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chart34.xml" ContentType="application/vnd.openxmlformats-officedocument.drawingml.chart+xml"/>
  <Override PartName="/xl/charts/chart35.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charts/chart38.xml" ContentType="application/vnd.openxmlformats-officedocument.drawingml.chart+xml"/>
  <Override PartName="/xl/charts/chart39.xml" ContentType="application/vnd.openxmlformats-officedocument.drawingml.chart+xml"/>
  <Override PartName="/xl/charts/chart40.xml" ContentType="application/vnd.openxmlformats-officedocument.drawingml.chart+xml"/>
  <Override PartName="/xl/charts/chart41.xml" ContentType="application/vnd.openxmlformats-officedocument.drawingml.chart+xml"/>
  <Override PartName="/xl/charts/chart42.xml" ContentType="application/vnd.openxmlformats-officedocument.drawingml.chart+xml"/>
  <Override PartName="/xl/charts/chart43.xml" ContentType="application/vnd.openxmlformats-officedocument.drawingml.chart+xml"/>
  <Override PartName="/xl/charts/chart44.xml" ContentType="application/vnd.openxmlformats-officedocument.drawingml.chart+xml"/>
  <Override PartName="/xl/charts/chart45.xml" ContentType="application/vnd.openxmlformats-officedocument.drawingml.chart+xml"/>
  <Override PartName="/xl/charts/chart46.xml" ContentType="application/vnd.openxmlformats-officedocument.drawingml.chart+xml"/>
  <Override PartName="/xl/charts/chart47.xml" ContentType="application/vnd.openxmlformats-officedocument.drawingml.chart+xml"/>
  <Override PartName="/xl/charts/chart48.xml" ContentType="application/vnd.openxmlformats-officedocument.drawingml.chart+xml"/>
  <Override PartName="/xl/charts/chart49.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Dashboard - Power &amp; Hydro" sheetId="2" state="visible" r:id="rId2"/>
    <sheet xmlns:r="http://schemas.openxmlformats.org/officeDocument/2006/relationships" name="Dashboard - Capacity factors" sheetId="3" state="visible" r:id="rId3"/>
    <sheet xmlns:r="http://schemas.openxmlformats.org/officeDocument/2006/relationships" name="IN Demand data" sheetId="4" state="visible" r:id="rId4"/>
    <sheet xmlns:r="http://schemas.openxmlformats.org/officeDocument/2006/relationships" name="IN Supply data" sheetId="5" state="visible" r:id="rId5"/>
    <sheet xmlns:r="http://schemas.openxmlformats.org/officeDocument/2006/relationships" name="IN Sectoral raw" sheetId="6" state="visible" r:id="rId6"/>
    <sheet xmlns:r="http://schemas.openxmlformats.org/officeDocument/2006/relationships" name="IN Sectoral RLNG raw" sheetId="7" state="visible" r:id="rId7"/>
    <sheet xmlns:r="http://schemas.openxmlformats.org/officeDocument/2006/relationships" name="IN Balance raw" sheetId="8" state="visible" r:id="rId8"/>
    <sheet xmlns:r="http://schemas.openxmlformats.org/officeDocument/2006/relationships" name="IN LNG imports raw" sheetId="9" state="visible" r:id="rId9"/>
    <sheet xmlns:r="http://schemas.openxmlformats.org/officeDocument/2006/relationships" name="SG Demand data" sheetId="10" state="visible" r:id="rId10"/>
    <sheet xmlns:r="http://schemas.openxmlformats.org/officeDocument/2006/relationships" name="SG Imports data" sheetId="11" state="visible" r:id="rId11"/>
    <sheet xmlns:r="http://schemas.openxmlformats.org/officeDocument/2006/relationships" name="SG Power burn data" sheetId="12" state="visible" r:id="rId12"/>
    <sheet xmlns:r="http://schemas.openxmlformats.org/officeDocument/2006/relationships" name="SG Town gas data" sheetId="13" state="visible" r:id="rId13"/>
    <sheet xmlns:r="http://schemas.openxmlformats.org/officeDocument/2006/relationships" name="SG Annual demand by sector raw" sheetId="14" state="visible" r:id="rId14"/>
    <sheet xmlns:r="http://schemas.openxmlformats.org/officeDocument/2006/relationships" name="SG Annual imports raw" sheetId="15" state="visible" r:id="rId15"/>
    <sheet xmlns:r="http://schemas.openxmlformats.org/officeDocument/2006/relationships" name="SG Power burn monthly (est) raw" sheetId="16" state="visible" r:id="rId16"/>
    <sheet xmlns:r="http://schemas.openxmlformats.org/officeDocument/2006/relationships" name="SG Town gas quarterly raw" sheetId="17" state="visible" r:id="rId17"/>
    <sheet xmlns:r="http://schemas.openxmlformats.org/officeDocument/2006/relationships" name="BD Generation data" sheetId="18" state="visible" r:id="rId18"/>
    <sheet xmlns:r="http://schemas.openxmlformats.org/officeDocument/2006/relationships" name="BD Demand data" sheetId="19" state="visible" r:id="rId19"/>
    <sheet xmlns:r="http://schemas.openxmlformats.org/officeDocument/2006/relationships" name="BD power raw" sheetId="20" state="visible" r:id="rId20"/>
    <sheet xmlns:r="http://schemas.openxmlformats.org/officeDocument/2006/relationships" name="LK Generation data" sheetId="21" state="visible" r:id="rId21"/>
    <sheet xmlns:r="http://schemas.openxmlformats.org/officeDocument/2006/relationships" name="LK Demand data" sheetId="22" state="visible" r:id="rId22"/>
    <sheet xmlns:r="http://schemas.openxmlformats.org/officeDocument/2006/relationships" name="LK power raw" sheetId="23" state="visible" r:id="rId23"/>
    <sheet xmlns:r="http://schemas.openxmlformats.org/officeDocument/2006/relationships" name="BT Generation data" sheetId="24" state="visible" r:id="rId24"/>
    <sheet xmlns:r="http://schemas.openxmlformats.org/officeDocument/2006/relationships" name="BT Demand data" sheetId="25" state="visible" r:id="rId25"/>
    <sheet xmlns:r="http://schemas.openxmlformats.org/officeDocument/2006/relationships" name="BT power raw" sheetId="26" state="visible" r:id="rId26"/>
    <sheet xmlns:r="http://schemas.openxmlformats.org/officeDocument/2006/relationships" name="TH Generation data" sheetId="27" state="visible" r:id="rId27"/>
    <sheet xmlns:r="http://schemas.openxmlformats.org/officeDocument/2006/relationships" name="TH Peak data" sheetId="28" state="visible" r:id="rId28"/>
    <sheet xmlns:r="http://schemas.openxmlformats.org/officeDocument/2006/relationships" name="TH power raw" sheetId="29" state="visible" r:id="rId29"/>
    <sheet xmlns:r="http://schemas.openxmlformats.org/officeDocument/2006/relationships" name="MY Generation data" sheetId="30" state="visible" r:id="rId30"/>
    <sheet xmlns:r="http://schemas.openxmlformats.org/officeDocument/2006/relationships" name="MY Demand data" sheetId="31" state="visible" r:id="rId31"/>
    <sheet xmlns:r="http://schemas.openxmlformats.org/officeDocument/2006/relationships" name="MY power raw" sheetId="32" state="visible" r:id="rId32"/>
    <sheet xmlns:r="http://schemas.openxmlformats.org/officeDocument/2006/relationships" name="SG Generation data" sheetId="33" state="visible" r:id="rId33"/>
    <sheet xmlns:r="http://schemas.openxmlformats.org/officeDocument/2006/relationships" name="SG Demand data 2" sheetId="34" state="visible" r:id="rId34"/>
    <sheet xmlns:r="http://schemas.openxmlformats.org/officeDocument/2006/relationships" name="SG power raw" sheetId="35" state="visible" r:id="rId35"/>
    <sheet xmlns:r="http://schemas.openxmlformats.org/officeDocument/2006/relationships" name="India power data" sheetId="36" state="visible" r:id="rId36"/>
    <sheet xmlns:r="http://schemas.openxmlformats.org/officeDocument/2006/relationships" name="Pakistan power data" sheetId="37" state="visible" r:id="rId37"/>
    <sheet xmlns:r="http://schemas.openxmlformats.org/officeDocument/2006/relationships" name="Vietnam power data" sheetId="38" state="visible" r:id="rId38"/>
    <sheet xmlns:r="http://schemas.openxmlformats.org/officeDocument/2006/relationships" name="Philippines power data" sheetId="39" state="visible" r:id="rId39"/>
    <sheet xmlns:r="http://schemas.openxmlformats.org/officeDocument/2006/relationships" name="India power raw" sheetId="40" state="visible" r:id="rId40"/>
    <sheet xmlns:r="http://schemas.openxmlformats.org/officeDocument/2006/relationships" name="Pakistan power raw" sheetId="41" state="visible" r:id="rId41"/>
    <sheet xmlns:r="http://schemas.openxmlformats.org/officeDocument/2006/relationships" name="Vietnam power raw" sheetId="42" state="visible" r:id="rId42"/>
    <sheet xmlns:r="http://schemas.openxmlformats.org/officeDocument/2006/relationships" name="Philippines power raw" sheetId="43" state="visible" r:id="rId43"/>
    <sheet xmlns:r="http://schemas.openxmlformats.org/officeDocument/2006/relationships" name="Indonesia power data" sheetId="44" state="visible" r:id="rId44"/>
    <sheet xmlns:r="http://schemas.openxmlformats.org/officeDocument/2006/relationships" name="Myanmar power data" sheetId="45" state="visible" r:id="rId45"/>
    <sheet xmlns:r="http://schemas.openxmlformats.org/officeDocument/2006/relationships" name="Cambodia power data" sheetId="46" state="visible" r:id="rId46"/>
    <sheet xmlns:r="http://schemas.openxmlformats.org/officeDocument/2006/relationships" name="Laos power data" sheetId="47" state="visible" r:id="rId47"/>
    <sheet xmlns:r="http://schemas.openxmlformats.org/officeDocument/2006/relationships" name="Brunei power data" sheetId="48" state="visible" r:id="rId48"/>
    <sheet xmlns:r="http://schemas.openxmlformats.org/officeDocument/2006/relationships" name="Nepal power data" sheetId="49" state="visible" r:id="rId49"/>
    <sheet xmlns:r="http://schemas.openxmlformats.org/officeDocument/2006/relationships" name="Timor-Leste power data" sheetId="50" state="visible" r:id="rId50"/>
    <sheet xmlns:r="http://schemas.openxmlformats.org/officeDocument/2006/relationships" name="Indonesia power raw" sheetId="51" state="visible" r:id="rId51"/>
    <sheet xmlns:r="http://schemas.openxmlformats.org/officeDocument/2006/relationships" name="Myanmar power raw" sheetId="52" state="visible" r:id="rId52"/>
    <sheet xmlns:r="http://schemas.openxmlformats.org/officeDocument/2006/relationships" name="Cambodia power raw" sheetId="53" state="visible" r:id="rId53"/>
    <sheet xmlns:r="http://schemas.openxmlformats.org/officeDocument/2006/relationships" name="Laos power raw" sheetId="54" state="visible" r:id="rId54"/>
    <sheet xmlns:r="http://schemas.openxmlformats.org/officeDocument/2006/relationships" name="Brunei power raw" sheetId="55" state="visible" r:id="rId55"/>
    <sheet xmlns:r="http://schemas.openxmlformats.org/officeDocument/2006/relationships" name="Nepal power raw" sheetId="56" state="visible" r:id="rId56"/>
    <sheet xmlns:r="http://schemas.openxmlformats.org/officeDocument/2006/relationships" name="Timor-Leste power raw" sheetId="57" state="visible" r:id="rId57"/>
    <sheet xmlns:r="http://schemas.openxmlformats.org/officeDocument/2006/relationships" name="IN Generation data" sheetId="58" state="visible" r:id="rId58"/>
    <sheet xmlns:r="http://schemas.openxmlformats.org/officeDocument/2006/relationships" name="IN conventional generation raw" sheetId="59" state="visible" r:id="rId59"/>
    <sheet xmlns:r="http://schemas.openxmlformats.org/officeDocument/2006/relationships" name="IN Prices data" sheetId="60" state="visible" r:id="rId60"/>
    <sheet xmlns:r="http://schemas.openxmlformats.org/officeDocument/2006/relationships" name="IN power prices raw" sheetId="61" state="visible" r:id="rId61"/>
    <sheet xmlns:r="http://schemas.openxmlformats.org/officeDocument/2006/relationships" name="IN Coal stock data" sheetId="62" state="visible" r:id="rId62"/>
    <sheet xmlns:r="http://schemas.openxmlformats.org/officeDocument/2006/relationships" name="IN coal stocks raw" sheetId="63" state="visible" r:id="rId63"/>
    <sheet xmlns:r="http://schemas.openxmlformats.org/officeDocument/2006/relationships" name="MY Prices data" sheetId="64" state="visible" r:id="rId64"/>
    <sheet xmlns:r="http://schemas.openxmlformats.org/officeDocument/2006/relationships" name="MY power prices raw" sheetId="65" state="visible" r:id="rId65"/>
    <sheet xmlns:r="http://schemas.openxmlformats.org/officeDocument/2006/relationships" name="PH Demand data" sheetId="66" state="visible" r:id="rId66"/>
    <sheet xmlns:r="http://schemas.openxmlformats.org/officeDocument/2006/relationships" name="PH Prices data" sheetId="67" state="visible" r:id="rId67"/>
    <sheet xmlns:r="http://schemas.openxmlformats.org/officeDocument/2006/relationships" name="PH Daily demand raw" sheetId="68" state="visible" r:id="rId68"/>
    <sheet xmlns:r="http://schemas.openxmlformats.org/officeDocument/2006/relationships" name="PH Daily prices raw" sheetId="69" state="visible" r:id="rId69"/>
    <sheet xmlns:r="http://schemas.openxmlformats.org/officeDocument/2006/relationships" name="SG Monthly generation data" sheetId="70" state="visible" r:id="rId70"/>
    <sheet xmlns:r="http://schemas.openxmlformats.org/officeDocument/2006/relationships" name="SG Consumption data" sheetId="71" state="visible" r:id="rId71"/>
    <sheet xmlns:r="http://schemas.openxmlformats.org/officeDocument/2006/relationships" name="SG Fuel mix data" sheetId="72" state="visible" r:id="rId72"/>
    <sheet xmlns:r="http://schemas.openxmlformats.org/officeDocument/2006/relationships" name="SG Monthly generation raw" sheetId="73" state="visible" r:id="rId73"/>
    <sheet xmlns:r="http://schemas.openxmlformats.org/officeDocument/2006/relationships" name="SG Annual consumption raw" sheetId="74" state="visible" r:id="rId74"/>
    <sheet xmlns:r="http://schemas.openxmlformats.org/officeDocument/2006/relationships" name="SG Annual fuel mix raw" sheetId="75" state="visible" r:id="rId75"/>
    <sheet xmlns:r="http://schemas.openxmlformats.org/officeDocument/2006/relationships" name="IN Storage data" sheetId="76" state="visible" r:id="rId76"/>
    <sheet xmlns:r="http://schemas.openxmlformats.org/officeDocument/2006/relationships" name="IN hydro reservoirs raw" sheetId="77" state="visible" r:id="rId77"/>
    <sheet xmlns:r="http://schemas.openxmlformats.org/officeDocument/2006/relationships" name="TH Storage data" sheetId="78" state="visible" r:id="rId78"/>
    <sheet xmlns:r="http://schemas.openxmlformats.org/officeDocument/2006/relationships" name="TH reservoirs raw" sheetId="79" state="visible" r:id="rId79"/>
    <sheet xmlns:r="http://schemas.openxmlformats.org/officeDocument/2006/relationships" name="PH Angat data" sheetId="80" state="visible" r:id="rId80"/>
    <sheet xmlns:r="http://schemas.openxmlformats.org/officeDocument/2006/relationships" name="PH San Roque data" sheetId="81" state="visible" r:id="rId81"/>
    <sheet xmlns:r="http://schemas.openxmlformats.org/officeDocument/2006/relationships" name="PH Magat data" sheetId="82" state="visible" r:id="rId82"/>
    <sheet xmlns:r="http://schemas.openxmlformats.org/officeDocument/2006/relationships" name="PH Pantabangan data" sheetId="83" state="visible" r:id="rId83"/>
    <sheet xmlns:r="http://schemas.openxmlformats.org/officeDocument/2006/relationships" name="PH Daily raw" sheetId="84" state="visible" r:id="rId84"/>
    <sheet xmlns:r="http://schemas.openxmlformats.org/officeDocument/2006/relationships" name="PH Limits raw" sheetId="85" state="visible" r:id="rId85"/>
    <sheet xmlns:r="http://schemas.openxmlformats.org/officeDocument/2006/relationships" name="SSEA generation total data" sheetId="86" state="visible" r:id="rId86"/>
    <sheet xmlns:r="http://schemas.openxmlformats.org/officeDocument/2006/relationships" name="MY Capacity data" sheetId="87" state="visible" r:id="rId87"/>
    <sheet xmlns:r="http://schemas.openxmlformats.org/officeDocument/2006/relationships" name="MY capacity raw" sheetId="88" state="visible" r:id="rId88"/>
    <sheet xmlns:r="http://schemas.openxmlformats.org/officeDocument/2006/relationships" name="Malaysia CF data" sheetId="89" state="visible" r:id="rId89"/>
    <sheet xmlns:r="http://schemas.openxmlformats.org/officeDocument/2006/relationships" name="South &amp; Southeast  CF data" sheetId="90" state="visible" r:id="rId90"/>
    <sheet xmlns:r="http://schemas.openxmlformats.org/officeDocument/2006/relationships" name="Capacity factors" sheetId="91" state="visible" r:id="rId91"/>
    <sheet xmlns:r="http://schemas.openxmlformats.org/officeDocument/2006/relationships" name="Sources" sheetId="92" state="visible" r:id="rId92"/>
  </sheets>
  <definedNames/>
  <calcPr calcId="124519" fullCalcOnLoad="1"/>
</workbook>
</file>

<file path=xl/styles.xml><?xml version="1.0" encoding="utf-8"?>
<styleSheet xmlns="http://schemas.openxmlformats.org/spreadsheetml/2006/main">
  <numFmts count="4">
    <numFmt numFmtId="164" formatCode="yyyy-mm-dd h:mm:ss"/>
    <numFmt numFmtId="165" formatCode="mmm/yy"/>
    <numFmt numFmtId="166" formatCode="yyyy"/>
    <numFmt numFmtId="167" formatCode="0.0"/>
  </numFmts>
  <fonts count="9">
    <font>
      <name val="Calibri"/>
      <family val="2"/>
      <color theme="1"/>
      <sz val="11"/>
      <scheme val="minor"/>
    </font>
    <font>
      <b val="1"/>
    </font>
    <font>
      <b val="1"/>
      <sz val="12"/>
    </font>
    <font>
      <i val="1"/>
      <color rgb="006B6B6B"/>
    </font>
    <font>
      <b val="1"/>
      <color rgb="00FFFFFF"/>
    </font>
    <font>
      <b val="1"/>
      <color rgb="0017365D"/>
      <sz val="18"/>
    </font>
    <font>
      <color rgb="002A78D6"/>
      <u val="single"/>
    </font>
    <font>
      <i val="1"/>
      <color rgb="006B6B6B"/>
      <sz val="8"/>
    </font>
    <font>
      <i val="1"/>
      <color rgb="006B6B6B"/>
      <sz val="8"/>
      <u val="single"/>
    </font>
  </fonts>
  <fills count="3">
    <fill>
      <patternFill/>
    </fill>
    <fill>
      <patternFill patternType="gray125"/>
    </fill>
    <fill>
      <patternFill patternType="solid">
        <fgColor rgb="0017365D"/>
      </patternFill>
    </fill>
  </fills>
  <borders count="1">
    <border>
      <left/>
      <right/>
      <top/>
      <bottom/>
      <diagonal/>
    </border>
  </borders>
  <cellStyleXfs count="1">
    <xf numFmtId="0" fontId="0" fillId="0" borderId="0"/>
  </cellStyleXfs>
  <cellXfs count="13">
    <xf numFmtId="0" fontId="0" fillId="0" borderId="0" pivotButton="0" quotePrefix="0" xfId="0"/>
    <xf numFmtId="0" fontId="5" fillId="0" borderId="0" pivotButton="0" quotePrefix="0" xfId="0"/>
    <xf numFmtId="0" fontId="3" fillId="0" borderId="0" pivotButton="0" quotePrefix="0" xfId="0"/>
    <xf numFmtId="0" fontId="4" fillId="2" borderId="0" pivotButton="0" quotePrefix="0" xfId="0"/>
    <xf numFmtId="0" fontId="6" fillId="0" borderId="0" pivotButton="0" quotePrefix="0" xfId="0"/>
    <xf numFmtId="0" fontId="8" fillId="0" borderId="0" pivotButton="0" quotePrefix="0" xfId="0"/>
    <xf numFmtId="0" fontId="7" fillId="0" borderId="0" pivotButton="0" quotePrefix="0" xfId="0"/>
    <xf numFmtId="165" fontId="0" fillId="0" borderId="0" pivotButton="0" quotePrefix="0" xfId="0"/>
    <xf numFmtId="0" fontId="1" fillId="0" borderId="0" pivotButton="0" quotePrefix="0" xfId="0"/>
    <xf numFmtId="164" fontId="0" fillId="0" borderId="0" pivotButton="0" quotePrefix="0" xfId="0"/>
    <xf numFmtId="166" fontId="0" fillId="0" borderId="0" pivotButton="0" quotePrefix="0" xfId="0"/>
    <xf numFmtId="0" fontId="2"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styles" Target="styles.xml" Id="rId93"/><Relationship Type="http://schemas.openxmlformats.org/officeDocument/2006/relationships/theme" Target="theme/theme1.xml" Id="rId94"/></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India gas consumption by sector (PPAC) (to Aug/26)</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'IN Demand data'!B1</f>
            </strRef>
          </tx>
          <spPr>
            <a:solidFill xmlns:a="http://schemas.openxmlformats.org/drawingml/2006/main">
              <a:srgbClr val="2A78D6"/>
            </a:solidFill>
            <a:ln xmlns:a="http://schemas.openxmlformats.org/drawingml/2006/main">
              <a:noFill/>
              <a:prstDash val="solid"/>
            </a:ln>
          </spPr>
          <cat>
            <numRef>
              <f>'IN Demand data'!$A$2:$A$90</f>
            </numRef>
          </cat>
          <val>
            <numRef>
              <f>'IN Demand data'!$B$2:$B$90</f>
            </numRef>
          </val>
        </ser>
        <ser>
          <idx val="1"/>
          <order val="1"/>
          <tx>
            <strRef>
              <f>'IN Demand data'!C1</f>
            </strRef>
          </tx>
          <spPr>
            <a:solidFill xmlns:a="http://schemas.openxmlformats.org/drawingml/2006/main">
              <a:srgbClr val="EB6834"/>
            </a:solidFill>
            <a:ln xmlns:a="http://schemas.openxmlformats.org/drawingml/2006/main">
              <a:noFill/>
              <a:prstDash val="solid"/>
            </a:ln>
          </spPr>
          <cat>
            <numRef>
              <f>'IN Demand data'!$A$2:$A$90</f>
            </numRef>
          </cat>
          <val>
            <numRef>
              <f>'IN Demand data'!$C$2:$C$90</f>
            </numRef>
          </val>
        </ser>
        <ser>
          <idx val="2"/>
          <order val="2"/>
          <tx>
            <strRef>
              <f>'IN Demand data'!D1</f>
            </strRef>
          </tx>
          <spPr>
            <a:solidFill xmlns:a="http://schemas.openxmlformats.org/drawingml/2006/main">
              <a:srgbClr val="1BAF7A"/>
            </a:solidFill>
            <a:ln xmlns:a="http://schemas.openxmlformats.org/drawingml/2006/main">
              <a:noFill/>
              <a:prstDash val="solid"/>
            </a:ln>
          </spPr>
          <cat>
            <numRef>
              <f>'IN Demand data'!$A$2:$A$90</f>
            </numRef>
          </cat>
          <val>
            <numRef>
              <f>'IN Demand data'!$D$2:$D$90</f>
            </numRef>
          </val>
        </ser>
        <ser>
          <idx val="3"/>
          <order val="3"/>
          <tx>
            <strRef>
              <f>'IN Demand data'!E1</f>
            </strRef>
          </tx>
          <spPr>
            <a:solidFill xmlns:a="http://schemas.openxmlformats.org/drawingml/2006/main">
              <a:srgbClr val="EDA100"/>
            </a:solidFill>
            <a:ln xmlns:a="http://schemas.openxmlformats.org/drawingml/2006/main">
              <a:noFill/>
              <a:prstDash val="solid"/>
            </a:ln>
          </spPr>
          <cat>
            <numRef>
              <f>'IN Demand data'!$A$2:$A$90</f>
            </numRef>
          </cat>
          <val>
            <numRef>
              <f>'IN Demand data'!$E$2:$E$90</f>
            </numRef>
          </val>
        </ser>
        <ser>
          <idx val="4"/>
          <order val="4"/>
          <tx>
            <strRef>
              <f>'IN Demand data'!F1</f>
            </strRef>
          </tx>
          <spPr>
            <a:solidFill xmlns:a="http://schemas.openxmlformats.org/drawingml/2006/main">
              <a:srgbClr val="9A9A9A"/>
            </a:solidFill>
            <a:ln xmlns:a="http://schemas.openxmlformats.org/drawingml/2006/main">
              <a:noFill/>
              <a:prstDash val="solid"/>
            </a:ln>
          </spPr>
          <cat>
            <numRef>
              <f>'IN Demand data'!$A$2:$A$90</f>
            </numRef>
          </cat>
          <val>
            <numRef>
              <f>'IN Demand data'!$F$2:$F$90</f>
            </numRef>
          </val>
        </ser>
        <gapWidth val="30"/>
        <overlap val="100"/>
        <axId val="10"/>
        <axId val="100"/>
      </barChart>
      <catAx>
        <axId val="10"/>
        <scaling>
          <orientation val="minMax"/>
        </scaling>
        <delete val="0"/>
        <axPos val="b"/>
        <numFmt formatCode="mmm/yy" sourceLinked="0"/>
        <majorTickMark val="none"/>
        <minorTickMark val="none"/>
        <tickLblPos val="low"/>
        <txPr>
          <a:bodyPr xmlns:a="http://schemas.openxmlformats.org/drawingml/2006/main" rot="-2700000" vert="horz"/>
          <a:p xmlns:a="http://schemas.openxmlformats.org/drawingml/2006/main">
            <a:pPr>
              <a:defRPr/>
            </a:pPr>
            <a:r>
              <a:t/>
            </a:r>
            <a:endParaRPr/>
          </a:p>
        </txPr>
        <crossAx val="100"/>
        <lblOffset val="100"/>
        <tickLblSkip val="7"/>
        <tickMarkSkip val="7"/>
      </catAx>
      <valAx>
        <axId val="100"/>
        <scaling>
          <orientation val="minMax"/>
        </scaling>
        <delete val="0"/>
        <axPos val="l"/>
        <title>
          <tx>
            <rich>
              <a:bodyPr xmlns:a="http://schemas.openxmlformats.org/drawingml/2006/main"/>
              <a:p xmlns:a="http://schemas.openxmlformats.org/drawingml/2006/main">
                <a:pPr>
                  <a:defRPr/>
                </a:pPr>
                <a:r>
                  <a:t>mcm/d, monthly average</a:t>
                </a:r>
              </a:p>
            </rich>
          </tx>
          <overlay val="0"/>
        </title>
        <majorTickMark val="none"/>
        <minorTickMark val="none"/>
        <crossAx val="10"/>
      </valAx>
      <spPr>
        <a:ln xmlns:a="http://schemas.openxmlformats.org/drawingml/2006/main">
          <a:noFill/>
          <a:prstDash val="solid"/>
        </a:ln>
      </spPr>
    </plotArea>
    <legend>
      <legendPos val="b"/>
      <overlay val="0"/>
    </legend>
    <plotVisOnly val="1"/>
    <dispBlanksAs val="gap"/>
  </chart>
  <spPr>
    <a:ln xmlns:a="http://schemas.openxmlformats.org/drawingml/2006/main">
      <a:noFill/>
      <a:prstDash val="solid"/>
    </a:ln>
  </spPr>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India gas supply: domestic production and LNG imports (PPAC) (to Aug/26)</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'IN Supply data'!B1</f>
            </strRef>
          </tx>
          <spPr>
            <a:solidFill xmlns:a="http://schemas.openxmlformats.org/drawingml/2006/main">
              <a:srgbClr val="2A78D6"/>
            </a:solidFill>
            <a:ln xmlns:a="http://schemas.openxmlformats.org/drawingml/2006/main">
              <a:noFill/>
              <a:prstDash val="solid"/>
            </a:ln>
          </spPr>
          <cat>
            <numRef>
              <f>'IN Supply data'!$A$2:$A$54</f>
            </numRef>
          </cat>
          <val>
            <numRef>
              <f>'IN Supply data'!$B$2:$B$54</f>
            </numRef>
          </val>
        </ser>
        <ser>
          <idx val="1"/>
          <order val="1"/>
          <tx>
            <strRef>
              <f>'IN Supply data'!C1</f>
            </strRef>
          </tx>
          <spPr>
            <a:solidFill xmlns:a="http://schemas.openxmlformats.org/drawingml/2006/main">
              <a:srgbClr val="EB6834"/>
            </a:solidFill>
            <a:ln xmlns:a="http://schemas.openxmlformats.org/drawingml/2006/main">
              <a:noFill/>
              <a:prstDash val="solid"/>
            </a:ln>
          </spPr>
          <cat>
            <numRef>
              <f>'IN Supply data'!$A$2:$A$54</f>
            </numRef>
          </cat>
          <val>
            <numRef>
              <f>'IN Supply data'!$C$2:$C$54</f>
            </numRef>
          </val>
        </ser>
        <gapWidth val="30"/>
        <overlap val="100"/>
        <axId val="10"/>
        <axId val="100"/>
      </barChart>
      <catAx>
        <axId val="10"/>
        <scaling>
          <orientation val="minMax"/>
        </scaling>
        <delete val="0"/>
        <axPos val="b"/>
        <numFmt formatCode="mmm/yy" sourceLinked="0"/>
        <majorTickMark val="none"/>
        <minorTickMark val="none"/>
        <tickLblPos val="low"/>
        <txPr>
          <a:bodyPr xmlns:a="http://schemas.openxmlformats.org/drawingml/2006/main" rot="-2700000" vert="horz"/>
          <a:p xmlns:a="http://schemas.openxmlformats.org/drawingml/2006/main">
            <a:pPr>
              <a:defRPr/>
            </a:pPr>
            <a:r>
              <a:t/>
            </a:r>
            <a:endParaRPr/>
          </a:p>
        </txPr>
        <crossAx val="100"/>
        <lblOffset val="100"/>
        <tickLblSkip val="4"/>
        <tickMarkSkip val="4"/>
      </catAx>
      <valAx>
        <axId val="100"/>
        <scaling>
          <orientation val="minMax"/>
        </scaling>
        <delete val="0"/>
        <axPos val="l"/>
        <title>
          <tx>
            <rich>
              <a:bodyPr xmlns:a="http://schemas.openxmlformats.org/drawingml/2006/main"/>
              <a:p xmlns:a="http://schemas.openxmlformats.org/drawingml/2006/main">
                <a:pPr>
                  <a:defRPr/>
                </a:pPr>
                <a:r>
                  <a:t>mcm/d, monthly average</a:t>
                </a:r>
              </a:p>
            </rich>
          </tx>
          <overlay val="0"/>
        </title>
        <majorTickMark val="none"/>
        <minorTickMark val="none"/>
        <crossAx val="10"/>
      </valAx>
      <spPr>
        <a:ln xmlns:a="http://schemas.openxmlformats.org/drawingml/2006/main">
          <a:noFill/>
          <a:prstDash val="solid"/>
        </a:ln>
      </spPr>
    </plotArea>
    <legend>
      <legendPos val="b"/>
      <overlay val="0"/>
    </legend>
    <plotVisOnly val="1"/>
    <dispBlanksAs val="gap"/>
  </chart>
  <spPr>
    <a:ln xmlns:a="http://schemas.openxmlformats.org/drawingml/2006/main">
      <a:noFill/>
      <a:prstDash val="solid"/>
    </a:ln>
  </spPr>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Singapore natural gas demand by sector (to 2024)</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'SG Demand data'!B1</f>
            </strRef>
          </tx>
          <spPr>
            <a:solidFill xmlns:a="http://schemas.openxmlformats.org/drawingml/2006/main">
              <a:srgbClr val="2A78D6"/>
            </a:solidFill>
            <a:ln xmlns:a="http://schemas.openxmlformats.org/drawingml/2006/main">
              <a:noFill/>
              <a:prstDash val="solid"/>
            </a:ln>
          </spPr>
          <cat>
            <numRef>
              <f>'SG Demand data'!$A$2:$A$17</f>
            </numRef>
          </cat>
          <val>
            <numRef>
              <f>'SG Demand data'!$B$2:$B$17</f>
            </numRef>
          </val>
        </ser>
        <ser>
          <idx val="1"/>
          <order val="1"/>
          <tx>
            <strRef>
              <f>'SG Demand data'!C1</f>
            </strRef>
          </tx>
          <spPr>
            <a:solidFill xmlns:a="http://schemas.openxmlformats.org/drawingml/2006/main">
              <a:srgbClr val="EB6834"/>
            </a:solidFill>
            <a:ln xmlns:a="http://schemas.openxmlformats.org/drawingml/2006/main">
              <a:noFill/>
              <a:prstDash val="solid"/>
            </a:ln>
          </spPr>
          <cat>
            <numRef>
              <f>'SG Demand data'!$A$2:$A$17</f>
            </numRef>
          </cat>
          <val>
            <numRef>
              <f>'SG Demand data'!$C$2:$C$17</f>
            </numRef>
          </val>
        </ser>
        <ser>
          <idx val="2"/>
          <order val="2"/>
          <tx>
            <strRef>
              <f>'SG Demand data'!D1</f>
            </strRef>
          </tx>
          <spPr>
            <a:solidFill xmlns:a="http://schemas.openxmlformats.org/drawingml/2006/main">
              <a:srgbClr val="1BAF7A"/>
            </a:solidFill>
            <a:ln xmlns:a="http://schemas.openxmlformats.org/drawingml/2006/main">
              <a:noFill/>
              <a:prstDash val="solid"/>
            </a:ln>
          </spPr>
          <cat>
            <numRef>
              <f>'SG Demand data'!$A$2:$A$17</f>
            </numRef>
          </cat>
          <val>
            <numRef>
              <f>'SG Demand data'!$D$2:$D$17</f>
            </numRef>
          </val>
        </ser>
        <ser>
          <idx val="3"/>
          <order val="3"/>
          <tx>
            <strRef>
              <f>'SG Demand data'!E1</f>
            </strRef>
          </tx>
          <spPr>
            <a:solidFill xmlns:a="http://schemas.openxmlformats.org/drawingml/2006/main">
              <a:srgbClr val="EDA100"/>
            </a:solidFill>
            <a:ln xmlns:a="http://schemas.openxmlformats.org/drawingml/2006/main">
              <a:noFill/>
              <a:prstDash val="solid"/>
            </a:ln>
          </spPr>
          <cat>
            <numRef>
              <f>'SG Demand data'!$A$2:$A$17</f>
            </numRef>
          </cat>
          <val>
            <numRef>
              <f>'SG Demand data'!$E$2:$E$17</f>
            </numRef>
          </val>
        </ser>
        <ser>
          <idx val="4"/>
          <order val="4"/>
          <tx>
            <strRef>
              <f>'SG Demand data'!F1</f>
            </strRef>
          </tx>
          <spPr>
            <a:solidFill xmlns:a="http://schemas.openxmlformats.org/drawingml/2006/main">
              <a:srgbClr val="E87BA4"/>
            </a:solidFill>
            <a:ln xmlns:a="http://schemas.openxmlformats.org/drawingml/2006/main">
              <a:noFill/>
              <a:prstDash val="solid"/>
            </a:ln>
          </spPr>
          <cat>
            <numRef>
              <f>'SG Demand data'!$A$2:$A$17</f>
            </numRef>
          </cat>
          <val>
            <numRef>
              <f>'SG Demand data'!$F$2:$F$17</f>
            </numRef>
          </val>
        </ser>
        <ser>
          <idx val="5"/>
          <order val="5"/>
          <tx>
            <strRef>
              <f>'SG Demand data'!G1</f>
            </strRef>
          </tx>
          <spPr>
            <a:solidFill xmlns:a="http://schemas.openxmlformats.org/drawingml/2006/main">
              <a:srgbClr val="008300"/>
            </a:solidFill>
            <a:ln xmlns:a="http://schemas.openxmlformats.org/drawingml/2006/main">
              <a:noFill/>
              <a:prstDash val="solid"/>
            </a:ln>
          </spPr>
          <cat>
            <numRef>
              <f>'SG Demand data'!$A$2:$A$17</f>
            </numRef>
          </cat>
          <val>
            <numRef>
              <f>'SG Demand data'!$G$2:$G$17</f>
            </numRef>
          </val>
        </ser>
        <gapWidth val="30"/>
        <overlap val="100"/>
        <axId val="10"/>
        <axId val="100"/>
      </barChart>
      <catAx>
        <axId val="10"/>
        <scaling>
          <orientation val="minMax"/>
        </scaling>
        <delete val="0"/>
        <axPos val="b"/>
        <numFmt formatCode="yyyy" sourceLinked="0"/>
        <majorTickMark val="none"/>
        <minorTickMark val="none"/>
        <tickLblPos val="low"/>
        <txPr>
          <a:bodyPr xmlns:a="http://schemas.openxmlformats.org/drawingml/2006/main" rot="-2700000" vert="horz"/>
          <a:p xmlns:a="http://schemas.openxmlformats.org/drawingml/2006/main">
            <a:pPr>
              <a:defRPr/>
            </a:pPr>
            <a:r>
              <a:t/>
            </a:r>
            <a:endParaRPr/>
          </a:p>
        </txPr>
        <crossAx val="100"/>
        <lblOffset val="100"/>
        <tickLblSkip val="1"/>
        <tickMarkSkip val="1"/>
      </catAx>
      <valAx>
        <axId val="100"/>
        <scaling>
          <orientation val="minMax"/>
        </scaling>
        <delete val="0"/>
        <axPos val="l"/>
        <title>
          <tx>
            <rich>
              <a:bodyPr xmlns:a="http://schemas.openxmlformats.org/drawingml/2006/main"/>
              <a:p xmlns:a="http://schemas.openxmlformats.org/drawingml/2006/main">
                <a:pPr>
                  <a:defRPr/>
                </a:pPr>
                <a:r>
                  <a:t>PJ per year</a:t>
                </a:r>
              </a:p>
            </rich>
          </tx>
          <overlay val="0"/>
        </title>
        <majorTickMark val="none"/>
        <minorTickMark val="none"/>
        <crossAx val="10"/>
      </valAx>
      <spPr>
        <a:ln xmlns:a="http://schemas.openxmlformats.org/drawingml/2006/main">
          <a:noFill/>
          <a:prstDash val="solid"/>
        </a:ln>
      </spPr>
    </plotArea>
    <legend>
      <legendPos val="b"/>
      <overlay val="0"/>
    </legend>
    <plotVisOnly val="1"/>
    <dispBlanksAs val="gap"/>
  </chart>
  <spPr>
    <a:ln xmlns:a="http://schemas.openxmlformats.org/drawingml/2006/main">
      <a:noFill/>
      <a:prstDash val="solid"/>
    </a:ln>
  </spPr>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Singapore natural gas imports, pipeline vs LNG (to 2024)</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'SG Imports data'!B1</f>
            </strRef>
          </tx>
          <spPr>
            <a:solidFill xmlns:a="http://schemas.openxmlformats.org/drawingml/2006/main">
              <a:srgbClr val="2A78D6"/>
            </a:solidFill>
            <a:ln xmlns:a="http://schemas.openxmlformats.org/drawingml/2006/main">
              <a:noFill/>
              <a:prstDash val="solid"/>
            </a:ln>
          </spPr>
          <cat>
            <numRef>
              <f>'SG Imports data'!$A$2:$A$21</f>
            </numRef>
          </cat>
          <val>
            <numRef>
              <f>'SG Imports data'!$B$2:$B$21</f>
            </numRef>
          </val>
        </ser>
        <ser>
          <idx val="1"/>
          <order val="1"/>
          <tx>
            <strRef>
              <f>'SG Imports data'!C1</f>
            </strRef>
          </tx>
          <spPr>
            <a:solidFill xmlns:a="http://schemas.openxmlformats.org/drawingml/2006/main">
              <a:srgbClr val="EB6834"/>
            </a:solidFill>
            <a:ln xmlns:a="http://schemas.openxmlformats.org/drawingml/2006/main">
              <a:noFill/>
              <a:prstDash val="solid"/>
            </a:ln>
          </spPr>
          <cat>
            <numRef>
              <f>'SG Imports data'!$A$2:$A$21</f>
            </numRef>
          </cat>
          <val>
            <numRef>
              <f>'SG Imports data'!$C$2:$C$21</f>
            </numRef>
          </val>
        </ser>
        <gapWidth val="30"/>
        <overlap val="100"/>
        <axId val="10"/>
        <axId val="100"/>
      </barChart>
      <catAx>
        <axId val="10"/>
        <scaling>
          <orientation val="minMax"/>
        </scaling>
        <delete val="0"/>
        <axPos val="b"/>
        <numFmt formatCode="yyyy" sourceLinked="0"/>
        <majorTickMark val="none"/>
        <minorTickMark val="none"/>
        <tickLblPos val="low"/>
        <txPr>
          <a:bodyPr xmlns:a="http://schemas.openxmlformats.org/drawingml/2006/main" rot="-2700000" vert="horz"/>
          <a:p xmlns:a="http://schemas.openxmlformats.org/drawingml/2006/main">
            <a:pPr>
              <a:defRPr/>
            </a:pPr>
            <a:r>
              <a:t/>
            </a:r>
            <a:endParaRPr/>
          </a:p>
        </txPr>
        <crossAx val="100"/>
        <lblOffset val="100"/>
        <tickLblSkip val="1"/>
        <tickMarkSkip val="1"/>
      </catAx>
      <valAx>
        <axId val="100"/>
        <scaling>
          <orientation val="minMax"/>
        </scaling>
        <delete val="0"/>
        <axPos val="l"/>
        <title>
          <tx>
            <rich>
              <a:bodyPr xmlns:a="http://schemas.openxmlformats.org/drawingml/2006/main"/>
              <a:p xmlns:a="http://schemas.openxmlformats.org/drawingml/2006/main">
                <a:pPr>
                  <a:defRPr/>
                </a:pPr>
                <a:r>
                  <a:t>PJ per year</a:t>
                </a:r>
              </a:p>
            </rich>
          </tx>
          <overlay val="0"/>
        </title>
        <majorTickMark val="none"/>
        <minorTickMark val="none"/>
        <crossAx val="10"/>
      </valAx>
      <spPr>
        <a:ln xmlns:a="http://schemas.openxmlformats.org/drawingml/2006/main">
          <a:noFill/>
          <a:prstDash val="solid"/>
        </a:ln>
      </spPr>
    </plotArea>
    <legend>
      <legendPos val="b"/>
      <overlay val="0"/>
    </legend>
    <plotVisOnly val="1"/>
    <dispBlanksAs val="gap"/>
  </chart>
  <spPr>
    <a:ln xmlns:a="http://schemas.openxmlformats.org/drawingml/2006/main">
      <a:noFill/>
      <a:prstDash val="solid"/>
    </a:ln>
  </spPr>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Singapore gas burn for power, estimated from metered CCGT generation (to Aug/26)</a:t>
            </a:r>
          </a:p>
        </rich>
      </tx>
      <overlay val="0"/>
    </title>
    <plotArea>
      <layout>
        <manualLayout>
          <layoutTarget val="inner"/>
          <xMode val="edge"/>
          <yMode val="edge"/>
          <wMode val="factor"/>
          <hMode val="factor"/>
          <x val="0.12"/>
          <y val="0.15"/>
          <w val="0.83"/>
          <h val="0.52"/>
        </manualLayout>
      </layout>
      <lineChart>
        <grouping val="standard"/>
        <ser>
          <idx val="0"/>
          <order val="0"/>
          <tx>
            <strRef>
              <f>'SG Power burn data'!B1</f>
            </strRef>
          </tx>
          <spPr>
            <a:ln xmlns:a="http://schemas.openxmlformats.org/drawingml/2006/main" w="22225">
              <a:solidFill>
                <a:srgbClr val="2A78D6"/>
              </a:solidFill>
              <a:prstDash val="solid"/>
            </a:ln>
          </spPr>
          <marker>
            <symbol val="none"/>
            <spPr>
              <a:ln xmlns:a="http://schemas.openxmlformats.org/drawingml/2006/main">
                <a:prstDash val="solid"/>
              </a:ln>
            </spPr>
          </marker>
          <cat>
            <numRef>
              <f>'SG Power burn data'!$A$2:$A$69</f>
            </numRef>
          </cat>
          <val>
            <numRef>
              <f>'SG Power burn data'!$B$2:$B$69</f>
            </numRef>
          </val>
          <smooth val="0"/>
        </ser>
        <axId val="10"/>
        <axId val="100"/>
      </lineChart>
      <catAx>
        <axId val="10"/>
        <scaling>
          <orientation val="minMax"/>
        </scaling>
        <delete val="0"/>
        <axPos val="b"/>
        <numFmt formatCode="mmm/yy" sourceLinked="0"/>
        <majorTickMark val="none"/>
        <minorTickMark val="none"/>
        <tickLblPos val="low"/>
        <txPr>
          <a:bodyPr xmlns:a="http://schemas.openxmlformats.org/drawingml/2006/main" rot="-2700000" vert="horz"/>
          <a:p xmlns:a="http://schemas.openxmlformats.org/drawingml/2006/main">
            <a:pPr>
              <a:defRPr/>
            </a:pPr>
            <a:r>
              <a:t/>
            </a:r>
            <a:endParaRPr/>
          </a:p>
        </txPr>
        <crossAx val="100"/>
        <lblOffset val="100"/>
        <tickLblSkip val="5"/>
        <tickMarkSkip val="5"/>
      </catAx>
      <valAx>
        <axId val="100"/>
        <scaling>
          <orientation val="minMax"/>
        </scaling>
        <delete val="0"/>
        <axPos val="l"/>
        <title>
          <tx>
            <rich>
              <a:bodyPr xmlns:a="http://schemas.openxmlformats.org/drawingml/2006/main"/>
              <a:p xmlns:a="http://schemas.openxmlformats.org/drawingml/2006/main">
                <a:pPr>
                  <a:defRPr/>
                </a:pPr>
                <a:r>
                  <a:t>mcm/day (approx)</a:t>
                </a:r>
              </a:p>
            </rich>
          </tx>
          <overlay val="0"/>
        </title>
        <majorTickMark val="none"/>
        <minorTickMark val="none"/>
        <crossAx val="10"/>
      </valAx>
      <spPr>
        <a:ln xmlns:a="http://schemas.openxmlformats.org/drawingml/2006/main">
          <a:noFill/>
          <a:prstDash val="solid"/>
        </a:ln>
      </spPr>
    </plotArea>
    <plotVisOnly val="1"/>
    <dispBlanksAs val="gap"/>
  </chart>
  <spPr>
    <a:ln xmlns:a="http://schemas.openxmlformats.org/drawingml/2006/main">
      <a:noFill/>
      <a:prstDash val="solid"/>
    </a:ln>
  </spPr>
</chartSpace>
</file>

<file path=xl/charts/chart6.xml><?xml version="1.0" encoding="utf-8"?>
<chartSpace xmlns="http://schemas.openxmlformats.org/drawingml/2006/chart">
  <chart>
    <title>
      <tx>
        <rich>
          <a:bodyPr xmlns:a="http://schemas.openxmlformats.org/drawingml/2006/main"/>
          <a:p xmlns:a="http://schemas.openxmlformats.org/drawingml/2006/main">
            <a:pPr>
              <a:defRPr/>
            </a:pPr>
            <a:r>
              <a:t>Singapore town gas sales (to Apr/26)</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'SG Town gas data'!B1</f>
            </strRef>
          </tx>
          <spPr>
            <a:solidFill xmlns:a="http://schemas.openxmlformats.org/drawingml/2006/main">
              <a:srgbClr val="2A78D6"/>
            </a:solidFill>
            <a:ln xmlns:a="http://schemas.openxmlformats.org/drawingml/2006/main">
              <a:noFill/>
              <a:prstDash val="solid"/>
            </a:ln>
          </spPr>
          <cat>
            <numRef>
              <f>'SG Town gas data'!$A$2:$A$47</f>
            </numRef>
          </cat>
          <val>
            <numRef>
              <f>'SG Town gas data'!$B$2:$B$47</f>
            </numRef>
          </val>
        </ser>
        <ser>
          <idx val="1"/>
          <order val="1"/>
          <tx>
            <strRef>
              <f>'SG Town gas data'!C1</f>
            </strRef>
          </tx>
          <spPr>
            <a:solidFill xmlns:a="http://schemas.openxmlformats.org/drawingml/2006/main">
              <a:srgbClr val="EB6834"/>
            </a:solidFill>
            <a:ln xmlns:a="http://schemas.openxmlformats.org/drawingml/2006/main">
              <a:noFill/>
              <a:prstDash val="solid"/>
            </a:ln>
          </spPr>
          <cat>
            <numRef>
              <f>'SG Town gas data'!$A$2:$A$47</f>
            </numRef>
          </cat>
          <val>
            <numRef>
              <f>'SG Town gas data'!$C$2:$C$47</f>
            </numRef>
          </val>
        </ser>
        <gapWidth val="30"/>
        <overlap val="100"/>
        <axId val="10"/>
        <axId val="100"/>
      </barChart>
      <catAx>
        <axId val="10"/>
        <scaling>
          <orientation val="minMax"/>
        </scaling>
        <delete val="0"/>
        <axPos val="b"/>
        <numFmt formatCode="mmm/yy" sourceLinked="0"/>
        <majorTickMark val="none"/>
        <minorTickMark val="none"/>
        <tickLblPos val="low"/>
        <txPr>
          <a:bodyPr xmlns:a="http://schemas.openxmlformats.org/drawingml/2006/main" rot="-2700000" vert="horz"/>
          <a:p xmlns:a="http://schemas.openxmlformats.org/drawingml/2006/main">
            <a:pPr>
              <a:defRPr/>
            </a:pPr>
            <a:r>
              <a:t/>
            </a:r>
            <a:endParaRPr/>
          </a:p>
        </txPr>
        <crossAx val="100"/>
        <lblOffset val="100"/>
        <tickLblSkip val="3"/>
        <tickMarkSkip val="3"/>
      </catAx>
      <valAx>
        <axId val="100"/>
        <scaling>
          <orientation val="minMax"/>
        </scaling>
        <delete val="0"/>
        <axPos val="l"/>
        <title>
          <tx>
            <rich>
              <a:bodyPr xmlns:a="http://schemas.openxmlformats.org/drawingml/2006/main"/>
              <a:p xmlns:a="http://schemas.openxmlformats.org/drawingml/2006/main">
                <a:pPr>
                  <a:defRPr/>
                </a:pPr>
                <a:r>
                  <a:t>GWh per quarter</a:t>
                </a:r>
              </a:p>
            </rich>
          </tx>
          <overlay val="0"/>
        </title>
        <majorTickMark val="none"/>
        <minorTickMark val="none"/>
        <crossAx val="10"/>
      </valAx>
      <spPr>
        <a:ln xmlns:a="http://schemas.openxmlformats.org/drawingml/2006/main">
          <a:noFill/>
          <a:prstDash val="solid"/>
        </a:ln>
      </spPr>
    </plotArea>
    <legend>
      <legendPos val="b"/>
      <overlay val="0"/>
    </legend>
    <plotVisOnly val="1"/>
    <dispBlanksAs val="gap"/>
  </chart>
  <spPr>
    <a:ln xmlns:a="http://schemas.openxmlformats.org/drawingml/2006/main">
      <a:noFill/>
      <a:prstDash val="solid"/>
    </a:ln>
  </spPr>
</chartSpace>
</file>

<file path=xl/charts/chart7.xml><?xml version="1.0" encoding="utf-8"?>
<chartSpace xmlns="http://schemas.openxmlformats.org/drawingml/2006/chart">
  <chart>
    <title>
      <tx>
        <rich>
          <a:bodyPr xmlns:a="http://schemas.openxmlformats.org/drawingml/2006/main"/>
          <a:p xmlns:a="http://schemas.openxmlformats.org/drawingml/2006/main">
            <a:pPr>
              <a:defRPr/>
            </a:pPr>
            <a:r>
              <a:t>South &amp; Southeast Asia power generation by source (to Mar/26)</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'SSEA generation total data'!B1</f>
            </strRef>
          </tx>
          <spPr>
            <a:solidFill xmlns:a="http://schemas.openxmlformats.org/drawingml/2006/main">
              <a:srgbClr val="2A78D6"/>
            </a:solidFill>
            <a:ln xmlns:a="http://schemas.openxmlformats.org/drawingml/2006/main">
              <a:noFill/>
              <a:prstDash val="solid"/>
            </a:ln>
          </spPr>
          <cat>
            <numRef>
              <f>'SSEA generation total data'!$A$2:$A$40</f>
            </numRef>
          </cat>
          <val>
            <numRef>
              <f>'SSEA generation total data'!$B$2:$B$40</f>
            </numRef>
          </val>
        </ser>
        <ser>
          <idx val="1"/>
          <order val="1"/>
          <tx>
            <strRef>
              <f>'SSEA generation total data'!C1</f>
            </strRef>
          </tx>
          <spPr>
            <a:solidFill xmlns:a="http://schemas.openxmlformats.org/drawingml/2006/main">
              <a:srgbClr val="EB6834"/>
            </a:solidFill>
            <a:ln xmlns:a="http://schemas.openxmlformats.org/drawingml/2006/main">
              <a:noFill/>
              <a:prstDash val="solid"/>
            </a:ln>
          </spPr>
          <cat>
            <numRef>
              <f>'SSEA generation total data'!$A$2:$A$40</f>
            </numRef>
          </cat>
          <val>
            <numRef>
              <f>'SSEA generation total data'!$C$2:$C$40</f>
            </numRef>
          </val>
        </ser>
        <ser>
          <idx val="2"/>
          <order val="2"/>
          <tx>
            <strRef>
              <f>'SSEA generation total data'!D1</f>
            </strRef>
          </tx>
          <spPr>
            <a:solidFill xmlns:a="http://schemas.openxmlformats.org/drawingml/2006/main">
              <a:srgbClr val="1BAF7A"/>
            </a:solidFill>
            <a:ln xmlns:a="http://schemas.openxmlformats.org/drawingml/2006/main">
              <a:noFill/>
              <a:prstDash val="solid"/>
            </a:ln>
          </spPr>
          <cat>
            <numRef>
              <f>'SSEA generation total data'!$A$2:$A$40</f>
            </numRef>
          </cat>
          <val>
            <numRef>
              <f>'SSEA generation total data'!$D$2:$D$40</f>
            </numRef>
          </val>
        </ser>
        <ser>
          <idx val="3"/>
          <order val="3"/>
          <tx>
            <strRef>
              <f>'SSEA generation total data'!E1</f>
            </strRef>
          </tx>
          <spPr>
            <a:solidFill xmlns:a="http://schemas.openxmlformats.org/drawingml/2006/main">
              <a:srgbClr val="EDA100"/>
            </a:solidFill>
            <a:ln xmlns:a="http://schemas.openxmlformats.org/drawingml/2006/main">
              <a:noFill/>
              <a:prstDash val="solid"/>
            </a:ln>
          </spPr>
          <cat>
            <numRef>
              <f>'SSEA generation total data'!$A$2:$A$40</f>
            </numRef>
          </cat>
          <val>
            <numRef>
              <f>'SSEA generation total data'!$E$2:$E$40</f>
            </numRef>
          </val>
        </ser>
        <ser>
          <idx val="4"/>
          <order val="4"/>
          <tx>
            <strRef>
              <f>'SSEA generation total data'!F1</f>
            </strRef>
          </tx>
          <spPr>
            <a:solidFill xmlns:a="http://schemas.openxmlformats.org/drawingml/2006/main">
              <a:srgbClr val="E87BA4"/>
            </a:solidFill>
            <a:ln xmlns:a="http://schemas.openxmlformats.org/drawingml/2006/main">
              <a:noFill/>
              <a:prstDash val="solid"/>
            </a:ln>
          </spPr>
          <cat>
            <numRef>
              <f>'SSEA generation total data'!$A$2:$A$40</f>
            </numRef>
          </cat>
          <val>
            <numRef>
              <f>'SSEA generation total data'!$F$2:$F$40</f>
            </numRef>
          </val>
        </ser>
        <ser>
          <idx val="5"/>
          <order val="5"/>
          <tx>
            <strRef>
              <f>'SSEA generation total data'!G1</f>
            </strRef>
          </tx>
          <spPr>
            <a:solidFill xmlns:a="http://schemas.openxmlformats.org/drawingml/2006/main">
              <a:srgbClr val="008300"/>
            </a:solidFill>
            <a:ln xmlns:a="http://schemas.openxmlformats.org/drawingml/2006/main">
              <a:noFill/>
              <a:prstDash val="solid"/>
            </a:ln>
          </spPr>
          <cat>
            <numRef>
              <f>'SSEA generation total data'!$A$2:$A$40</f>
            </numRef>
          </cat>
          <val>
            <numRef>
              <f>'SSEA generation total data'!$G$2:$G$40</f>
            </numRef>
          </val>
        </ser>
        <ser>
          <idx val="6"/>
          <order val="6"/>
          <tx>
            <strRef>
              <f>'SSEA generation total data'!H1</f>
            </strRef>
          </tx>
          <spPr>
            <a:solidFill xmlns:a="http://schemas.openxmlformats.org/drawingml/2006/main">
              <a:srgbClr val="9A9A9A"/>
            </a:solidFill>
            <a:ln xmlns:a="http://schemas.openxmlformats.org/drawingml/2006/main">
              <a:noFill/>
              <a:prstDash val="solid"/>
            </a:ln>
          </spPr>
          <cat>
            <numRef>
              <f>'SSEA generation total data'!$A$2:$A$40</f>
            </numRef>
          </cat>
          <val>
            <numRef>
              <f>'SSEA generation total data'!$H$2:$H$40</f>
            </numRef>
          </val>
        </ser>
        <gapWidth val="30"/>
        <overlap val="100"/>
        <axId val="10"/>
        <axId val="100"/>
      </barChart>
      <catAx>
        <axId val="10"/>
        <scaling>
          <orientation val="minMax"/>
        </scaling>
        <delete val="0"/>
        <axPos val="b"/>
        <numFmt formatCode="mmm/yy" sourceLinked="0"/>
        <majorTickMark val="none"/>
        <minorTickMark val="none"/>
        <tickLblPos val="low"/>
        <txPr>
          <a:bodyPr xmlns:a="http://schemas.openxmlformats.org/drawingml/2006/main" rot="-2700000" vert="horz"/>
          <a:p xmlns:a="http://schemas.openxmlformats.org/drawingml/2006/main">
            <a:pPr>
              <a:defRPr/>
            </a:pPr>
            <a:r>
              <a:t/>
            </a:r>
            <a:endParaRPr/>
          </a:p>
        </txPr>
        <crossAx val="100"/>
        <lblOffset val="100"/>
        <tickLblSkip val="3"/>
        <tickMarkSkip val="3"/>
      </catAx>
      <valAx>
        <axId val="100"/>
        <scaling>
          <orientation val="minMax"/>
        </scaling>
        <delete val="0"/>
        <axPos val="l"/>
        <title>
          <tx>
            <rich>
              <a:bodyPr xmlns:a="http://schemas.openxmlformats.org/drawingml/2006/main"/>
              <a:p xmlns:a="http://schemas.openxmlformats.org/drawingml/2006/main">
                <a:pPr>
                  <a:defRPr/>
                </a:pPr>
                <a:r>
                  <a:t>TWh per month</a:t>
                </a:r>
              </a:p>
            </rich>
          </tx>
          <overlay val="0"/>
        </title>
        <majorTickMark val="none"/>
        <minorTickMark val="none"/>
        <crossAx val="10"/>
      </valAx>
      <spPr>
        <a:ln xmlns:a="http://schemas.openxmlformats.org/drawingml/2006/main">
          <a:noFill/>
          <a:prstDash val="solid"/>
        </a:ln>
      </spPr>
    </plotArea>
    <legend>
      <legendPos val="b"/>
      <overlay val="0"/>
    </legend>
    <plotVisOnly val="1"/>
    <dispBlanksAs val="gap"/>
  </chart>
  <spPr>
    <a:ln xmlns:a="http://schemas.openxmlformats.org/drawingml/2006/main">
      <a:noFill/>
      <a:prstDash val="solid"/>
    </a:ln>
  </spPr>
</chartSpace>
</file>

<file path=xl/charts/chart8.xml><?xml version="1.0" encoding="utf-8"?>
<chartSpace xmlns="http://schemas.openxmlformats.org/drawingml/2006/chart">
  <chart>
    <title>
      <tx>
        <rich>
          <a:bodyPr xmlns:a="http://schemas.openxmlformats.org/drawingml/2006/main"/>
          <a:p xmlns:a="http://schemas.openxmlformats.org/drawingml/2006/main">
            <a:pPr>
              <a:defRPr/>
            </a:pPr>
            <a:r>
              <a:t>Malaysia (Peninsular) installed capacity (GSO plant list) (to Oct/26)</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'MY Capacity data'!B1</f>
            </strRef>
          </tx>
          <spPr>
            <a:solidFill xmlns:a="http://schemas.openxmlformats.org/drawingml/2006/main">
              <a:srgbClr val="2A78D6"/>
            </a:solidFill>
            <a:ln xmlns:a="http://schemas.openxmlformats.org/drawingml/2006/main">
              <a:noFill/>
              <a:prstDash val="solid"/>
            </a:ln>
          </spPr>
          <cat>
            <numRef>
              <f>'MY Capacity data'!$A$2</f>
            </numRef>
          </cat>
          <val>
            <numRef>
              <f>'MY Capacity data'!$B$2</f>
            </numRef>
          </val>
        </ser>
        <ser>
          <idx val="1"/>
          <order val="1"/>
          <tx>
            <strRef>
              <f>'MY Capacity data'!C1</f>
            </strRef>
          </tx>
          <spPr>
            <a:solidFill xmlns:a="http://schemas.openxmlformats.org/drawingml/2006/main">
              <a:srgbClr val="EB6834"/>
            </a:solidFill>
            <a:ln xmlns:a="http://schemas.openxmlformats.org/drawingml/2006/main">
              <a:noFill/>
              <a:prstDash val="solid"/>
            </a:ln>
          </spPr>
          <cat>
            <numRef>
              <f>'MY Capacity data'!$A$2</f>
            </numRef>
          </cat>
          <val>
            <numRef>
              <f>'MY Capacity data'!$C$2</f>
            </numRef>
          </val>
        </ser>
        <ser>
          <idx val="2"/>
          <order val="2"/>
          <tx>
            <strRef>
              <f>'MY Capacity data'!D1</f>
            </strRef>
          </tx>
          <spPr>
            <a:solidFill xmlns:a="http://schemas.openxmlformats.org/drawingml/2006/main">
              <a:srgbClr val="1BAF7A"/>
            </a:solidFill>
            <a:ln xmlns:a="http://schemas.openxmlformats.org/drawingml/2006/main">
              <a:noFill/>
              <a:prstDash val="solid"/>
            </a:ln>
          </spPr>
          <cat>
            <numRef>
              <f>'MY Capacity data'!$A$2</f>
            </numRef>
          </cat>
          <val>
            <numRef>
              <f>'MY Capacity data'!$D$2</f>
            </numRef>
          </val>
        </ser>
        <ser>
          <idx val="3"/>
          <order val="3"/>
          <tx>
            <strRef>
              <f>'MY Capacity data'!E1</f>
            </strRef>
          </tx>
          <spPr>
            <a:solidFill xmlns:a="http://schemas.openxmlformats.org/drawingml/2006/main">
              <a:srgbClr val="EDA100"/>
            </a:solidFill>
            <a:ln xmlns:a="http://schemas.openxmlformats.org/drawingml/2006/main">
              <a:noFill/>
              <a:prstDash val="solid"/>
            </a:ln>
          </spPr>
          <cat>
            <numRef>
              <f>'MY Capacity data'!$A$2</f>
            </numRef>
          </cat>
          <val>
            <numRef>
              <f>'MY Capacity data'!$E$2</f>
            </numRef>
          </val>
        </ser>
        <ser>
          <idx val="4"/>
          <order val="4"/>
          <tx>
            <strRef>
              <f>'MY Capacity data'!F1</f>
            </strRef>
          </tx>
          <spPr>
            <a:solidFill xmlns:a="http://schemas.openxmlformats.org/drawingml/2006/main">
              <a:srgbClr val="E87BA4"/>
            </a:solidFill>
            <a:ln xmlns:a="http://schemas.openxmlformats.org/drawingml/2006/main">
              <a:noFill/>
              <a:prstDash val="solid"/>
            </a:ln>
          </spPr>
          <cat>
            <numRef>
              <f>'MY Capacity data'!$A$2</f>
            </numRef>
          </cat>
          <val>
            <numRef>
              <f>'MY Capacity data'!$F$2</f>
            </numRef>
          </val>
        </ser>
        <ser>
          <idx val="5"/>
          <order val="5"/>
          <tx>
            <strRef>
              <f>'MY Capacity data'!G1</f>
            </strRef>
          </tx>
          <spPr>
            <a:solidFill xmlns:a="http://schemas.openxmlformats.org/drawingml/2006/main">
              <a:srgbClr val="008300"/>
            </a:solidFill>
            <a:ln xmlns:a="http://schemas.openxmlformats.org/drawingml/2006/main">
              <a:noFill/>
              <a:prstDash val="solid"/>
            </a:ln>
          </spPr>
          <cat>
            <numRef>
              <f>'MY Capacity data'!$A$2</f>
            </numRef>
          </cat>
          <val>
            <numRef>
              <f>'MY Capacity data'!$G$2</f>
            </numRef>
          </val>
        </ser>
        <ser>
          <idx val="6"/>
          <order val="6"/>
          <tx>
            <strRef>
              <f>'MY Capacity data'!H1</f>
            </strRef>
          </tx>
          <spPr>
            <a:solidFill xmlns:a="http://schemas.openxmlformats.org/drawingml/2006/main">
              <a:srgbClr val="4A3AA7"/>
            </a:solidFill>
            <a:ln xmlns:a="http://schemas.openxmlformats.org/drawingml/2006/main">
              <a:noFill/>
              <a:prstDash val="solid"/>
            </a:ln>
          </spPr>
          <cat>
            <numRef>
              <f>'MY Capacity data'!$A$2</f>
            </numRef>
          </cat>
          <val>
            <numRef>
              <f>'MY Capacity data'!$H$2</f>
            </numRef>
          </val>
        </ser>
        <ser>
          <idx val="7"/>
          <order val="7"/>
          <tx>
            <strRef>
              <f>'MY Capacity data'!I1</f>
            </strRef>
          </tx>
          <spPr>
            <a:solidFill xmlns:a="http://schemas.openxmlformats.org/drawingml/2006/main">
              <a:srgbClr val="E34948"/>
            </a:solidFill>
            <a:ln xmlns:a="http://schemas.openxmlformats.org/drawingml/2006/main">
              <a:noFill/>
              <a:prstDash val="solid"/>
            </a:ln>
          </spPr>
          <cat>
            <numRef>
              <f>'MY Capacity data'!$A$2</f>
            </numRef>
          </cat>
          <val>
            <numRef>
              <f>'MY Capacity data'!$I$2</f>
            </numRef>
          </val>
        </ser>
        <gapWidth val="30"/>
        <overlap val="100"/>
        <axId val="10"/>
        <axId val="100"/>
      </barChart>
      <catAx>
        <axId val="10"/>
        <scaling>
          <orientation val="minMax"/>
        </scaling>
        <delete val="0"/>
        <axPos val="b"/>
        <numFmt formatCode="mmm/yy" sourceLinked="0"/>
        <majorTickMark val="none"/>
        <minorTickMark val="none"/>
        <tickLblPos val="low"/>
        <txPr>
          <a:bodyPr xmlns:a="http://schemas.openxmlformats.org/drawingml/2006/main" rot="-2700000" vert="horz"/>
          <a:p xmlns:a="http://schemas.openxmlformats.org/drawingml/2006/main">
            <a:pPr>
              <a:defRPr/>
            </a:pPr>
            <a:r>
              <a:t/>
            </a:r>
            <a:endParaRPr/>
          </a:p>
        </txPr>
        <crossAx val="100"/>
        <lblOffset val="100"/>
        <tickLblSkip val="1"/>
        <tickMarkSkip val="1"/>
      </catAx>
      <valAx>
        <axId val="100"/>
        <scaling>
          <orientation val="minMax"/>
        </scaling>
        <delete val="0"/>
        <axPos val="l"/>
        <title>
          <tx>
            <rich>
              <a:bodyPr xmlns:a="http://schemas.openxmlformats.org/drawingml/2006/main"/>
              <a:p xmlns:a="http://schemas.openxmlformats.org/drawingml/2006/main">
                <a:pPr>
                  <a:defRPr/>
                </a:pPr>
                <a:r>
                  <a:t>GW installed</a:t>
                </a:r>
              </a:p>
            </rich>
          </tx>
          <overlay val="0"/>
        </title>
        <majorTickMark val="none"/>
        <minorTickMark val="none"/>
        <crossAx val="10"/>
      </valAx>
      <spPr>
        <a:ln xmlns:a="http://schemas.openxmlformats.org/drawingml/2006/main">
          <a:noFill/>
          <a:prstDash val="solid"/>
        </a:ln>
      </spPr>
    </plotArea>
    <legend>
      <legendPos val="b"/>
      <overlay val="0"/>
    </legend>
    <plotVisOnly val="1"/>
    <dispBlanksAs val="gap"/>
  </chart>
  <spPr>
    <a:ln xmlns:a="http://schemas.openxmlformats.org/drawingml/2006/main">
      <a:noFill/>
      <a:prstDash val="solid"/>
    </a:ln>
  </spPr>
</chartSpace>
</file>

<file path=xl/charts/chart9.xml><?xml version="1.0" encoding="utf-8"?>
<chartSpace xmlns="http://schemas.openxmlformats.org/drawingml/2006/chart">
  <chart>
    <title>
      <tx>
        <rich>
          <a:bodyPr xmlns:a="http://schemas.openxmlformats.org/drawingml/2006/main"/>
          <a:p xmlns:a="http://schemas.openxmlformats.org/drawingml/2006/main">
            <a:pPr>
              <a:defRPr/>
            </a:pPr>
            <a:r>
              <a:t>South &amp; Southeast Asia capacity factor by generation type (to Sep/26)</a:t>
            </a:r>
          </a:p>
        </rich>
      </tx>
      <overlay val="0"/>
    </title>
    <plotArea>
      <layout>
        <manualLayout>
          <layoutTarget val="inner"/>
          <xMode val="edge"/>
          <yMode val="edge"/>
          <wMode val="factor"/>
          <hMode val="factor"/>
          <x val="0.12"/>
          <y val="0.15"/>
          <w val="0.83"/>
          <h val="0.52"/>
        </manualLayout>
      </layout>
      <lineChart>
        <grouping val="standard"/>
        <ser>
          <idx val="0"/>
          <order val="0"/>
          <tx>
            <strRef>
              <f>'South &amp; Southeast  CF data'!B1</f>
            </strRef>
          </tx>
          <spPr>
            <a:ln xmlns:a="http://schemas.openxmlformats.org/drawingml/2006/main" w="22225">
              <a:solidFill>
                <a:srgbClr val="2A78D6"/>
              </a:solidFill>
              <a:prstDash val="solid"/>
            </a:ln>
          </spPr>
          <marker>
            <symbol val="none"/>
            <spPr>
              <a:ln xmlns:a="http://schemas.openxmlformats.org/drawingml/2006/main">
                <a:prstDash val="solid"/>
              </a:ln>
            </spPr>
          </marker>
          <cat>
            <numRef>
              <f>'South &amp; Southeast  CF data'!$A$2:$A$13</f>
            </numRef>
          </cat>
          <val>
            <numRef>
              <f>'South &amp; Southeast  CF data'!$B$2:$B$13</f>
            </numRef>
          </val>
          <smooth val="0"/>
        </ser>
        <ser>
          <idx val="1"/>
          <order val="1"/>
          <tx>
            <strRef>
              <f>'South &amp; Southeast  CF data'!C1</f>
            </strRef>
          </tx>
          <spPr>
            <a:ln xmlns:a="http://schemas.openxmlformats.org/drawingml/2006/main" w="22225">
              <a:solidFill>
                <a:srgbClr val="EB6834"/>
              </a:solidFill>
              <a:prstDash val="solid"/>
            </a:ln>
          </spPr>
          <marker>
            <symbol val="none"/>
            <spPr>
              <a:ln xmlns:a="http://schemas.openxmlformats.org/drawingml/2006/main">
                <a:prstDash val="solid"/>
              </a:ln>
            </spPr>
          </marker>
          <cat>
            <numRef>
              <f>'South &amp; Southeast  CF data'!$A$2:$A$13</f>
            </numRef>
          </cat>
          <val>
            <numRef>
              <f>'South &amp; Southeast  CF data'!$C$2:$C$13</f>
            </numRef>
          </val>
          <smooth val="0"/>
        </ser>
        <ser>
          <idx val="2"/>
          <order val="2"/>
          <tx>
            <strRef>
              <f>'South &amp; Southeast  CF data'!D1</f>
            </strRef>
          </tx>
          <spPr>
            <a:ln xmlns:a="http://schemas.openxmlformats.org/drawingml/2006/main" w="22225">
              <a:solidFill>
                <a:srgbClr val="1BAF7A"/>
              </a:solidFill>
              <a:prstDash val="solid"/>
            </a:ln>
          </spPr>
          <marker>
            <symbol val="none"/>
            <spPr>
              <a:ln xmlns:a="http://schemas.openxmlformats.org/drawingml/2006/main">
                <a:prstDash val="solid"/>
              </a:ln>
            </spPr>
          </marker>
          <cat>
            <numRef>
              <f>'South &amp; Southeast  CF data'!$A$2:$A$13</f>
            </numRef>
          </cat>
          <val>
            <numRef>
              <f>'South &amp; Southeast  CF data'!$D$2:$D$13</f>
            </numRef>
          </val>
          <smooth val="0"/>
        </ser>
        <ser>
          <idx val="3"/>
          <order val="3"/>
          <tx>
            <strRef>
              <f>'South &amp; Southeast  CF data'!E1</f>
            </strRef>
          </tx>
          <spPr>
            <a:ln xmlns:a="http://schemas.openxmlformats.org/drawingml/2006/main" w="22225">
              <a:solidFill>
                <a:srgbClr val="EDA100"/>
              </a:solidFill>
              <a:prstDash val="solid"/>
            </a:ln>
          </spPr>
          <marker>
            <symbol val="none"/>
            <spPr>
              <a:ln xmlns:a="http://schemas.openxmlformats.org/drawingml/2006/main">
                <a:prstDash val="solid"/>
              </a:ln>
            </spPr>
          </marker>
          <cat>
            <numRef>
              <f>'South &amp; Southeast  CF data'!$A$2:$A$13</f>
            </numRef>
          </cat>
          <val>
            <numRef>
              <f>'South &amp; Southeast  CF data'!$E$2:$E$13</f>
            </numRef>
          </val>
          <smooth val="0"/>
        </ser>
        <axId val="10"/>
        <axId val="100"/>
      </lineChart>
      <catAx>
        <axId val="10"/>
        <scaling>
          <orientation val="minMax"/>
        </scaling>
        <delete val="0"/>
        <axPos val="b"/>
        <numFmt formatCode="mmm/yy" sourceLinked="0"/>
        <majorTickMark val="none"/>
        <minorTickMark val="none"/>
        <tickLblPos val="low"/>
        <txPr>
          <a:bodyPr xmlns:a="http://schemas.openxmlformats.org/drawingml/2006/main" rot="-2700000" vert="horz"/>
          <a:p xmlns:a="http://schemas.openxmlformats.org/drawingml/2006/main">
            <a:pPr>
              <a:defRPr/>
            </a:pPr>
            <a:r>
              <a:t/>
            </a:r>
            <a:endParaRPr/>
          </a:p>
        </txPr>
        <crossAx val="100"/>
        <lblOffset val="100"/>
        <tickLblSkip val="1"/>
        <tickMarkSkip val="1"/>
      </catAx>
      <valAx>
        <axId val="100"/>
        <scaling>
          <orientation val="minMax"/>
        </scaling>
        <delete val="0"/>
        <axPos val="l"/>
        <title>
          <tx>
            <rich>
              <a:bodyPr xmlns:a="http://schemas.openxmlformats.org/drawingml/2006/main"/>
              <a:p xmlns:a="http://schemas.openxmlformats.org/drawingml/2006/main">
                <a:pPr>
                  <a:defRPr/>
                </a:pPr>
                <a:r>
                  <a:t>% of installed capacity</a:t>
                </a:r>
              </a:p>
            </rich>
          </tx>
          <overlay val="0"/>
        </title>
        <majorTickMark val="none"/>
        <minorTickMark val="none"/>
        <crossAx val="10"/>
      </valAx>
      <spPr>
        <a:ln xmlns:a="http://schemas.openxmlformats.org/drawingml/2006/main">
          <a:noFill/>
          <a:prstDash val="solid"/>
        </a:ln>
      </spPr>
    </plotArea>
    <legend>
      <legendPos val="b"/>
      <overlay val="0"/>
    </legend>
    <plotVisOnly val="1"/>
    <dispBlanksAs val="gap"/>
  </chart>
  <spPr>
    <a:ln xmlns:a="http://schemas.openxmlformats.org/drawingml/2006/main">
      <a:noFill/>
      <a:prstDash val="solid"/>
    </a:ln>
  </spPr>
</chartSpace>
</file>

<file path=xl/charts/chart10.xml><?xml version="1.0" encoding="utf-8"?>
<chartSpace xmlns="http://schemas.openxmlformats.org/drawingml/2006/chart">
  <chart>
    <title>
      <tx>
        <rich>
          <a:bodyPr xmlns:a="http://schemas.openxmlformats.org/drawingml/2006/main"/>
          <a:p xmlns:a="http://schemas.openxmlformats.org/drawingml/2006/main">
            <a:pPr>
              <a:defRPr/>
            </a:pPr>
            <a:r>
              <a:t>Bangladesh power generation by fuel (PGCB) (to Oct/26)</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'BD Generation data'!B1</f>
            </strRef>
          </tx>
          <spPr>
            <a:solidFill xmlns:a="http://schemas.openxmlformats.org/drawingml/2006/main">
              <a:srgbClr val="2A78D6"/>
            </a:solidFill>
            <a:ln xmlns:a="http://schemas.openxmlformats.org/drawingml/2006/main">
              <a:noFill/>
              <a:prstDash val="solid"/>
            </a:ln>
          </spPr>
          <cat>
            <numRef>
              <f>'BD Generation data'!$A$2:$A$71</f>
            </numRef>
          </cat>
          <val>
            <numRef>
              <f>'BD Generation data'!$B$2:$B$71</f>
            </numRef>
          </val>
        </ser>
        <ser>
          <idx val="1"/>
          <order val="1"/>
          <tx>
            <strRef>
              <f>'BD Generation data'!C1</f>
            </strRef>
          </tx>
          <spPr>
            <a:solidFill xmlns:a="http://schemas.openxmlformats.org/drawingml/2006/main">
              <a:srgbClr val="EB6834"/>
            </a:solidFill>
            <a:ln xmlns:a="http://schemas.openxmlformats.org/drawingml/2006/main">
              <a:noFill/>
              <a:prstDash val="solid"/>
            </a:ln>
          </spPr>
          <cat>
            <numRef>
              <f>'BD Generation data'!$A$2:$A$71</f>
            </numRef>
          </cat>
          <val>
            <numRef>
              <f>'BD Generation data'!$C$2:$C$71</f>
            </numRef>
          </val>
        </ser>
        <ser>
          <idx val="2"/>
          <order val="2"/>
          <tx>
            <strRef>
              <f>'BD Generation data'!D1</f>
            </strRef>
          </tx>
          <spPr>
            <a:solidFill xmlns:a="http://schemas.openxmlformats.org/drawingml/2006/main">
              <a:srgbClr val="1BAF7A"/>
            </a:solidFill>
            <a:ln xmlns:a="http://schemas.openxmlformats.org/drawingml/2006/main">
              <a:noFill/>
              <a:prstDash val="solid"/>
            </a:ln>
          </spPr>
          <cat>
            <numRef>
              <f>'BD Generation data'!$A$2:$A$71</f>
            </numRef>
          </cat>
          <val>
            <numRef>
              <f>'BD Generation data'!$D$2:$D$71</f>
            </numRef>
          </val>
        </ser>
        <ser>
          <idx val="3"/>
          <order val="3"/>
          <tx>
            <strRef>
              <f>'BD Generation data'!E1</f>
            </strRef>
          </tx>
          <spPr>
            <a:solidFill xmlns:a="http://schemas.openxmlformats.org/drawingml/2006/main">
              <a:srgbClr val="EDA100"/>
            </a:solidFill>
            <a:ln xmlns:a="http://schemas.openxmlformats.org/drawingml/2006/main">
              <a:noFill/>
              <a:prstDash val="solid"/>
            </a:ln>
          </spPr>
          <cat>
            <numRef>
              <f>'BD Generation data'!$A$2:$A$71</f>
            </numRef>
          </cat>
          <val>
            <numRef>
              <f>'BD Generation data'!$E$2:$E$71</f>
            </numRef>
          </val>
        </ser>
        <ser>
          <idx val="4"/>
          <order val="4"/>
          <tx>
            <strRef>
              <f>'BD Generation data'!F1</f>
            </strRef>
          </tx>
          <spPr>
            <a:solidFill xmlns:a="http://schemas.openxmlformats.org/drawingml/2006/main">
              <a:srgbClr val="E87BA4"/>
            </a:solidFill>
            <a:ln xmlns:a="http://schemas.openxmlformats.org/drawingml/2006/main">
              <a:noFill/>
              <a:prstDash val="solid"/>
            </a:ln>
          </spPr>
          <cat>
            <numRef>
              <f>'BD Generation data'!$A$2:$A$71</f>
            </numRef>
          </cat>
          <val>
            <numRef>
              <f>'BD Generation data'!$F$2:$F$71</f>
            </numRef>
          </val>
        </ser>
        <ser>
          <idx val="5"/>
          <order val="5"/>
          <tx>
            <strRef>
              <f>'BD Generation data'!G1</f>
            </strRef>
          </tx>
          <spPr>
            <a:solidFill xmlns:a="http://schemas.openxmlformats.org/drawingml/2006/main">
              <a:srgbClr val="008300"/>
            </a:solidFill>
            <a:ln xmlns:a="http://schemas.openxmlformats.org/drawingml/2006/main">
              <a:noFill/>
              <a:prstDash val="solid"/>
            </a:ln>
          </spPr>
          <cat>
            <numRef>
              <f>'BD Generation data'!$A$2:$A$71</f>
            </numRef>
          </cat>
          <val>
            <numRef>
              <f>'BD Generation data'!$G$2:$G$71</f>
            </numRef>
          </val>
        </ser>
        <ser>
          <idx val="6"/>
          <order val="6"/>
          <tx>
            <strRef>
              <f>'BD Generation data'!H1</f>
            </strRef>
          </tx>
          <spPr>
            <a:solidFill xmlns:a="http://schemas.openxmlformats.org/drawingml/2006/main">
              <a:srgbClr val="9A9A9A"/>
            </a:solidFill>
            <a:ln xmlns:a="http://schemas.openxmlformats.org/drawingml/2006/main">
              <a:noFill/>
              <a:prstDash val="solid"/>
            </a:ln>
          </spPr>
          <cat>
            <numRef>
              <f>'BD Generation data'!$A$2:$A$71</f>
            </numRef>
          </cat>
          <val>
            <numRef>
              <f>'BD Generation data'!$H$2:$H$71</f>
            </numRef>
          </val>
        </ser>
        <gapWidth val="30"/>
        <overlap val="100"/>
        <axId val="10"/>
        <axId val="100"/>
      </barChart>
      <catAx>
        <axId val="10"/>
        <scaling>
          <orientation val="minMax"/>
        </scaling>
        <delete val="0"/>
        <axPos val="b"/>
        <numFmt formatCode="mmm/yy" sourceLinked="0"/>
        <majorTickMark val="none"/>
        <minorTickMark val="none"/>
        <tickLblPos val="low"/>
        <txPr>
          <a:bodyPr xmlns:a="http://schemas.openxmlformats.org/drawingml/2006/main" rot="-2700000" vert="horz"/>
          <a:p xmlns:a="http://schemas.openxmlformats.org/drawingml/2006/main">
            <a:pPr>
              <a:defRPr/>
            </a:pPr>
            <a:r>
              <a:t/>
            </a:r>
            <a:endParaRPr/>
          </a:p>
        </txPr>
        <crossAx val="100"/>
        <lblOffset val="100"/>
        <tickLblSkip val="5"/>
        <tickMarkSkip val="5"/>
      </catAx>
      <valAx>
        <axId val="100"/>
        <scaling>
          <orientation val="minMax"/>
        </scaling>
        <delete val="0"/>
        <axPos val="l"/>
        <title>
          <tx>
            <rich>
              <a:bodyPr xmlns:a="http://schemas.openxmlformats.org/drawingml/2006/main"/>
              <a:p xmlns:a="http://schemas.openxmlformats.org/drawingml/2006/main">
                <a:pPr>
                  <a:defRPr/>
                </a:pPr>
                <a:r>
                  <a:t>GWh per month</a:t>
                </a:r>
              </a:p>
            </rich>
          </tx>
          <overlay val="0"/>
        </title>
        <majorTickMark val="none"/>
        <minorTickMark val="none"/>
        <crossAx val="10"/>
      </valAx>
      <spPr>
        <a:ln xmlns:a="http://schemas.openxmlformats.org/drawingml/2006/main">
          <a:noFill/>
          <a:prstDash val="solid"/>
        </a:ln>
      </spPr>
    </plotArea>
    <legend>
      <legendPos val="b"/>
      <overlay val="0"/>
    </legend>
    <plotVisOnly val="1"/>
    <dispBlanksAs val="gap"/>
  </chart>
  <spPr>
    <a:ln xmlns:a="http://schemas.openxmlformats.org/drawingml/2006/main">
      <a:noFill/>
      <a:prstDash val="solid"/>
    </a:ln>
  </spPr>
</chartSpace>
</file>

<file path=xl/charts/chart11.xml><?xml version="1.0" encoding="utf-8"?>
<chartSpace xmlns="http://schemas.openxmlformats.org/drawingml/2006/chart">
  <chart>
    <title>
      <tx>
        <rich>
          <a:bodyPr xmlns:a="http://schemas.openxmlformats.org/drawingml/2006/main"/>
          <a:p xmlns:a="http://schemas.openxmlformats.org/drawingml/2006/main">
            <a:pPr>
              <a:defRPr/>
            </a:pPr>
            <a:r>
              <a:t>Bangladesh served demand (PGCB) (to Oct/26)</a:t>
            </a:r>
          </a:p>
        </rich>
      </tx>
      <overlay val="0"/>
    </title>
    <plotArea>
      <layout>
        <manualLayout>
          <layoutTarget val="inner"/>
          <xMode val="edge"/>
          <yMode val="edge"/>
          <wMode val="factor"/>
          <hMode val="factor"/>
          <x val="0.12"/>
          <y val="0.15"/>
          <w val="0.83"/>
          <h val="0.52"/>
        </manualLayout>
      </layout>
      <lineChart>
        <grouping val="standard"/>
        <ser>
          <idx val="0"/>
          <order val="0"/>
          <tx>
            <strRef>
              <f>'BD Demand data'!B1</f>
            </strRef>
          </tx>
          <spPr>
            <a:ln xmlns:a="http://schemas.openxmlformats.org/drawingml/2006/main" w="22225">
              <a:solidFill>
                <a:srgbClr val="2A78D6"/>
              </a:solidFill>
              <a:prstDash val="solid"/>
            </a:ln>
          </spPr>
          <marker>
            <symbol val="none"/>
            <spPr>
              <a:ln xmlns:a="http://schemas.openxmlformats.org/drawingml/2006/main">
                <a:prstDash val="solid"/>
              </a:ln>
            </spPr>
          </marker>
          <cat>
            <numRef>
              <f>'BD Demand data'!$A$2:$A$71</f>
            </numRef>
          </cat>
          <val>
            <numRef>
              <f>'BD Demand data'!$B$2:$B$71</f>
            </numRef>
          </val>
          <smooth val="0"/>
        </ser>
        <ser>
          <idx val="1"/>
          <order val="1"/>
          <tx>
            <strRef>
              <f>'BD Demand data'!C1</f>
            </strRef>
          </tx>
          <spPr>
            <a:ln xmlns:a="http://schemas.openxmlformats.org/drawingml/2006/main" w="22225">
              <a:solidFill>
                <a:srgbClr val="EB6834"/>
              </a:solidFill>
              <a:prstDash val="solid"/>
            </a:ln>
          </spPr>
          <marker>
            <symbol val="none"/>
            <spPr>
              <a:ln xmlns:a="http://schemas.openxmlformats.org/drawingml/2006/main">
                <a:prstDash val="solid"/>
              </a:ln>
            </spPr>
          </marker>
          <cat>
            <numRef>
              <f>'BD Demand data'!$A$2:$A$71</f>
            </numRef>
          </cat>
          <val>
            <numRef>
              <f>'BD Demand data'!$C$2:$C$71</f>
            </numRef>
          </val>
          <smooth val="0"/>
        </ser>
        <axId val="10"/>
        <axId val="100"/>
      </lineChart>
      <catAx>
        <axId val="10"/>
        <scaling>
          <orientation val="minMax"/>
        </scaling>
        <delete val="0"/>
        <axPos val="b"/>
        <numFmt formatCode="mmm/yy" sourceLinked="0"/>
        <majorTickMark val="none"/>
        <minorTickMark val="none"/>
        <tickLblPos val="low"/>
        <txPr>
          <a:bodyPr xmlns:a="http://schemas.openxmlformats.org/drawingml/2006/main" rot="-2700000" vert="horz"/>
          <a:p xmlns:a="http://schemas.openxmlformats.org/drawingml/2006/main">
            <a:pPr>
              <a:defRPr/>
            </a:pPr>
            <a:r>
              <a:t/>
            </a:r>
            <a:endParaRPr/>
          </a:p>
        </txPr>
        <crossAx val="100"/>
        <lblOffset val="100"/>
        <tickLblSkip val="5"/>
        <tickMarkSkip val="5"/>
      </catAx>
      <valAx>
        <axId val="100"/>
        <scaling>
          <orientation val="minMax"/>
        </scaling>
        <delete val="0"/>
        <axPos val="l"/>
        <title>
          <tx>
            <rich>
              <a:bodyPr xmlns:a="http://schemas.openxmlformats.org/drawingml/2006/main"/>
              <a:p xmlns:a="http://schemas.openxmlformats.org/drawingml/2006/main">
                <a:pPr>
                  <a:defRPr/>
                </a:pPr>
                <a:r>
                  <a:t>MW (monthly average of daily values)</a:t>
                </a:r>
              </a:p>
            </rich>
          </tx>
          <overlay val="0"/>
        </title>
        <majorTickMark val="none"/>
        <minorTickMark val="none"/>
        <crossAx val="10"/>
      </valAx>
      <spPr>
        <a:ln xmlns:a="http://schemas.openxmlformats.org/drawingml/2006/main">
          <a:noFill/>
          <a:prstDash val="solid"/>
        </a:ln>
      </spPr>
    </plotArea>
    <legend>
      <legendPos val="b"/>
      <overlay val="0"/>
    </legend>
    <plotVisOnly val="1"/>
    <dispBlanksAs val="gap"/>
  </chart>
  <spPr>
    <a:ln xmlns:a="http://schemas.openxmlformats.org/drawingml/2006/main">
      <a:noFill/>
      <a:prstDash val="solid"/>
    </a:ln>
  </spPr>
</chartSpace>
</file>

<file path=xl/charts/chart12.xml><?xml version="1.0" encoding="utf-8"?>
<chartSpace xmlns="http://schemas.openxmlformats.org/drawingml/2006/chart">
  <chart>
    <title>
      <tx>
        <rich>
          <a:bodyPr xmlns:a="http://schemas.openxmlformats.org/drawingml/2006/main"/>
          <a:p xmlns:a="http://schemas.openxmlformats.org/drawingml/2006/main">
            <a:pPr>
              <a:defRPr/>
            </a:pPr>
            <a:r>
              <a:t>Sri Lanka power generation by source (PUCSL / CEB) (to Oct/26)</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'LK Generation data'!B1</f>
            </strRef>
          </tx>
          <spPr>
            <a:solidFill xmlns:a="http://schemas.openxmlformats.org/drawingml/2006/main">
              <a:srgbClr val="2A78D6"/>
            </a:solidFill>
            <a:ln xmlns:a="http://schemas.openxmlformats.org/drawingml/2006/main">
              <a:noFill/>
              <a:prstDash val="solid"/>
            </a:ln>
          </spPr>
          <cat>
            <numRef>
              <f>'LK Generation data'!$A$2:$A$47</f>
            </numRef>
          </cat>
          <val>
            <numRef>
              <f>'LK Generation data'!$B$2:$B$47</f>
            </numRef>
          </val>
        </ser>
        <ser>
          <idx val="1"/>
          <order val="1"/>
          <tx>
            <strRef>
              <f>'LK Generation data'!C1</f>
            </strRef>
          </tx>
          <spPr>
            <a:solidFill xmlns:a="http://schemas.openxmlformats.org/drawingml/2006/main">
              <a:srgbClr val="EB6834"/>
            </a:solidFill>
            <a:ln xmlns:a="http://schemas.openxmlformats.org/drawingml/2006/main">
              <a:noFill/>
              <a:prstDash val="solid"/>
            </a:ln>
          </spPr>
          <cat>
            <numRef>
              <f>'LK Generation data'!$A$2:$A$47</f>
            </numRef>
          </cat>
          <val>
            <numRef>
              <f>'LK Generation data'!$C$2:$C$47</f>
            </numRef>
          </val>
        </ser>
        <ser>
          <idx val="2"/>
          <order val="2"/>
          <tx>
            <strRef>
              <f>'LK Generation data'!D1</f>
            </strRef>
          </tx>
          <spPr>
            <a:solidFill xmlns:a="http://schemas.openxmlformats.org/drawingml/2006/main">
              <a:srgbClr val="1BAF7A"/>
            </a:solidFill>
            <a:ln xmlns:a="http://schemas.openxmlformats.org/drawingml/2006/main">
              <a:noFill/>
              <a:prstDash val="solid"/>
            </a:ln>
          </spPr>
          <cat>
            <numRef>
              <f>'LK Generation data'!$A$2:$A$47</f>
            </numRef>
          </cat>
          <val>
            <numRef>
              <f>'LK Generation data'!$D$2:$D$47</f>
            </numRef>
          </val>
        </ser>
        <ser>
          <idx val="3"/>
          <order val="3"/>
          <tx>
            <strRef>
              <f>'LK Generation data'!E1</f>
            </strRef>
          </tx>
          <spPr>
            <a:solidFill xmlns:a="http://schemas.openxmlformats.org/drawingml/2006/main">
              <a:srgbClr val="EDA100"/>
            </a:solidFill>
            <a:ln xmlns:a="http://schemas.openxmlformats.org/drawingml/2006/main">
              <a:noFill/>
              <a:prstDash val="solid"/>
            </a:ln>
          </spPr>
          <cat>
            <numRef>
              <f>'LK Generation data'!$A$2:$A$47</f>
            </numRef>
          </cat>
          <val>
            <numRef>
              <f>'LK Generation data'!$E$2:$E$47</f>
            </numRef>
          </val>
        </ser>
        <ser>
          <idx val="4"/>
          <order val="4"/>
          <tx>
            <strRef>
              <f>'LK Generation data'!F1</f>
            </strRef>
          </tx>
          <spPr>
            <a:solidFill xmlns:a="http://schemas.openxmlformats.org/drawingml/2006/main">
              <a:srgbClr val="E87BA4"/>
            </a:solidFill>
            <a:ln xmlns:a="http://schemas.openxmlformats.org/drawingml/2006/main">
              <a:noFill/>
              <a:prstDash val="solid"/>
            </a:ln>
          </spPr>
          <cat>
            <numRef>
              <f>'LK Generation data'!$A$2:$A$47</f>
            </numRef>
          </cat>
          <val>
            <numRef>
              <f>'LK Generation data'!$F$2:$F$47</f>
            </numRef>
          </val>
        </ser>
        <ser>
          <idx val="5"/>
          <order val="5"/>
          <tx>
            <strRef>
              <f>'LK Generation data'!G1</f>
            </strRef>
          </tx>
          <spPr>
            <a:solidFill xmlns:a="http://schemas.openxmlformats.org/drawingml/2006/main">
              <a:srgbClr val="008300"/>
            </a:solidFill>
            <a:ln xmlns:a="http://schemas.openxmlformats.org/drawingml/2006/main">
              <a:noFill/>
              <a:prstDash val="solid"/>
            </a:ln>
          </spPr>
          <cat>
            <numRef>
              <f>'LK Generation data'!$A$2:$A$47</f>
            </numRef>
          </cat>
          <val>
            <numRef>
              <f>'LK Generation data'!$G$2:$G$47</f>
            </numRef>
          </val>
        </ser>
        <ser>
          <idx val="6"/>
          <order val="6"/>
          <tx>
            <strRef>
              <f>'LK Generation data'!H1</f>
            </strRef>
          </tx>
          <spPr>
            <a:solidFill xmlns:a="http://schemas.openxmlformats.org/drawingml/2006/main">
              <a:srgbClr val="9A9A9A"/>
            </a:solidFill>
            <a:ln xmlns:a="http://schemas.openxmlformats.org/drawingml/2006/main">
              <a:noFill/>
              <a:prstDash val="solid"/>
            </a:ln>
          </spPr>
          <cat>
            <numRef>
              <f>'LK Generation data'!$A$2:$A$47</f>
            </numRef>
          </cat>
          <val>
            <numRef>
              <f>'LK Generation data'!$H$2:$H$47</f>
            </numRef>
          </val>
        </ser>
        <gapWidth val="30"/>
        <overlap val="100"/>
        <axId val="10"/>
        <axId val="100"/>
      </barChart>
      <catAx>
        <axId val="10"/>
        <scaling>
          <orientation val="minMax"/>
        </scaling>
        <delete val="0"/>
        <axPos val="b"/>
        <numFmt formatCode="mmm/yy" sourceLinked="0"/>
        <majorTickMark val="none"/>
        <minorTickMark val="none"/>
        <tickLblPos val="low"/>
        <txPr>
          <a:bodyPr xmlns:a="http://schemas.openxmlformats.org/drawingml/2006/main" rot="-2700000" vert="horz"/>
          <a:p xmlns:a="http://schemas.openxmlformats.org/drawingml/2006/main">
            <a:pPr>
              <a:defRPr/>
            </a:pPr>
            <a:r>
              <a:t/>
            </a:r>
            <a:endParaRPr/>
          </a:p>
        </txPr>
        <crossAx val="100"/>
        <lblOffset val="100"/>
        <tickLblSkip val="3"/>
        <tickMarkSkip val="3"/>
      </catAx>
      <valAx>
        <axId val="100"/>
        <scaling>
          <orientation val="minMax"/>
        </scaling>
        <delete val="0"/>
        <axPos val="l"/>
        <title>
          <tx>
            <rich>
              <a:bodyPr xmlns:a="http://schemas.openxmlformats.org/drawingml/2006/main"/>
              <a:p xmlns:a="http://schemas.openxmlformats.org/drawingml/2006/main">
                <a:pPr>
                  <a:defRPr/>
                </a:pPr>
                <a:r>
                  <a:t>GWh per month</a:t>
                </a:r>
              </a:p>
            </rich>
          </tx>
          <overlay val="0"/>
        </title>
        <majorTickMark val="none"/>
        <minorTickMark val="none"/>
        <crossAx val="10"/>
      </valAx>
      <spPr>
        <a:ln xmlns:a="http://schemas.openxmlformats.org/drawingml/2006/main">
          <a:noFill/>
          <a:prstDash val="solid"/>
        </a:ln>
      </spPr>
    </plotArea>
    <legend>
      <legendPos val="b"/>
      <overlay val="0"/>
    </legend>
    <plotVisOnly val="1"/>
    <dispBlanksAs val="gap"/>
  </chart>
  <spPr>
    <a:ln xmlns:a="http://schemas.openxmlformats.org/drawingml/2006/main">
      <a:noFill/>
      <a:prstDash val="solid"/>
    </a:ln>
  </spPr>
</chartSpace>
</file>

<file path=xl/charts/chart13.xml><?xml version="1.0" encoding="utf-8"?>
<chartSpace xmlns="http://schemas.openxmlformats.org/drawingml/2006/chart">
  <chart>
    <title>
      <tx>
        <rich>
          <a:bodyPr xmlns:a="http://schemas.openxmlformats.org/drawingml/2006/main"/>
          <a:p xmlns:a="http://schemas.openxmlformats.org/drawingml/2006/main">
            <a:pPr>
              <a:defRPr/>
            </a:pPr>
            <a:r>
              <a:t>Sri Lanka total dispatch (PUCSL / CEB) (to Oct/26)</a:t>
            </a:r>
          </a:p>
        </rich>
      </tx>
      <overlay val="0"/>
    </title>
    <plotArea>
      <layout>
        <manualLayout>
          <layoutTarget val="inner"/>
          <xMode val="edge"/>
          <yMode val="edge"/>
          <wMode val="factor"/>
          <hMode val="factor"/>
          <x val="0.12"/>
          <y val="0.15"/>
          <w val="0.83"/>
          <h val="0.52"/>
        </manualLayout>
      </layout>
      <lineChart>
        <grouping val="standard"/>
        <ser>
          <idx val="0"/>
          <order val="0"/>
          <tx>
            <strRef>
              <f>'LK Demand data'!B1</f>
            </strRef>
          </tx>
          <spPr>
            <a:ln xmlns:a="http://schemas.openxmlformats.org/drawingml/2006/main" w="22225">
              <a:solidFill>
                <a:srgbClr val="2A78D6"/>
              </a:solidFill>
              <a:prstDash val="solid"/>
            </a:ln>
          </spPr>
          <marker>
            <symbol val="none"/>
            <spPr>
              <a:ln xmlns:a="http://schemas.openxmlformats.org/drawingml/2006/main">
                <a:prstDash val="solid"/>
              </a:ln>
            </spPr>
          </marker>
          <cat>
            <numRef>
              <f>'LK Demand data'!$A$2:$A$47</f>
            </numRef>
          </cat>
          <val>
            <numRef>
              <f>'LK Demand data'!$B$2:$B$47</f>
            </numRef>
          </val>
          <smooth val="0"/>
        </ser>
        <ser>
          <idx val="1"/>
          <order val="1"/>
          <tx>
            <strRef>
              <f>'LK Demand data'!C1</f>
            </strRef>
          </tx>
          <spPr>
            <a:ln xmlns:a="http://schemas.openxmlformats.org/drawingml/2006/main" w="22225">
              <a:solidFill>
                <a:srgbClr val="EB6834"/>
              </a:solidFill>
              <a:prstDash val="solid"/>
            </a:ln>
          </spPr>
          <marker>
            <symbol val="none"/>
            <spPr>
              <a:ln xmlns:a="http://schemas.openxmlformats.org/drawingml/2006/main">
                <a:prstDash val="solid"/>
              </a:ln>
            </spPr>
          </marker>
          <cat>
            <numRef>
              <f>'LK Demand data'!$A$2:$A$47</f>
            </numRef>
          </cat>
          <val>
            <numRef>
              <f>'LK Demand data'!$C$2:$C$47</f>
            </numRef>
          </val>
          <smooth val="0"/>
        </ser>
        <axId val="10"/>
        <axId val="100"/>
      </lineChart>
      <catAx>
        <axId val="10"/>
        <scaling>
          <orientation val="minMax"/>
        </scaling>
        <delete val="0"/>
        <axPos val="b"/>
        <numFmt formatCode="mmm/yy" sourceLinked="0"/>
        <majorTickMark val="none"/>
        <minorTickMark val="none"/>
        <tickLblPos val="low"/>
        <txPr>
          <a:bodyPr xmlns:a="http://schemas.openxmlformats.org/drawingml/2006/main" rot="-2700000" vert="horz"/>
          <a:p xmlns:a="http://schemas.openxmlformats.org/drawingml/2006/main">
            <a:pPr>
              <a:defRPr/>
            </a:pPr>
            <a:r>
              <a:t/>
            </a:r>
            <a:endParaRPr/>
          </a:p>
        </txPr>
        <crossAx val="100"/>
        <lblOffset val="100"/>
        <tickLblSkip val="3"/>
        <tickMarkSkip val="3"/>
      </catAx>
      <valAx>
        <axId val="100"/>
        <scaling>
          <orientation val="minMax"/>
        </scaling>
        <delete val="0"/>
        <axPos val="l"/>
        <title>
          <tx>
            <rich>
              <a:bodyPr xmlns:a="http://schemas.openxmlformats.org/drawingml/2006/main"/>
              <a:p xmlns:a="http://schemas.openxmlformats.org/drawingml/2006/main">
                <a:pPr>
                  <a:defRPr/>
                </a:pPr>
                <a:r>
                  <a:t>MW (monthly average of daily values)</a:t>
                </a:r>
              </a:p>
            </rich>
          </tx>
          <overlay val="0"/>
        </title>
        <majorTickMark val="none"/>
        <minorTickMark val="none"/>
        <crossAx val="10"/>
      </valAx>
      <spPr>
        <a:ln xmlns:a="http://schemas.openxmlformats.org/drawingml/2006/main">
          <a:noFill/>
          <a:prstDash val="solid"/>
        </a:ln>
      </spPr>
    </plotArea>
    <legend>
      <legendPos val="b"/>
      <overlay val="0"/>
    </legend>
    <plotVisOnly val="1"/>
    <dispBlanksAs val="gap"/>
  </chart>
  <spPr>
    <a:ln xmlns:a="http://schemas.openxmlformats.org/drawingml/2006/main">
      <a:noFill/>
      <a:prstDash val="solid"/>
    </a:ln>
  </spPr>
</chartSpace>
</file>

<file path=xl/charts/chart14.xml><?xml version="1.0" encoding="utf-8"?>
<chartSpace xmlns="http://schemas.openxmlformats.org/drawingml/2006/chart">
  <chart>
    <title>
      <tx>
        <rich>
          <a:bodyPr xmlns:a="http://schemas.openxmlformats.org/drawingml/2006/main"/>
          <a:p xmlns:a="http://schemas.openxmlformats.org/drawingml/2006/main">
            <a:pPr>
              <a:defRPr/>
            </a:pPr>
            <a:r>
              <a:t>Bhutan power generation (BPSO, hydro) (to Oct/26)</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'BT Generation data'!B1</f>
            </strRef>
          </tx>
          <spPr>
            <a:solidFill xmlns:a="http://schemas.openxmlformats.org/drawingml/2006/main">
              <a:srgbClr val="2A78D6"/>
            </a:solidFill>
            <a:ln xmlns:a="http://schemas.openxmlformats.org/drawingml/2006/main">
              <a:noFill/>
              <a:prstDash val="solid"/>
            </a:ln>
          </spPr>
          <cat>
            <numRef>
              <f>'BT Generation data'!$A$2:$A$41</f>
            </numRef>
          </cat>
          <val>
            <numRef>
              <f>'BT Generation data'!$B$2:$B$41</f>
            </numRef>
          </val>
        </ser>
        <ser>
          <idx val="1"/>
          <order val="1"/>
          <tx>
            <strRef>
              <f>'BT Generation data'!C1</f>
            </strRef>
          </tx>
          <spPr>
            <a:solidFill xmlns:a="http://schemas.openxmlformats.org/drawingml/2006/main">
              <a:srgbClr val="EB6834"/>
            </a:solidFill>
            <a:ln xmlns:a="http://schemas.openxmlformats.org/drawingml/2006/main">
              <a:noFill/>
              <a:prstDash val="solid"/>
            </a:ln>
          </spPr>
          <cat>
            <numRef>
              <f>'BT Generation data'!$A$2:$A$41</f>
            </numRef>
          </cat>
          <val>
            <numRef>
              <f>'BT Generation data'!$C$2:$C$41</f>
            </numRef>
          </val>
        </ser>
        <ser>
          <idx val="2"/>
          <order val="2"/>
          <tx>
            <strRef>
              <f>'BT Generation data'!D1</f>
            </strRef>
          </tx>
          <spPr>
            <a:solidFill xmlns:a="http://schemas.openxmlformats.org/drawingml/2006/main">
              <a:srgbClr val="1BAF7A"/>
            </a:solidFill>
            <a:ln xmlns:a="http://schemas.openxmlformats.org/drawingml/2006/main">
              <a:noFill/>
              <a:prstDash val="solid"/>
            </a:ln>
          </spPr>
          <cat>
            <numRef>
              <f>'BT Generation data'!$A$2:$A$41</f>
            </numRef>
          </cat>
          <val>
            <numRef>
              <f>'BT Generation data'!$D$2:$D$41</f>
            </numRef>
          </val>
        </ser>
        <ser>
          <idx val="3"/>
          <order val="3"/>
          <tx>
            <strRef>
              <f>'BT Generation data'!E1</f>
            </strRef>
          </tx>
          <spPr>
            <a:solidFill xmlns:a="http://schemas.openxmlformats.org/drawingml/2006/main">
              <a:srgbClr val="EDA100"/>
            </a:solidFill>
            <a:ln xmlns:a="http://schemas.openxmlformats.org/drawingml/2006/main">
              <a:noFill/>
              <a:prstDash val="solid"/>
            </a:ln>
          </spPr>
          <cat>
            <numRef>
              <f>'BT Generation data'!$A$2:$A$41</f>
            </numRef>
          </cat>
          <val>
            <numRef>
              <f>'BT Generation data'!$E$2:$E$41</f>
            </numRef>
          </val>
        </ser>
        <ser>
          <idx val="4"/>
          <order val="4"/>
          <tx>
            <strRef>
              <f>'BT Generation data'!F1</f>
            </strRef>
          </tx>
          <spPr>
            <a:solidFill xmlns:a="http://schemas.openxmlformats.org/drawingml/2006/main">
              <a:srgbClr val="E87BA4"/>
            </a:solidFill>
            <a:ln xmlns:a="http://schemas.openxmlformats.org/drawingml/2006/main">
              <a:noFill/>
              <a:prstDash val="solid"/>
            </a:ln>
          </spPr>
          <cat>
            <numRef>
              <f>'BT Generation data'!$A$2:$A$41</f>
            </numRef>
          </cat>
          <val>
            <numRef>
              <f>'BT Generation data'!$F$2:$F$41</f>
            </numRef>
          </val>
        </ser>
        <ser>
          <idx val="5"/>
          <order val="5"/>
          <tx>
            <strRef>
              <f>'BT Generation data'!G1</f>
            </strRef>
          </tx>
          <spPr>
            <a:solidFill xmlns:a="http://schemas.openxmlformats.org/drawingml/2006/main">
              <a:srgbClr val="008300"/>
            </a:solidFill>
            <a:ln xmlns:a="http://schemas.openxmlformats.org/drawingml/2006/main">
              <a:noFill/>
              <a:prstDash val="solid"/>
            </a:ln>
          </spPr>
          <cat>
            <numRef>
              <f>'BT Generation data'!$A$2:$A$41</f>
            </numRef>
          </cat>
          <val>
            <numRef>
              <f>'BT Generation data'!$G$2:$G$41</f>
            </numRef>
          </val>
        </ser>
        <ser>
          <idx val="6"/>
          <order val="6"/>
          <tx>
            <strRef>
              <f>'BT Generation data'!H1</f>
            </strRef>
          </tx>
          <spPr>
            <a:solidFill xmlns:a="http://schemas.openxmlformats.org/drawingml/2006/main">
              <a:srgbClr val="9A9A9A"/>
            </a:solidFill>
            <a:ln xmlns:a="http://schemas.openxmlformats.org/drawingml/2006/main">
              <a:noFill/>
              <a:prstDash val="solid"/>
            </a:ln>
          </spPr>
          <cat>
            <numRef>
              <f>'BT Generation data'!$A$2:$A$41</f>
            </numRef>
          </cat>
          <val>
            <numRef>
              <f>'BT Generation data'!$H$2:$H$41</f>
            </numRef>
          </val>
        </ser>
        <gapWidth val="30"/>
        <overlap val="100"/>
        <axId val="10"/>
        <axId val="100"/>
      </barChart>
      <catAx>
        <axId val="10"/>
        <scaling>
          <orientation val="minMax"/>
        </scaling>
        <delete val="0"/>
        <axPos val="b"/>
        <numFmt formatCode="mmm/yy" sourceLinked="0"/>
        <majorTickMark val="none"/>
        <minorTickMark val="none"/>
        <tickLblPos val="low"/>
        <txPr>
          <a:bodyPr xmlns:a="http://schemas.openxmlformats.org/drawingml/2006/main" rot="-2700000" vert="horz"/>
          <a:p xmlns:a="http://schemas.openxmlformats.org/drawingml/2006/main">
            <a:pPr>
              <a:defRPr/>
            </a:pPr>
            <a:r>
              <a:t/>
            </a:r>
            <a:endParaRPr/>
          </a:p>
        </txPr>
        <crossAx val="100"/>
        <lblOffset val="100"/>
        <tickLblSkip val="3"/>
        <tickMarkSkip val="3"/>
      </catAx>
      <valAx>
        <axId val="100"/>
        <scaling>
          <orientation val="minMax"/>
        </scaling>
        <delete val="0"/>
        <axPos val="l"/>
        <title>
          <tx>
            <rich>
              <a:bodyPr xmlns:a="http://schemas.openxmlformats.org/drawingml/2006/main"/>
              <a:p xmlns:a="http://schemas.openxmlformats.org/drawingml/2006/main">
                <a:pPr>
                  <a:defRPr/>
                </a:pPr>
                <a:r>
                  <a:t>GWh per month</a:t>
                </a:r>
              </a:p>
            </rich>
          </tx>
          <overlay val="0"/>
        </title>
        <majorTickMark val="none"/>
        <minorTickMark val="none"/>
        <crossAx val="10"/>
      </valAx>
      <spPr>
        <a:ln xmlns:a="http://schemas.openxmlformats.org/drawingml/2006/main">
          <a:noFill/>
          <a:prstDash val="solid"/>
        </a:ln>
      </spPr>
    </plotArea>
    <legend>
      <legendPos val="b"/>
      <overlay val="0"/>
    </legend>
    <plotVisOnly val="1"/>
    <dispBlanksAs val="gap"/>
  </chart>
  <spPr>
    <a:ln xmlns:a="http://schemas.openxmlformats.org/drawingml/2006/main">
      <a:noFill/>
      <a:prstDash val="solid"/>
    </a:ln>
  </spPr>
</chartSpace>
</file>

<file path=xl/charts/chart15.xml><?xml version="1.0" encoding="utf-8"?>
<chartSpace xmlns="http://schemas.openxmlformats.org/drawingml/2006/chart">
  <chart>
    <title>
      <tx>
        <rich>
          <a:bodyPr xmlns:a="http://schemas.openxmlformats.org/drawingml/2006/main"/>
          <a:p xmlns:a="http://schemas.openxmlformats.org/drawingml/2006/main">
            <a:pPr>
              <a:defRPr/>
            </a:pPr>
            <a:r>
              <a:t>Bhutan peak demand (BPSO) (to Oct/26)</a:t>
            </a:r>
          </a:p>
        </rich>
      </tx>
      <overlay val="0"/>
    </title>
    <plotArea>
      <layout>
        <manualLayout>
          <layoutTarget val="inner"/>
          <xMode val="edge"/>
          <yMode val="edge"/>
          <wMode val="factor"/>
          <hMode val="factor"/>
          <x val="0.12"/>
          <y val="0.15"/>
          <w val="0.83"/>
          <h val="0.52"/>
        </manualLayout>
      </layout>
      <lineChart>
        <grouping val="standard"/>
        <ser>
          <idx val="0"/>
          <order val="0"/>
          <tx>
            <strRef>
              <f>'BT Demand data'!B1</f>
            </strRef>
          </tx>
          <spPr>
            <a:ln xmlns:a="http://schemas.openxmlformats.org/drawingml/2006/main" w="22225">
              <a:solidFill>
                <a:srgbClr val="2A78D6"/>
              </a:solidFill>
              <a:prstDash val="solid"/>
            </a:ln>
          </spPr>
          <marker>
            <symbol val="none"/>
            <spPr>
              <a:ln xmlns:a="http://schemas.openxmlformats.org/drawingml/2006/main">
                <a:prstDash val="solid"/>
              </a:ln>
            </spPr>
          </marker>
          <cat>
            <numRef>
              <f>'BT Demand data'!$A$2:$A$36</f>
            </numRef>
          </cat>
          <val>
            <numRef>
              <f>'BT Demand data'!$B$2:$B$36</f>
            </numRef>
          </val>
          <smooth val="0"/>
        </ser>
        <axId val="10"/>
        <axId val="100"/>
      </lineChart>
      <catAx>
        <axId val="10"/>
        <scaling>
          <orientation val="minMax"/>
        </scaling>
        <delete val="0"/>
        <axPos val="b"/>
        <numFmt formatCode="mmm/yy" sourceLinked="0"/>
        <majorTickMark val="none"/>
        <minorTickMark val="none"/>
        <tickLblPos val="low"/>
        <txPr>
          <a:bodyPr xmlns:a="http://schemas.openxmlformats.org/drawingml/2006/main" rot="-2700000" vert="horz"/>
          <a:p xmlns:a="http://schemas.openxmlformats.org/drawingml/2006/main">
            <a:pPr>
              <a:defRPr/>
            </a:pPr>
            <a:r>
              <a:t/>
            </a:r>
            <a:endParaRPr/>
          </a:p>
        </txPr>
        <crossAx val="100"/>
        <lblOffset val="100"/>
        <tickLblSkip val="2"/>
        <tickMarkSkip val="2"/>
      </catAx>
      <valAx>
        <axId val="100"/>
        <scaling>
          <orientation val="minMax"/>
        </scaling>
        <delete val="0"/>
        <axPos val="l"/>
        <title>
          <tx>
            <rich>
              <a:bodyPr xmlns:a="http://schemas.openxmlformats.org/drawingml/2006/main"/>
              <a:p xmlns:a="http://schemas.openxmlformats.org/drawingml/2006/main">
                <a:pPr>
                  <a:defRPr/>
                </a:pPr>
                <a:r>
                  <a:t>MW (monthly average of daily values)</a:t>
                </a:r>
              </a:p>
            </rich>
          </tx>
          <overlay val="0"/>
        </title>
        <majorTickMark val="none"/>
        <minorTickMark val="none"/>
        <crossAx val="10"/>
      </valAx>
      <spPr>
        <a:ln xmlns:a="http://schemas.openxmlformats.org/drawingml/2006/main">
          <a:noFill/>
          <a:prstDash val="solid"/>
        </a:ln>
      </spPr>
    </plotArea>
    <plotVisOnly val="1"/>
    <dispBlanksAs val="gap"/>
  </chart>
  <spPr>
    <a:ln xmlns:a="http://schemas.openxmlformats.org/drawingml/2006/main">
      <a:noFill/>
      <a:prstDash val="solid"/>
    </a:ln>
  </spPr>
</chartSpace>
</file>

<file path=xl/charts/chart16.xml><?xml version="1.0" encoding="utf-8"?>
<chartSpace xmlns="http://schemas.openxmlformats.org/drawingml/2006/chart">
  <chart>
    <title>
      <tx>
        <rich>
          <a:bodyPr xmlns:a="http://schemas.openxmlformats.org/drawingml/2006/main"/>
          <a:p xmlns:a="http://schemas.openxmlformats.org/drawingml/2006/main">
            <a:pPr>
              <a:defRPr/>
            </a:pPr>
            <a:r>
              <a:t>Thailand power generation by fuel (EPPO, whole system) (to Jul/26)</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'TH Generation data'!B1</f>
            </strRef>
          </tx>
          <spPr>
            <a:solidFill xmlns:a="http://schemas.openxmlformats.org/drawingml/2006/main">
              <a:srgbClr val="2A78D6"/>
            </a:solidFill>
            <a:ln xmlns:a="http://schemas.openxmlformats.org/drawingml/2006/main">
              <a:noFill/>
              <a:prstDash val="solid"/>
            </a:ln>
          </spPr>
          <cat>
            <numRef>
              <f>'TH Generation data'!$A$2:$A$68</f>
            </numRef>
          </cat>
          <val>
            <numRef>
              <f>'TH Generation data'!$B$2:$B$68</f>
            </numRef>
          </val>
        </ser>
        <ser>
          <idx val="1"/>
          <order val="1"/>
          <tx>
            <strRef>
              <f>'TH Generation data'!C1</f>
            </strRef>
          </tx>
          <spPr>
            <a:solidFill xmlns:a="http://schemas.openxmlformats.org/drawingml/2006/main">
              <a:srgbClr val="EB6834"/>
            </a:solidFill>
            <a:ln xmlns:a="http://schemas.openxmlformats.org/drawingml/2006/main">
              <a:noFill/>
              <a:prstDash val="solid"/>
            </a:ln>
          </spPr>
          <cat>
            <numRef>
              <f>'TH Generation data'!$A$2:$A$68</f>
            </numRef>
          </cat>
          <val>
            <numRef>
              <f>'TH Generation data'!$C$2:$C$68</f>
            </numRef>
          </val>
        </ser>
        <ser>
          <idx val="2"/>
          <order val="2"/>
          <tx>
            <strRef>
              <f>'TH Generation data'!D1</f>
            </strRef>
          </tx>
          <spPr>
            <a:solidFill xmlns:a="http://schemas.openxmlformats.org/drawingml/2006/main">
              <a:srgbClr val="1BAF7A"/>
            </a:solidFill>
            <a:ln xmlns:a="http://schemas.openxmlformats.org/drawingml/2006/main">
              <a:noFill/>
              <a:prstDash val="solid"/>
            </a:ln>
          </spPr>
          <cat>
            <numRef>
              <f>'TH Generation data'!$A$2:$A$68</f>
            </numRef>
          </cat>
          <val>
            <numRef>
              <f>'TH Generation data'!$D$2:$D$68</f>
            </numRef>
          </val>
        </ser>
        <ser>
          <idx val="3"/>
          <order val="3"/>
          <tx>
            <strRef>
              <f>'TH Generation data'!E1</f>
            </strRef>
          </tx>
          <spPr>
            <a:solidFill xmlns:a="http://schemas.openxmlformats.org/drawingml/2006/main">
              <a:srgbClr val="EDA100"/>
            </a:solidFill>
            <a:ln xmlns:a="http://schemas.openxmlformats.org/drawingml/2006/main">
              <a:noFill/>
              <a:prstDash val="solid"/>
            </a:ln>
          </spPr>
          <cat>
            <numRef>
              <f>'TH Generation data'!$A$2:$A$68</f>
            </numRef>
          </cat>
          <val>
            <numRef>
              <f>'TH Generation data'!$E$2:$E$68</f>
            </numRef>
          </val>
        </ser>
        <ser>
          <idx val="4"/>
          <order val="4"/>
          <tx>
            <strRef>
              <f>'TH Generation data'!F1</f>
            </strRef>
          </tx>
          <spPr>
            <a:solidFill xmlns:a="http://schemas.openxmlformats.org/drawingml/2006/main">
              <a:srgbClr val="E87BA4"/>
            </a:solidFill>
            <a:ln xmlns:a="http://schemas.openxmlformats.org/drawingml/2006/main">
              <a:noFill/>
              <a:prstDash val="solid"/>
            </a:ln>
          </spPr>
          <cat>
            <numRef>
              <f>'TH Generation data'!$A$2:$A$68</f>
            </numRef>
          </cat>
          <val>
            <numRef>
              <f>'TH Generation data'!$F$2:$F$68</f>
            </numRef>
          </val>
        </ser>
        <ser>
          <idx val="5"/>
          <order val="5"/>
          <tx>
            <strRef>
              <f>'TH Generation data'!G1</f>
            </strRef>
          </tx>
          <spPr>
            <a:solidFill xmlns:a="http://schemas.openxmlformats.org/drawingml/2006/main">
              <a:srgbClr val="008300"/>
            </a:solidFill>
            <a:ln xmlns:a="http://schemas.openxmlformats.org/drawingml/2006/main">
              <a:noFill/>
              <a:prstDash val="solid"/>
            </a:ln>
          </spPr>
          <cat>
            <numRef>
              <f>'TH Generation data'!$A$2:$A$68</f>
            </numRef>
          </cat>
          <val>
            <numRef>
              <f>'TH Generation data'!$G$2:$G$68</f>
            </numRef>
          </val>
        </ser>
        <ser>
          <idx val="6"/>
          <order val="6"/>
          <tx>
            <strRef>
              <f>'TH Generation data'!H1</f>
            </strRef>
          </tx>
          <spPr>
            <a:solidFill xmlns:a="http://schemas.openxmlformats.org/drawingml/2006/main">
              <a:srgbClr val="9A9A9A"/>
            </a:solidFill>
            <a:ln xmlns:a="http://schemas.openxmlformats.org/drawingml/2006/main">
              <a:noFill/>
              <a:prstDash val="solid"/>
            </a:ln>
          </spPr>
          <cat>
            <numRef>
              <f>'TH Generation data'!$A$2:$A$68</f>
            </numRef>
          </cat>
          <val>
            <numRef>
              <f>'TH Generation data'!$H$2:$H$68</f>
            </numRef>
          </val>
        </ser>
        <gapWidth val="30"/>
        <overlap val="100"/>
        <axId val="10"/>
        <axId val="100"/>
      </barChart>
      <catAx>
        <axId val="10"/>
        <scaling>
          <orientation val="minMax"/>
        </scaling>
        <delete val="0"/>
        <axPos val="b"/>
        <numFmt formatCode="mmm/yy" sourceLinked="0"/>
        <majorTickMark val="none"/>
        <minorTickMark val="none"/>
        <tickLblPos val="low"/>
        <txPr>
          <a:bodyPr xmlns:a="http://schemas.openxmlformats.org/drawingml/2006/main" rot="-2700000" vert="horz"/>
          <a:p xmlns:a="http://schemas.openxmlformats.org/drawingml/2006/main">
            <a:pPr>
              <a:defRPr/>
            </a:pPr>
            <a:r>
              <a:t/>
            </a:r>
            <a:endParaRPr/>
          </a:p>
        </txPr>
        <crossAx val="100"/>
        <lblOffset val="100"/>
        <tickLblSkip val="5"/>
        <tickMarkSkip val="5"/>
      </catAx>
      <valAx>
        <axId val="100"/>
        <scaling>
          <orientation val="minMax"/>
        </scaling>
        <delete val="0"/>
        <axPos val="l"/>
        <title>
          <tx>
            <rich>
              <a:bodyPr xmlns:a="http://schemas.openxmlformats.org/drawingml/2006/main"/>
              <a:p xmlns:a="http://schemas.openxmlformats.org/drawingml/2006/main">
                <a:pPr>
                  <a:defRPr/>
                </a:pPr>
                <a:r>
                  <a:t>GWh per month</a:t>
                </a:r>
              </a:p>
            </rich>
          </tx>
          <overlay val="0"/>
        </title>
        <majorTickMark val="none"/>
        <minorTickMark val="none"/>
        <crossAx val="10"/>
      </valAx>
      <spPr>
        <a:ln xmlns:a="http://schemas.openxmlformats.org/drawingml/2006/main">
          <a:noFill/>
          <a:prstDash val="solid"/>
        </a:ln>
      </spPr>
    </plotArea>
    <legend>
      <legendPos val="b"/>
      <overlay val="0"/>
    </legend>
    <plotVisOnly val="1"/>
    <dispBlanksAs val="gap"/>
  </chart>
  <spPr>
    <a:ln xmlns:a="http://schemas.openxmlformats.org/drawingml/2006/main">
      <a:noFill/>
      <a:prstDash val="solid"/>
    </a:ln>
  </spPr>
</chartSpace>
</file>

<file path=xl/charts/chart17.xml><?xml version="1.0" encoding="utf-8"?>
<chartSpace xmlns="http://schemas.openxmlformats.org/drawingml/2006/chart">
  <chart>
    <title>
      <tx>
        <rich>
          <a:bodyPr xmlns:a="http://schemas.openxmlformats.org/drawingml/2006/main"/>
          <a:p xmlns:a="http://schemas.openxmlformats.org/drawingml/2006/main">
            <a:pPr>
              <a:defRPr/>
            </a:pPr>
            <a:r>
              <a:t>Thailand monthly peak demand (EGAT system, EPPO) (to Jul/26)</a:t>
            </a:r>
          </a:p>
        </rich>
      </tx>
      <overlay val="0"/>
    </title>
    <plotArea>
      <layout>
        <manualLayout>
          <layoutTarget val="inner"/>
          <xMode val="edge"/>
          <yMode val="edge"/>
          <wMode val="factor"/>
          <hMode val="factor"/>
          <x val="0.12"/>
          <y val="0.15"/>
          <w val="0.83"/>
          <h val="0.52"/>
        </manualLayout>
      </layout>
      <lineChart>
        <grouping val="standard"/>
        <ser>
          <idx val="0"/>
          <order val="0"/>
          <tx>
            <strRef>
              <f>'TH Peak data'!B1</f>
            </strRef>
          </tx>
          <spPr>
            <a:ln xmlns:a="http://schemas.openxmlformats.org/drawingml/2006/main" w="22225">
              <a:solidFill>
                <a:srgbClr val="2A78D6"/>
              </a:solidFill>
              <a:prstDash val="solid"/>
            </a:ln>
          </spPr>
          <marker>
            <symbol val="none"/>
            <spPr>
              <a:ln xmlns:a="http://schemas.openxmlformats.org/drawingml/2006/main">
                <a:prstDash val="solid"/>
              </a:ln>
            </spPr>
          </marker>
          <cat>
            <numRef>
              <f>'TH Peak data'!$A$2:$A$140</f>
            </numRef>
          </cat>
          <val>
            <numRef>
              <f>'TH Peak data'!$B$2:$B$140</f>
            </numRef>
          </val>
          <smooth val="0"/>
        </ser>
        <axId val="10"/>
        <axId val="100"/>
      </lineChart>
      <catAx>
        <axId val="10"/>
        <scaling>
          <orientation val="minMax"/>
        </scaling>
        <delete val="0"/>
        <axPos val="b"/>
        <numFmt formatCode="mmm/yy" sourceLinked="0"/>
        <majorTickMark val="none"/>
        <minorTickMark val="none"/>
        <tickLblPos val="low"/>
        <txPr>
          <a:bodyPr xmlns:a="http://schemas.openxmlformats.org/drawingml/2006/main" rot="-2700000" vert="horz"/>
          <a:p xmlns:a="http://schemas.openxmlformats.org/drawingml/2006/main">
            <a:pPr>
              <a:defRPr/>
            </a:pPr>
            <a:r>
              <a:t/>
            </a:r>
            <a:endParaRPr/>
          </a:p>
        </txPr>
        <crossAx val="100"/>
        <lblOffset val="100"/>
        <tickLblSkip val="11"/>
        <tickMarkSkip val="11"/>
      </catAx>
      <valAx>
        <axId val="100"/>
        <scaling>
          <orientation val="minMax"/>
        </scaling>
        <delete val="0"/>
        <axPos val="l"/>
        <title>
          <tx>
            <rich>
              <a:bodyPr xmlns:a="http://schemas.openxmlformats.org/drawingml/2006/main"/>
              <a:p xmlns:a="http://schemas.openxmlformats.org/drawingml/2006/main">
                <a:pPr>
                  <a:defRPr/>
                </a:pPr>
                <a:r>
                  <a:t>MW</a:t>
                </a:r>
              </a:p>
            </rich>
          </tx>
          <overlay val="0"/>
        </title>
        <majorTickMark val="none"/>
        <minorTickMark val="none"/>
        <crossAx val="10"/>
      </valAx>
      <spPr>
        <a:ln xmlns:a="http://schemas.openxmlformats.org/drawingml/2006/main">
          <a:noFill/>
          <a:prstDash val="solid"/>
        </a:ln>
      </spPr>
    </plotArea>
    <plotVisOnly val="1"/>
    <dispBlanksAs val="gap"/>
  </chart>
  <spPr>
    <a:ln xmlns:a="http://schemas.openxmlformats.org/drawingml/2006/main">
      <a:noFill/>
      <a:prstDash val="solid"/>
    </a:ln>
  </spPr>
</chartSpace>
</file>

<file path=xl/charts/chart18.xml><?xml version="1.0" encoding="utf-8"?>
<chartSpace xmlns="http://schemas.openxmlformats.org/drawingml/2006/chart">
  <chart>
    <title>
      <tx>
        <rich>
          <a:bodyPr xmlns:a="http://schemas.openxmlformats.org/drawingml/2006/main"/>
          <a:p xmlns:a="http://schemas.openxmlformats.org/drawingml/2006/main">
            <a:pPr>
              <a:defRPr/>
            </a:pPr>
            <a:r>
              <a:t>Malaysia (Peninsular) power generation by fuel (GSO) (to Oct/26)</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'MY Generation data'!B1</f>
            </strRef>
          </tx>
          <spPr>
            <a:solidFill xmlns:a="http://schemas.openxmlformats.org/drawingml/2006/main">
              <a:srgbClr val="2A78D6"/>
            </a:solidFill>
            <a:ln xmlns:a="http://schemas.openxmlformats.org/drawingml/2006/main">
              <a:noFill/>
              <a:prstDash val="solid"/>
            </a:ln>
          </spPr>
          <cat>
            <numRef>
              <f>'MY Generation data'!$A$2:$A$71</f>
            </numRef>
          </cat>
          <val>
            <numRef>
              <f>'MY Generation data'!$B$2:$B$71</f>
            </numRef>
          </val>
        </ser>
        <ser>
          <idx val="1"/>
          <order val="1"/>
          <tx>
            <strRef>
              <f>'MY Generation data'!C1</f>
            </strRef>
          </tx>
          <spPr>
            <a:solidFill xmlns:a="http://schemas.openxmlformats.org/drawingml/2006/main">
              <a:srgbClr val="EB6834"/>
            </a:solidFill>
            <a:ln xmlns:a="http://schemas.openxmlformats.org/drawingml/2006/main">
              <a:noFill/>
              <a:prstDash val="solid"/>
            </a:ln>
          </spPr>
          <cat>
            <numRef>
              <f>'MY Generation data'!$A$2:$A$71</f>
            </numRef>
          </cat>
          <val>
            <numRef>
              <f>'MY Generation data'!$C$2:$C$71</f>
            </numRef>
          </val>
        </ser>
        <ser>
          <idx val="2"/>
          <order val="2"/>
          <tx>
            <strRef>
              <f>'MY Generation data'!D1</f>
            </strRef>
          </tx>
          <spPr>
            <a:solidFill xmlns:a="http://schemas.openxmlformats.org/drawingml/2006/main">
              <a:srgbClr val="1BAF7A"/>
            </a:solidFill>
            <a:ln xmlns:a="http://schemas.openxmlformats.org/drawingml/2006/main">
              <a:noFill/>
              <a:prstDash val="solid"/>
            </a:ln>
          </spPr>
          <cat>
            <numRef>
              <f>'MY Generation data'!$A$2:$A$71</f>
            </numRef>
          </cat>
          <val>
            <numRef>
              <f>'MY Generation data'!$D$2:$D$71</f>
            </numRef>
          </val>
        </ser>
        <ser>
          <idx val="3"/>
          <order val="3"/>
          <tx>
            <strRef>
              <f>'MY Generation data'!E1</f>
            </strRef>
          </tx>
          <spPr>
            <a:solidFill xmlns:a="http://schemas.openxmlformats.org/drawingml/2006/main">
              <a:srgbClr val="EDA100"/>
            </a:solidFill>
            <a:ln xmlns:a="http://schemas.openxmlformats.org/drawingml/2006/main">
              <a:noFill/>
              <a:prstDash val="solid"/>
            </a:ln>
          </spPr>
          <cat>
            <numRef>
              <f>'MY Generation data'!$A$2:$A$71</f>
            </numRef>
          </cat>
          <val>
            <numRef>
              <f>'MY Generation data'!$E$2:$E$71</f>
            </numRef>
          </val>
        </ser>
        <ser>
          <idx val="4"/>
          <order val="4"/>
          <tx>
            <strRef>
              <f>'MY Generation data'!F1</f>
            </strRef>
          </tx>
          <spPr>
            <a:solidFill xmlns:a="http://schemas.openxmlformats.org/drawingml/2006/main">
              <a:srgbClr val="E87BA4"/>
            </a:solidFill>
            <a:ln xmlns:a="http://schemas.openxmlformats.org/drawingml/2006/main">
              <a:noFill/>
              <a:prstDash val="solid"/>
            </a:ln>
          </spPr>
          <cat>
            <numRef>
              <f>'MY Generation data'!$A$2:$A$71</f>
            </numRef>
          </cat>
          <val>
            <numRef>
              <f>'MY Generation data'!$F$2:$F$71</f>
            </numRef>
          </val>
        </ser>
        <ser>
          <idx val="5"/>
          <order val="5"/>
          <tx>
            <strRef>
              <f>'MY Generation data'!G1</f>
            </strRef>
          </tx>
          <spPr>
            <a:solidFill xmlns:a="http://schemas.openxmlformats.org/drawingml/2006/main">
              <a:srgbClr val="008300"/>
            </a:solidFill>
            <a:ln xmlns:a="http://schemas.openxmlformats.org/drawingml/2006/main">
              <a:noFill/>
              <a:prstDash val="solid"/>
            </a:ln>
          </spPr>
          <cat>
            <numRef>
              <f>'MY Generation data'!$A$2:$A$71</f>
            </numRef>
          </cat>
          <val>
            <numRef>
              <f>'MY Generation data'!$G$2:$G$71</f>
            </numRef>
          </val>
        </ser>
        <ser>
          <idx val="6"/>
          <order val="6"/>
          <tx>
            <strRef>
              <f>'MY Generation data'!H1</f>
            </strRef>
          </tx>
          <spPr>
            <a:solidFill xmlns:a="http://schemas.openxmlformats.org/drawingml/2006/main">
              <a:srgbClr val="9A9A9A"/>
            </a:solidFill>
            <a:ln xmlns:a="http://schemas.openxmlformats.org/drawingml/2006/main">
              <a:noFill/>
              <a:prstDash val="solid"/>
            </a:ln>
          </spPr>
          <cat>
            <numRef>
              <f>'MY Generation data'!$A$2:$A$71</f>
            </numRef>
          </cat>
          <val>
            <numRef>
              <f>'MY Generation data'!$H$2:$H$71</f>
            </numRef>
          </val>
        </ser>
        <gapWidth val="30"/>
        <overlap val="100"/>
        <axId val="10"/>
        <axId val="100"/>
      </barChart>
      <catAx>
        <axId val="10"/>
        <scaling>
          <orientation val="minMax"/>
        </scaling>
        <delete val="0"/>
        <axPos val="b"/>
        <numFmt formatCode="mmm/yy" sourceLinked="0"/>
        <majorTickMark val="none"/>
        <minorTickMark val="none"/>
        <tickLblPos val="low"/>
        <txPr>
          <a:bodyPr xmlns:a="http://schemas.openxmlformats.org/drawingml/2006/main" rot="-2700000" vert="horz"/>
          <a:p xmlns:a="http://schemas.openxmlformats.org/drawingml/2006/main">
            <a:pPr>
              <a:defRPr/>
            </a:pPr>
            <a:r>
              <a:t/>
            </a:r>
            <a:endParaRPr/>
          </a:p>
        </txPr>
        <crossAx val="100"/>
        <lblOffset val="100"/>
        <tickLblSkip val="5"/>
        <tickMarkSkip val="5"/>
      </catAx>
      <valAx>
        <axId val="100"/>
        <scaling>
          <orientation val="minMax"/>
        </scaling>
        <delete val="0"/>
        <axPos val="l"/>
        <title>
          <tx>
            <rich>
              <a:bodyPr xmlns:a="http://schemas.openxmlformats.org/drawingml/2006/main"/>
              <a:p xmlns:a="http://schemas.openxmlformats.org/drawingml/2006/main">
                <a:pPr>
                  <a:defRPr/>
                </a:pPr>
                <a:r>
                  <a:t>GWh per month</a:t>
                </a:r>
              </a:p>
            </rich>
          </tx>
          <overlay val="0"/>
        </title>
        <majorTickMark val="none"/>
        <minorTickMark val="none"/>
        <crossAx val="10"/>
      </valAx>
      <spPr>
        <a:ln xmlns:a="http://schemas.openxmlformats.org/drawingml/2006/main">
          <a:noFill/>
          <a:prstDash val="solid"/>
        </a:ln>
      </spPr>
    </plotArea>
    <legend>
      <legendPos val="b"/>
      <overlay val="0"/>
    </legend>
    <plotVisOnly val="1"/>
    <dispBlanksAs val="gap"/>
  </chart>
  <spPr>
    <a:ln xmlns:a="http://schemas.openxmlformats.org/drawingml/2006/main">
      <a:noFill/>
      <a:prstDash val="solid"/>
    </a:ln>
  </spPr>
</chartSpace>
</file>

<file path=xl/charts/chart19.xml><?xml version="1.0" encoding="utf-8"?>
<chartSpace xmlns="http://schemas.openxmlformats.org/drawingml/2006/chart">
  <chart>
    <title>
      <tx>
        <rich>
          <a:bodyPr xmlns:a="http://schemas.openxmlformats.org/drawingml/2006/main"/>
          <a:p xmlns:a="http://schemas.openxmlformats.org/drawingml/2006/main">
            <a:pPr>
              <a:defRPr/>
            </a:pPr>
            <a:r>
              <a:t>Malaysia (Peninsular) system demand (GSO) (to Oct/26)</a:t>
            </a:r>
          </a:p>
        </rich>
      </tx>
      <overlay val="0"/>
    </title>
    <plotArea>
      <layout>
        <manualLayout>
          <layoutTarget val="inner"/>
          <xMode val="edge"/>
          <yMode val="edge"/>
          <wMode val="factor"/>
          <hMode val="factor"/>
          <x val="0.12"/>
          <y val="0.15"/>
          <w val="0.83"/>
          <h val="0.52"/>
        </manualLayout>
      </layout>
      <lineChart>
        <grouping val="standard"/>
        <ser>
          <idx val="0"/>
          <order val="0"/>
          <tx>
            <strRef>
              <f>'MY Demand data'!B1</f>
            </strRef>
          </tx>
          <spPr>
            <a:ln xmlns:a="http://schemas.openxmlformats.org/drawingml/2006/main" w="22225">
              <a:solidFill>
                <a:srgbClr val="2A78D6"/>
              </a:solidFill>
              <a:prstDash val="solid"/>
            </a:ln>
          </spPr>
          <marker>
            <symbol val="none"/>
            <spPr>
              <a:ln xmlns:a="http://schemas.openxmlformats.org/drawingml/2006/main">
                <a:prstDash val="solid"/>
              </a:ln>
            </spPr>
          </marker>
          <cat>
            <numRef>
              <f>'MY Demand data'!$A$2:$A$71</f>
            </numRef>
          </cat>
          <val>
            <numRef>
              <f>'MY Demand data'!$B$2:$B$71</f>
            </numRef>
          </val>
          <smooth val="0"/>
        </ser>
        <ser>
          <idx val="1"/>
          <order val="1"/>
          <tx>
            <strRef>
              <f>'MY Demand data'!C1</f>
            </strRef>
          </tx>
          <spPr>
            <a:ln xmlns:a="http://schemas.openxmlformats.org/drawingml/2006/main" w="22225">
              <a:solidFill>
                <a:srgbClr val="EB6834"/>
              </a:solidFill>
              <a:prstDash val="solid"/>
            </a:ln>
          </spPr>
          <marker>
            <symbol val="none"/>
            <spPr>
              <a:ln xmlns:a="http://schemas.openxmlformats.org/drawingml/2006/main">
                <a:prstDash val="solid"/>
              </a:ln>
            </spPr>
          </marker>
          <cat>
            <numRef>
              <f>'MY Demand data'!$A$2:$A$71</f>
            </numRef>
          </cat>
          <val>
            <numRef>
              <f>'MY Demand data'!$C$2:$C$71</f>
            </numRef>
          </val>
          <smooth val="0"/>
        </ser>
        <axId val="10"/>
        <axId val="100"/>
      </lineChart>
      <catAx>
        <axId val="10"/>
        <scaling>
          <orientation val="minMax"/>
        </scaling>
        <delete val="0"/>
        <axPos val="b"/>
        <numFmt formatCode="mmm/yy" sourceLinked="0"/>
        <majorTickMark val="none"/>
        <minorTickMark val="none"/>
        <tickLblPos val="low"/>
        <txPr>
          <a:bodyPr xmlns:a="http://schemas.openxmlformats.org/drawingml/2006/main" rot="-2700000" vert="horz"/>
          <a:p xmlns:a="http://schemas.openxmlformats.org/drawingml/2006/main">
            <a:pPr>
              <a:defRPr/>
            </a:pPr>
            <a:r>
              <a:t/>
            </a:r>
            <a:endParaRPr/>
          </a:p>
        </txPr>
        <crossAx val="100"/>
        <lblOffset val="100"/>
        <tickLblSkip val="5"/>
        <tickMarkSkip val="5"/>
      </catAx>
      <valAx>
        <axId val="100"/>
        <scaling>
          <orientation val="minMax"/>
        </scaling>
        <delete val="0"/>
        <axPos val="l"/>
        <title>
          <tx>
            <rich>
              <a:bodyPr xmlns:a="http://schemas.openxmlformats.org/drawingml/2006/main"/>
              <a:p xmlns:a="http://schemas.openxmlformats.org/drawingml/2006/main">
                <a:pPr>
                  <a:defRPr/>
                </a:pPr>
                <a:r>
                  <a:t>MW (monthly average of daily values)</a:t>
                </a:r>
              </a:p>
            </rich>
          </tx>
          <overlay val="0"/>
        </title>
        <majorTickMark val="none"/>
        <minorTickMark val="none"/>
        <crossAx val="10"/>
      </valAx>
      <spPr>
        <a:ln xmlns:a="http://schemas.openxmlformats.org/drawingml/2006/main">
          <a:noFill/>
          <a:prstDash val="solid"/>
        </a:ln>
      </spPr>
    </plotArea>
    <legend>
      <legendPos val="b"/>
      <overlay val="0"/>
    </legend>
    <plotVisOnly val="1"/>
    <dispBlanksAs val="gap"/>
  </chart>
  <spPr>
    <a:ln xmlns:a="http://schemas.openxmlformats.org/drawingml/2006/main">
      <a:noFill/>
      <a:prstDash val="solid"/>
    </a:ln>
  </spPr>
</chartSpace>
</file>

<file path=xl/charts/chart20.xml><?xml version="1.0" encoding="utf-8"?>
<chartSpace xmlns="http://schemas.openxmlformats.org/drawingml/2006/chart">
  <chart>
    <title>
      <tx>
        <rich>
          <a:bodyPr xmlns:a="http://schemas.openxmlformats.org/drawingml/2006/main"/>
          <a:p xmlns:a="http://schemas.openxmlformats.org/drawingml/2006/main">
            <a:pPr>
              <a:defRPr/>
            </a:pPr>
            <a:r>
              <a:t>Singapore power generation by type (EMC / NEMS metered) (to Sep/26)</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'SG Generation data'!B1</f>
            </strRef>
          </tx>
          <spPr>
            <a:solidFill xmlns:a="http://schemas.openxmlformats.org/drawingml/2006/main">
              <a:srgbClr val="2A78D6"/>
            </a:solidFill>
            <a:ln xmlns:a="http://schemas.openxmlformats.org/drawingml/2006/main">
              <a:noFill/>
              <a:prstDash val="solid"/>
            </a:ln>
          </spPr>
          <cat>
            <numRef>
              <f>'SG Generation data'!$A$2:$A$70</f>
            </numRef>
          </cat>
          <val>
            <numRef>
              <f>'SG Generation data'!$B$2:$B$70</f>
            </numRef>
          </val>
        </ser>
        <ser>
          <idx val="1"/>
          <order val="1"/>
          <tx>
            <strRef>
              <f>'SG Generation data'!C1</f>
            </strRef>
          </tx>
          <spPr>
            <a:solidFill xmlns:a="http://schemas.openxmlformats.org/drawingml/2006/main">
              <a:srgbClr val="EB6834"/>
            </a:solidFill>
            <a:ln xmlns:a="http://schemas.openxmlformats.org/drawingml/2006/main">
              <a:noFill/>
              <a:prstDash val="solid"/>
            </a:ln>
          </spPr>
          <cat>
            <numRef>
              <f>'SG Generation data'!$A$2:$A$70</f>
            </numRef>
          </cat>
          <val>
            <numRef>
              <f>'SG Generation data'!$C$2:$C$70</f>
            </numRef>
          </val>
        </ser>
        <ser>
          <idx val="2"/>
          <order val="2"/>
          <tx>
            <strRef>
              <f>'SG Generation data'!D1</f>
            </strRef>
          </tx>
          <spPr>
            <a:solidFill xmlns:a="http://schemas.openxmlformats.org/drawingml/2006/main">
              <a:srgbClr val="1BAF7A"/>
            </a:solidFill>
            <a:ln xmlns:a="http://schemas.openxmlformats.org/drawingml/2006/main">
              <a:noFill/>
              <a:prstDash val="solid"/>
            </a:ln>
          </spPr>
          <cat>
            <numRef>
              <f>'SG Generation data'!$A$2:$A$70</f>
            </numRef>
          </cat>
          <val>
            <numRef>
              <f>'SG Generation data'!$D$2:$D$70</f>
            </numRef>
          </val>
        </ser>
        <ser>
          <idx val="3"/>
          <order val="3"/>
          <tx>
            <strRef>
              <f>'SG Generation data'!E1</f>
            </strRef>
          </tx>
          <spPr>
            <a:solidFill xmlns:a="http://schemas.openxmlformats.org/drawingml/2006/main">
              <a:srgbClr val="EDA100"/>
            </a:solidFill>
            <a:ln xmlns:a="http://schemas.openxmlformats.org/drawingml/2006/main">
              <a:noFill/>
              <a:prstDash val="solid"/>
            </a:ln>
          </spPr>
          <cat>
            <numRef>
              <f>'SG Generation data'!$A$2:$A$70</f>
            </numRef>
          </cat>
          <val>
            <numRef>
              <f>'SG Generation data'!$E$2:$E$70</f>
            </numRef>
          </val>
        </ser>
        <ser>
          <idx val="4"/>
          <order val="4"/>
          <tx>
            <strRef>
              <f>'SG Generation data'!F1</f>
            </strRef>
          </tx>
          <spPr>
            <a:solidFill xmlns:a="http://schemas.openxmlformats.org/drawingml/2006/main">
              <a:srgbClr val="E87BA4"/>
            </a:solidFill>
            <a:ln xmlns:a="http://schemas.openxmlformats.org/drawingml/2006/main">
              <a:noFill/>
              <a:prstDash val="solid"/>
            </a:ln>
          </spPr>
          <cat>
            <numRef>
              <f>'SG Generation data'!$A$2:$A$70</f>
            </numRef>
          </cat>
          <val>
            <numRef>
              <f>'SG Generation data'!$F$2:$F$70</f>
            </numRef>
          </val>
        </ser>
        <ser>
          <idx val="5"/>
          <order val="5"/>
          <tx>
            <strRef>
              <f>'SG Generation data'!G1</f>
            </strRef>
          </tx>
          <spPr>
            <a:solidFill xmlns:a="http://schemas.openxmlformats.org/drawingml/2006/main">
              <a:srgbClr val="008300"/>
            </a:solidFill>
            <a:ln xmlns:a="http://schemas.openxmlformats.org/drawingml/2006/main">
              <a:noFill/>
              <a:prstDash val="solid"/>
            </a:ln>
          </spPr>
          <cat>
            <numRef>
              <f>'SG Generation data'!$A$2:$A$70</f>
            </numRef>
          </cat>
          <val>
            <numRef>
              <f>'SG Generation data'!$G$2:$G$70</f>
            </numRef>
          </val>
        </ser>
        <ser>
          <idx val="6"/>
          <order val="6"/>
          <tx>
            <strRef>
              <f>'SG Generation data'!H1</f>
            </strRef>
          </tx>
          <spPr>
            <a:solidFill xmlns:a="http://schemas.openxmlformats.org/drawingml/2006/main">
              <a:srgbClr val="9A9A9A"/>
            </a:solidFill>
            <a:ln xmlns:a="http://schemas.openxmlformats.org/drawingml/2006/main">
              <a:noFill/>
              <a:prstDash val="solid"/>
            </a:ln>
          </spPr>
          <cat>
            <numRef>
              <f>'SG Generation data'!$A$2:$A$70</f>
            </numRef>
          </cat>
          <val>
            <numRef>
              <f>'SG Generation data'!$H$2:$H$70</f>
            </numRef>
          </val>
        </ser>
        <gapWidth val="30"/>
        <overlap val="100"/>
        <axId val="10"/>
        <axId val="100"/>
      </barChart>
      <catAx>
        <axId val="10"/>
        <scaling>
          <orientation val="minMax"/>
        </scaling>
        <delete val="0"/>
        <axPos val="b"/>
        <numFmt formatCode="mmm/yy" sourceLinked="0"/>
        <majorTickMark val="none"/>
        <minorTickMark val="none"/>
        <tickLblPos val="low"/>
        <txPr>
          <a:bodyPr xmlns:a="http://schemas.openxmlformats.org/drawingml/2006/main" rot="-2700000" vert="horz"/>
          <a:p xmlns:a="http://schemas.openxmlformats.org/drawingml/2006/main">
            <a:pPr>
              <a:defRPr/>
            </a:pPr>
            <a:r>
              <a:t/>
            </a:r>
            <a:endParaRPr/>
          </a:p>
        </txPr>
        <crossAx val="100"/>
        <lblOffset val="100"/>
        <tickLblSkip val="5"/>
        <tickMarkSkip val="5"/>
      </catAx>
      <valAx>
        <axId val="100"/>
        <scaling>
          <orientation val="minMax"/>
        </scaling>
        <delete val="0"/>
        <axPos val="l"/>
        <title>
          <tx>
            <rich>
              <a:bodyPr xmlns:a="http://schemas.openxmlformats.org/drawingml/2006/main"/>
              <a:p xmlns:a="http://schemas.openxmlformats.org/drawingml/2006/main">
                <a:pPr>
                  <a:defRPr/>
                </a:pPr>
                <a:r>
                  <a:t>GWh per month</a:t>
                </a:r>
              </a:p>
            </rich>
          </tx>
          <overlay val="0"/>
        </title>
        <majorTickMark val="none"/>
        <minorTickMark val="none"/>
        <crossAx val="10"/>
      </valAx>
      <spPr>
        <a:ln xmlns:a="http://schemas.openxmlformats.org/drawingml/2006/main">
          <a:noFill/>
          <a:prstDash val="solid"/>
        </a:ln>
      </spPr>
    </plotArea>
    <legend>
      <legendPos val="b"/>
      <overlay val="0"/>
    </legend>
    <plotVisOnly val="1"/>
    <dispBlanksAs val="gap"/>
  </chart>
  <spPr>
    <a:ln xmlns:a="http://schemas.openxmlformats.org/drawingml/2006/main">
      <a:noFill/>
      <a:prstDash val="solid"/>
    </a:ln>
  </spPr>
</chartSpace>
</file>

<file path=xl/charts/chart21.xml><?xml version="1.0" encoding="utf-8"?>
<chartSpace xmlns="http://schemas.openxmlformats.org/drawingml/2006/chart">
  <chart>
    <title>
      <tx>
        <rich>
          <a:bodyPr xmlns:a="http://schemas.openxmlformats.org/drawingml/2006/main"/>
          <a:p xmlns:a="http://schemas.openxmlformats.org/drawingml/2006/main">
            <a:pPr>
              <a:defRPr/>
            </a:pPr>
            <a:r>
              <a:t>Singapore system demand (EMA) (to Sep/26)</a:t>
            </a:r>
          </a:p>
        </rich>
      </tx>
      <overlay val="0"/>
    </title>
    <plotArea>
      <layout>
        <manualLayout>
          <layoutTarget val="inner"/>
          <xMode val="edge"/>
          <yMode val="edge"/>
          <wMode val="factor"/>
          <hMode val="factor"/>
          <x val="0.12"/>
          <y val="0.15"/>
          <w val="0.83"/>
          <h val="0.52"/>
        </manualLayout>
      </layout>
      <lineChart>
        <grouping val="standard"/>
        <ser>
          <idx val="0"/>
          <order val="0"/>
          <tx>
            <strRef>
              <f>'SG Demand data 2'!B1</f>
            </strRef>
          </tx>
          <spPr>
            <a:ln xmlns:a="http://schemas.openxmlformats.org/drawingml/2006/main" w="22225">
              <a:solidFill>
                <a:srgbClr val="2A78D6"/>
              </a:solidFill>
              <a:prstDash val="solid"/>
            </a:ln>
          </spPr>
          <marker>
            <symbol val="none"/>
            <spPr>
              <a:ln xmlns:a="http://schemas.openxmlformats.org/drawingml/2006/main">
                <a:prstDash val="solid"/>
              </a:ln>
            </spPr>
          </marker>
          <cat>
            <numRef>
              <f>'SG Demand data 2'!$A$2:$A$70</f>
            </numRef>
          </cat>
          <val>
            <numRef>
              <f>'SG Demand data 2'!$B$2:$B$70</f>
            </numRef>
          </val>
          <smooth val="0"/>
        </ser>
        <ser>
          <idx val="1"/>
          <order val="1"/>
          <tx>
            <strRef>
              <f>'SG Demand data 2'!C1</f>
            </strRef>
          </tx>
          <spPr>
            <a:ln xmlns:a="http://schemas.openxmlformats.org/drawingml/2006/main" w="22225">
              <a:solidFill>
                <a:srgbClr val="EB6834"/>
              </a:solidFill>
              <a:prstDash val="solid"/>
            </a:ln>
          </spPr>
          <marker>
            <symbol val="none"/>
            <spPr>
              <a:ln xmlns:a="http://schemas.openxmlformats.org/drawingml/2006/main">
                <a:prstDash val="solid"/>
              </a:ln>
            </spPr>
          </marker>
          <cat>
            <numRef>
              <f>'SG Demand data 2'!$A$2:$A$70</f>
            </numRef>
          </cat>
          <val>
            <numRef>
              <f>'SG Demand data 2'!$C$2:$C$70</f>
            </numRef>
          </val>
          <smooth val="0"/>
        </ser>
        <axId val="10"/>
        <axId val="100"/>
      </lineChart>
      <catAx>
        <axId val="10"/>
        <scaling>
          <orientation val="minMax"/>
        </scaling>
        <delete val="0"/>
        <axPos val="b"/>
        <numFmt formatCode="mmm/yy" sourceLinked="0"/>
        <majorTickMark val="none"/>
        <minorTickMark val="none"/>
        <tickLblPos val="low"/>
        <txPr>
          <a:bodyPr xmlns:a="http://schemas.openxmlformats.org/drawingml/2006/main" rot="-2700000" vert="horz"/>
          <a:p xmlns:a="http://schemas.openxmlformats.org/drawingml/2006/main">
            <a:pPr>
              <a:defRPr/>
            </a:pPr>
            <a:r>
              <a:t/>
            </a:r>
            <a:endParaRPr/>
          </a:p>
        </txPr>
        <crossAx val="100"/>
        <lblOffset val="100"/>
        <tickLblSkip val="5"/>
        <tickMarkSkip val="5"/>
      </catAx>
      <valAx>
        <axId val="100"/>
        <scaling>
          <orientation val="minMax"/>
        </scaling>
        <delete val="0"/>
        <axPos val="l"/>
        <title>
          <tx>
            <rich>
              <a:bodyPr xmlns:a="http://schemas.openxmlformats.org/drawingml/2006/main"/>
              <a:p xmlns:a="http://schemas.openxmlformats.org/drawingml/2006/main">
                <a:pPr>
                  <a:defRPr/>
                </a:pPr>
                <a:r>
                  <a:t>MW (monthly average of daily values)</a:t>
                </a:r>
              </a:p>
            </rich>
          </tx>
          <overlay val="0"/>
        </title>
        <majorTickMark val="none"/>
        <minorTickMark val="none"/>
        <crossAx val="10"/>
      </valAx>
      <spPr>
        <a:ln xmlns:a="http://schemas.openxmlformats.org/drawingml/2006/main">
          <a:noFill/>
          <a:prstDash val="solid"/>
        </a:ln>
      </spPr>
    </plotArea>
    <legend>
      <legendPos val="b"/>
      <overlay val="0"/>
    </legend>
    <plotVisOnly val="1"/>
    <dispBlanksAs val="gap"/>
  </chart>
  <spPr>
    <a:ln xmlns:a="http://schemas.openxmlformats.org/drawingml/2006/main">
      <a:noFill/>
      <a:prstDash val="solid"/>
    </a:ln>
  </spPr>
</chartSpace>
</file>

<file path=xl/charts/chart22.xml><?xml version="1.0" encoding="utf-8"?>
<chartSpace xmlns="http://schemas.openxmlformats.org/drawingml/2006/chart">
  <chart>
    <title>
      <tx>
        <rich>
          <a:bodyPr xmlns:a="http://schemas.openxmlformats.org/drawingml/2006/main"/>
          <a:p xmlns:a="http://schemas.openxmlformats.org/drawingml/2006/main">
            <a:pPr>
              <a:defRPr/>
            </a:pPr>
            <a:r>
              <a:t>India power generation by type (to May/26)</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'India power data'!B1</f>
            </strRef>
          </tx>
          <spPr>
            <a:solidFill xmlns:a="http://schemas.openxmlformats.org/drawingml/2006/main">
              <a:srgbClr val="2A78D6"/>
            </a:solidFill>
            <a:ln xmlns:a="http://schemas.openxmlformats.org/drawingml/2006/main">
              <a:noFill/>
              <a:prstDash val="solid"/>
            </a:ln>
          </spPr>
          <cat>
            <numRef>
              <f>'India power data'!$A$2:$A$66</f>
            </numRef>
          </cat>
          <val>
            <numRef>
              <f>'India power data'!$B$2:$B$66</f>
            </numRef>
          </val>
        </ser>
        <ser>
          <idx val="1"/>
          <order val="1"/>
          <tx>
            <strRef>
              <f>'India power data'!C1</f>
            </strRef>
          </tx>
          <spPr>
            <a:solidFill xmlns:a="http://schemas.openxmlformats.org/drawingml/2006/main">
              <a:srgbClr val="EB6834"/>
            </a:solidFill>
            <a:ln xmlns:a="http://schemas.openxmlformats.org/drawingml/2006/main">
              <a:noFill/>
              <a:prstDash val="solid"/>
            </a:ln>
          </spPr>
          <cat>
            <numRef>
              <f>'India power data'!$A$2:$A$66</f>
            </numRef>
          </cat>
          <val>
            <numRef>
              <f>'India power data'!$C$2:$C$66</f>
            </numRef>
          </val>
        </ser>
        <ser>
          <idx val="2"/>
          <order val="2"/>
          <tx>
            <strRef>
              <f>'India power data'!D1</f>
            </strRef>
          </tx>
          <spPr>
            <a:solidFill xmlns:a="http://schemas.openxmlformats.org/drawingml/2006/main">
              <a:srgbClr val="1BAF7A"/>
            </a:solidFill>
            <a:ln xmlns:a="http://schemas.openxmlformats.org/drawingml/2006/main">
              <a:noFill/>
              <a:prstDash val="solid"/>
            </a:ln>
          </spPr>
          <cat>
            <numRef>
              <f>'India power data'!$A$2:$A$66</f>
            </numRef>
          </cat>
          <val>
            <numRef>
              <f>'India power data'!$D$2:$D$66</f>
            </numRef>
          </val>
        </ser>
        <ser>
          <idx val="3"/>
          <order val="3"/>
          <tx>
            <strRef>
              <f>'India power data'!E1</f>
            </strRef>
          </tx>
          <spPr>
            <a:solidFill xmlns:a="http://schemas.openxmlformats.org/drawingml/2006/main">
              <a:srgbClr val="EDA100"/>
            </a:solidFill>
            <a:ln xmlns:a="http://schemas.openxmlformats.org/drawingml/2006/main">
              <a:noFill/>
              <a:prstDash val="solid"/>
            </a:ln>
          </spPr>
          <cat>
            <numRef>
              <f>'India power data'!$A$2:$A$66</f>
            </numRef>
          </cat>
          <val>
            <numRef>
              <f>'India power data'!$E$2:$E$66</f>
            </numRef>
          </val>
        </ser>
        <ser>
          <idx val="4"/>
          <order val="4"/>
          <tx>
            <strRef>
              <f>'India power data'!F1</f>
            </strRef>
          </tx>
          <spPr>
            <a:solidFill xmlns:a="http://schemas.openxmlformats.org/drawingml/2006/main">
              <a:srgbClr val="E87BA4"/>
            </a:solidFill>
            <a:ln xmlns:a="http://schemas.openxmlformats.org/drawingml/2006/main">
              <a:noFill/>
              <a:prstDash val="solid"/>
            </a:ln>
          </spPr>
          <cat>
            <numRef>
              <f>'India power data'!$A$2:$A$66</f>
            </numRef>
          </cat>
          <val>
            <numRef>
              <f>'India power data'!$F$2:$F$66</f>
            </numRef>
          </val>
        </ser>
        <ser>
          <idx val="5"/>
          <order val="5"/>
          <tx>
            <strRef>
              <f>'India power data'!G1</f>
            </strRef>
          </tx>
          <spPr>
            <a:solidFill xmlns:a="http://schemas.openxmlformats.org/drawingml/2006/main">
              <a:srgbClr val="008300"/>
            </a:solidFill>
            <a:ln xmlns:a="http://schemas.openxmlformats.org/drawingml/2006/main">
              <a:noFill/>
              <a:prstDash val="solid"/>
            </a:ln>
          </spPr>
          <cat>
            <numRef>
              <f>'India power data'!$A$2:$A$66</f>
            </numRef>
          </cat>
          <val>
            <numRef>
              <f>'India power data'!$G$2:$G$66</f>
            </numRef>
          </val>
        </ser>
        <ser>
          <idx val="6"/>
          <order val="6"/>
          <tx>
            <strRef>
              <f>'India power data'!H1</f>
            </strRef>
          </tx>
          <spPr>
            <a:solidFill xmlns:a="http://schemas.openxmlformats.org/drawingml/2006/main">
              <a:srgbClr val="9A9A9A"/>
            </a:solidFill>
            <a:ln xmlns:a="http://schemas.openxmlformats.org/drawingml/2006/main">
              <a:noFill/>
              <a:prstDash val="solid"/>
            </a:ln>
          </spPr>
          <cat>
            <numRef>
              <f>'India power data'!$A$2:$A$66</f>
            </numRef>
          </cat>
          <val>
            <numRef>
              <f>'India power data'!$H$2:$H$66</f>
            </numRef>
          </val>
        </ser>
        <gapWidth val="30"/>
        <overlap val="100"/>
        <axId val="10"/>
        <axId val="100"/>
      </barChart>
      <catAx>
        <axId val="10"/>
        <scaling>
          <orientation val="minMax"/>
        </scaling>
        <delete val="0"/>
        <axPos val="b"/>
        <numFmt formatCode="mmm/yy" sourceLinked="0"/>
        <majorTickMark val="none"/>
        <minorTickMark val="none"/>
        <tickLblPos val="low"/>
        <txPr>
          <a:bodyPr xmlns:a="http://schemas.openxmlformats.org/drawingml/2006/main" rot="-2700000" vert="horz"/>
          <a:p xmlns:a="http://schemas.openxmlformats.org/drawingml/2006/main">
            <a:pPr>
              <a:defRPr/>
            </a:pPr>
            <a:r>
              <a:t/>
            </a:r>
            <a:endParaRPr/>
          </a:p>
        </txPr>
        <crossAx val="100"/>
        <lblOffset val="100"/>
        <tickLblSkip val="5"/>
        <tickMarkSkip val="5"/>
      </catAx>
      <valAx>
        <axId val="100"/>
        <scaling>
          <orientation val="minMax"/>
        </scaling>
        <delete val="0"/>
        <axPos val="l"/>
        <title>
          <tx>
            <rich>
              <a:bodyPr xmlns:a="http://schemas.openxmlformats.org/drawingml/2006/main"/>
              <a:p xmlns:a="http://schemas.openxmlformats.org/drawingml/2006/main">
                <a:pPr>
                  <a:defRPr/>
                </a:pPr>
                <a:r>
                  <a:t>GWh per month</a:t>
                </a:r>
              </a:p>
            </rich>
          </tx>
          <overlay val="0"/>
        </title>
        <majorTickMark val="none"/>
        <minorTickMark val="none"/>
        <crossAx val="10"/>
      </valAx>
      <spPr>
        <a:ln xmlns:a="http://schemas.openxmlformats.org/drawingml/2006/main">
          <a:noFill/>
          <a:prstDash val="solid"/>
        </a:ln>
      </spPr>
    </plotArea>
    <legend>
      <legendPos val="b"/>
      <overlay val="0"/>
    </legend>
    <plotVisOnly val="1"/>
    <dispBlanksAs val="gap"/>
  </chart>
  <spPr>
    <a:ln xmlns:a="http://schemas.openxmlformats.org/drawingml/2006/main">
      <a:noFill/>
      <a:prstDash val="solid"/>
    </a:ln>
  </spPr>
</chartSpace>
</file>

<file path=xl/charts/chart23.xml><?xml version="1.0" encoding="utf-8"?>
<chartSpace xmlns="http://schemas.openxmlformats.org/drawingml/2006/chart">
  <chart>
    <title>
      <tx>
        <rich>
          <a:bodyPr xmlns:a="http://schemas.openxmlformats.org/drawingml/2006/main"/>
          <a:p xmlns:a="http://schemas.openxmlformats.org/drawingml/2006/main">
            <a:pPr>
              <a:defRPr/>
            </a:pPr>
            <a:r>
              <a:t>Pakistan power generation by type (to Mar/26)</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'Pakistan power data'!B1</f>
            </strRef>
          </tx>
          <spPr>
            <a:solidFill xmlns:a="http://schemas.openxmlformats.org/drawingml/2006/main">
              <a:srgbClr val="2A78D6"/>
            </a:solidFill>
            <a:ln xmlns:a="http://schemas.openxmlformats.org/drawingml/2006/main">
              <a:noFill/>
              <a:prstDash val="solid"/>
            </a:ln>
          </spPr>
          <cat>
            <numRef>
              <f>'Pakistan power data'!$A$2:$A$64</f>
            </numRef>
          </cat>
          <val>
            <numRef>
              <f>'Pakistan power data'!$B$2:$B$64</f>
            </numRef>
          </val>
        </ser>
        <ser>
          <idx val="1"/>
          <order val="1"/>
          <tx>
            <strRef>
              <f>'Pakistan power data'!C1</f>
            </strRef>
          </tx>
          <spPr>
            <a:solidFill xmlns:a="http://schemas.openxmlformats.org/drawingml/2006/main">
              <a:srgbClr val="EB6834"/>
            </a:solidFill>
            <a:ln xmlns:a="http://schemas.openxmlformats.org/drawingml/2006/main">
              <a:noFill/>
              <a:prstDash val="solid"/>
            </a:ln>
          </spPr>
          <cat>
            <numRef>
              <f>'Pakistan power data'!$A$2:$A$64</f>
            </numRef>
          </cat>
          <val>
            <numRef>
              <f>'Pakistan power data'!$C$2:$C$64</f>
            </numRef>
          </val>
        </ser>
        <ser>
          <idx val="2"/>
          <order val="2"/>
          <tx>
            <strRef>
              <f>'Pakistan power data'!D1</f>
            </strRef>
          </tx>
          <spPr>
            <a:solidFill xmlns:a="http://schemas.openxmlformats.org/drawingml/2006/main">
              <a:srgbClr val="1BAF7A"/>
            </a:solidFill>
            <a:ln xmlns:a="http://schemas.openxmlformats.org/drawingml/2006/main">
              <a:noFill/>
              <a:prstDash val="solid"/>
            </a:ln>
          </spPr>
          <cat>
            <numRef>
              <f>'Pakistan power data'!$A$2:$A$64</f>
            </numRef>
          </cat>
          <val>
            <numRef>
              <f>'Pakistan power data'!$D$2:$D$64</f>
            </numRef>
          </val>
        </ser>
        <ser>
          <idx val="3"/>
          <order val="3"/>
          <tx>
            <strRef>
              <f>'Pakistan power data'!E1</f>
            </strRef>
          </tx>
          <spPr>
            <a:solidFill xmlns:a="http://schemas.openxmlformats.org/drawingml/2006/main">
              <a:srgbClr val="EDA100"/>
            </a:solidFill>
            <a:ln xmlns:a="http://schemas.openxmlformats.org/drawingml/2006/main">
              <a:noFill/>
              <a:prstDash val="solid"/>
            </a:ln>
          </spPr>
          <cat>
            <numRef>
              <f>'Pakistan power data'!$A$2:$A$64</f>
            </numRef>
          </cat>
          <val>
            <numRef>
              <f>'Pakistan power data'!$E$2:$E$64</f>
            </numRef>
          </val>
        </ser>
        <ser>
          <idx val="4"/>
          <order val="4"/>
          <tx>
            <strRef>
              <f>'Pakistan power data'!F1</f>
            </strRef>
          </tx>
          <spPr>
            <a:solidFill xmlns:a="http://schemas.openxmlformats.org/drawingml/2006/main">
              <a:srgbClr val="E87BA4"/>
            </a:solidFill>
            <a:ln xmlns:a="http://schemas.openxmlformats.org/drawingml/2006/main">
              <a:noFill/>
              <a:prstDash val="solid"/>
            </a:ln>
          </spPr>
          <cat>
            <numRef>
              <f>'Pakistan power data'!$A$2:$A$64</f>
            </numRef>
          </cat>
          <val>
            <numRef>
              <f>'Pakistan power data'!$F$2:$F$64</f>
            </numRef>
          </val>
        </ser>
        <ser>
          <idx val="5"/>
          <order val="5"/>
          <tx>
            <strRef>
              <f>'Pakistan power data'!G1</f>
            </strRef>
          </tx>
          <spPr>
            <a:solidFill xmlns:a="http://schemas.openxmlformats.org/drawingml/2006/main">
              <a:srgbClr val="008300"/>
            </a:solidFill>
            <a:ln xmlns:a="http://schemas.openxmlformats.org/drawingml/2006/main">
              <a:noFill/>
              <a:prstDash val="solid"/>
            </a:ln>
          </spPr>
          <cat>
            <numRef>
              <f>'Pakistan power data'!$A$2:$A$64</f>
            </numRef>
          </cat>
          <val>
            <numRef>
              <f>'Pakistan power data'!$G$2:$G$64</f>
            </numRef>
          </val>
        </ser>
        <ser>
          <idx val="6"/>
          <order val="6"/>
          <tx>
            <strRef>
              <f>'Pakistan power data'!H1</f>
            </strRef>
          </tx>
          <spPr>
            <a:solidFill xmlns:a="http://schemas.openxmlformats.org/drawingml/2006/main">
              <a:srgbClr val="9A9A9A"/>
            </a:solidFill>
            <a:ln xmlns:a="http://schemas.openxmlformats.org/drawingml/2006/main">
              <a:noFill/>
              <a:prstDash val="solid"/>
            </a:ln>
          </spPr>
          <cat>
            <numRef>
              <f>'Pakistan power data'!$A$2:$A$64</f>
            </numRef>
          </cat>
          <val>
            <numRef>
              <f>'Pakistan power data'!$H$2:$H$64</f>
            </numRef>
          </val>
        </ser>
        <gapWidth val="30"/>
        <overlap val="100"/>
        <axId val="10"/>
        <axId val="100"/>
      </barChart>
      <catAx>
        <axId val="10"/>
        <scaling>
          <orientation val="minMax"/>
        </scaling>
        <delete val="0"/>
        <axPos val="b"/>
        <numFmt formatCode="mmm/yy" sourceLinked="0"/>
        <majorTickMark val="none"/>
        <minorTickMark val="none"/>
        <tickLblPos val="low"/>
        <txPr>
          <a:bodyPr xmlns:a="http://schemas.openxmlformats.org/drawingml/2006/main" rot="-2700000" vert="horz"/>
          <a:p xmlns:a="http://schemas.openxmlformats.org/drawingml/2006/main">
            <a:pPr>
              <a:defRPr/>
            </a:pPr>
            <a:r>
              <a:t/>
            </a:r>
            <a:endParaRPr/>
          </a:p>
        </txPr>
        <crossAx val="100"/>
        <lblOffset val="100"/>
        <tickLblSkip val="5"/>
        <tickMarkSkip val="5"/>
      </catAx>
      <valAx>
        <axId val="100"/>
        <scaling>
          <orientation val="minMax"/>
        </scaling>
        <delete val="0"/>
        <axPos val="l"/>
        <title>
          <tx>
            <rich>
              <a:bodyPr xmlns:a="http://schemas.openxmlformats.org/drawingml/2006/main"/>
              <a:p xmlns:a="http://schemas.openxmlformats.org/drawingml/2006/main">
                <a:pPr>
                  <a:defRPr/>
                </a:pPr>
                <a:r>
                  <a:t>GWh per month</a:t>
                </a:r>
              </a:p>
            </rich>
          </tx>
          <overlay val="0"/>
        </title>
        <majorTickMark val="none"/>
        <minorTickMark val="none"/>
        <crossAx val="10"/>
      </valAx>
      <spPr>
        <a:ln xmlns:a="http://schemas.openxmlformats.org/drawingml/2006/main">
          <a:noFill/>
          <a:prstDash val="solid"/>
        </a:ln>
      </spPr>
    </plotArea>
    <legend>
      <legendPos val="b"/>
      <overlay val="0"/>
    </legend>
    <plotVisOnly val="1"/>
    <dispBlanksAs val="gap"/>
  </chart>
  <spPr>
    <a:ln xmlns:a="http://schemas.openxmlformats.org/drawingml/2006/main">
      <a:noFill/>
      <a:prstDash val="solid"/>
    </a:ln>
  </spPr>
</chartSpace>
</file>

<file path=xl/charts/chart24.xml><?xml version="1.0" encoding="utf-8"?>
<chartSpace xmlns="http://schemas.openxmlformats.org/drawingml/2006/chart">
  <chart>
    <title>
      <tx>
        <rich>
          <a:bodyPr xmlns:a="http://schemas.openxmlformats.org/drawingml/2006/main"/>
          <a:p xmlns:a="http://schemas.openxmlformats.org/drawingml/2006/main">
            <a:pPr>
              <a:defRPr/>
            </a:pPr>
            <a:r>
              <a:t>Vietnam power generation by type (to Oct/25)</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'Vietnam power data'!B1</f>
            </strRef>
          </tx>
          <spPr>
            <a:solidFill xmlns:a="http://schemas.openxmlformats.org/drawingml/2006/main">
              <a:srgbClr val="2A78D6"/>
            </a:solidFill>
            <a:ln xmlns:a="http://schemas.openxmlformats.org/drawingml/2006/main">
              <a:noFill/>
              <a:prstDash val="solid"/>
            </a:ln>
          </spPr>
          <cat>
            <numRef>
              <f>'Vietnam power data'!$A$2:$A$59</f>
            </numRef>
          </cat>
          <val>
            <numRef>
              <f>'Vietnam power data'!$B$2:$B$59</f>
            </numRef>
          </val>
        </ser>
        <ser>
          <idx val="1"/>
          <order val="1"/>
          <tx>
            <strRef>
              <f>'Vietnam power data'!C1</f>
            </strRef>
          </tx>
          <spPr>
            <a:solidFill xmlns:a="http://schemas.openxmlformats.org/drawingml/2006/main">
              <a:srgbClr val="EB6834"/>
            </a:solidFill>
            <a:ln xmlns:a="http://schemas.openxmlformats.org/drawingml/2006/main">
              <a:noFill/>
              <a:prstDash val="solid"/>
            </a:ln>
          </spPr>
          <cat>
            <numRef>
              <f>'Vietnam power data'!$A$2:$A$59</f>
            </numRef>
          </cat>
          <val>
            <numRef>
              <f>'Vietnam power data'!$C$2:$C$59</f>
            </numRef>
          </val>
        </ser>
        <ser>
          <idx val="2"/>
          <order val="2"/>
          <tx>
            <strRef>
              <f>'Vietnam power data'!D1</f>
            </strRef>
          </tx>
          <spPr>
            <a:solidFill xmlns:a="http://schemas.openxmlformats.org/drawingml/2006/main">
              <a:srgbClr val="1BAF7A"/>
            </a:solidFill>
            <a:ln xmlns:a="http://schemas.openxmlformats.org/drawingml/2006/main">
              <a:noFill/>
              <a:prstDash val="solid"/>
            </a:ln>
          </spPr>
          <cat>
            <numRef>
              <f>'Vietnam power data'!$A$2:$A$59</f>
            </numRef>
          </cat>
          <val>
            <numRef>
              <f>'Vietnam power data'!$D$2:$D$59</f>
            </numRef>
          </val>
        </ser>
        <ser>
          <idx val="3"/>
          <order val="3"/>
          <tx>
            <strRef>
              <f>'Vietnam power data'!E1</f>
            </strRef>
          </tx>
          <spPr>
            <a:solidFill xmlns:a="http://schemas.openxmlformats.org/drawingml/2006/main">
              <a:srgbClr val="EDA100"/>
            </a:solidFill>
            <a:ln xmlns:a="http://schemas.openxmlformats.org/drawingml/2006/main">
              <a:noFill/>
              <a:prstDash val="solid"/>
            </a:ln>
          </spPr>
          <cat>
            <numRef>
              <f>'Vietnam power data'!$A$2:$A$59</f>
            </numRef>
          </cat>
          <val>
            <numRef>
              <f>'Vietnam power data'!$E$2:$E$59</f>
            </numRef>
          </val>
        </ser>
        <ser>
          <idx val="4"/>
          <order val="4"/>
          <tx>
            <strRef>
              <f>'Vietnam power data'!F1</f>
            </strRef>
          </tx>
          <spPr>
            <a:solidFill xmlns:a="http://schemas.openxmlformats.org/drawingml/2006/main">
              <a:srgbClr val="E87BA4"/>
            </a:solidFill>
            <a:ln xmlns:a="http://schemas.openxmlformats.org/drawingml/2006/main">
              <a:noFill/>
              <a:prstDash val="solid"/>
            </a:ln>
          </spPr>
          <cat>
            <numRef>
              <f>'Vietnam power data'!$A$2:$A$59</f>
            </numRef>
          </cat>
          <val>
            <numRef>
              <f>'Vietnam power data'!$F$2:$F$59</f>
            </numRef>
          </val>
        </ser>
        <ser>
          <idx val="5"/>
          <order val="5"/>
          <tx>
            <strRef>
              <f>'Vietnam power data'!G1</f>
            </strRef>
          </tx>
          <spPr>
            <a:solidFill xmlns:a="http://schemas.openxmlformats.org/drawingml/2006/main">
              <a:srgbClr val="008300"/>
            </a:solidFill>
            <a:ln xmlns:a="http://schemas.openxmlformats.org/drawingml/2006/main">
              <a:noFill/>
              <a:prstDash val="solid"/>
            </a:ln>
          </spPr>
          <cat>
            <numRef>
              <f>'Vietnam power data'!$A$2:$A$59</f>
            </numRef>
          </cat>
          <val>
            <numRef>
              <f>'Vietnam power data'!$G$2:$G$59</f>
            </numRef>
          </val>
        </ser>
        <ser>
          <idx val="6"/>
          <order val="6"/>
          <tx>
            <strRef>
              <f>'Vietnam power data'!H1</f>
            </strRef>
          </tx>
          <spPr>
            <a:solidFill xmlns:a="http://schemas.openxmlformats.org/drawingml/2006/main">
              <a:srgbClr val="9A9A9A"/>
            </a:solidFill>
            <a:ln xmlns:a="http://schemas.openxmlformats.org/drawingml/2006/main">
              <a:noFill/>
              <a:prstDash val="solid"/>
            </a:ln>
          </spPr>
          <cat>
            <numRef>
              <f>'Vietnam power data'!$A$2:$A$59</f>
            </numRef>
          </cat>
          <val>
            <numRef>
              <f>'Vietnam power data'!$H$2:$H$59</f>
            </numRef>
          </val>
        </ser>
        <gapWidth val="30"/>
        <overlap val="100"/>
        <axId val="10"/>
        <axId val="100"/>
      </barChart>
      <catAx>
        <axId val="10"/>
        <scaling>
          <orientation val="minMax"/>
        </scaling>
        <delete val="0"/>
        <axPos val="b"/>
        <numFmt formatCode="mmm/yy" sourceLinked="0"/>
        <majorTickMark val="none"/>
        <minorTickMark val="none"/>
        <tickLblPos val="low"/>
        <txPr>
          <a:bodyPr xmlns:a="http://schemas.openxmlformats.org/drawingml/2006/main" rot="-2700000" vert="horz"/>
          <a:p xmlns:a="http://schemas.openxmlformats.org/drawingml/2006/main">
            <a:pPr>
              <a:defRPr/>
            </a:pPr>
            <a:r>
              <a:t/>
            </a:r>
            <a:endParaRPr/>
          </a:p>
        </txPr>
        <crossAx val="100"/>
        <lblOffset val="100"/>
        <tickLblSkip val="4"/>
        <tickMarkSkip val="4"/>
      </catAx>
      <valAx>
        <axId val="100"/>
        <scaling>
          <orientation val="minMax"/>
        </scaling>
        <delete val="0"/>
        <axPos val="l"/>
        <title>
          <tx>
            <rich>
              <a:bodyPr xmlns:a="http://schemas.openxmlformats.org/drawingml/2006/main"/>
              <a:p xmlns:a="http://schemas.openxmlformats.org/drawingml/2006/main">
                <a:pPr>
                  <a:defRPr/>
                </a:pPr>
                <a:r>
                  <a:t>GWh per month</a:t>
                </a:r>
              </a:p>
            </rich>
          </tx>
          <overlay val="0"/>
        </title>
        <majorTickMark val="none"/>
        <minorTickMark val="none"/>
        <crossAx val="10"/>
      </valAx>
      <spPr>
        <a:ln xmlns:a="http://schemas.openxmlformats.org/drawingml/2006/main">
          <a:noFill/>
          <a:prstDash val="solid"/>
        </a:ln>
      </spPr>
    </plotArea>
    <legend>
      <legendPos val="b"/>
      <overlay val="0"/>
    </legend>
    <plotVisOnly val="1"/>
    <dispBlanksAs val="gap"/>
  </chart>
  <spPr>
    <a:ln xmlns:a="http://schemas.openxmlformats.org/drawingml/2006/main">
      <a:noFill/>
      <a:prstDash val="solid"/>
    </a:ln>
  </spPr>
</chartSpace>
</file>

<file path=xl/charts/chart25.xml><?xml version="1.0" encoding="utf-8"?>
<chartSpace xmlns="http://schemas.openxmlformats.org/drawingml/2006/chart">
  <chart>
    <title>
      <tx>
        <rich>
          <a:bodyPr xmlns:a="http://schemas.openxmlformats.org/drawingml/2006/main"/>
          <a:p xmlns:a="http://schemas.openxmlformats.org/drawingml/2006/main">
            <a:pPr>
              <a:defRPr/>
            </a:pPr>
            <a:r>
              <a:t>Philippines power generation by type (to Jun/26)</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'Philippines power data'!B1</f>
            </strRef>
          </tx>
          <spPr>
            <a:solidFill xmlns:a="http://schemas.openxmlformats.org/drawingml/2006/main">
              <a:srgbClr val="2A78D6"/>
            </a:solidFill>
            <a:ln xmlns:a="http://schemas.openxmlformats.org/drawingml/2006/main">
              <a:noFill/>
              <a:prstDash val="solid"/>
            </a:ln>
          </spPr>
          <cat>
            <numRef>
              <f>'Philippines power data'!$A$2:$A$67</f>
            </numRef>
          </cat>
          <val>
            <numRef>
              <f>'Philippines power data'!$B$2:$B$67</f>
            </numRef>
          </val>
        </ser>
        <ser>
          <idx val="1"/>
          <order val="1"/>
          <tx>
            <strRef>
              <f>'Philippines power data'!C1</f>
            </strRef>
          </tx>
          <spPr>
            <a:solidFill xmlns:a="http://schemas.openxmlformats.org/drawingml/2006/main">
              <a:srgbClr val="EB6834"/>
            </a:solidFill>
            <a:ln xmlns:a="http://schemas.openxmlformats.org/drawingml/2006/main">
              <a:noFill/>
              <a:prstDash val="solid"/>
            </a:ln>
          </spPr>
          <cat>
            <numRef>
              <f>'Philippines power data'!$A$2:$A$67</f>
            </numRef>
          </cat>
          <val>
            <numRef>
              <f>'Philippines power data'!$C$2:$C$67</f>
            </numRef>
          </val>
        </ser>
        <ser>
          <idx val="2"/>
          <order val="2"/>
          <tx>
            <strRef>
              <f>'Philippines power data'!D1</f>
            </strRef>
          </tx>
          <spPr>
            <a:solidFill xmlns:a="http://schemas.openxmlformats.org/drawingml/2006/main">
              <a:srgbClr val="1BAF7A"/>
            </a:solidFill>
            <a:ln xmlns:a="http://schemas.openxmlformats.org/drawingml/2006/main">
              <a:noFill/>
              <a:prstDash val="solid"/>
            </a:ln>
          </spPr>
          <cat>
            <numRef>
              <f>'Philippines power data'!$A$2:$A$67</f>
            </numRef>
          </cat>
          <val>
            <numRef>
              <f>'Philippines power data'!$D$2:$D$67</f>
            </numRef>
          </val>
        </ser>
        <ser>
          <idx val="3"/>
          <order val="3"/>
          <tx>
            <strRef>
              <f>'Philippines power data'!E1</f>
            </strRef>
          </tx>
          <spPr>
            <a:solidFill xmlns:a="http://schemas.openxmlformats.org/drawingml/2006/main">
              <a:srgbClr val="EDA100"/>
            </a:solidFill>
            <a:ln xmlns:a="http://schemas.openxmlformats.org/drawingml/2006/main">
              <a:noFill/>
              <a:prstDash val="solid"/>
            </a:ln>
          </spPr>
          <cat>
            <numRef>
              <f>'Philippines power data'!$A$2:$A$67</f>
            </numRef>
          </cat>
          <val>
            <numRef>
              <f>'Philippines power data'!$E$2:$E$67</f>
            </numRef>
          </val>
        </ser>
        <ser>
          <idx val="4"/>
          <order val="4"/>
          <tx>
            <strRef>
              <f>'Philippines power data'!F1</f>
            </strRef>
          </tx>
          <spPr>
            <a:solidFill xmlns:a="http://schemas.openxmlformats.org/drawingml/2006/main">
              <a:srgbClr val="E87BA4"/>
            </a:solidFill>
            <a:ln xmlns:a="http://schemas.openxmlformats.org/drawingml/2006/main">
              <a:noFill/>
              <a:prstDash val="solid"/>
            </a:ln>
          </spPr>
          <cat>
            <numRef>
              <f>'Philippines power data'!$A$2:$A$67</f>
            </numRef>
          </cat>
          <val>
            <numRef>
              <f>'Philippines power data'!$F$2:$F$67</f>
            </numRef>
          </val>
        </ser>
        <ser>
          <idx val="5"/>
          <order val="5"/>
          <tx>
            <strRef>
              <f>'Philippines power data'!G1</f>
            </strRef>
          </tx>
          <spPr>
            <a:solidFill xmlns:a="http://schemas.openxmlformats.org/drawingml/2006/main">
              <a:srgbClr val="008300"/>
            </a:solidFill>
            <a:ln xmlns:a="http://schemas.openxmlformats.org/drawingml/2006/main">
              <a:noFill/>
              <a:prstDash val="solid"/>
            </a:ln>
          </spPr>
          <cat>
            <numRef>
              <f>'Philippines power data'!$A$2:$A$67</f>
            </numRef>
          </cat>
          <val>
            <numRef>
              <f>'Philippines power data'!$G$2:$G$67</f>
            </numRef>
          </val>
        </ser>
        <ser>
          <idx val="6"/>
          <order val="6"/>
          <tx>
            <strRef>
              <f>'Philippines power data'!H1</f>
            </strRef>
          </tx>
          <spPr>
            <a:solidFill xmlns:a="http://schemas.openxmlformats.org/drawingml/2006/main">
              <a:srgbClr val="9A9A9A"/>
            </a:solidFill>
            <a:ln xmlns:a="http://schemas.openxmlformats.org/drawingml/2006/main">
              <a:noFill/>
              <a:prstDash val="solid"/>
            </a:ln>
          </spPr>
          <cat>
            <numRef>
              <f>'Philippines power data'!$A$2:$A$67</f>
            </numRef>
          </cat>
          <val>
            <numRef>
              <f>'Philippines power data'!$H$2:$H$67</f>
            </numRef>
          </val>
        </ser>
        <gapWidth val="30"/>
        <overlap val="100"/>
        <axId val="10"/>
        <axId val="100"/>
      </barChart>
      <catAx>
        <axId val="10"/>
        <scaling>
          <orientation val="minMax"/>
        </scaling>
        <delete val="0"/>
        <axPos val="b"/>
        <numFmt formatCode="mmm/yy" sourceLinked="0"/>
        <majorTickMark val="none"/>
        <minorTickMark val="none"/>
        <tickLblPos val="low"/>
        <txPr>
          <a:bodyPr xmlns:a="http://schemas.openxmlformats.org/drawingml/2006/main" rot="-2700000" vert="horz"/>
          <a:p xmlns:a="http://schemas.openxmlformats.org/drawingml/2006/main">
            <a:pPr>
              <a:defRPr/>
            </a:pPr>
            <a:r>
              <a:t/>
            </a:r>
            <a:endParaRPr/>
          </a:p>
        </txPr>
        <crossAx val="100"/>
        <lblOffset val="100"/>
        <tickLblSkip val="5"/>
        <tickMarkSkip val="5"/>
      </catAx>
      <valAx>
        <axId val="100"/>
        <scaling>
          <orientation val="minMax"/>
        </scaling>
        <delete val="0"/>
        <axPos val="l"/>
        <title>
          <tx>
            <rich>
              <a:bodyPr xmlns:a="http://schemas.openxmlformats.org/drawingml/2006/main"/>
              <a:p xmlns:a="http://schemas.openxmlformats.org/drawingml/2006/main">
                <a:pPr>
                  <a:defRPr/>
                </a:pPr>
                <a:r>
                  <a:t>GWh per month</a:t>
                </a:r>
              </a:p>
            </rich>
          </tx>
          <overlay val="0"/>
        </title>
        <majorTickMark val="none"/>
        <minorTickMark val="none"/>
        <crossAx val="10"/>
      </valAx>
      <spPr>
        <a:ln xmlns:a="http://schemas.openxmlformats.org/drawingml/2006/main">
          <a:noFill/>
          <a:prstDash val="solid"/>
        </a:ln>
      </spPr>
    </plotArea>
    <legend>
      <legendPos val="b"/>
      <overlay val="0"/>
    </legend>
    <plotVisOnly val="1"/>
    <dispBlanksAs val="gap"/>
  </chart>
  <spPr>
    <a:ln xmlns:a="http://schemas.openxmlformats.org/drawingml/2006/main">
      <a:noFill/>
      <a:prstDash val="solid"/>
    </a:ln>
  </spPr>
</chartSpace>
</file>

<file path=xl/charts/chart26.xml><?xml version="1.0" encoding="utf-8"?>
<chartSpace xmlns="http://schemas.openxmlformats.org/drawingml/2006/chart">
  <chart>
    <title>
      <tx>
        <rich>
          <a:bodyPr xmlns:a="http://schemas.openxmlformats.org/drawingml/2006/main"/>
          <a:p xmlns:a="http://schemas.openxmlformats.org/drawingml/2006/main">
            <a:pPr>
              <a:defRPr/>
            </a:pPr>
            <a:r>
              <a:t>Indonesia power generation by type (annual) (to 2024)</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'Indonesia power data'!B1</f>
            </strRef>
          </tx>
          <spPr>
            <a:solidFill xmlns:a="http://schemas.openxmlformats.org/drawingml/2006/main">
              <a:srgbClr val="2A78D6"/>
            </a:solidFill>
            <a:ln xmlns:a="http://schemas.openxmlformats.org/drawingml/2006/main">
              <a:noFill/>
              <a:prstDash val="solid"/>
            </a:ln>
          </spPr>
          <cat>
            <numRef>
              <f>'Indonesia power data'!$A$2:$A$5</f>
            </numRef>
          </cat>
          <val>
            <numRef>
              <f>'Indonesia power data'!$B$2:$B$5</f>
            </numRef>
          </val>
        </ser>
        <ser>
          <idx val="1"/>
          <order val="1"/>
          <tx>
            <strRef>
              <f>'Indonesia power data'!C1</f>
            </strRef>
          </tx>
          <spPr>
            <a:solidFill xmlns:a="http://schemas.openxmlformats.org/drawingml/2006/main">
              <a:srgbClr val="EB6834"/>
            </a:solidFill>
            <a:ln xmlns:a="http://schemas.openxmlformats.org/drawingml/2006/main">
              <a:noFill/>
              <a:prstDash val="solid"/>
            </a:ln>
          </spPr>
          <cat>
            <numRef>
              <f>'Indonesia power data'!$A$2:$A$5</f>
            </numRef>
          </cat>
          <val>
            <numRef>
              <f>'Indonesia power data'!$C$2:$C$5</f>
            </numRef>
          </val>
        </ser>
        <ser>
          <idx val="2"/>
          <order val="2"/>
          <tx>
            <strRef>
              <f>'Indonesia power data'!D1</f>
            </strRef>
          </tx>
          <spPr>
            <a:solidFill xmlns:a="http://schemas.openxmlformats.org/drawingml/2006/main">
              <a:srgbClr val="1BAF7A"/>
            </a:solidFill>
            <a:ln xmlns:a="http://schemas.openxmlformats.org/drawingml/2006/main">
              <a:noFill/>
              <a:prstDash val="solid"/>
            </a:ln>
          </spPr>
          <cat>
            <numRef>
              <f>'Indonesia power data'!$A$2:$A$5</f>
            </numRef>
          </cat>
          <val>
            <numRef>
              <f>'Indonesia power data'!$D$2:$D$5</f>
            </numRef>
          </val>
        </ser>
        <ser>
          <idx val="3"/>
          <order val="3"/>
          <tx>
            <strRef>
              <f>'Indonesia power data'!E1</f>
            </strRef>
          </tx>
          <spPr>
            <a:solidFill xmlns:a="http://schemas.openxmlformats.org/drawingml/2006/main">
              <a:srgbClr val="EDA100"/>
            </a:solidFill>
            <a:ln xmlns:a="http://schemas.openxmlformats.org/drawingml/2006/main">
              <a:noFill/>
              <a:prstDash val="solid"/>
            </a:ln>
          </spPr>
          <cat>
            <numRef>
              <f>'Indonesia power data'!$A$2:$A$5</f>
            </numRef>
          </cat>
          <val>
            <numRef>
              <f>'Indonesia power data'!$E$2:$E$5</f>
            </numRef>
          </val>
        </ser>
        <ser>
          <idx val="4"/>
          <order val="4"/>
          <tx>
            <strRef>
              <f>'Indonesia power data'!F1</f>
            </strRef>
          </tx>
          <spPr>
            <a:solidFill xmlns:a="http://schemas.openxmlformats.org/drawingml/2006/main">
              <a:srgbClr val="E87BA4"/>
            </a:solidFill>
            <a:ln xmlns:a="http://schemas.openxmlformats.org/drawingml/2006/main">
              <a:noFill/>
              <a:prstDash val="solid"/>
            </a:ln>
          </spPr>
          <cat>
            <numRef>
              <f>'Indonesia power data'!$A$2:$A$5</f>
            </numRef>
          </cat>
          <val>
            <numRef>
              <f>'Indonesia power data'!$F$2:$F$5</f>
            </numRef>
          </val>
        </ser>
        <ser>
          <idx val="5"/>
          <order val="5"/>
          <tx>
            <strRef>
              <f>'Indonesia power data'!G1</f>
            </strRef>
          </tx>
          <spPr>
            <a:solidFill xmlns:a="http://schemas.openxmlformats.org/drawingml/2006/main">
              <a:srgbClr val="008300"/>
            </a:solidFill>
            <a:ln xmlns:a="http://schemas.openxmlformats.org/drawingml/2006/main">
              <a:noFill/>
              <a:prstDash val="solid"/>
            </a:ln>
          </spPr>
          <cat>
            <numRef>
              <f>'Indonesia power data'!$A$2:$A$5</f>
            </numRef>
          </cat>
          <val>
            <numRef>
              <f>'Indonesia power data'!$G$2:$G$5</f>
            </numRef>
          </val>
        </ser>
        <ser>
          <idx val="6"/>
          <order val="6"/>
          <tx>
            <strRef>
              <f>'Indonesia power data'!H1</f>
            </strRef>
          </tx>
          <spPr>
            <a:solidFill xmlns:a="http://schemas.openxmlformats.org/drawingml/2006/main">
              <a:srgbClr val="9A9A9A"/>
            </a:solidFill>
            <a:ln xmlns:a="http://schemas.openxmlformats.org/drawingml/2006/main">
              <a:noFill/>
              <a:prstDash val="solid"/>
            </a:ln>
          </spPr>
          <cat>
            <numRef>
              <f>'Indonesia power data'!$A$2:$A$5</f>
            </numRef>
          </cat>
          <val>
            <numRef>
              <f>'Indonesia power data'!$H$2:$H$5</f>
            </numRef>
          </val>
        </ser>
        <gapWidth val="30"/>
        <overlap val="100"/>
        <axId val="10"/>
        <axId val="100"/>
      </barChart>
      <catAx>
        <axId val="10"/>
        <scaling>
          <orientation val="minMax"/>
        </scaling>
        <delete val="0"/>
        <axPos val="b"/>
        <numFmt formatCode="yyyy" sourceLinked="0"/>
        <majorTickMark val="none"/>
        <minorTickMark val="none"/>
        <tickLblPos val="low"/>
        <txPr>
          <a:bodyPr xmlns:a="http://schemas.openxmlformats.org/drawingml/2006/main" rot="-2700000" vert="horz"/>
          <a:p xmlns:a="http://schemas.openxmlformats.org/drawingml/2006/main">
            <a:pPr>
              <a:defRPr/>
            </a:pPr>
            <a:r>
              <a:t/>
            </a:r>
            <a:endParaRPr/>
          </a:p>
        </txPr>
        <crossAx val="100"/>
        <lblOffset val="100"/>
        <tickLblSkip val="1"/>
        <tickMarkSkip val="1"/>
      </catAx>
      <valAx>
        <axId val="100"/>
        <scaling>
          <orientation val="minMax"/>
        </scaling>
        <delete val="0"/>
        <axPos val="l"/>
        <title>
          <tx>
            <rich>
              <a:bodyPr xmlns:a="http://schemas.openxmlformats.org/drawingml/2006/main"/>
              <a:p xmlns:a="http://schemas.openxmlformats.org/drawingml/2006/main">
                <a:pPr>
                  <a:defRPr/>
                </a:pPr>
                <a:r>
                  <a:t>GWh per year</a:t>
                </a:r>
              </a:p>
            </rich>
          </tx>
          <overlay val="0"/>
        </title>
        <majorTickMark val="none"/>
        <minorTickMark val="none"/>
        <crossAx val="10"/>
      </valAx>
      <spPr>
        <a:ln xmlns:a="http://schemas.openxmlformats.org/drawingml/2006/main">
          <a:noFill/>
          <a:prstDash val="solid"/>
        </a:ln>
      </spPr>
    </plotArea>
    <legend>
      <legendPos val="b"/>
      <overlay val="0"/>
    </legend>
    <plotVisOnly val="1"/>
    <dispBlanksAs val="gap"/>
  </chart>
  <spPr>
    <a:ln xmlns:a="http://schemas.openxmlformats.org/drawingml/2006/main">
      <a:noFill/>
      <a:prstDash val="solid"/>
    </a:ln>
  </spPr>
</chartSpace>
</file>

<file path=xl/charts/chart27.xml><?xml version="1.0" encoding="utf-8"?>
<chartSpace xmlns="http://schemas.openxmlformats.org/drawingml/2006/chart">
  <chart>
    <title>
      <tx>
        <rich>
          <a:bodyPr xmlns:a="http://schemas.openxmlformats.org/drawingml/2006/main"/>
          <a:p xmlns:a="http://schemas.openxmlformats.org/drawingml/2006/main">
            <a:pPr>
              <a:defRPr/>
            </a:pPr>
            <a:r>
              <a:t>Myanmar power generation by type (annual) (to 2024)</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'Myanmar power data'!B1</f>
            </strRef>
          </tx>
          <spPr>
            <a:solidFill xmlns:a="http://schemas.openxmlformats.org/drawingml/2006/main">
              <a:srgbClr val="2A78D6"/>
            </a:solidFill>
            <a:ln xmlns:a="http://schemas.openxmlformats.org/drawingml/2006/main">
              <a:noFill/>
              <a:prstDash val="solid"/>
            </a:ln>
          </spPr>
          <cat>
            <numRef>
              <f>'Myanmar power data'!$A$2:$A$5</f>
            </numRef>
          </cat>
          <val>
            <numRef>
              <f>'Myanmar power data'!$B$2:$B$5</f>
            </numRef>
          </val>
        </ser>
        <ser>
          <idx val="1"/>
          <order val="1"/>
          <tx>
            <strRef>
              <f>'Myanmar power data'!C1</f>
            </strRef>
          </tx>
          <spPr>
            <a:solidFill xmlns:a="http://schemas.openxmlformats.org/drawingml/2006/main">
              <a:srgbClr val="EB6834"/>
            </a:solidFill>
            <a:ln xmlns:a="http://schemas.openxmlformats.org/drawingml/2006/main">
              <a:noFill/>
              <a:prstDash val="solid"/>
            </a:ln>
          </spPr>
          <cat>
            <numRef>
              <f>'Myanmar power data'!$A$2:$A$5</f>
            </numRef>
          </cat>
          <val>
            <numRef>
              <f>'Myanmar power data'!$C$2:$C$5</f>
            </numRef>
          </val>
        </ser>
        <ser>
          <idx val="2"/>
          <order val="2"/>
          <tx>
            <strRef>
              <f>'Myanmar power data'!D1</f>
            </strRef>
          </tx>
          <spPr>
            <a:solidFill xmlns:a="http://schemas.openxmlformats.org/drawingml/2006/main">
              <a:srgbClr val="1BAF7A"/>
            </a:solidFill>
            <a:ln xmlns:a="http://schemas.openxmlformats.org/drawingml/2006/main">
              <a:noFill/>
              <a:prstDash val="solid"/>
            </a:ln>
          </spPr>
          <cat>
            <numRef>
              <f>'Myanmar power data'!$A$2:$A$5</f>
            </numRef>
          </cat>
          <val>
            <numRef>
              <f>'Myanmar power data'!$D$2:$D$5</f>
            </numRef>
          </val>
        </ser>
        <ser>
          <idx val="3"/>
          <order val="3"/>
          <tx>
            <strRef>
              <f>'Myanmar power data'!E1</f>
            </strRef>
          </tx>
          <spPr>
            <a:solidFill xmlns:a="http://schemas.openxmlformats.org/drawingml/2006/main">
              <a:srgbClr val="EDA100"/>
            </a:solidFill>
            <a:ln xmlns:a="http://schemas.openxmlformats.org/drawingml/2006/main">
              <a:noFill/>
              <a:prstDash val="solid"/>
            </a:ln>
          </spPr>
          <cat>
            <numRef>
              <f>'Myanmar power data'!$A$2:$A$5</f>
            </numRef>
          </cat>
          <val>
            <numRef>
              <f>'Myanmar power data'!$E$2:$E$5</f>
            </numRef>
          </val>
        </ser>
        <ser>
          <idx val="4"/>
          <order val="4"/>
          <tx>
            <strRef>
              <f>'Myanmar power data'!F1</f>
            </strRef>
          </tx>
          <spPr>
            <a:solidFill xmlns:a="http://schemas.openxmlformats.org/drawingml/2006/main">
              <a:srgbClr val="E87BA4"/>
            </a:solidFill>
            <a:ln xmlns:a="http://schemas.openxmlformats.org/drawingml/2006/main">
              <a:noFill/>
              <a:prstDash val="solid"/>
            </a:ln>
          </spPr>
          <cat>
            <numRef>
              <f>'Myanmar power data'!$A$2:$A$5</f>
            </numRef>
          </cat>
          <val>
            <numRef>
              <f>'Myanmar power data'!$F$2:$F$5</f>
            </numRef>
          </val>
        </ser>
        <ser>
          <idx val="5"/>
          <order val="5"/>
          <tx>
            <strRef>
              <f>'Myanmar power data'!G1</f>
            </strRef>
          </tx>
          <spPr>
            <a:solidFill xmlns:a="http://schemas.openxmlformats.org/drawingml/2006/main">
              <a:srgbClr val="008300"/>
            </a:solidFill>
            <a:ln xmlns:a="http://schemas.openxmlformats.org/drawingml/2006/main">
              <a:noFill/>
              <a:prstDash val="solid"/>
            </a:ln>
          </spPr>
          <cat>
            <numRef>
              <f>'Myanmar power data'!$A$2:$A$5</f>
            </numRef>
          </cat>
          <val>
            <numRef>
              <f>'Myanmar power data'!$G$2:$G$5</f>
            </numRef>
          </val>
        </ser>
        <ser>
          <idx val="6"/>
          <order val="6"/>
          <tx>
            <strRef>
              <f>'Myanmar power data'!H1</f>
            </strRef>
          </tx>
          <spPr>
            <a:solidFill xmlns:a="http://schemas.openxmlformats.org/drawingml/2006/main">
              <a:srgbClr val="9A9A9A"/>
            </a:solidFill>
            <a:ln xmlns:a="http://schemas.openxmlformats.org/drawingml/2006/main">
              <a:noFill/>
              <a:prstDash val="solid"/>
            </a:ln>
          </spPr>
          <cat>
            <numRef>
              <f>'Myanmar power data'!$A$2:$A$5</f>
            </numRef>
          </cat>
          <val>
            <numRef>
              <f>'Myanmar power data'!$H$2:$H$5</f>
            </numRef>
          </val>
        </ser>
        <gapWidth val="30"/>
        <overlap val="100"/>
        <axId val="10"/>
        <axId val="100"/>
      </barChart>
      <catAx>
        <axId val="10"/>
        <scaling>
          <orientation val="minMax"/>
        </scaling>
        <delete val="0"/>
        <axPos val="b"/>
        <numFmt formatCode="yyyy" sourceLinked="0"/>
        <majorTickMark val="none"/>
        <minorTickMark val="none"/>
        <tickLblPos val="low"/>
        <txPr>
          <a:bodyPr xmlns:a="http://schemas.openxmlformats.org/drawingml/2006/main" rot="-2700000" vert="horz"/>
          <a:p xmlns:a="http://schemas.openxmlformats.org/drawingml/2006/main">
            <a:pPr>
              <a:defRPr/>
            </a:pPr>
            <a:r>
              <a:t/>
            </a:r>
            <a:endParaRPr/>
          </a:p>
        </txPr>
        <crossAx val="100"/>
        <lblOffset val="100"/>
        <tickLblSkip val="1"/>
        <tickMarkSkip val="1"/>
      </catAx>
      <valAx>
        <axId val="100"/>
        <scaling>
          <orientation val="minMax"/>
        </scaling>
        <delete val="0"/>
        <axPos val="l"/>
        <title>
          <tx>
            <rich>
              <a:bodyPr xmlns:a="http://schemas.openxmlformats.org/drawingml/2006/main"/>
              <a:p xmlns:a="http://schemas.openxmlformats.org/drawingml/2006/main">
                <a:pPr>
                  <a:defRPr/>
                </a:pPr>
                <a:r>
                  <a:t>GWh per year</a:t>
                </a:r>
              </a:p>
            </rich>
          </tx>
          <overlay val="0"/>
        </title>
        <majorTickMark val="none"/>
        <minorTickMark val="none"/>
        <crossAx val="10"/>
      </valAx>
      <spPr>
        <a:ln xmlns:a="http://schemas.openxmlformats.org/drawingml/2006/main">
          <a:noFill/>
          <a:prstDash val="solid"/>
        </a:ln>
      </spPr>
    </plotArea>
    <legend>
      <legendPos val="b"/>
      <overlay val="0"/>
    </legend>
    <plotVisOnly val="1"/>
    <dispBlanksAs val="gap"/>
  </chart>
  <spPr>
    <a:ln xmlns:a="http://schemas.openxmlformats.org/drawingml/2006/main">
      <a:noFill/>
      <a:prstDash val="solid"/>
    </a:ln>
  </spPr>
</chartSpace>
</file>

<file path=xl/charts/chart28.xml><?xml version="1.0" encoding="utf-8"?>
<chartSpace xmlns="http://schemas.openxmlformats.org/drawingml/2006/chart">
  <chart>
    <title>
      <tx>
        <rich>
          <a:bodyPr xmlns:a="http://schemas.openxmlformats.org/drawingml/2006/main"/>
          <a:p xmlns:a="http://schemas.openxmlformats.org/drawingml/2006/main">
            <a:pPr>
              <a:defRPr/>
            </a:pPr>
            <a:r>
              <a:t>Cambodia power generation by type (annual) (to 2025)</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'Cambodia power data'!B1</f>
            </strRef>
          </tx>
          <spPr>
            <a:solidFill xmlns:a="http://schemas.openxmlformats.org/drawingml/2006/main">
              <a:srgbClr val="2A78D6"/>
            </a:solidFill>
            <a:ln xmlns:a="http://schemas.openxmlformats.org/drawingml/2006/main">
              <a:noFill/>
              <a:prstDash val="solid"/>
            </a:ln>
          </spPr>
          <cat>
            <numRef>
              <f>'Cambodia power data'!$A$2:$A$6</f>
            </numRef>
          </cat>
          <val>
            <numRef>
              <f>'Cambodia power data'!$B$2:$B$6</f>
            </numRef>
          </val>
        </ser>
        <ser>
          <idx val="1"/>
          <order val="1"/>
          <tx>
            <strRef>
              <f>'Cambodia power data'!C1</f>
            </strRef>
          </tx>
          <spPr>
            <a:solidFill xmlns:a="http://schemas.openxmlformats.org/drawingml/2006/main">
              <a:srgbClr val="EB6834"/>
            </a:solidFill>
            <a:ln xmlns:a="http://schemas.openxmlformats.org/drawingml/2006/main">
              <a:noFill/>
              <a:prstDash val="solid"/>
            </a:ln>
          </spPr>
          <cat>
            <numRef>
              <f>'Cambodia power data'!$A$2:$A$6</f>
            </numRef>
          </cat>
          <val>
            <numRef>
              <f>'Cambodia power data'!$C$2:$C$6</f>
            </numRef>
          </val>
        </ser>
        <ser>
          <idx val="2"/>
          <order val="2"/>
          <tx>
            <strRef>
              <f>'Cambodia power data'!D1</f>
            </strRef>
          </tx>
          <spPr>
            <a:solidFill xmlns:a="http://schemas.openxmlformats.org/drawingml/2006/main">
              <a:srgbClr val="1BAF7A"/>
            </a:solidFill>
            <a:ln xmlns:a="http://schemas.openxmlformats.org/drawingml/2006/main">
              <a:noFill/>
              <a:prstDash val="solid"/>
            </a:ln>
          </spPr>
          <cat>
            <numRef>
              <f>'Cambodia power data'!$A$2:$A$6</f>
            </numRef>
          </cat>
          <val>
            <numRef>
              <f>'Cambodia power data'!$D$2:$D$6</f>
            </numRef>
          </val>
        </ser>
        <ser>
          <idx val="3"/>
          <order val="3"/>
          <tx>
            <strRef>
              <f>'Cambodia power data'!E1</f>
            </strRef>
          </tx>
          <spPr>
            <a:solidFill xmlns:a="http://schemas.openxmlformats.org/drawingml/2006/main">
              <a:srgbClr val="EDA100"/>
            </a:solidFill>
            <a:ln xmlns:a="http://schemas.openxmlformats.org/drawingml/2006/main">
              <a:noFill/>
              <a:prstDash val="solid"/>
            </a:ln>
          </spPr>
          <cat>
            <numRef>
              <f>'Cambodia power data'!$A$2:$A$6</f>
            </numRef>
          </cat>
          <val>
            <numRef>
              <f>'Cambodia power data'!$E$2:$E$6</f>
            </numRef>
          </val>
        </ser>
        <ser>
          <idx val="4"/>
          <order val="4"/>
          <tx>
            <strRef>
              <f>'Cambodia power data'!F1</f>
            </strRef>
          </tx>
          <spPr>
            <a:solidFill xmlns:a="http://schemas.openxmlformats.org/drawingml/2006/main">
              <a:srgbClr val="E87BA4"/>
            </a:solidFill>
            <a:ln xmlns:a="http://schemas.openxmlformats.org/drawingml/2006/main">
              <a:noFill/>
              <a:prstDash val="solid"/>
            </a:ln>
          </spPr>
          <cat>
            <numRef>
              <f>'Cambodia power data'!$A$2:$A$6</f>
            </numRef>
          </cat>
          <val>
            <numRef>
              <f>'Cambodia power data'!$F$2:$F$6</f>
            </numRef>
          </val>
        </ser>
        <ser>
          <idx val="5"/>
          <order val="5"/>
          <tx>
            <strRef>
              <f>'Cambodia power data'!G1</f>
            </strRef>
          </tx>
          <spPr>
            <a:solidFill xmlns:a="http://schemas.openxmlformats.org/drawingml/2006/main">
              <a:srgbClr val="008300"/>
            </a:solidFill>
            <a:ln xmlns:a="http://schemas.openxmlformats.org/drawingml/2006/main">
              <a:noFill/>
              <a:prstDash val="solid"/>
            </a:ln>
          </spPr>
          <cat>
            <numRef>
              <f>'Cambodia power data'!$A$2:$A$6</f>
            </numRef>
          </cat>
          <val>
            <numRef>
              <f>'Cambodia power data'!$G$2:$G$6</f>
            </numRef>
          </val>
        </ser>
        <ser>
          <idx val="6"/>
          <order val="6"/>
          <tx>
            <strRef>
              <f>'Cambodia power data'!H1</f>
            </strRef>
          </tx>
          <spPr>
            <a:solidFill xmlns:a="http://schemas.openxmlformats.org/drawingml/2006/main">
              <a:srgbClr val="9A9A9A"/>
            </a:solidFill>
            <a:ln xmlns:a="http://schemas.openxmlformats.org/drawingml/2006/main">
              <a:noFill/>
              <a:prstDash val="solid"/>
            </a:ln>
          </spPr>
          <cat>
            <numRef>
              <f>'Cambodia power data'!$A$2:$A$6</f>
            </numRef>
          </cat>
          <val>
            <numRef>
              <f>'Cambodia power data'!$H$2:$H$6</f>
            </numRef>
          </val>
        </ser>
        <gapWidth val="30"/>
        <overlap val="100"/>
        <axId val="10"/>
        <axId val="100"/>
      </barChart>
      <catAx>
        <axId val="10"/>
        <scaling>
          <orientation val="minMax"/>
        </scaling>
        <delete val="0"/>
        <axPos val="b"/>
        <numFmt formatCode="yyyy" sourceLinked="0"/>
        <majorTickMark val="none"/>
        <minorTickMark val="none"/>
        <tickLblPos val="low"/>
        <txPr>
          <a:bodyPr xmlns:a="http://schemas.openxmlformats.org/drawingml/2006/main" rot="-2700000" vert="horz"/>
          <a:p xmlns:a="http://schemas.openxmlformats.org/drawingml/2006/main">
            <a:pPr>
              <a:defRPr/>
            </a:pPr>
            <a:r>
              <a:t/>
            </a:r>
            <a:endParaRPr/>
          </a:p>
        </txPr>
        <crossAx val="100"/>
        <lblOffset val="100"/>
        <tickLblSkip val="1"/>
        <tickMarkSkip val="1"/>
      </catAx>
      <valAx>
        <axId val="100"/>
        <scaling>
          <orientation val="minMax"/>
        </scaling>
        <delete val="0"/>
        <axPos val="l"/>
        <title>
          <tx>
            <rich>
              <a:bodyPr xmlns:a="http://schemas.openxmlformats.org/drawingml/2006/main"/>
              <a:p xmlns:a="http://schemas.openxmlformats.org/drawingml/2006/main">
                <a:pPr>
                  <a:defRPr/>
                </a:pPr>
                <a:r>
                  <a:t>GWh per year</a:t>
                </a:r>
              </a:p>
            </rich>
          </tx>
          <overlay val="0"/>
        </title>
        <majorTickMark val="none"/>
        <minorTickMark val="none"/>
        <crossAx val="10"/>
      </valAx>
      <spPr>
        <a:ln xmlns:a="http://schemas.openxmlformats.org/drawingml/2006/main">
          <a:noFill/>
          <a:prstDash val="solid"/>
        </a:ln>
      </spPr>
    </plotArea>
    <legend>
      <legendPos val="b"/>
      <overlay val="0"/>
    </legend>
    <plotVisOnly val="1"/>
    <dispBlanksAs val="gap"/>
  </chart>
  <spPr>
    <a:ln xmlns:a="http://schemas.openxmlformats.org/drawingml/2006/main">
      <a:noFill/>
      <a:prstDash val="solid"/>
    </a:ln>
  </spPr>
</chartSpace>
</file>

<file path=xl/charts/chart29.xml><?xml version="1.0" encoding="utf-8"?>
<chartSpace xmlns="http://schemas.openxmlformats.org/drawingml/2006/chart">
  <chart>
    <title>
      <tx>
        <rich>
          <a:bodyPr xmlns:a="http://schemas.openxmlformats.org/drawingml/2006/main"/>
          <a:p xmlns:a="http://schemas.openxmlformats.org/drawingml/2006/main">
            <a:pPr>
              <a:defRPr/>
            </a:pPr>
            <a:r>
              <a:t>Laos power generation by type (annual) (to 2024)</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'Laos power data'!B1</f>
            </strRef>
          </tx>
          <spPr>
            <a:solidFill xmlns:a="http://schemas.openxmlformats.org/drawingml/2006/main">
              <a:srgbClr val="2A78D6"/>
            </a:solidFill>
            <a:ln xmlns:a="http://schemas.openxmlformats.org/drawingml/2006/main">
              <a:noFill/>
              <a:prstDash val="solid"/>
            </a:ln>
          </spPr>
          <cat>
            <numRef>
              <f>'Laos power data'!$A$2:$A$5</f>
            </numRef>
          </cat>
          <val>
            <numRef>
              <f>'Laos power data'!$B$2:$B$5</f>
            </numRef>
          </val>
        </ser>
        <ser>
          <idx val="1"/>
          <order val="1"/>
          <tx>
            <strRef>
              <f>'Laos power data'!C1</f>
            </strRef>
          </tx>
          <spPr>
            <a:solidFill xmlns:a="http://schemas.openxmlformats.org/drawingml/2006/main">
              <a:srgbClr val="EB6834"/>
            </a:solidFill>
            <a:ln xmlns:a="http://schemas.openxmlformats.org/drawingml/2006/main">
              <a:noFill/>
              <a:prstDash val="solid"/>
            </a:ln>
          </spPr>
          <cat>
            <numRef>
              <f>'Laos power data'!$A$2:$A$5</f>
            </numRef>
          </cat>
          <val>
            <numRef>
              <f>'Laos power data'!$C$2:$C$5</f>
            </numRef>
          </val>
        </ser>
        <ser>
          <idx val="2"/>
          <order val="2"/>
          <tx>
            <strRef>
              <f>'Laos power data'!D1</f>
            </strRef>
          </tx>
          <spPr>
            <a:solidFill xmlns:a="http://schemas.openxmlformats.org/drawingml/2006/main">
              <a:srgbClr val="1BAF7A"/>
            </a:solidFill>
            <a:ln xmlns:a="http://schemas.openxmlformats.org/drawingml/2006/main">
              <a:noFill/>
              <a:prstDash val="solid"/>
            </a:ln>
          </spPr>
          <cat>
            <numRef>
              <f>'Laos power data'!$A$2:$A$5</f>
            </numRef>
          </cat>
          <val>
            <numRef>
              <f>'Laos power data'!$D$2:$D$5</f>
            </numRef>
          </val>
        </ser>
        <ser>
          <idx val="3"/>
          <order val="3"/>
          <tx>
            <strRef>
              <f>'Laos power data'!E1</f>
            </strRef>
          </tx>
          <spPr>
            <a:solidFill xmlns:a="http://schemas.openxmlformats.org/drawingml/2006/main">
              <a:srgbClr val="EDA100"/>
            </a:solidFill>
            <a:ln xmlns:a="http://schemas.openxmlformats.org/drawingml/2006/main">
              <a:noFill/>
              <a:prstDash val="solid"/>
            </a:ln>
          </spPr>
          <cat>
            <numRef>
              <f>'Laos power data'!$A$2:$A$5</f>
            </numRef>
          </cat>
          <val>
            <numRef>
              <f>'Laos power data'!$E$2:$E$5</f>
            </numRef>
          </val>
        </ser>
        <ser>
          <idx val="4"/>
          <order val="4"/>
          <tx>
            <strRef>
              <f>'Laos power data'!F1</f>
            </strRef>
          </tx>
          <spPr>
            <a:solidFill xmlns:a="http://schemas.openxmlformats.org/drawingml/2006/main">
              <a:srgbClr val="E87BA4"/>
            </a:solidFill>
            <a:ln xmlns:a="http://schemas.openxmlformats.org/drawingml/2006/main">
              <a:noFill/>
              <a:prstDash val="solid"/>
            </a:ln>
          </spPr>
          <cat>
            <numRef>
              <f>'Laos power data'!$A$2:$A$5</f>
            </numRef>
          </cat>
          <val>
            <numRef>
              <f>'Laos power data'!$F$2:$F$5</f>
            </numRef>
          </val>
        </ser>
        <ser>
          <idx val="5"/>
          <order val="5"/>
          <tx>
            <strRef>
              <f>'Laos power data'!G1</f>
            </strRef>
          </tx>
          <spPr>
            <a:solidFill xmlns:a="http://schemas.openxmlformats.org/drawingml/2006/main">
              <a:srgbClr val="008300"/>
            </a:solidFill>
            <a:ln xmlns:a="http://schemas.openxmlformats.org/drawingml/2006/main">
              <a:noFill/>
              <a:prstDash val="solid"/>
            </a:ln>
          </spPr>
          <cat>
            <numRef>
              <f>'Laos power data'!$A$2:$A$5</f>
            </numRef>
          </cat>
          <val>
            <numRef>
              <f>'Laos power data'!$G$2:$G$5</f>
            </numRef>
          </val>
        </ser>
        <ser>
          <idx val="6"/>
          <order val="6"/>
          <tx>
            <strRef>
              <f>'Laos power data'!H1</f>
            </strRef>
          </tx>
          <spPr>
            <a:solidFill xmlns:a="http://schemas.openxmlformats.org/drawingml/2006/main">
              <a:srgbClr val="9A9A9A"/>
            </a:solidFill>
            <a:ln xmlns:a="http://schemas.openxmlformats.org/drawingml/2006/main">
              <a:noFill/>
              <a:prstDash val="solid"/>
            </a:ln>
          </spPr>
          <cat>
            <numRef>
              <f>'Laos power data'!$A$2:$A$5</f>
            </numRef>
          </cat>
          <val>
            <numRef>
              <f>'Laos power data'!$H$2:$H$5</f>
            </numRef>
          </val>
        </ser>
        <gapWidth val="30"/>
        <overlap val="100"/>
        <axId val="10"/>
        <axId val="100"/>
      </barChart>
      <catAx>
        <axId val="10"/>
        <scaling>
          <orientation val="minMax"/>
        </scaling>
        <delete val="0"/>
        <axPos val="b"/>
        <numFmt formatCode="yyyy" sourceLinked="0"/>
        <majorTickMark val="none"/>
        <minorTickMark val="none"/>
        <tickLblPos val="low"/>
        <txPr>
          <a:bodyPr xmlns:a="http://schemas.openxmlformats.org/drawingml/2006/main" rot="-2700000" vert="horz"/>
          <a:p xmlns:a="http://schemas.openxmlformats.org/drawingml/2006/main">
            <a:pPr>
              <a:defRPr/>
            </a:pPr>
            <a:r>
              <a:t/>
            </a:r>
            <a:endParaRPr/>
          </a:p>
        </txPr>
        <crossAx val="100"/>
        <lblOffset val="100"/>
        <tickLblSkip val="1"/>
        <tickMarkSkip val="1"/>
      </catAx>
      <valAx>
        <axId val="100"/>
        <scaling>
          <orientation val="minMax"/>
        </scaling>
        <delete val="0"/>
        <axPos val="l"/>
        <title>
          <tx>
            <rich>
              <a:bodyPr xmlns:a="http://schemas.openxmlformats.org/drawingml/2006/main"/>
              <a:p xmlns:a="http://schemas.openxmlformats.org/drawingml/2006/main">
                <a:pPr>
                  <a:defRPr/>
                </a:pPr>
                <a:r>
                  <a:t>GWh per year</a:t>
                </a:r>
              </a:p>
            </rich>
          </tx>
          <overlay val="0"/>
        </title>
        <majorTickMark val="none"/>
        <minorTickMark val="none"/>
        <crossAx val="10"/>
      </valAx>
      <spPr>
        <a:ln xmlns:a="http://schemas.openxmlformats.org/drawingml/2006/main">
          <a:noFill/>
          <a:prstDash val="solid"/>
        </a:ln>
      </spPr>
    </plotArea>
    <legend>
      <legendPos val="b"/>
      <overlay val="0"/>
    </legend>
    <plotVisOnly val="1"/>
    <dispBlanksAs val="gap"/>
  </chart>
  <spPr>
    <a:ln xmlns:a="http://schemas.openxmlformats.org/drawingml/2006/main">
      <a:noFill/>
      <a:prstDash val="solid"/>
    </a:ln>
  </spPr>
</chartSpace>
</file>

<file path=xl/charts/chart30.xml><?xml version="1.0" encoding="utf-8"?>
<chartSpace xmlns="http://schemas.openxmlformats.org/drawingml/2006/chart">
  <chart>
    <title>
      <tx>
        <rich>
          <a:bodyPr xmlns:a="http://schemas.openxmlformats.org/drawingml/2006/main"/>
          <a:p xmlns:a="http://schemas.openxmlformats.org/drawingml/2006/main">
            <a:pPr>
              <a:defRPr/>
            </a:pPr>
            <a:r>
              <a:t>Brunei power generation by type (annual) (to 2024)</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'Brunei power data'!B1</f>
            </strRef>
          </tx>
          <spPr>
            <a:solidFill xmlns:a="http://schemas.openxmlformats.org/drawingml/2006/main">
              <a:srgbClr val="2A78D6"/>
            </a:solidFill>
            <a:ln xmlns:a="http://schemas.openxmlformats.org/drawingml/2006/main">
              <a:noFill/>
              <a:prstDash val="solid"/>
            </a:ln>
          </spPr>
          <cat>
            <numRef>
              <f>'Brunei power data'!$A$2:$A$5</f>
            </numRef>
          </cat>
          <val>
            <numRef>
              <f>'Brunei power data'!$B$2:$B$5</f>
            </numRef>
          </val>
        </ser>
        <ser>
          <idx val="1"/>
          <order val="1"/>
          <tx>
            <strRef>
              <f>'Brunei power data'!C1</f>
            </strRef>
          </tx>
          <spPr>
            <a:solidFill xmlns:a="http://schemas.openxmlformats.org/drawingml/2006/main">
              <a:srgbClr val="EB6834"/>
            </a:solidFill>
            <a:ln xmlns:a="http://schemas.openxmlformats.org/drawingml/2006/main">
              <a:noFill/>
              <a:prstDash val="solid"/>
            </a:ln>
          </spPr>
          <cat>
            <numRef>
              <f>'Brunei power data'!$A$2:$A$5</f>
            </numRef>
          </cat>
          <val>
            <numRef>
              <f>'Brunei power data'!$C$2:$C$5</f>
            </numRef>
          </val>
        </ser>
        <ser>
          <idx val="2"/>
          <order val="2"/>
          <tx>
            <strRef>
              <f>'Brunei power data'!D1</f>
            </strRef>
          </tx>
          <spPr>
            <a:solidFill xmlns:a="http://schemas.openxmlformats.org/drawingml/2006/main">
              <a:srgbClr val="1BAF7A"/>
            </a:solidFill>
            <a:ln xmlns:a="http://schemas.openxmlformats.org/drawingml/2006/main">
              <a:noFill/>
              <a:prstDash val="solid"/>
            </a:ln>
          </spPr>
          <cat>
            <numRef>
              <f>'Brunei power data'!$A$2:$A$5</f>
            </numRef>
          </cat>
          <val>
            <numRef>
              <f>'Brunei power data'!$D$2:$D$5</f>
            </numRef>
          </val>
        </ser>
        <ser>
          <idx val="3"/>
          <order val="3"/>
          <tx>
            <strRef>
              <f>'Brunei power data'!E1</f>
            </strRef>
          </tx>
          <spPr>
            <a:solidFill xmlns:a="http://schemas.openxmlformats.org/drawingml/2006/main">
              <a:srgbClr val="EDA100"/>
            </a:solidFill>
            <a:ln xmlns:a="http://schemas.openxmlformats.org/drawingml/2006/main">
              <a:noFill/>
              <a:prstDash val="solid"/>
            </a:ln>
          </spPr>
          <cat>
            <numRef>
              <f>'Brunei power data'!$A$2:$A$5</f>
            </numRef>
          </cat>
          <val>
            <numRef>
              <f>'Brunei power data'!$E$2:$E$5</f>
            </numRef>
          </val>
        </ser>
        <ser>
          <idx val="4"/>
          <order val="4"/>
          <tx>
            <strRef>
              <f>'Brunei power data'!F1</f>
            </strRef>
          </tx>
          <spPr>
            <a:solidFill xmlns:a="http://schemas.openxmlformats.org/drawingml/2006/main">
              <a:srgbClr val="E87BA4"/>
            </a:solidFill>
            <a:ln xmlns:a="http://schemas.openxmlformats.org/drawingml/2006/main">
              <a:noFill/>
              <a:prstDash val="solid"/>
            </a:ln>
          </spPr>
          <cat>
            <numRef>
              <f>'Brunei power data'!$A$2:$A$5</f>
            </numRef>
          </cat>
          <val>
            <numRef>
              <f>'Brunei power data'!$F$2:$F$5</f>
            </numRef>
          </val>
        </ser>
        <ser>
          <idx val="5"/>
          <order val="5"/>
          <tx>
            <strRef>
              <f>'Brunei power data'!G1</f>
            </strRef>
          </tx>
          <spPr>
            <a:solidFill xmlns:a="http://schemas.openxmlformats.org/drawingml/2006/main">
              <a:srgbClr val="008300"/>
            </a:solidFill>
            <a:ln xmlns:a="http://schemas.openxmlformats.org/drawingml/2006/main">
              <a:noFill/>
              <a:prstDash val="solid"/>
            </a:ln>
          </spPr>
          <cat>
            <numRef>
              <f>'Brunei power data'!$A$2:$A$5</f>
            </numRef>
          </cat>
          <val>
            <numRef>
              <f>'Brunei power data'!$G$2:$G$5</f>
            </numRef>
          </val>
        </ser>
        <ser>
          <idx val="6"/>
          <order val="6"/>
          <tx>
            <strRef>
              <f>'Brunei power data'!H1</f>
            </strRef>
          </tx>
          <spPr>
            <a:solidFill xmlns:a="http://schemas.openxmlformats.org/drawingml/2006/main">
              <a:srgbClr val="9A9A9A"/>
            </a:solidFill>
            <a:ln xmlns:a="http://schemas.openxmlformats.org/drawingml/2006/main">
              <a:noFill/>
              <a:prstDash val="solid"/>
            </a:ln>
          </spPr>
          <cat>
            <numRef>
              <f>'Brunei power data'!$A$2:$A$5</f>
            </numRef>
          </cat>
          <val>
            <numRef>
              <f>'Brunei power data'!$H$2:$H$5</f>
            </numRef>
          </val>
        </ser>
        <gapWidth val="30"/>
        <overlap val="100"/>
        <axId val="10"/>
        <axId val="100"/>
      </barChart>
      <catAx>
        <axId val="10"/>
        <scaling>
          <orientation val="minMax"/>
        </scaling>
        <delete val="0"/>
        <axPos val="b"/>
        <numFmt formatCode="yyyy" sourceLinked="0"/>
        <majorTickMark val="none"/>
        <minorTickMark val="none"/>
        <tickLblPos val="low"/>
        <txPr>
          <a:bodyPr xmlns:a="http://schemas.openxmlformats.org/drawingml/2006/main" rot="-2700000" vert="horz"/>
          <a:p xmlns:a="http://schemas.openxmlformats.org/drawingml/2006/main">
            <a:pPr>
              <a:defRPr/>
            </a:pPr>
            <a:r>
              <a:t/>
            </a:r>
            <a:endParaRPr/>
          </a:p>
        </txPr>
        <crossAx val="100"/>
        <lblOffset val="100"/>
        <tickLblSkip val="1"/>
        <tickMarkSkip val="1"/>
      </catAx>
      <valAx>
        <axId val="100"/>
        <scaling>
          <orientation val="minMax"/>
        </scaling>
        <delete val="0"/>
        <axPos val="l"/>
        <title>
          <tx>
            <rich>
              <a:bodyPr xmlns:a="http://schemas.openxmlformats.org/drawingml/2006/main"/>
              <a:p xmlns:a="http://schemas.openxmlformats.org/drawingml/2006/main">
                <a:pPr>
                  <a:defRPr/>
                </a:pPr>
                <a:r>
                  <a:t>GWh per year</a:t>
                </a:r>
              </a:p>
            </rich>
          </tx>
          <overlay val="0"/>
        </title>
        <majorTickMark val="none"/>
        <minorTickMark val="none"/>
        <crossAx val="10"/>
      </valAx>
      <spPr>
        <a:ln xmlns:a="http://schemas.openxmlformats.org/drawingml/2006/main">
          <a:noFill/>
          <a:prstDash val="solid"/>
        </a:ln>
      </spPr>
    </plotArea>
    <legend>
      <legendPos val="b"/>
      <overlay val="0"/>
    </legend>
    <plotVisOnly val="1"/>
    <dispBlanksAs val="gap"/>
  </chart>
  <spPr>
    <a:ln xmlns:a="http://schemas.openxmlformats.org/drawingml/2006/main">
      <a:noFill/>
      <a:prstDash val="solid"/>
    </a:ln>
  </spPr>
</chartSpace>
</file>

<file path=xl/charts/chart31.xml><?xml version="1.0" encoding="utf-8"?>
<chartSpace xmlns="http://schemas.openxmlformats.org/drawingml/2006/chart">
  <chart>
    <title>
      <tx>
        <rich>
          <a:bodyPr xmlns:a="http://schemas.openxmlformats.org/drawingml/2006/main"/>
          <a:p xmlns:a="http://schemas.openxmlformats.org/drawingml/2006/main">
            <a:pPr>
              <a:defRPr/>
            </a:pPr>
            <a:r>
              <a:t>Nepal power generation by type (annual) (to 2024)</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'Nepal power data'!B1</f>
            </strRef>
          </tx>
          <spPr>
            <a:solidFill xmlns:a="http://schemas.openxmlformats.org/drawingml/2006/main">
              <a:srgbClr val="2A78D6"/>
            </a:solidFill>
            <a:ln xmlns:a="http://schemas.openxmlformats.org/drawingml/2006/main">
              <a:noFill/>
              <a:prstDash val="solid"/>
            </a:ln>
          </spPr>
          <cat>
            <numRef>
              <f>'Nepal power data'!$A$2:$A$5</f>
            </numRef>
          </cat>
          <val>
            <numRef>
              <f>'Nepal power data'!$B$2:$B$5</f>
            </numRef>
          </val>
        </ser>
        <ser>
          <idx val="1"/>
          <order val="1"/>
          <tx>
            <strRef>
              <f>'Nepal power data'!C1</f>
            </strRef>
          </tx>
          <spPr>
            <a:solidFill xmlns:a="http://schemas.openxmlformats.org/drawingml/2006/main">
              <a:srgbClr val="EB6834"/>
            </a:solidFill>
            <a:ln xmlns:a="http://schemas.openxmlformats.org/drawingml/2006/main">
              <a:noFill/>
              <a:prstDash val="solid"/>
            </a:ln>
          </spPr>
          <cat>
            <numRef>
              <f>'Nepal power data'!$A$2:$A$5</f>
            </numRef>
          </cat>
          <val>
            <numRef>
              <f>'Nepal power data'!$C$2:$C$5</f>
            </numRef>
          </val>
        </ser>
        <ser>
          <idx val="2"/>
          <order val="2"/>
          <tx>
            <strRef>
              <f>'Nepal power data'!D1</f>
            </strRef>
          </tx>
          <spPr>
            <a:solidFill xmlns:a="http://schemas.openxmlformats.org/drawingml/2006/main">
              <a:srgbClr val="1BAF7A"/>
            </a:solidFill>
            <a:ln xmlns:a="http://schemas.openxmlformats.org/drawingml/2006/main">
              <a:noFill/>
              <a:prstDash val="solid"/>
            </a:ln>
          </spPr>
          <cat>
            <numRef>
              <f>'Nepal power data'!$A$2:$A$5</f>
            </numRef>
          </cat>
          <val>
            <numRef>
              <f>'Nepal power data'!$D$2:$D$5</f>
            </numRef>
          </val>
        </ser>
        <ser>
          <idx val="3"/>
          <order val="3"/>
          <tx>
            <strRef>
              <f>'Nepal power data'!E1</f>
            </strRef>
          </tx>
          <spPr>
            <a:solidFill xmlns:a="http://schemas.openxmlformats.org/drawingml/2006/main">
              <a:srgbClr val="EDA100"/>
            </a:solidFill>
            <a:ln xmlns:a="http://schemas.openxmlformats.org/drawingml/2006/main">
              <a:noFill/>
              <a:prstDash val="solid"/>
            </a:ln>
          </spPr>
          <cat>
            <numRef>
              <f>'Nepal power data'!$A$2:$A$5</f>
            </numRef>
          </cat>
          <val>
            <numRef>
              <f>'Nepal power data'!$E$2:$E$5</f>
            </numRef>
          </val>
        </ser>
        <ser>
          <idx val="4"/>
          <order val="4"/>
          <tx>
            <strRef>
              <f>'Nepal power data'!F1</f>
            </strRef>
          </tx>
          <spPr>
            <a:solidFill xmlns:a="http://schemas.openxmlformats.org/drawingml/2006/main">
              <a:srgbClr val="E87BA4"/>
            </a:solidFill>
            <a:ln xmlns:a="http://schemas.openxmlformats.org/drawingml/2006/main">
              <a:noFill/>
              <a:prstDash val="solid"/>
            </a:ln>
          </spPr>
          <cat>
            <numRef>
              <f>'Nepal power data'!$A$2:$A$5</f>
            </numRef>
          </cat>
          <val>
            <numRef>
              <f>'Nepal power data'!$F$2:$F$5</f>
            </numRef>
          </val>
        </ser>
        <ser>
          <idx val="5"/>
          <order val="5"/>
          <tx>
            <strRef>
              <f>'Nepal power data'!G1</f>
            </strRef>
          </tx>
          <spPr>
            <a:solidFill xmlns:a="http://schemas.openxmlformats.org/drawingml/2006/main">
              <a:srgbClr val="008300"/>
            </a:solidFill>
            <a:ln xmlns:a="http://schemas.openxmlformats.org/drawingml/2006/main">
              <a:noFill/>
              <a:prstDash val="solid"/>
            </a:ln>
          </spPr>
          <cat>
            <numRef>
              <f>'Nepal power data'!$A$2:$A$5</f>
            </numRef>
          </cat>
          <val>
            <numRef>
              <f>'Nepal power data'!$G$2:$G$5</f>
            </numRef>
          </val>
        </ser>
        <ser>
          <idx val="6"/>
          <order val="6"/>
          <tx>
            <strRef>
              <f>'Nepal power data'!H1</f>
            </strRef>
          </tx>
          <spPr>
            <a:solidFill xmlns:a="http://schemas.openxmlformats.org/drawingml/2006/main">
              <a:srgbClr val="9A9A9A"/>
            </a:solidFill>
            <a:ln xmlns:a="http://schemas.openxmlformats.org/drawingml/2006/main">
              <a:noFill/>
              <a:prstDash val="solid"/>
            </a:ln>
          </spPr>
          <cat>
            <numRef>
              <f>'Nepal power data'!$A$2:$A$5</f>
            </numRef>
          </cat>
          <val>
            <numRef>
              <f>'Nepal power data'!$H$2:$H$5</f>
            </numRef>
          </val>
        </ser>
        <gapWidth val="30"/>
        <overlap val="100"/>
        <axId val="10"/>
        <axId val="100"/>
      </barChart>
      <catAx>
        <axId val="10"/>
        <scaling>
          <orientation val="minMax"/>
        </scaling>
        <delete val="0"/>
        <axPos val="b"/>
        <numFmt formatCode="yyyy" sourceLinked="0"/>
        <majorTickMark val="none"/>
        <minorTickMark val="none"/>
        <tickLblPos val="low"/>
        <txPr>
          <a:bodyPr xmlns:a="http://schemas.openxmlformats.org/drawingml/2006/main" rot="-2700000" vert="horz"/>
          <a:p xmlns:a="http://schemas.openxmlformats.org/drawingml/2006/main">
            <a:pPr>
              <a:defRPr/>
            </a:pPr>
            <a:r>
              <a:t/>
            </a:r>
            <a:endParaRPr/>
          </a:p>
        </txPr>
        <crossAx val="100"/>
        <lblOffset val="100"/>
        <tickLblSkip val="1"/>
        <tickMarkSkip val="1"/>
      </catAx>
      <valAx>
        <axId val="100"/>
        <scaling>
          <orientation val="minMax"/>
        </scaling>
        <delete val="0"/>
        <axPos val="l"/>
        <title>
          <tx>
            <rich>
              <a:bodyPr xmlns:a="http://schemas.openxmlformats.org/drawingml/2006/main"/>
              <a:p xmlns:a="http://schemas.openxmlformats.org/drawingml/2006/main">
                <a:pPr>
                  <a:defRPr/>
                </a:pPr>
                <a:r>
                  <a:t>GWh per year</a:t>
                </a:r>
              </a:p>
            </rich>
          </tx>
          <overlay val="0"/>
        </title>
        <majorTickMark val="none"/>
        <minorTickMark val="none"/>
        <crossAx val="10"/>
      </valAx>
      <spPr>
        <a:ln xmlns:a="http://schemas.openxmlformats.org/drawingml/2006/main">
          <a:noFill/>
          <a:prstDash val="solid"/>
        </a:ln>
      </spPr>
    </plotArea>
    <legend>
      <legendPos val="b"/>
      <overlay val="0"/>
    </legend>
    <plotVisOnly val="1"/>
    <dispBlanksAs val="gap"/>
  </chart>
  <spPr>
    <a:ln xmlns:a="http://schemas.openxmlformats.org/drawingml/2006/main">
      <a:noFill/>
      <a:prstDash val="solid"/>
    </a:ln>
  </spPr>
</chartSpace>
</file>

<file path=xl/charts/chart32.xml><?xml version="1.0" encoding="utf-8"?>
<chartSpace xmlns="http://schemas.openxmlformats.org/drawingml/2006/chart">
  <chart>
    <title>
      <tx>
        <rich>
          <a:bodyPr xmlns:a="http://schemas.openxmlformats.org/drawingml/2006/main"/>
          <a:p xmlns:a="http://schemas.openxmlformats.org/drawingml/2006/main">
            <a:pPr>
              <a:defRPr/>
            </a:pPr>
            <a:r>
              <a:t>Timor-Leste power generation by type (annual) (to 2024)</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'Timor-Leste power data'!B1</f>
            </strRef>
          </tx>
          <spPr>
            <a:solidFill xmlns:a="http://schemas.openxmlformats.org/drawingml/2006/main">
              <a:srgbClr val="2A78D6"/>
            </a:solidFill>
            <a:ln xmlns:a="http://schemas.openxmlformats.org/drawingml/2006/main">
              <a:noFill/>
              <a:prstDash val="solid"/>
            </a:ln>
          </spPr>
          <cat>
            <numRef>
              <f>'Timor-Leste power data'!$A$2:$A$5</f>
            </numRef>
          </cat>
          <val>
            <numRef>
              <f>'Timor-Leste power data'!$B$2:$B$5</f>
            </numRef>
          </val>
        </ser>
        <ser>
          <idx val="1"/>
          <order val="1"/>
          <tx>
            <strRef>
              <f>'Timor-Leste power data'!C1</f>
            </strRef>
          </tx>
          <spPr>
            <a:solidFill xmlns:a="http://schemas.openxmlformats.org/drawingml/2006/main">
              <a:srgbClr val="EB6834"/>
            </a:solidFill>
            <a:ln xmlns:a="http://schemas.openxmlformats.org/drawingml/2006/main">
              <a:noFill/>
              <a:prstDash val="solid"/>
            </a:ln>
          </spPr>
          <cat>
            <numRef>
              <f>'Timor-Leste power data'!$A$2:$A$5</f>
            </numRef>
          </cat>
          <val>
            <numRef>
              <f>'Timor-Leste power data'!$C$2:$C$5</f>
            </numRef>
          </val>
        </ser>
        <ser>
          <idx val="2"/>
          <order val="2"/>
          <tx>
            <strRef>
              <f>'Timor-Leste power data'!D1</f>
            </strRef>
          </tx>
          <spPr>
            <a:solidFill xmlns:a="http://schemas.openxmlformats.org/drawingml/2006/main">
              <a:srgbClr val="1BAF7A"/>
            </a:solidFill>
            <a:ln xmlns:a="http://schemas.openxmlformats.org/drawingml/2006/main">
              <a:noFill/>
              <a:prstDash val="solid"/>
            </a:ln>
          </spPr>
          <cat>
            <numRef>
              <f>'Timor-Leste power data'!$A$2:$A$5</f>
            </numRef>
          </cat>
          <val>
            <numRef>
              <f>'Timor-Leste power data'!$D$2:$D$5</f>
            </numRef>
          </val>
        </ser>
        <ser>
          <idx val="3"/>
          <order val="3"/>
          <tx>
            <strRef>
              <f>'Timor-Leste power data'!E1</f>
            </strRef>
          </tx>
          <spPr>
            <a:solidFill xmlns:a="http://schemas.openxmlformats.org/drawingml/2006/main">
              <a:srgbClr val="EDA100"/>
            </a:solidFill>
            <a:ln xmlns:a="http://schemas.openxmlformats.org/drawingml/2006/main">
              <a:noFill/>
              <a:prstDash val="solid"/>
            </a:ln>
          </spPr>
          <cat>
            <numRef>
              <f>'Timor-Leste power data'!$A$2:$A$5</f>
            </numRef>
          </cat>
          <val>
            <numRef>
              <f>'Timor-Leste power data'!$E$2:$E$5</f>
            </numRef>
          </val>
        </ser>
        <ser>
          <idx val="4"/>
          <order val="4"/>
          <tx>
            <strRef>
              <f>'Timor-Leste power data'!F1</f>
            </strRef>
          </tx>
          <spPr>
            <a:solidFill xmlns:a="http://schemas.openxmlformats.org/drawingml/2006/main">
              <a:srgbClr val="E87BA4"/>
            </a:solidFill>
            <a:ln xmlns:a="http://schemas.openxmlformats.org/drawingml/2006/main">
              <a:noFill/>
              <a:prstDash val="solid"/>
            </a:ln>
          </spPr>
          <cat>
            <numRef>
              <f>'Timor-Leste power data'!$A$2:$A$5</f>
            </numRef>
          </cat>
          <val>
            <numRef>
              <f>'Timor-Leste power data'!$F$2:$F$5</f>
            </numRef>
          </val>
        </ser>
        <ser>
          <idx val="5"/>
          <order val="5"/>
          <tx>
            <strRef>
              <f>'Timor-Leste power data'!G1</f>
            </strRef>
          </tx>
          <spPr>
            <a:solidFill xmlns:a="http://schemas.openxmlformats.org/drawingml/2006/main">
              <a:srgbClr val="008300"/>
            </a:solidFill>
            <a:ln xmlns:a="http://schemas.openxmlformats.org/drawingml/2006/main">
              <a:noFill/>
              <a:prstDash val="solid"/>
            </a:ln>
          </spPr>
          <cat>
            <numRef>
              <f>'Timor-Leste power data'!$A$2:$A$5</f>
            </numRef>
          </cat>
          <val>
            <numRef>
              <f>'Timor-Leste power data'!$G$2:$G$5</f>
            </numRef>
          </val>
        </ser>
        <ser>
          <idx val="6"/>
          <order val="6"/>
          <tx>
            <strRef>
              <f>'Timor-Leste power data'!H1</f>
            </strRef>
          </tx>
          <spPr>
            <a:solidFill xmlns:a="http://schemas.openxmlformats.org/drawingml/2006/main">
              <a:srgbClr val="9A9A9A"/>
            </a:solidFill>
            <a:ln xmlns:a="http://schemas.openxmlformats.org/drawingml/2006/main">
              <a:noFill/>
              <a:prstDash val="solid"/>
            </a:ln>
          </spPr>
          <cat>
            <numRef>
              <f>'Timor-Leste power data'!$A$2:$A$5</f>
            </numRef>
          </cat>
          <val>
            <numRef>
              <f>'Timor-Leste power data'!$H$2:$H$5</f>
            </numRef>
          </val>
        </ser>
        <gapWidth val="30"/>
        <overlap val="100"/>
        <axId val="10"/>
        <axId val="100"/>
      </barChart>
      <catAx>
        <axId val="10"/>
        <scaling>
          <orientation val="minMax"/>
        </scaling>
        <delete val="0"/>
        <axPos val="b"/>
        <numFmt formatCode="yyyy" sourceLinked="0"/>
        <majorTickMark val="none"/>
        <minorTickMark val="none"/>
        <tickLblPos val="low"/>
        <txPr>
          <a:bodyPr xmlns:a="http://schemas.openxmlformats.org/drawingml/2006/main" rot="-2700000" vert="horz"/>
          <a:p xmlns:a="http://schemas.openxmlformats.org/drawingml/2006/main">
            <a:pPr>
              <a:defRPr/>
            </a:pPr>
            <a:r>
              <a:t/>
            </a:r>
            <a:endParaRPr/>
          </a:p>
        </txPr>
        <crossAx val="100"/>
        <lblOffset val="100"/>
        <tickLblSkip val="1"/>
        <tickMarkSkip val="1"/>
      </catAx>
      <valAx>
        <axId val="100"/>
        <scaling>
          <orientation val="minMax"/>
        </scaling>
        <delete val="0"/>
        <axPos val="l"/>
        <title>
          <tx>
            <rich>
              <a:bodyPr xmlns:a="http://schemas.openxmlformats.org/drawingml/2006/main"/>
              <a:p xmlns:a="http://schemas.openxmlformats.org/drawingml/2006/main">
                <a:pPr>
                  <a:defRPr/>
                </a:pPr>
                <a:r>
                  <a:t>GWh per year</a:t>
                </a:r>
              </a:p>
            </rich>
          </tx>
          <overlay val="0"/>
        </title>
        <majorTickMark val="none"/>
        <minorTickMark val="none"/>
        <crossAx val="10"/>
      </valAx>
      <spPr>
        <a:ln xmlns:a="http://schemas.openxmlformats.org/drawingml/2006/main">
          <a:noFill/>
          <a:prstDash val="solid"/>
        </a:ln>
      </spPr>
    </plotArea>
    <legend>
      <legendPos val="b"/>
      <overlay val="0"/>
    </legend>
    <plotVisOnly val="1"/>
    <dispBlanksAs val="gap"/>
  </chart>
  <spPr>
    <a:ln xmlns:a="http://schemas.openxmlformats.org/drawingml/2006/main">
      <a:noFill/>
      <a:prstDash val="solid"/>
    </a:ln>
  </spPr>
</chartSpace>
</file>

<file path=xl/charts/chart33.xml><?xml version="1.0" encoding="utf-8"?>
<chartSpace xmlns="http://schemas.openxmlformats.org/drawingml/2006/chart">
  <chart>
    <title>
      <tx>
        <rich>
          <a:bodyPr xmlns:a="http://schemas.openxmlformats.org/drawingml/2006/main"/>
          <a:p xmlns:a="http://schemas.openxmlformats.org/drawingml/2006/main">
            <a:pPr>
              <a:defRPr/>
            </a:pPr>
            <a:r>
              <a:t>India conventional generation by type (CEA daily report; excludes wind/solar) (to Sep/26)</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'IN Generation data'!B1</f>
            </strRef>
          </tx>
          <spPr>
            <a:solidFill xmlns:a="http://schemas.openxmlformats.org/drawingml/2006/main">
              <a:srgbClr val="2A78D6"/>
            </a:solidFill>
            <a:ln xmlns:a="http://schemas.openxmlformats.org/drawingml/2006/main">
              <a:noFill/>
              <a:prstDash val="solid"/>
            </a:ln>
          </spPr>
          <cat>
            <numRef>
              <f>'IN Generation data'!$A$2:$A$70</f>
            </numRef>
          </cat>
          <val>
            <numRef>
              <f>'IN Generation data'!$B$2:$B$70</f>
            </numRef>
          </val>
        </ser>
        <ser>
          <idx val="1"/>
          <order val="1"/>
          <tx>
            <strRef>
              <f>'IN Generation data'!C1</f>
            </strRef>
          </tx>
          <spPr>
            <a:solidFill xmlns:a="http://schemas.openxmlformats.org/drawingml/2006/main">
              <a:srgbClr val="EB6834"/>
            </a:solidFill>
            <a:ln xmlns:a="http://schemas.openxmlformats.org/drawingml/2006/main">
              <a:noFill/>
              <a:prstDash val="solid"/>
            </a:ln>
          </spPr>
          <cat>
            <numRef>
              <f>'IN Generation data'!$A$2:$A$70</f>
            </numRef>
          </cat>
          <val>
            <numRef>
              <f>'IN Generation data'!$C$2:$C$70</f>
            </numRef>
          </val>
        </ser>
        <ser>
          <idx val="2"/>
          <order val="2"/>
          <tx>
            <strRef>
              <f>'IN Generation data'!D1</f>
            </strRef>
          </tx>
          <spPr>
            <a:solidFill xmlns:a="http://schemas.openxmlformats.org/drawingml/2006/main">
              <a:srgbClr val="1BAF7A"/>
            </a:solidFill>
            <a:ln xmlns:a="http://schemas.openxmlformats.org/drawingml/2006/main">
              <a:noFill/>
              <a:prstDash val="solid"/>
            </a:ln>
          </spPr>
          <cat>
            <numRef>
              <f>'IN Generation data'!$A$2:$A$70</f>
            </numRef>
          </cat>
          <val>
            <numRef>
              <f>'IN Generation data'!$D$2:$D$70</f>
            </numRef>
          </val>
        </ser>
        <ser>
          <idx val="3"/>
          <order val="3"/>
          <tx>
            <strRef>
              <f>'IN Generation data'!E1</f>
            </strRef>
          </tx>
          <spPr>
            <a:solidFill xmlns:a="http://schemas.openxmlformats.org/drawingml/2006/main">
              <a:srgbClr val="EDA100"/>
            </a:solidFill>
            <a:ln xmlns:a="http://schemas.openxmlformats.org/drawingml/2006/main">
              <a:noFill/>
              <a:prstDash val="solid"/>
            </a:ln>
          </spPr>
          <cat>
            <numRef>
              <f>'IN Generation data'!$A$2:$A$70</f>
            </numRef>
          </cat>
          <val>
            <numRef>
              <f>'IN Generation data'!$E$2:$E$70</f>
            </numRef>
          </val>
        </ser>
        <ser>
          <idx val="4"/>
          <order val="4"/>
          <tx>
            <strRef>
              <f>'IN Generation data'!F1</f>
            </strRef>
          </tx>
          <spPr>
            <a:solidFill xmlns:a="http://schemas.openxmlformats.org/drawingml/2006/main">
              <a:srgbClr val="E87BA4"/>
            </a:solidFill>
            <a:ln xmlns:a="http://schemas.openxmlformats.org/drawingml/2006/main">
              <a:noFill/>
              <a:prstDash val="solid"/>
            </a:ln>
          </spPr>
          <cat>
            <numRef>
              <f>'IN Generation data'!$A$2:$A$70</f>
            </numRef>
          </cat>
          <val>
            <numRef>
              <f>'IN Generation data'!$F$2:$F$70</f>
            </numRef>
          </val>
        </ser>
        <gapWidth val="30"/>
        <overlap val="100"/>
        <axId val="10"/>
        <axId val="100"/>
      </barChart>
      <catAx>
        <axId val="10"/>
        <scaling>
          <orientation val="minMax"/>
        </scaling>
        <delete val="0"/>
        <axPos val="b"/>
        <numFmt formatCode="mmm/yy" sourceLinked="0"/>
        <majorTickMark val="none"/>
        <minorTickMark val="none"/>
        <tickLblPos val="low"/>
        <txPr>
          <a:bodyPr xmlns:a="http://schemas.openxmlformats.org/drawingml/2006/main" rot="-2700000" vert="horz"/>
          <a:p xmlns:a="http://schemas.openxmlformats.org/drawingml/2006/main">
            <a:pPr>
              <a:defRPr/>
            </a:pPr>
            <a:r>
              <a:t/>
            </a:r>
            <a:endParaRPr/>
          </a:p>
        </txPr>
        <crossAx val="100"/>
        <lblOffset val="100"/>
        <tickLblSkip val="5"/>
        <tickMarkSkip val="5"/>
      </catAx>
      <valAx>
        <axId val="100"/>
        <scaling>
          <orientation val="minMax"/>
        </scaling>
        <delete val="0"/>
        <axPos val="l"/>
        <title>
          <tx>
            <rich>
              <a:bodyPr xmlns:a="http://schemas.openxmlformats.org/drawingml/2006/main"/>
              <a:p xmlns:a="http://schemas.openxmlformats.org/drawingml/2006/main">
                <a:pPr>
                  <a:defRPr/>
                </a:pPr>
                <a:r>
                  <a:t>GWh per month</a:t>
                </a:r>
              </a:p>
            </rich>
          </tx>
          <overlay val="0"/>
        </title>
        <majorTickMark val="none"/>
        <minorTickMark val="none"/>
        <crossAx val="10"/>
      </valAx>
      <spPr>
        <a:ln xmlns:a="http://schemas.openxmlformats.org/drawingml/2006/main">
          <a:noFill/>
          <a:prstDash val="solid"/>
        </a:ln>
      </spPr>
    </plotArea>
    <legend>
      <legendPos val="b"/>
      <overlay val="0"/>
    </legend>
    <plotVisOnly val="1"/>
    <dispBlanksAs val="gap"/>
  </chart>
  <spPr>
    <a:ln xmlns:a="http://schemas.openxmlformats.org/drawingml/2006/main">
      <a:noFill/>
      <a:prstDash val="solid"/>
    </a:ln>
  </spPr>
</chartSpace>
</file>

<file path=xl/charts/chart34.xml><?xml version="1.0" encoding="utf-8"?>
<chartSpace xmlns="http://schemas.openxmlformats.org/drawingml/2006/chart">
  <chart>
    <title>
      <tx>
        <rich>
          <a:bodyPr xmlns:a="http://schemas.openxmlformats.org/drawingml/2006/main"/>
          <a:p xmlns:a="http://schemas.openxmlformats.org/drawingml/2006/main">
            <a:pPr>
              <a:defRPr/>
            </a:pPr>
            <a:r>
              <a:t>India IEX day-ahead market clearing price (monthly average) (to Oct/26)</a:t>
            </a:r>
          </a:p>
        </rich>
      </tx>
      <overlay val="0"/>
    </title>
    <plotArea>
      <layout>
        <manualLayout>
          <layoutTarget val="inner"/>
          <xMode val="edge"/>
          <yMode val="edge"/>
          <wMode val="factor"/>
          <hMode val="factor"/>
          <x val="0.12"/>
          <y val="0.15"/>
          <w val="0.83"/>
          <h val="0.52"/>
        </manualLayout>
      </layout>
      <lineChart>
        <grouping val="standard"/>
        <ser>
          <idx val="0"/>
          <order val="0"/>
          <tx>
            <strRef>
              <f>'IN Prices data'!B1</f>
            </strRef>
          </tx>
          <spPr>
            <a:ln xmlns:a="http://schemas.openxmlformats.org/drawingml/2006/main" w="22225">
              <a:solidFill>
                <a:srgbClr val="2A78D6"/>
              </a:solidFill>
              <a:prstDash val="solid"/>
            </a:ln>
          </spPr>
          <marker>
            <symbol val="none"/>
            <spPr>
              <a:ln xmlns:a="http://schemas.openxmlformats.org/drawingml/2006/main">
                <a:prstDash val="solid"/>
              </a:ln>
            </spPr>
          </marker>
          <cat>
            <numRef>
              <f>'IN Prices data'!$A$2:$A$59</f>
            </numRef>
          </cat>
          <val>
            <numRef>
              <f>'IN Prices data'!$B$2:$B$59</f>
            </numRef>
          </val>
          <smooth val="0"/>
        </ser>
        <ser>
          <idx val="1"/>
          <order val="1"/>
          <tx>
            <strRef>
              <f>'IN Prices data'!C1</f>
            </strRef>
          </tx>
          <spPr>
            <a:ln xmlns:a="http://schemas.openxmlformats.org/drawingml/2006/main" w="22225">
              <a:solidFill>
                <a:srgbClr val="EB6834"/>
              </a:solidFill>
              <a:prstDash val="solid"/>
            </a:ln>
          </spPr>
          <marker>
            <symbol val="none"/>
            <spPr>
              <a:ln xmlns:a="http://schemas.openxmlformats.org/drawingml/2006/main">
                <a:prstDash val="solid"/>
              </a:ln>
            </spPr>
          </marker>
          <cat>
            <numRef>
              <f>'IN Prices data'!$A$2:$A$59</f>
            </numRef>
          </cat>
          <val>
            <numRef>
              <f>'IN Prices data'!$C$2:$C$59</f>
            </numRef>
          </val>
          <smooth val="0"/>
        </ser>
        <ser>
          <idx val="2"/>
          <order val="2"/>
          <tx>
            <strRef>
              <f>'IN Prices data'!D1</f>
            </strRef>
          </tx>
          <spPr>
            <a:ln xmlns:a="http://schemas.openxmlformats.org/drawingml/2006/main" w="22225">
              <a:solidFill>
                <a:srgbClr val="1BAF7A"/>
              </a:solidFill>
              <a:prstDash val="solid"/>
            </a:ln>
          </spPr>
          <marker>
            <symbol val="none"/>
            <spPr>
              <a:ln xmlns:a="http://schemas.openxmlformats.org/drawingml/2006/main">
                <a:prstDash val="solid"/>
              </a:ln>
            </spPr>
          </marker>
          <cat>
            <numRef>
              <f>'IN Prices data'!$A$2:$A$59</f>
            </numRef>
          </cat>
          <val>
            <numRef>
              <f>'IN Prices data'!$D$2:$D$59</f>
            </numRef>
          </val>
          <smooth val="0"/>
        </ser>
        <axId val="10"/>
        <axId val="100"/>
      </lineChart>
      <catAx>
        <axId val="10"/>
        <scaling>
          <orientation val="minMax"/>
        </scaling>
        <delete val="0"/>
        <axPos val="b"/>
        <numFmt formatCode="mmm/yy" sourceLinked="0"/>
        <majorTickMark val="none"/>
        <minorTickMark val="none"/>
        <tickLblPos val="low"/>
        <txPr>
          <a:bodyPr xmlns:a="http://schemas.openxmlformats.org/drawingml/2006/main" rot="-2700000" vert="horz"/>
          <a:p xmlns:a="http://schemas.openxmlformats.org/drawingml/2006/main">
            <a:pPr>
              <a:defRPr/>
            </a:pPr>
            <a:r>
              <a:t/>
            </a:r>
            <a:endParaRPr/>
          </a:p>
        </txPr>
        <crossAx val="100"/>
        <lblOffset val="100"/>
        <tickLblSkip val="4"/>
        <tickMarkSkip val="4"/>
      </catAx>
      <valAx>
        <axId val="100"/>
        <scaling>
          <orientation val="minMax"/>
        </scaling>
        <delete val="0"/>
        <axPos val="l"/>
        <title>
          <tx>
            <rich>
              <a:bodyPr xmlns:a="http://schemas.openxmlformats.org/drawingml/2006/main"/>
              <a:p xmlns:a="http://schemas.openxmlformats.org/drawingml/2006/main">
                <a:pPr>
                  <a:defRPr/>
                </a:pPr>
                <a:r>
                  <a:t>Rs/MWh</a:t>
                </a:r>
              </a:p>
            </rich>
          </tx>
          <overlay val="0"/>
        </title>
        <majorTickMark val="none"/>
        <minorTickMark val="none"/>
        <crossAx val="10"/>
      </valAx>
      <spPr>
        <a:ln xmlns:a="http://schemas.openxmlformats.org/drawingml/2006/main">
          <a:noFill/>
          <a:prstDash val="solid"/>
        </a:ln>
      </spPr>
    </plotArea>
    <legend>
      <legendPos val="b"/>
      <overlay val="0"/>
    </legend>
    <plotVisOnly val="1"/>
    <dispBlanksAs val="gap"/>
  </chart>
  <spPr>
    <a:ln xmlns:a="http://schemas.openxmlformats.org/drawingml/2006/main">
      <a:noFill/>
      <a:prstDash val="solid"/>
    </a:ln>
  </spPr>
</chartSpace>
</file>

<file path=xl/charts/chart35.xml><?xml version="1.0" encoding="utf-8"?>
<chartSpace xmlns="http://schemas.openxmlformats.org/drawingml/2006/chart">
  <chart>
    <title>
      <tx>
        <rich>
          <a:bodyPr xmlns:a="http://schemas.openxmlformats.org/drawingml/2006/main"/>
          <a:p xmlns:a="http://schemas.openxmlformats.org/drawingml/2006/main">
            <a:pPr>
              <a:defRPr/>
            </a:pPr>
            <a:r>
              <a:t>India coal stock at power plants (CEA) (to Oct/26)</a:t>
            </a:r>
          </a:p>
        </rich>
      </tx>
      <overlay val="0"/>
    </title>
    <plotArea>
      <layout>
        <manualLayout>
          <layoutTarget val="inner"/>
          <xMode val="edge"/>
          <yMode val="edge"/>
          <wMode val="factor"/>
          <hMode val="factor"/>
          <x val="0.12"/>
          <y val="0.15"/>
          <w val="0.83"/>
          <h val="0.52"/>
        </manualLayout>
      </layout>
      <lineChart>
        <grouping val="standard"/>
        <ser>
          <idx val="0"/>
          <order val="0"/>
          <tx>
            <strRef>
              <f>'IN Coal stock data'!B1</f>
            </strRef>
          </tx>
          <spPr>
            <a:ln xmlns:a="http://schemas.openxmlformats.org/drawingml/2006/main" w="22225">
              <a:solidFill>
                <a:srgbClr val="2A78D6"/>
              </a:solidFill>
              <a:prstDash val="solid"/>
            </a:ln>
          </spPr>
          <marker>
            <symbol val="none"/>
            <spPr>
              <a:ln xmlns:a="http://schemas.openxmlformats.org/drawingml/2006/main">
                <a:prstDash val="solid"/>
              </a:ln>
            </spPr>
          </marker>
          <cat>
            <numRef>
              <f>'IN Coal stock data'!$D$2:$D$820</f>
            </numRef>
          </cat>
          <val>
            <numRef>
              <f>'IN Coal stock data'!$B$2:$B$820</f>
            </numRef>
          </val>
          <smooth val="0"/>
        </ser>
        <ser>
          <idx val="1"/>
          <order val="1"/>
          <tx>
            <strRef>
              <f>'IN Coal stock data'!C1</f>
            </strRef>
          </tx>
          <spPr>
            <a:ln xmlns:a="http://schemas.openxmlformats.org/drawingml/2006/main" w="22225">
              <a:solidFill>
                <a:srgbClr val="EB6834"/>
              </a:solidFill>
              <a:prstDash val="solid"/>
            </a:ln>
          </spPr>
          <marker>
            <symbol val="none"/>
            <spPr>
              <a:ln xmlns:a="http://schemas.openxmlformats.org/drawingml/2006/main">
                <a:prstDash val="solid"/>
              </a:ln>
            </spPr>
          </marker>
          <cat>
            <numRef>
              <f>'IN Coal stock data'!$D$2:$D$820</f>
            </numRef>
          </cat>
          <val>
            <numRef>
              <f>'IN Coal stock data'!$C$2:$C$820</f>
            </numRef>
          </val>
          <smooth val="0"/>
        </ser>
        <axId val="10"/>
        <axId val="100"/>
      </lineChart>
      <catAx>
        <axId val="10"/>
        <scaling>
          <orientation val="minMax"/>
        </scaling>
        <delete val="0"/>
        <axPos val="b"/>
        <numFmt formatCode="mmm/yy" sourceLinked="0"/>
        <majorTickMark val="none"/>
        <minorTickMark val="none"/>
        <tickLblPos val="low"/>
        <txPr>
          <a:bodyPr xmlns:a="http://schemas.openxmlformats.org/drawingml/2006/main" rot="-2700000" vert="horz"/>
          <a:p xmlns:a="http://schemas.openxmlformats.org/drawingml/2006/main">
            <a:pPr>
              <a:defRPr/>
            </a:pPr>
            <a:r>
              <a:t/>
            </a:r>
            <a:endParaRPr/>
          </a:p>
        </txPr>
        <crossAx val="100"/>
        <lblOffset val="100"/>
        <tickLblSkip val="1"/>
        <tickMarkSkip val="1"/>
      </catAx>
      <valAx>
        <axId val="100"/>
        <scaling>
          <orientation val="minMax"/>
        </scaling>
        <delete val="0"/>
        <axPos val="l"/>
        <title>
          <tx>
            <rich>
              <a:bodyPr xmlns:a="http://schemas.openxmlformats.org/drawingml/2006/main"/>
              <a:p xmlns:a="http://schemas.openxmlformats.org/drawingml/2006/main">
                <a:pPr>
                  <a:defRPr/>
                </a:pPr>
                <a:r>
                  <a:t>million tonnes</a:t>
                </a:r>
              </a:p>
            </rich>
          </tx>
          <overlay val="0"/>
        </title>
        <majorTickMark val="none"/>
        <minorTickMark val="none"/>
        <crossAx val="10"/>
      </valAx>
      <spPr>
        <a:ln xmlns:a="http://schemas.openxmlformats.org/drawingml/2006/main">
          <a:noFill/>
          <a:prstDash val="solid"/>
        </a:ln>
      </spPr>
    </plotArea>
    <legend>
      <legendPos val="b"/>
      <overlay val="0"/>
    </legend>
    <plotVisOnly val="1"/>
    <dispBlanksAs val="gap"/>
  </chart>
  <spPr>
    <a:ln xmlns:a="http://schemas.openxmlformats.org/drawingml/2006/main">
      <a:noFill/>
      <a:prstDash val="solid"/>
    </a:ln>
  </spPr>
</chartSpace>
</file>

<file path=xl/charts/chart36.xml><?xml version="1.0" encoding="utf-8"?>
<chartSpace xmlns="http://schemas.openxmlformats.org/drawingml/2006/chart">
  <chart>
    <title>
      <tx>
        <rich>
          <a:bodyPr xmlns:a="http://schemas.openxmlformats.org/drawingml/2006/main"/>
          <a:p xmlns:a="http://schemas.openxmlformats.org/drawingml/2006/main">
            <a:pPr>
              <a:defRPr/>
            </a:pPr>
            <a:r>
              <a:t>Malaysia (Peninsular) system marginal price (Single Buyer, monthly average) (to Aug/26)</a:t>
            </a:r>
          </a:p>
        </rich>
      </tx>
      <overlay val="0"/>
    </title>
    <plotArea>
      <layout>
        <manualLayout>
          <layoutTarget val="inner"/>
          <xMode val="edge"/>
          <yMode val="edge"/>
          <wMode val="factor"/>
          <hMode val="factor"/>
          <x val="0.12"/>
          <y val="0.15"/>
          <w val="0.83"/>
          <h val="0.52"/>
        </manualLayout>
      </layout>
      <lineChart>
        <grouping val="standard"/>
        <ser>
          <idx val="0"/>
          <order val="0"/>
          <tx>
            <strRef>
              <f>'MY Prices data'!B1</f>
            </strRef>
          </tx>
          <spPr>
            <a:ln xmlns:a="http://schemas.openxmlformats.org/drawingml/2006/main" w="22225">
              <a:solidFill>
                <a:srgbClr val="2A78D6"/>
              </a:solidFill>
              <a:prstDash val="solid"/>
            </a:ln>
          </spPr>
          <marker>
            <symbol val="none"/>
            <spPr>
              <a:ln xmlns:a="http://schemas.openxmlformats.org/drawingml/2006/main">
                <a:prstDash val="solid"/>
              </a:ln>
            </spPr>
          </marker>
          <cat>
            <numRef>
              <f>'MY Prices data'!$A$2:$A$12</f>
            </numRef>
          </cat>
          <val>
            <numRef>
              <f>'MY Prices data'!$B$2:$B$12</f>
            </numRef>
          </val>
          <smooth val="0"/>
        </ser>
        <ser>
          <idx val="1"/>
          <order val="1"/>
          <tx>
            <strRef>
              <f>'MY Prices data'!C1</f>
            </strRef>
          </tx>
          <spPr>
            <a:ln xmlns:a="http://schemas.openxmlformats.org/drawingml/2006/main" w="22225">
              <a:solidFill>
                <a:srgbClr val="EB6834"/>
              </a:solidFill>
              <a:prstDash val="solid"/>
            </a:ln>
          </spPr>
          <marker>
            <symbol val="none"/>
            <spPr>
              <a:ln xmlns:a="http://schemas.openxmlformats.org/drawingml/2006/main">
                <a:prstDash val="solid"/>
              </a:ln>
            </spPr>
          </marker>
          <cat>
            <numRef>
              <f>'MY Prices data'!$A$2:$A$12</f>
            </numRef>
          </cat>
          <val>
            <numRef>
              <f>'MY Prices data'!$C$2:$C$12</f>
            </numRef>
          </val>
          <smooth val="0"/>
        </ser>
        <axId val="10"/>
        <axId val="100"/>
      </lineChart>
      <catAx>
        <axId val="10"/>
        <scaling>
          <orientation val="minMax"/>
        </scaling>
        <delete val="0"/>
        <axPos val="b"/>
        <numFmt formatCode="mmm/yy" sourceLinked="0"/>
        <majorTickMark val="none"/>
        <minorTickMark val="none"/>
        <tickLblPos val="low"/>
        <txPr>
          <a:bodyPr xmlns:a="http://schemas.openxmlformats.org/drawingml/2006/main" rot="-2700000" vert="horz"/>
          <a:p xmlns:a="http://schemas.openxmlformats.org/drawingml/2006/main">
            <a:pPr>
              <a:defRPr/>
            </a:pPr>
            <a:r>
              <a:t/>
            </a:r>
            <a:endParaRPr/>
          </a:p>
        </txPr>
        <crossAx val="100"/>
        <lblOffset val="100"/>
        <tickLblSkip val="1"/>
        <tickMarkSkip val="1"/>
      </catAx>
      <valAx>
        <axId val="100"/>
        <scaling>
          <orientation val="minMax"/>
        </scaling>
        <delete val="0"/>
        <axPos val="l"/>
        <title>
          <tx>
            <rich>
              <a:bodyPr xmlns:a="http://schemas.openxmlformats.org/drawingml/2006/main"/>
              <a:p xmlns:a="http://schemas.openxmlformats.org/drawingml/2006/main">
                <a:pPr>
                  <a:defRPr/>
                </a:pPr>
                <a:r>
                  <a:t>RM/MWh</a:t>
                </a:r>
              </a:p>
            </rich>
          </tx>
          <overlay val="0"/>
        </title>
        <majorTickMark val="none"/>
        <minorTickMark val="none"/>
        <crossAx val="10"/>
      </valAx>
      <spPr>
        <a:ln xmlns:a="http://schemas.openxmlformats.org/drawingml/2006/main">
          <a:noFill/>
          <a:prstDash val="solid"/>
        </a:ln>
      </spPr>
    </plotArea>
    <legend>
      <legendPos val="b"/>
      <overlay val="0"/>
    </legend>
    <plotVisOnly val="1"/>
    <dispBlanksAs val="gap"/>
  </chart>
  <spPr>
    <a:ln xmlns:a="http://schemas.openxmlformats.org/drawingml/2006/main">
      <a:noFill/>
      <a:prstDash val="solid"/>
    </a:ln>
  </spPr>
</chartSpace>
</file>

<file path=xl/charts/chart37.xml><?xml version="1.0" encoding="utf-8"?>
<chartSpace xmlns="http://schemas.openxmlformats.org/drawingml/2006/chart">
  <chart>
    <title>
      <tx>
        <rich>
          <a:bodyPr xmlns:a="http://schemas.openxmlformats.org/drawingml/2006/main"/>
          <a:p xmlns:a="http://schemas.openxmlformats.org/drawingml/2006/main">
            <a:pPr>
              <a:defRPr/>
            </a:pPr>
            <a:r>
              <a:t>Philippines WESM demand by grid (IEMOP, daily average) (to Oct/26)</a:t>
            </a:r>
          </a:p>
        </rich>
      </tx>
      <overlay val="0"/>
    </title>
    <plotArea>
      <layout>
        <manualLayout>
          <layoutTarget val="inner"/>
          <xMode val="edge"/>
          <yMode val="edge"/>
          <wMode val="factor"/>
          <hMode val="factor"/>
          <x val="0.12"/>
          <y val="0.15"/>
          <w val="0.83"/>
          <h val="0.52"/>
        </manualLayout>
      </layout>
      <areaChart>
        <grouping val="stacked"/>
        <ser>
          <idx val="0"/>
          <order val="0"/>
          <tx>
            <strRef>
              <f>'PH Demand data'!B1</f>
            </strRef>
          </tx>
          <spPr>
            <a:solidFill xmlns:a="http://schemas.openxmlformats.org/drawingml/2006/main">
              <a:srgbClr val="2A78D6"/>
            </a:solidFill>
            <a:ln xmlns:a="http://schemas.openxmlformats.org/drawingml/2006/main">
              <a:noFill/>
              <a:prstDash val="solid"/>
            </a:ln>
          </spPr>
          <cat>
            <numRef>
              <f>'PH Demand data'!$E$2:$E$91</f>
            </numRef>
          </cat>
          <val>
            <numRef>
              <f>'PH Demand data'!$B$2:$B$91</f>
            </numRef>
          </val>
        </ser>
        <ser>
          <idx val="1"/>
          <order val="1"/>
          <tx>
            <strRef>
              <f>'PH Demand data'!C1</f>
            </strRef>
          </tx>
          <spPr>
            <a:solidFill xmlns:a="http://schemas.openxmlformats.org/drawingml/2006/main">
              <a:srgbClr val="EB6834"/>
            </a:solidFill>
            <a:ln xmlns:a="http://schemas.openxmlformats.org/drawingml/2006/main">
              <a:noFill/>
              <a:prstDash val="solid"/>
            </a:ln>
          </spPr>
          <cat>
            <numRef>
              <f>'PH Demand data'!$E$2:$E$91</f>
            </numRef>
          </cat>
          <val>
            <numRef>
              <f>'PH Demand data'!$C$2:$C$91</f>
            </numRef>
          </val>
        </ser>
        <ser>
          <idx val="2"/>
          <order val="2"/>
          <tx>
            <strRef>
              <f>'PH Demand data'!D1</f>
            </strRef>
          </tx>
          <spPr>
            <a:solidFill xmlns:a="http://schemas.openxmlformats.org/drawingml/2006/main">
              <a:srgbClr val="1BAF7A"/>
            </a:solidFill>
            <a:ln xmlns:a="http://schemas.openxmlformats.org/drawingml/2006/main">
              <a:noFill/>
              <a:prstDash val="solid"/>
            </a:ln>
          </spPr>
          <cat>
            <numRef>
              <f>'PH Demand data'!$E$2:$E$91</f>
            </numRef>
          </cat>
          <val>
            <numRef>
              <f>'PH Demand data'!$D$2:$D$91</f>
            </numRef>
          </val>
        </ser>
        <axId val="10"/>
        <axId val="100"/>
      </areaChart>
      <catAx>
        <axId val="10"/>
        <scaling>
          <orientation val="minMax"/>
        </scaling>
        <delete val="0"/>
        <axPos val="b"/>
        <numFmt formatCode="mmm/yy" sourceLinked="0"/>
        <majorTickMark val="none"/>
        <minorTickMark val="none"/>
        <tickLblPos val="low"/>
        <txPr>
          <a:bodyPr xmlns:a="http://schemas.openxmlformats.org/drawingml/2006/main" rot="-2700000" vert="horz"/>
          <a:p xmlns:a="http://schemas.openxmlformats.org/drawingml/2006/main">
            <a:pPr>
              <a:defRPr/>
            </a:pPr>
            <a:r>
              <a:t/>
            </a:r>
            <a:endParaRPr/>
          </a:p>
        </txPr>
        <crossAx val="100"/>
        <lblOffset val="100"/>
        <tickLblSkip val="1"/>
        <tickMarkSkip val="1"/>
      </catAx>
      <valAx>
        <axId val="100"/>
        <scaling>
          <orientation val="minMax"/>
        </scaling>
        <delete val="0"/>
        <axPos val="l"/>
        <title>
          <tx>
            <rich>
              <a:bodyPr xmlns:a="http://schemas.openxmlformats.org/drawingml/2006/main"/>
              <a:p xmlns:a="http://schemas.openxmlformats.org/drawingml/2006/main">
                <a:pPr>
                  <a:defRPr/>
                </a:pPr>
                <a:r>
                  <a:t>MW</a:t>
                </a:r>
              </a:p>
            </rich>
          </tx>
          <overlay val="0"/>
        </title>
        <majorTickMark val="none"/>
        <minorTickMark val="none"/>
        <crossAx val="10"/>
      </valAx>
      <spPr>
        <a:ln xmlns:a="http://schemas.openxmlformats.org/drawingml/2006/main">
          <a:noFill/>
          <a:prstDash val="solid"/>
        </a:ln>
      </spPr>
    </plotArea>
    <legend>
      <legendPos val="b"/>
      <overlay val="0"/>
    </legend>
    <plotVisOnly val="1"/>
    <dispBlanksAs val="gap"/>
  </chart>
  <spPr>
    <a:ln xmlns:a="http://schemas.openxmlformats.org/drawingml/2006/main">
      <a:noFill/>
      <a:prstDash val="solid"/>
    </a:ln>
  </spPr>
</chartSpace>
</file>

<file path=xl/charts/chart38.xml><?xml version="1.0" encoding="utf-8"?>
<chartSpace xmlns="http://schemas.openxmlformats.org/drawingml/2006/chart">
  <chart>
    <title>
      <tx>
        <rich>
          <a:bodyPr xmlns:a="http://schemas.openxmlformats.org/drawingml/2006/main"/>
          <a:p xmlns:a="http://schemas.openxmlformats.org/drawingml/2006/main">
            <a:pPr>
              <a:defRPr/>
            </a:pPr>
            <a:r>
              <a:t>Philippines WESM system marginal price by grid (IEMOP, daily average) (to Oct/26)</a:t>
            </a:r>
          </a:p>
        </rich>
      </tx>
      <overlay val="0"/>
    </title>
    <plotArea>
      <layout>
        <manualLayout>
          <layoutTarget val="inner"/>
          <xMode val="edge"/>
          <yMode val="edge"/>
          <wMode val="factor"/>
          <hMode val="factor"/>
          <x val="0.12"/>
          <y val="0.15"/>
          <w val="0.83"/>
          <h val="0.52"/>
        </manualLayout>
      </layout>
      <lineChart>
        <grouping val="standard"/>
        <ser>
          <idx val="0"/>
          <order val="0"/>
          <tx>
            <strRef>
              <f>'PH Prices data'!B1</f>
            </strRef>
          </tx>
          <spPr>
            <a:ln xmlns:a="http://schemas.openxmlformats.org/drawingml/2006/main" w="22225">
              <a:solidFill>
                <a:srgbClr val="2A78D6"/>
              </a:solidFill>
              <a:prstDash val="solid"/>
            </a:ln>
          </spPr>
          <marker>
            <symbol val="none"/>
            <spPr>
              <a:ln xmlns:a="http://schemas.openxmlformats.org/drawingml/2006/main">
                <a:prstDash val="solid"/>
              </a:ln>
            </spPr>
          </marker>
          <cat>
            <numRef>
              <f>'PH Prices data'!$E$2:$E$91</f>
            </numRef>
          </cat>
          <val>
            <numRef>
              <f>'PH Prices data'!$B$2:$B$91</f>
            </numRef>
          </val>
          <smooth val="0"/>
        </ser>
        <ser>
          <idx val="1"/>
          <order val="1"/>
          <tx>
            <strRef>
              <f>'PH Prices data'!C1</f>
            </strRef>
          </tx>
          <spPr>
            <a:ln xmlns:a="http://schemas.openxmlformats.org/drawingml/2006/main" w="22225">
              <a:solidFill>
                <a:srgbClr val="EB6834"/>
              </a:solidFill>
              <a:prstDash val="solid"/>
            </a:ln>
          </spPr>
          <marker>
            <symbol val="none"/>
            <spPr>
              <a:ln xmlns:a="http://schemas.openxmlformats.org/drawingml/2006/main">
                <a:prstDash val="solid"/>
              </a:ln>
            </spPr>
          </marker>
          <cat>
            <numRef>
              <f>'PH Prices data'!$E$2:$E$91</f>
            </numRef>
          </cat>
          <val>
            <numRef>
              <f>'PH Prices data'!$C$2:$C$91</f>
            </numRef>
          </val>
          <smooth val="0"/>
        </ser>
        <ser>
          <idx val="2"/>
          <order val="2"/>
          <tx>
            <strRef>
              <f>'PH Prices data'!D1</f>
            </strRef>
          </tx>
          <spPr>
            <a:ln xmlns:a="http://schemas.openxmlformats.org/drawingml/2006/main" w="22225">
              <a:solidFill>
                <a:srgbClr val="1BAF7A"/>
              </a:solidFill>
              <a:prstDash val="solid"/>
            </a:ln>
          </spPr>
          <marker>
            <symbol val="none"/>
            <spPr>
              <a:ln xmlns:a="http://schemas.openxmlformats.org/drawingml/2006/main">
                <a:prstDash val="solid"/>
              </a:ln>
            </spPr>
          </marker>
          <cat>
            <numRef>
              <f>'PH Prices data'!$E$2:$E$91</f>
            </numRef>
          </cat>
          <val>
            <numRef>
              <f>'PH Prices data'!$D$2:$D$91</f>
            </numRef>
          </val>
          <smooth val="0"/>
        </ser>
        <axId val="10"/>
        <axId val="100"/>
      </lineChart>
      <catAx>
        <axId val="10"/>
        <scaling>
          <orientation val="minMax"/>
        </scaling>
        <delete val="0"/>
        <axPos val="b"/>
        <numFmt formatCode="mmm/yy" sourceLinked="0"/>
        <majorTickMark val="none"/>
        <minorTickMark val="none"/>
        <tickLblPos val="low"/>
        <txPr>
          <a:bodyPr xmlns:a="http://schemas.openxmlformats.org/drawingml/2006/main" rot="-2700000" vert="horz"/>
          <a:p xmlns:a="http://schemas.openxmlformats.org/drawingml/2006/main">
            <a:pPr>
              <a:defRPr/>
            </a:pPr>
            <a:r>
              <a:t/>
            </a:r>
            <a:endParaRPr/>
          </a:p>
        </txPr>
        <crossAx val="100"/>
        <lblOffset val="100"/>
        <tickLblSkip val="1"/>
        <tickMarkSkip val="1"/>
      </catAx>
      <valAx>
        <axId val="100"/>
        <scaling>
          <orientation val="minMax"/>
        </scaling>
        <delete val="0"/>
        <axPos val="l"/>
        <title>
          <tx>
            <rich>
              <a:bodyPr xmlns:a="http://schemas.openxmlformats.org/drawingml/2006/main"/>
              <a:p xmlns:a="http://schemas.openxmlformats.org/drawingml/2006/main">
                <a:pPr>
                  <a:defRPr/>
                </a:pPr>
                <a:r>
                  <a:t>PHP/MWh</a:t>
                </a:r>
              </a:p>
            </rich>
          </tx>
          <overlay val="0"/>
        </title>
        <majorTickMark val="none"/>
        <minorTickMark val="none"/>
        <crossAx val="10"/>
      </valAx>
      <spPr>
        <a:ln xmlns:a="http://schemas.openxmlformats.org/drawingml/2006/main">
          <a:noFill/>
          <a:prstDash val="solid"/>
        </a:ln>
      </spPr>
    </plotArea>
    <legend>
      <legendPos val="b"/>
      <overlay val="0"/>
    </legend>
    <plotVisOnly val="1"/>
    <dispBlanksAs val="gap"/>
  </chart>
  <spPr>
    <a:ln xmlns:a="http://schemas.openxmlformats.org/drawingml/2006/main">
      <a:noFill/>
      <a:prstDash val="solid"/>
    </a:ln>
  </spPr>
</chartSpace>
</file>

<file path=xl/charts/chart39.xml><?xml version="1.0" encoding="utf-8"?>
<chartSpace xmlns="http://schemas.openxmlformats.org/drawingml/2006/chart">
  <chart>
    <title>
      <tx>
        <rich>
          <a:bodyPr xmlns:a="http://schemas.openxmlformats.org/drawingml/2006/main"/>
          <a:p xmlns:a="http://schemas.openxmlformats.org/drawingml/2006/main">
            <a:pPr>
              <a:defRPr/>
            </a:pPr>
            <a:r>
              <a:t>Singapore electricity generation (SingStat/EMA) (to May/26)</a:t>
            </a:r>
          </a:p>
        </rich>
      </tx>
      <overlay val="0"/>
    </title>
    <plotArea>
      <layout>
        <manualLayout>
          <layoutTarget val="inner"/>
          <xMode val="edge"/>
          <yMode val="edge"/>
          <wMode val="factor"/>
          <hMode val="factor"/>
          <x val="0.12"/>
          <y val="0.15"/>
          <w val="0.83"/>
          <h val="0.52"/>
        </manualLayout>
      </layout>
      <lineChart>
        <grouping val="standard"/>
        <ser>
          <idx val="0"/>
          <order val="0"/>
          <tx>
            <strRef>
              <f>'SG Monthly generation data'!B1</f>
            </strRef>
          </tx>
          <spPr>
            <a:ln xmlns:a="http://schemas.openxmlformats.org/drawingml/2006/main" w="22225">
              <a:solidFill>
                <a:srgbClr val="2A78D6"/>
              </a:solidFill>
              <a:prstDash val="solid"/>
            </a:ln>
          </spPr>
          <marker>
            <symbol val="none"/>
            <spPr>
              <a:ln xmlns:a="http://schemas.openxmlformats.org/drawingml/2006/main">
                <a:prstDash val="solid"/>
              </a:ln>
            </spPr>
          </marker>
          <cat>
            <numRef>
              <f>'SG Monthly generation data'!$A$2:$A$138</f>
            </numRef>
          </cat>
          <val>
            <numRef>
              <f>'SG Monthly generation data'!$B$2:$B$138</f>
            </numRef>
          </val>
          <smooth val="0"/>
        </ser>
        <axId val="10"/>
        <axId val="100"/>
      </lineChart>
      <catAx>
        <axId val="10"/>
        <scaling>
          <orientation val="minMax"/>
        </scaling>
        <delete val="0"/>
        <axPos val="b"/>
        <numFmt formatCode="mmm/yy" sourceLinked="0"/>
        <majorTickMark val="none"/>
        <minorTickMark val="none"/>
        <tickLblPos val="low"/>
        <txPr>
          <a:bodyPr xmlns:a="http://schemas.openxmlformats.org/drawingml/2006/main" rot="-2700000" vert="horz"/>
          <a:p xmlns:a="http://schemas.openxmlformats.org/drawingml/2006/main">
            <a:pPr>
              <a:defRPr/>
            </a:pPr>
            <a:r>
              <a:t/>
            </a:r>
            <a:endParaRPr/>
          </a:p>
        </txPr>
        <crossAx val="100"/>
        <lblOffset val="100"/>
        <tickLblSkip val="11"/>
        <tickMarkSkip val="11"/>
      </catAx>
      <valAx>
        <axId val="100"/>
        <scaling>
          <orientation val="minMax"/>
        </scaling>
        <delete val="0"/>
        <axPos val="l"/>
        <title>
          <tx>
            <rich>
              <a:bodyPr xmlns:a="http://schemas.openxmlformats.org/drawingml/2006/main"/>
              <a:p xmlns:a="http://schemas.openxmlformats.org/drawingml/2006/main">
                <a:pPr>
                  <a:defRPr/>
                </a:pPr>
                <a:r>
                  <a:t>GWh per month</a:t>
                </a:r>
              </a:p>
            </rich>
          </tx>
          <overlay val="0"/>
        </title>
        <majorTickMark val="none"/>
        <minorTickMark val="none"/>
        <crossAx val="10"/>
      </valAx>
      <spPr>
        <a:ln xmlns:a="http://schemas.openxmlformats.org/drawingml/2006/main">
          <a:noFill/>
          <a:prstDash val="solid"/>
        </a:ln>
      </spPr>
    </plotArea>
    <plotVisOnly val="1"/>
    <dispBlanksAs val="gap"/>
  </chart>
  <spPr>
    <a:ln xmlns:a="http://schemas.openxmlformats.org/drawingml/2006/main">
      <a:noFill/>
      <a:prstDash val="solid"/>
    </a:ln>
  </spPr>
</chartSpace>
</file>

<file path=xl/charts/chart40.xml><?xml version="1.0" encoding="utf-8"?>
<chartSpace xmlns="http://schemas.openxmlformats.org/drawingml/2006/chart">
  <chart>
    <title>
      <tx>
        <rich>
          <a:bodyPr xmlns:a="http://schemas.openxmlformats.org/drawingml/2006/main"/>
          <a:p xmlns:a="http://schemas.openxmlformats.org/drawingml/2006/main">
            <a:pPr>
              <a:defRPr/>
            </a:pPr>
            <a:r>
              <a:t>Singapore electricity consumption by sector (to 2024)</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'SG Consumption data'!B1</f>
            </strRef>
          </tx>
          <spPr>
            <a:solidFill xmlns:a="http://schemas.openxmlformats.org/drawingml/2006/main">
              <a:srgbClr val="2A78D6"/>
            </a:solidFill>
            <a:ln xmlns:a="http://schemas.openxmlformats.org/drawingml/2006/main">
              <a:noFill/>
              <a:prstDash val="solid"/>
            </a:ln>
          </spPr>
          <cat>
            <numRef>
              <f>'SG Consumption data'!$A$2:$A$21</f>
            </numRef>
          </cat>
          <val>
            <numRef>
              <f>'SG Consumption data'!$B$2:$B$21</f>
            </numRef>
          </val>
        </ser>
        <ser>
          <idx val="1"/>
          <order val="1"/>
          <tx>
            <strRef>
              <f>'SG Consumption data'!C1</f>
            </strRef>
          </tx>
          <spPr>
            <a:solidFill xmlns:a="http://schemas.openxmlformats.org/drawingml/2006/main">
              <a:srgbClr val="EB6834"/>
            </a:solidFill>
            <a:ln xmlns:a="http://schemas.openxmlformats.org/drawingml/2006/main">
              <a:noFill/>
              <a:prstDash val="solid"/>
            </a:ln>
          </spPr>
          <cat>
            <numRef>
              <f>'SG Consumption data'!$A$2:$A$21</f>
            </numRef>
          </cat>
          <val>
            <numRef>
              <f>'SG Consumption data'!$C$2:$C$21</f>
            </numRef>
          </val>
        </ser>
        <ser>
          <idx val="2"/>
          <order val="2"/>
          <tx>
            <strRef>
              <f>'SG Consumption data'!D1</f>
            </strRef>
          </tx>
          <spPr>
            <a:solidFill xmlns:a="http://schemas.openxmlformats.org/drawingml/2006/main">
              <a:srgbClr val="1BAF7A"/>
            </a:solidFill>
            <a:ln xmlns:a="http://schemas.openxmlformats.org/drawingml/2006/main">
              <a:noFill/>
              <a:prstDash val="solid"/>
            </a:ln>
          </spPr>
          <cat>
            <numRef>
              <f>'SG Consumption data'!$A$2:$A$21</f>
            </numRef>
          </cat>
          <val>
            <numRef>
              <f>'SG Consumption data'!$D$2:$D$21</f>
            </numRef>
          </val>
        </ser>
        <ser>
          <idx val="3"/>
          <order val="3"/>
          <tx>
            <strRef>
              <f>'SG Consumption data'!E1</f>
            </strRef>
          </tx>
          <spPr>
            <a:solidFill xmlns:a="http://schemas.openxmlformats.org/drawingml/2006/main">
              <a:srgbClr val="EDA100"/>
            </a:solidFill>
            <a:ln xmlns:a="http://schemas.openxmlformats.org/drawingml/2006/main">
              <a:noFill/>
              <a:prstDash val="solid"/>
            </a:ln>
          </spPr>
          <cat>
            <numRef>
              <f>'SG Consumption data'!$A$2:$A$21</f>
            </numRef>
          </cat>
          <val>
            <numRef>
              <f>'SG Consumption data'!$E$2:$E$21</f>
            </numRef>
          </val>
        </ser>
        <ser>
          <idx val="4"/>
          <order val="4"/>
          <tx>
            <strRef>
              <f>'SG Consumption data'!F1</f>
            </strRef>
          </tx>
          <spPr>
            <a:solidFill xmlns:a="http://schemas.openxmlformats.org/drawingml/2006/main">
              <a:srgbClr val="E87BA4"/>
            </a:solidFill>
            <a:ln xmlns:a="http://schemas.openxmlformats.org/drawingml/2006/main">
              <a:noFill/>
              <a:prstDash val="solid"/>
            </a:ln>
          </spPr>
          <cat>
            <numRef>
              <f>'SG Consumption data'!$A$2:$A$21</f>
            </numRef>
          </cat>
          <val>
            <numRef>
              <f>'SG Consumption data'!$F$2:$F$21</f>
            </numRef>
          </val>
        </ser>
        <gapWidth val="30"/>
        <overlap val="100"/>
        <axId val="10"/>
        <axId val="100"/>
      </barChart>
      <catAx>
        <axId val="10"/>
        <scaling>
          <orientation val="minMax"/>
        </scaling>
        <delete val="0"/>
        <axPos val="b"/>
        <numFmt formatCode="yyyy" sourceLinked="0"/>
        <majorTickMark val="none"/>
        <minorTickMark val="none"/>
        <tickLblPos val="low"/>
        <txPr>
          <a:bodyPr xmlns:a="http://schemas.openxmlformats.org/drawingml/2006/main" rot="-2700000" vert="horz"/>
          <a:p xmlns:a="http://schemas.openxmlformats.org/drawingml/2006/main">
            <a:pPr>
              <a:defRPr/>
            </a:pPr>
            <a:r>
              <a:t/>
            </a:r>
            <a:endParaRPr/>
          </a:p>
        </txPr>
        <crossAx val="100"/>
        <lblOffset val="100"/>
        <tickLblSkip val="1"/>
        <tickMarkSkip val="1"/>
      </catAx>
      <valAx>
        <axId val="100"/>
        <scaling>
          <orientation val="minMax"/>
        </scaling>
        <delete val="0"/>
        <axPos val="l"/>
        <title>
          <tx>
            <rich>
              <a:bodyPr xmlns:a="http://schemas.openxmlformats.org/drawingml/2006/main"/>
              <a:p xmlns:a="http://schemas.openxmlformats.org/drawingml/2006/main">
                <a:pPr>
                  <a:defRPr/>
                </a:pPr>
                <a:r>
                  <a:t>GWh per year</a:t>
                </a:r>
              </a:p>
            </rich>
          </tx>
          <overlay val="0"/>
        </title>
        <majorTickMark val="none"/>
        <minorTickMark val="none"/>
        <crossAx val="10"/>
      </valAx>
      <spPr>
        <a:ln xmlns:a="http://schemas.openxmlformats.org/drawingml/2006/main">
          <a:noFill/>
          <a:prstDash val="solid"/>
        </a:ln>
      </spPr>
    </plotArea>
    <legend>
      <legendPos val="b"/>
      <overlay val="0"/>
    </legend>
    <plotVisOnly val="1"/>
    <dispBlanksAs val="gap"/>
  </chart>
  <spPr>
    <a:ln xmlns:a="http://schemas.openxmlformats.org/drawingml/2006/main">
      <a:noFill/>
      <a:prstDash val="solid"/>
    </a:ln>
  </spPr>
</chartSpace>
</file>

<file path=xl/charts/chart41.xml><?xml version="1.0" encoding="utf-8"?>
<chartSpace xmlns="http://schemas.openxmlformats.org/drawingml/2006/chart">
  <chart>
    <title>
      <tx>
        <rich>
          <a:bodyPr xmlns:a="http://schemas.openxmlformats.org/drawingml/2006/main"/>
          <a:p xmlns:a="http://schemas.openxmlformats.org/drawingml/2006/main">
            <a:pPr>
              <a:defRPr/>
            </a:pPr>
            <a:r>
              <a:t>Singapore fuel mix for electricity generation (to 2024)</a:t>
            </a:r>
          </a:p>
        </rich>
      </tx>
      <overlay val="0"/>
    </title>
    <plotArea>
      <layout>
        <manualLayout>
          <layoutTarget val="inner"/>
          <xMode val="edge"/>
          <yMode val="edge"/>
          <wMode val="factor"/>
          <hMode val="factor"/>
          <x val="0.12"/>
          <y val="0.15"/>
          <w val="0.83"/>
          <h val="0.52"/>
        </manualLayout>
      </layout>
      <barChart>
        <barDir val="col"/>
        <grouping val="stacked"/>
        <ser>
          <idx val="0"/>
          <order val="0"/>
          <tx>
            <strRef>
              <f>'SG Fuel mix data'!B1</f>
            </strRef>
          </tx>
          <spPr>
            <a:solidFill xmlns:a="http://schemas.openxmlformats.org/drawingml/2006/main">
              <a:srgbClr val="2A78D6"/>
            </a:solidFill>
            <a:ln xmlns:a="http://schemas.openxmlformats.org/drawingml/2006/main">
              <a:noFill/>
              <a:prstDash val="solid"/>
            </a:ln>
          </spPr>
          <cat>
            <numRef>
              <f>'SG Fuel mix data'!$A$2:$A$21</f>
            </numRef>
          </cat>
          <val>
            <numRef>
              <f>'SG Fuel mix data'!$B$2:$B$21</f>
            </numRef>
          </val>
        </ser>
        <ser>
          <idx val="1"/>
          <order val="1"/>
          <tx>
            <strRef>
              <f>'SG Fuel mix data'!C1</f>
            </strRef>
          </tx>
          <spPr>
            <a:solidFill xmlns:a="http://schemas.openxmlformats.org/drawingml/2006/main">
              <a:srgbClr val="EB6834"/>
            </a:solidFill>
            <a:ln xmlns:a="http://schemas.openxmlformats.org/drawingml/2006/main">
              <a:noFill/>
              <a:prstDash val="solid"/>
            </a:ln>
          </spPr>
          <cat>
            <numRef>
              <f>'SG Fuel mix data'!$A$2:$A$21</f>
            </numRef>
          </cat>
          <val>
            <numRef>
              <f>'SG Fuel mix data'!$C$2:$C$21</f>
            </numRef>
          </val>
        </ser>
        <ser>
          <idx val="2"/>
          <order val="2"/>
          <tx>
            <strRef>
              <f>'SG Fuel mix data'!D1</f>
            </strRef>
          </tx>
          <spPr>
            <a:solidFill xmlns:a="http://schemas.openxmlformats.org/drawingml/2006/main">
              <a:srgbClr val="1BAF7A"/>
            </a:solidFill>
            <a:ln xmlns:a="http://schemas.openxmlformats.org/drawingml/2006/main">
              <a:noFill/>
              <a:prstDash val="solid"/>
            </a:ln>
          </spPr>
          <cat>
            <numRef>
              <f>'SG Fuel mix data'!$A$2:$A$21</f>
            </numRef>
          </cat>
          <val>
            <numRef>
              <f>'SG Fuel mix data'!$D$2:$D$21</f>
            </numRef>
          </val>
        </ser>
        <ser>
          <idx val="3"/>
          <order val="3"/>
          <tx>
            <strRef>
              <f>'SG Fuel mix data'!E1</f>
            </strRef>
          </tx>
          <spPr>
            <a:solidFill xmlns:a="http://schemas.openxmlformats.org/drawingml/2006/main">
              <a:srgbClr val="EDA100"/>
            </a:solidFill>
            <a:ln xmlns:a="http://schemas.openxmlformats.org/drawingml/2006/main">
              <a:noFill/>
              <a:prstDash val="solid"/>
            </a:ln>
          </spPr>
          <cat>
            <numRef>
              <f>'SG Fuel mix data'!$A$2:$A$21</f>
            </numRef>
          </cat>
          <val>
            <numRef>
              <f>'SG Fuel mix data'!$E$2:$E$21</f>
            </numRef>
          </val>
        </ser>
        <ser>
          <idx val="4"/>
          <order val="4"/>
          <tx>
            <strRef>
              <f>'SG Fuel mix data'!F1</f>
            </strRef>
          </tx>
          <spPr>
            <a:solidFill xmlns:a="http://schemas.openxmlformats.org/drawingml/2006/main">
              <a:srgbClr val="E87BA4"/>
            </a:solidFill>
            <a:ln xmlns:a="http://schemas.openxmlformats.org/drawingml/2006/main">
              <a:noFill/>
              <a:prstDash val="solid"/>
            </a:ln>
          </spPr>
          <cat>
            <numRef>
              <f>'SG Fuel mix data'!$A$2:$A$21</f>
            </numRef>
          </cat>
          <val>
            <numRef>
              <f>'SG Fuel mix data'!$F$2:$F$21</f>
            </numRef>
          </val>
        </ser>
        <gapWidth val="30"/>
        <overlap val="100"/>
        <axId val="10"/>
        <axId val="100"/>
      </barChart>
      <catAx>
        <axId val="10"/>
        <scaling>
          <orientation val="minMax"/>
        </scaling>
        <delete val="0"/>
        <axPos val="b"/>
        <numFmt formatCode="yyyy" sourceLinked="0"/>
        <majorTickMark val="none"/>
        <minorTickMark val="none"/>
        <tickLblPos val="low"/>
        <txPr>
          <a:bodyPr xmlns:a="http://schemas.openxmlformats.org/drawingml/2006/main" rot="-2700000" vert="horz"/>
          <a:p xmlns:a="http://schemas.openxmlformats.org/drawingml/2006/main">
            <a:pPr>
              <a:defRPr/>
            </a:pPr>
            <a:r>
              <a:t/>
            </a:r>
            <a:endParaRPr/>
          </a:p>
        </txPr>
        <crossAx val="100"/>
        <lblOffset val="100"/>
        <tickLblSkip val="1"/>
        <tickMarkSkip val="1"/>
      </catAx>
      <valAx>
        <axId val="100"/>
        <scaling>
          <orientation val="minMax"/>
        </scaling>
        <delete val="0"/>
        <axPos val="l"/>
        <title>
          <tx>
            <rich>
              <a:bodyPr xmlns:a="http://schemas.openxmlformats.org/drawingml/2006/main"/>
              <a:p xmlns:a="http://schemas.openxmlformats.org/drawingml/2006/main">
                <a:pPr>
                  <a:defRPr/>
                </a:pPr>
                <a:r>
                  <a:t>% of generation</a:t>
                </a:r>
              </a:p>
            </rich>
          </tx>
          <overlay val="0"/>
        </title>
        <majorTickMark val="none"/>
        <minorTickMark val="none"/>
        <crossAx val="10"/>
      </valAx>
      <spPr>
        <a:ln xmlns:a="http://schemas.openxmlformats.org/drawingml/2006/main">
          <a:noFill/>
          <a:prstDash val="solid"/>
        </a:ln>
      </spPr>
    </plotArea>
    <legend>
      <legendPos val="b"/>
      <overlay val="0"/>
    </legend>
    <plotVisOnly val="1"/>
    <dispBlanksAs val="gap"/>
  </chart>
  <spPr>
    <a:ln xmlns:a="http://schemas.openxmlformats.org/drawingml/2006/main">
      <a:noFill/>
      <a:prstDash val="solid"/>
    </a:ln>
  </spPr>
</chartSpace>
</file>

<file path=xl/charts/chart42.xml><?xml version="1.0" encoding="utf-8"?>
<chartSpace xmlns="http://schemas.openxmlformats.org/drawingml/2006/chart">
  <chart>
    <title>
      <tx>
        <rich>
          <a:bodyPr xmlns:a="http://schemas.openxmlformats.org/drawingml/2006/main"/>
          <a:p xmlns:a="http://schemas.openxmlformats.org/drawingml/2006/main">
            <a:pPr>
              <a:defRPr/>
            </a:pPr>
            <a:r>
              <a:t>India hydro reservoirs, energy content (CEA) (to 30/09/26)</a:t>
            </a:r>
          </a:p>
        </rich>
      </tx>
      <overlay val="0"/>
    </title>
    <plotArea>
      <layout>
        <manualLayout>
          <layoutTarget val="inner"/>
          <xMode val="edge"/>
          <yMode val="edge"/>
          <wMode val="factor"/>
          <hMode val="factor"/>
          <x val="0.12"/>
          <y val="0.15"/>
          <w val="0.83"/>
          <h val="0.52"/>
        </manualLayout>
      </layout>
      <areaChart>
        <grouping val="stacked"/>
        <ser>
          <idx val="0"/>
          <order val="0"/>
          <tx>
            <v> </v>
          </tx>
          <spPr>
            <a:noFill xmlns:a="http://schemas.openxmlformats.org/drawingml/2006/main"/>
            <a:ln xmlns:a="http://schemas.openxmlformats.org/drawingml/2006/main">
              <a:noFill/>
              <a:prstDash val="solid"/>
            </a:ln>
          </spPr>
          <cat>
            <numRef>
              <f>'IN Storage data'!$H$2:$H$366</f>
            </numRef>
          </cat>
          <val>
            <numRef>
              <f>'IN Storage data'!$B$2:$B$366</f>
            </numRef>
          </val>
        </ser>
        <ser>
          <idx val="1"/>
          <order val="1"/>
          <tx>
            <v>5-year range (2020/21-2024/25)</v>
          </tx>
          <spPr>
            <a:solidFill xmlns:a="http://schemas.openxmlformats.org/drawingml/2006/main">
              <a:srgbClr val="AFC6D9"/>
            </a:solidFill>
            <a:ln xmlns:a="http://schemas.openxmlformats.org/drawingml/2006/main">
              <a:noFill/>
              <a:prstDash val="solid"/>
            </a:ln>
          </spPr>
          <cat>
            <numRef>
              <f>'IN Storage data'!$H$2:$H$366</f>
            </numRef>
          </cat>
          <val>
            <numRef>
              <f>'IN Storage data'!$C$2:$C$366</f>
            </numRef>
          </val>
        </ser>
        <axId val="10"/>
        <axId val="100"/>
      </areaChart>
      <lineChart>
        <grouping val="standard"/>
        <ser>
          <idx val="2"/>
          <order val="2"/>
          <tx>
            <strRef>
              <f>'IN Storage data'!E1</f>
            </strRef>
          </tx>
          <spPr>
            <a:ln xmlns:a="http://schemas.openxmlformats.org/drawingml/2006/main" w="19050">
              <a:solidFill>
                <a:srgbClr val="6E6E6E"/>
              </a:solidFill>
              <a:prstDash val="dash"/>
            </a:ln>
          </spPr>
          <marker>
            <symbol val="none"/>
            <spPr>
              <a:ln xmlns:a="http://schemas.openxmlformats.org/drawingml/2006/main">
                <a:prstDash val="solid"/>
              </a:ln>
            </spPr>
          </marker>
          <cat>
            <numRef>
              <f>'IN Storage data'!$H$2:$H$366</f>
            </numRef>
          </cat>
          <val>
            <numRef>
              <f>'IN Storage data'!$E$2:$E$366</f>
            </numRef>
          </val>
          <smooth val="0"/>
        </ser>
        <ser>
          <idx val="3"/>
          <order val="3"/>
          <tx>
            <strRef>
              <f>'IN Storage data'!F1</f>
            </strRef>
          </tx>
          <spPr>
            <a:ln xmlns:a="http://schemas.openxmlformats.org/drawingml/2006/main" w="19050">
              <a:solidFill>
                <a:srgbClr val="EB6834"/>
              </a:solidFill>
              <a:prstDash val="solid"/>
            </a:ln>
          </spPr>
          <marker>
            <symbol val="none"/>
            <spPr>
              <a:ln xmlns:a="http://schemas.openxmlformats.org/drawingml/2006/main">
                <a:prstDash val="solid"/>
              </a:ln>
            </spPr>
          </marker>
          <cat>
            <numRef>
              <f>'IN Storage data'!$H$2:$H$366</f>
            </numRef>
          </cat>
          <val>
            <numRef>
              <f>'IN Storage data'!$F$2:$F$366</f>
            </numRef>
          </val>
          <smooth val="0"/>
        </ser>
        <ser>
          <idx val="4"/>
          <order val="4"/>
          <tx>
            <strRef>
              <f>'IN Storage data'!G1</f>
            </strRef>
          </tx>
          <spPr>
            <a:ln xmlns:a="http://schemas.openxmlformats.org/drawingml/2006/main" w="38100">
              <a:solidFill>
                <a:srgbClr val="0B3A66"/>
              </a:solidFill>
              <a:prstDash val="solid"/>
            </a:ln>
          </spPr>
          <marker>
            <symbol val="none"/>
            <spPr>
              <a:ln xmlns:a="http://schemas.openxmlformats.org/drawingml/2006/main">
                <a:prstDash val="solid"/>
              </a:ln>
            </spPr>
          </marker>
          <cat>
            <numRef>
              <f>'IN Storage data'!$H$2:$H$366</f>
            </numRef>
          </cat>
          <val>
            <numRef>
              <f>'IN Storage data'!$G$2:$G$366</f>
            </numRef>
          </val>
          <smooth val="0"/>
        </ser>
        <axId val="10"/>
        <axId val="100"/>
      </lineChart>
      <catAx>
        <axId val="10"/>
        <scaling>
          <orientation val="minMax"/>
        </scaling>
        <delete val="0"/>
        <axPos val="b"/>
        <majorTickMark val="none"/>
        <minorTickMark val="none"/>
        <tickLblPos val="low"/>
        <txPr>
          <a:bodyPr xmlns:a="http://schemas.openxmlformats.org/drawingml/2006/main" rot="-2700000" vert="horz"/>
          <a:p xmlns:a="http://schemas.openxmlformats.org/drawingml/2006/main">
            <a:pPr>
              <a:defRPr/>
            </a:pPr>
            <a:r>
              <a:t/>
            </a:r>
            <a:endParaRPr/>
          </a:p>
        </txPr>
        <crossAx val="100"/>
        <lblOffset val="100"/>
        <tickLblSkip val="1"/>
        <tickMarkSkip val="1"/>
      </catAx>
      <valAx>
        <axId val="100"/>
        <scaling>
          <orientation val="minMax"/>
          <max val="100"/>
          <min val="0"/>
        </scaling>
        <delete val="0"/>
        <axPos val="l"/>
        <title>
          <tx>
            <rich>
              <a:bodyPr xmlns:a="http://schemas.openxmlformats.org/drawingml/2006/main"/>
              <a:p xmlns:a="http://schemas.openxmlformats.org/drawingml/2006/main">
                <a:pPr>
                  <a:defRPr/>
                </a:pPr>
                <a:r>
                  <a:t>% of energy at full reservoir level</a:t>
                </a:r>
              </a:p>
            </rich>
          </tx>
          <overlay val="0"/>
        </title>
        <numFmt formatCode="0" sourceLinked="0"/>
        <majorTickMark val="none"/>
        <minorTickMark val="none"/>
        <crossAx val="10"/>
        <majorUnit val="20"/>
      </valAx>
      <spPr>
        <a:ln xmlns:a="http://schemas.openxmlformats.org/drawingml/2006/main">
          <a:noFill/>
          <a:prstDash val="solid"/>
        </a:ln>
      </spPr>
    </plotArea>
    <legend>
      <legendPos val="b"/>
      <overlay val="0"/>
    </legend>
    <plotVisOnly val="1"/>
    <dispBlanksAs val="gap"/>
  </chart>
  <spPr>
    <a:ln xmlns:a="http://schemas.openxmlformats.org/drawingml/2006/main">
      <a:noFill/>
      <a:prstDash val="solid"/>
    </a:ln>
  </spPr>
</chartSpace>
</file>

<file path=xl/charts/chart43.xml><?xml version="1.0" encoding="utf-8"?>
<chartSpace xmlns="http://schemas.openxmlformats.org/drawingml/2006/chart">
  <chart>
    <title>
      <tx>
        <rich>
          <a:bodyPr xmlns:a="http://schemas.openxmlformats.org/drawingml/2006/main"/>
          <a:p xmlns:a="http://schemas.openxmlformats.org/drawingml/2006/main">
            <a:pPr>
              <a:defRPr/>
            </a:pPr>
            <a:r>
              <a:t>Thailand large-reservoir storage (RID, 35 dams) (to 03/10/26)</a:t>
            </a:r>
          </a:p>
        </rich>
      </tx>
      <overlay val="0"/>
    </title>
    <plotArea>
      <layout>
        <manualLayout>
          <layoutTarget val="inner"/>
          <xMode val="edge"/>
          <yMode val="edge"/>
          <wMode val="factor"/>
          <hMode val="factor"/>
          <x val="0.12"/>
          <y val="0.15"/>
          <w val="0.83"/>
          <h val="0.52"/>
        </manualLayout>
      </layout>
      <areaChart>
        <grouping val="stacked"/>
        <ser>
          <idx val="0"/>
          <order val="0"/>
          <tx>
            <v> </v>
          </tx>
          <spPr>
            <a:noFill xmlns:a="http://schemas.openxmlformats.org/drawingml/2006/main"/>
            <a:ln xmlns:a="http://schemas.openxmlformats.org/drawingml/2006/main">
              <a:noFill/>
              <a:prstDash val="solid"/>
            </a:ln>
          </spPr>
          <cat>
            <numRef>
              <f>'TH Storage data'!$H$2:$H$366</f>
            </numRef>
          </cat>
          <val>
            <numRef>
              <f>'TH Storage data'!$B$2:$B$366</f>
            </numRef>
          </val>
        </ser>
        <ser>
          <idx val="1"/>
          <order val="1"/>
          <tx>
            <v>5-year range (2021/22-2025/26)</v>
          </tx>
          <spPr>
            <a:solidFill xmlns:a="http://schemas.openxmlformats.org/drawingml/2006/main">
              <a:srgbClr val="AFC6D9"/>
            </a:solidFill>
            <a:ln xmlns:a="http://schemas.openxmlformats.org/drawingml/2006/main">
              <a:noFill/>
              <a:prstDash val="solid"/>
            </a:ln>
          </spPr>
          <cat>
            <numRef>
              <f>'TH Storage data'!$H$2:$H$366</f>
            </numRef>
          </cat>
          <val>
            <numRef>
              <f>'TH Storage data'!$C$2:$C$366</f>
            </numRef>
          </val>
        </ser>
        <axId val="10"/>
        <axId val="100"/>
      </areaChart>
      <lineChart>
        <grouping val="standard"/>
        <ser>
          <idx val="2"/>
          <order val="2"/>
          <tx>
            <strRef>
              <f>'TH Storage data'!E1</f>
            </strRef>
          </tx>
          <spPr>
            <a:ln xmlns:a="http://schemas.openxmlformats.org/drawingml/2006/main" w="19050">
              <a:solidFill>
                <a:srgbClr val="6E6E6E"/>
              </a:solidFill>
              <a:prstDash val="dash"/>
            </a:ln>
          </spPr>
          <marker>
            <symbol val="none"/>
            <spPr>
              <a:ln xmlns:a="http://schemas.openxmlformats.org/drawingml/2006/main">
                <a:prstDash val="solid"/>
              </a:ln>
            </spPr>
          </marker>
          <cat>
            <numRef>
              <f>'TH Storage data'!$H$2:$H$366</f>
            </numRef>
          </cat>
          <val>
            <numRef>
              <f>'TH Storage data'!$E$2:$E$366</f>
            </numRef>
          </val>
          <smooth val="0"/>
        </ser>
        <ser>
          <idx val="3"/>
          <order val="3"/>
          <tx>
            <strRef>
              <f>'TH Storage data'!F1</f>
            </strRef>
          </tx>
          <spPr>
            <a:ln xmlns:a="http://schemas.openxmlformats.org/drawingml/2006/main" w="19050">
              <a:solidFill>
                <a:srgbClr val="EB6834"/>
              </a:solidFill>
              <a:prstDash val="solid"/>
            </a:ln>
          </spPr>
          <marker>
            <symbol val="none"/>
            <spPr>
              <a:ln xmlns:a="http://schemas.openxmlformats.org/drawingml/2006/main">
                <a:prstDash val="solid"/>
              </a:ln>
            </spPr>
          </marker>
          <cat>
            <numRef>
              <f>'TH Storage data'!$H$2:$H$366</f>
            </numRef>
          </cat>
          <val>
            <numRef>
              <f>'TH Storage data'!$F$2:$F$366</f>
            </numRef>
          </val>
          <smooth val="0"/>
        </ser>
        <ser>
          <idx val="4"/>
          <order val="4"/>
          <tx>
            <strRef>
              <f>'TH Storage data'!G1</f>
            </strRef>
          </tx>
          <spPr>
            <a:ln xmlns:a="http://schemas.openxmlformats.org/drawingml/2006/main" w="38100">
              <a:solidFill>
                <a:srgbClr val="0B3A66"/>
              </a:solidFill>
              <a:prstDash val="solid"/>
            </a:ln>
          </spPr>
          <marker>
            <symbol val="none"/>
            <spPr>
              <a:ln xmlns:a="http://schemas.openxmlformats.org/drawingml/2006/main">
                <a:prstDash val="solid"/>
              </a:ln>
            </spPr>
          </marker>
          <cat>
            <numRef>
              <f>'TH Storage data'!$H$2:$H$366</f>
            </numRef>
          </cat>
          <val>
            <numRef>
              <f>'TH Storage data'!$G$2:$G$366</f>
            </numRef>
          </val>
          <smooth val="0"/>
        </ser>
        <axId val="10"/>
        <axId val="100"/>
      </lineChart>
      <catAx>
        <axId val="10"/>
        <scaling>
          <orientation val="minMax"/>
        </scaling>
        <delete val="0"/>
        <axPos val="b"/>
        <majorTickMark val="none"/>
        <minorTickMark val="none"/>
        <tickLblPos val="low"/>
        <txPr>
          <a:bodyPr xmlns:a="http://schemas.openxmlformats.org/drawingml/2006/main" rot="-2700000" vert="horz"/>
          <a:p xmlns:a="http://schemas.openxmlformats.org/drawingml/2006/main">
            <a:pPr>
              <a:defRPr/>
            </a:pPr>
            <a:r>
              <a:t/>
            </a:r>
            <a:endParaRPr/>
          </a:p>
        </txPr>
        <crossAx val="100"/>
        <lblOffset val="100"/>
        <tickLblSkip val="1"/>
        <tickMarkSkip val="1"/>
      </catAx>
      <valAx>
        <axId val="100"/>
        <scaling>
          <orientation val="minMax"/>
          <max val="100"/>
          <min val="0"/>
        </scaling>
        <delete val="0"/>
        <axPos val="l"/>
        <title>
          <tx>
            <rich>
              <a:bodyPr xmlns:a="http://schemas.openxmlformats.org/drawingml/2006/main"/>
              <a:p xmlns:a="http://schemas.openxmlformats.org/drawingml/2006/main">
                <a:pPr>
                  <a:defRPr/>
                </a:pPr>
                <a:r>
                  <a:t>% of normal storage</a:t>
                </a:r>
              </a:p>
            </rich>
          </tx>
          <overlay val="0"/>
        </title>
        <numFmt formatCode="0" sourceLinked="0"/>
        <majorTickMark val="none"/>
        <minorTickMark val="none"/>
        <crossAx val="10"/>
        <majorUnit val="20"/>
      </valAx>
      <spPr>
        <a:ln xmlns:a="http://schemas.openxmlformats.org/drawingml/2006/main">
          <a:noFill/>
          <a:prstDash val="solid"/>
        </a:ln>
      </spPr>
    </plotArea>
    <legend>
      <legendPos val="b"/>
      <overlay val="0"/>
    </legend>
    <plotVisOnly val="1"/>
    <dispBlanksAs val="gap"/>
  </chart>
  <spPr>
    <a:ln xmlns:a="http://schemas.openxmlformats.org/drawingml/2006/main">
      <a:noFill/>
      <a:prstDash val="solid"/>
    </a:ln>
  </spPr>
</chartSpace>
</file>

<file path=xl/charts/chart44.xml><?xml version="1.0" encoding="utf-8"?>
<chartSpace xmlns="http://schemas.openxmlformats.org/drawingml/2006/chart">
  <chart>
    <title>
      <tx>
        <rich>
          <a:bodyPr xmlns:a="http://schemas.openxmlformats.org/drawingml/2006/main"/>
          <a:p xmlns:a="http://schemas.openxmlformats.org/drawingml/2006/main">
            <a:pPr>
              <a:defRPr/>
            </a:pPr>
            <a:r>
              <a:t>Angat dam water level (Metro Manila water supply and hydro; PAGASA) (to 03/10/26)</a:t>
            </a:r>
          </a:p>
        </rich>
      </tx>
      <overlay val="0"/>
    </title>
    <plotArea>
      <layout>
        <manualLayout>
          <layoutTarget val="inner"/>
          <xMode val="edge"/>
          <yMode val="edge"/>
          <wMode val="factor"/>
          <hMode val="factor"/>
          <x val="0.12"/>
          <y val="0.15"/>
          <w val="0.83"/>
          <h val="0.52"/>
        </manualLayout>
      </layout>
      <areaChart>
        <grouping val="stacked"/>
        <ser>
          <idx val="0"/>
          <order val="0"/>
          <tx>
            <v> </v>
          </tx>
          <spPr>
            <a:noFill xmlns:a="http://schemas.openxmlformats.org/drawingml/2006/main"/>
            <a:ln xmlns:a="http://schemas.openxmlformats.org/drawingml/2006/main">
              <a:noFill/>
              <a:prstDash val="solid"/>
            </a:ln>
          </spPr>
          <cat>
            <numRef>
              <f>'PH Angat data'!$H$2:$H$366</f>
            </numRef>
          </cat>
          <val>
            <numRef>
              <f>'PH Angat data'!$B$2:$B$366</f>
            </numRef>
          </val>
        </ser>
        <ser>
          <idx val="1"/>
          <order val="1"/>
          <tx>
            <v>5-year range (2021/22-2025/26)</v>
          </tx>
          <spPr>
            <a:solidFill xmlns:a="http://schemas.openxmlformats.org/drawingml/2006/main">
              <a:srgbClr val="AFC6D9"/>
            </a:solidFill>
            <a:ln xmlns:a="http://schemas.openxmlformats.org/drawingml/2006/main">
              <a:noFill/>
              <a:prstDash val="solid"/>
            </a:ln>
          </spPr>
          <cat>
            <numRef>
              <f>'PH Angat data'!$H$2:$H$366</f>
            </numRef>
          </cat>
          <val>
            <numRef>
              <f>'PH Angat data'!$C$2:$C$366</f>
            </numRef>
          </val>
        </ser>
        <axId val="10"/>
        <axId val="100"/>
      </areaChart>
      <lineChart>
        <grouping val="standard"/>
        <ser>
          <idx val="2"/>
          <order val="2"/>
          <tx>
            <strRef>
              <f>'PH Angat data'!E1</f>
            </strRef>
          </tx>
          <spPr>
            <a:ln xmlns:a="http://schemas.openxmlformats.org/drawingml/2006/main" w="19050">
              <a:solidFill>
                <a:srgbClr val="6E6E6E"/>
              </a:solidFill>
              <a:prstDash val="dash"/>
            </a:ln>
          </spPr>
          <marker>
            <symbol val="none"/>
            <spPr>
              <a:ln xmlns:a="http://schemas.openxmlformats.org/drawingml/2006/main">
                <a:prstDash val="solid"/>
              </a:ln>
            </spPr>
          </marker>
          <cat>
            <numRef>
              <f>'PH Angat data'!$H$2:$H$366</f>
            </numRef>
          </cat>
          <val>
            <numRef>
              <f>'PH Angat data'!$E$2:$E$366</f>
            </numRef>
          </val>
          <smooth val="0"/>
        </ser>
        <ser>
          <idx val="3"/>
          <order val="3"/>
          <tx>
            <strRef>
              <f>'PH Angat data'!F1</f>
            </strRef>
          </tx>
          <spPr>
            <a:ln xmlns:a="http://schemas.openxmlformats.org/drawingml/2006/main" w="19050">
              <a:solidFill>
                <a:srgbClr val="EB6834"/>
              </a:solidFill>
              <a:prstDash val="solid"/>
            </a:ln>
          </spPr>
          <marker>
            <symbol val="none"/>
            <spPr>
              <a:ln xmlns:a="http://schemas.openxmlformats.org/drawingml/2006/main">
                <a:prstDash val="solid"/>
              </a:ln>
            </spPr>
          </marker>
          <cat>
            <numRef>
              <f>'PH Angat data'!$H$2:$H$366</f>
            </numRef>
          </cat>
          <val>
            <numRef>
              <f>'PH Angat data'!$F$2:$F$366</f>
            </numRef>
          </val>
          <smooth val="0"/>
        </ser>
        <ser>
          <idx val="4"/>
          <order val="4"/>
          <tx>
            <strRef>
              <f>'PH Angat data'!G1</f>
            </strRef>
          </tx>
          <spPr>
            <a:ln xmlns:a="http://schemas.openxmlformats.org/drawingml/2006/main" w="38100">
              <a:solidFill>
                <a:srgbClr val="0B3A66"/>
              </a:solidFill>
              <a:prstDash val="solid"/>
            </a:ln>
          </spPr>
          <marker>
            <symbol val="none"/>
            <spPr>
              <a:ln xmlns:a="http://schemas.openxmlformats.org/drawingml/2006/main">
                <a:prstDash val="solid"/>
              </a:ln>
            </spPr>
          </marker>
          <cat>
            <numRef>
              <f>'PH Angat data'!$H$2:$H$366</f>
            </numRef>
          </cat>
          <val>
            <numRef>
              <f>'PH Angat data'!$G$2:$G$366</f>
            </numRef>
          </val>
          <smooth val="0"/>
        </ser>
        <axId val="10"/>
        <axId val="100"/>
      </lineChart>
      <catAx>
        <axId val="10"/>
        <scaling>
          <orientation val="minMax"/>
        </scaling>
        <delete val="0"/>
        <axPos val="b"/>
        <majorTickMark val="none"/>
        <minorTickMark val="none"/>
        <tickLblPos val="low"/>
        <txPr>
          <a:bodyPr xmlns:a="http://schemas.openxmlformats.org/drawingml/2006/main" rot="-2700000" vert="horz"/>
          <a:p xmlns:a="http://schemas.openxmlformats.org/drawingml/2006/main">
            <a:pPr>
              <a:defRPr/>
            </a:pPr>
            <a:r>
              <a:t/>
            </a:r>
            <a:endParaRPr/>
          </a:p>
        </txPr>
        <crossAx val="100"/>
        <lblOffset val="100"/>
        <tickLblSkip val="1"/>
        <tickMarkSkip val="1"/>
      </catAx>
      <valAx>
        <axId val="100"/>
        <scaling>
          <orientation val="minMax"/>
          <max val="209"/>
          <min val="208"/>
        </scaling>
        <delete val="0"/>
        <axPos val="l"/>
        <title>
          <tx>
            <rich>
              <a:bodyPr xmlns:a="http://schemas.openxmlformats.org/drawingml/2006/main"/>
              <a:p xmlns:a="http://schemas.openxmlformats.org/drawingml/2006/main">
                <a:pPr>
                  <a:defRPr/>
                </a:pPr>
                <a:r>
                  <a:t>m above sea level</a:t>
                </a:r>
              </a:p>
            </rich>
          </tx>
          <overlay val="0"/>
        </title>
        <numFmt formatCode="0" sourceLinked="0"/>
        <majorTickMark val="none"/>
        <minorTickMark val="none"/>
        <crossAx val="10"/>
        <majorUnit val="0.01"/>
      </valAx>
      <spPr>
        <a:ln xmlns:a="http://schemas.openxmlformats.org/drawingml/2006/main">
          <a:noFill/>
          <a:prstDash val="solid"/>
        </a:ln>
      </spPr>
    </plotArea>
    <legend>
      <legendPos val="b"/>
      <overlay val="0"/>
    </legend>
    <plotVisOnly val="1"/>
    <dispBlanksAs val="gap"/>
  </chart>
  <spPr>
    <a:ln xmlns:a="http://schemas.openxmlformats.org/drawingml/2006/main">
      <a:noFill/>
      <a:prstDash val="solid"/>
    </a:ln>
  </spPr>
</chartSpace>
</file>

<file path=xl/charts/chart45.xml><?xml version="1.0" encoding="utf-8"?>
<chartSpace xmlns="http://schemas.openxmlformats.org/drawingml/2006/chart">
  <chart>
    <title>
      <tx>
        <rich>
          <a:bodyPr xmlns:a="http://schemas.openxmlformats.org/drawingml/2006/main"/>
          <a:p xmlns:a="http://schemas.openxmlformats.org/drawingml/2006/main">
            <a:pPr>
              <a:defRPr/>
            </a:pPr>
            <a:r>
              <a:t>San Roque dam water level (hydro, Agno river; PAGASA) (to 03/10/26)</a:t>
            </a:r>
          </a:p>
        </rich>
      </tx>
      <overlay val="0"/>
    </title>
    <plotArea>
      <layout>
        <manualLayout>
          <layoutTarget val="inner"/>
          <xMode val="edge"/>
          <yMode val="edge"/>
          <wMode val="factor"/>
          <hMode val="factor"/>
          <x val="0.12"/>
          <y val="0.15"/>
          <w val="0.83"/>
          <h val="0.52"/>
        </manualLayout>
      </layout>
      <areaChart>
        <grouping val="stacked"/>
        <ser>
          <idx val="0"/>
          <order val="0"/>
          <tx>
            <v> </v>
          </tx>
          <spPr>
            <a:noFill xmlns:a="http://schemas.openxmlformats.org/drawingml/2006/main"/>
            <a:ln xmlns:a="http://schemas.openxmlformats.org/drawingml/2006/main">
              <a:noFill/>
              <a:prstDash val="solid"/>
            </a:ln>
          </spPr>
          <cat>
            <numRef>
              <f>'PH San Roque data'!$H$2:$H$366</f>
            </numRef>
          </cat>
          <val>
            <numRef>
              <f>'PH San Roque data'!$B$2:$B$366</f>
            </numRef>
          </val>
        </ser>
        <ser>
          <idx val="1"/>
          <order val="1"/>
          <tx>
            <v>5-year range (2021/22-2025/26)</v>
          </tx>
          <spPr>
            <a:solidFill xmlns:a="http://schemas.openxmlformats.org/drawingml/2006/main">
              <a:srgbClr val="AFC6D9"/>
            </a:solidFill>
            <a:ln xmlns:a="http://schemas.openxmlformats.org/drawingml/2006/main">
              <a:noFill/>
              <a:prstDash val="solid"/>
            </a:ln>
          </spPr>
          <cat>
            <numRef>
              <f>'PH San Roque data'!$H$2:$H$366</f>
            </numRef>
          </cat>
          <val>
            <numRef>
              <f>'PH San Roque data'!$C$2:$C$366</f>
            </numRef>
          </val>
        </ser>
        <axId val="10"/>
        <axId val="100"/>
      </areaChart>
      <lineChart>
        <grouping val="standard"/>
        <ser>
          <idx val="2"/>
          <order val="2"/>
          <tx>
            <strRef>
              <f>'PH San Roque data'!E1</f>
            </strRef>
          </tx>
          <spPr>
            <a:ln xmlns:a="http://schemas.openxmlformats.org/drawingml/2006/main" w="19050">
              <a:solidFill>
                <a:srgbClr val="6E6E6E"/>
              </a:solidFill>
              <a:prstDash val="dash"/>
            </a:ln>
          </spPr>
          <marker>
            <symbol val="none"/>
            <spPr>
              <a:ln xmlns:a="http://schemas.openxmlformats.org/drawingml/2006/main">
                <a:prstDash val="solid"/>
              </a:ln>
            </spPr>
          </marker>
          <cat>
            <numRef>
              <f>'PH San Roque data'!$H$2:$H$366</f>
            </numRef>
          </cat>
          <val>
            <numRef>
              <f>'PH San Roque data'!$E$2:$E$366</f>
            </numRef>
          </val>
          <smooth val="0"/>
        </ser>
        <ser>
          <idx val="3"/>
          <order val="3"/>
          <tx>
            <strRef>
              <f>'PH San Roque data'!F1</f>
            </strRef>
          </tx>
          <spPr>
            <a:ln xmlns:a="http://schemas.openxmlformats.org/drawingml/2006/main" w="19050">
              <a:solidFill>
                <a:srgbClr val="EB6834"/>
              </a:solidFill>
              <a:prstDash val="solid"/>
            </a:ln>
          </spPr>
          <marker>
            <symbol val="none"/>
            <spPr>
              <a:ln xmlns:a="http://schemas.openxmlformats.org/drawingml/2006/main">
                <a:prstDash val="solid"/>
              </a:ln>
            </spPr>
          </marker>
          <cat>
            <numRef>
              <f>'PH San Roque data'!$H$2:$H$366</f>
            </numRef>
          </cat>
          <val>
            <numRef>
              <f>'PH San Roque data'!$F$2:$F$366</f>
            </numRef>
          </val>
          <smooth val="0"/>
        </ser>
        <ser>
          <idx val="4"/>
          <order val="4"/>
          <tx>
            <strRef>
              <f>'PH San Roque data'!G1</f>
            </strRef>
          </tx>
          <spPr>
            <a:ln xmlns:a="http://schemas.openxmlformats.org/drawingml/2006/main" w="38100">
              <a:solidFill>
                <a:srgbClr val="0B3A66"/>
              </a:solidFill>
              <a:prstDash val="solid"/>
            </a:ln>
          </spPr>
          <marker>
            <symbol val="none"/>
            <spPr>
              <a:ln xmlns:a="http://schemas.openxmlformats.org/drawingml/2006/main">
                <a:prstDash val="solid"/>
              </a:ln>
            </spPr>
          </marker>
          <cat>
            <numRef>
              <f>'PH San Roque data'!$H$2:$H$366</f>
            </numRef>
          </cat>
          <val>
            <numRef>
              <f>'PH San Roque data'!$G$2:$G$366</f>
            </numRef>
          </val>
          <smooth val="0"/>
        </ser>
        <axId val="10"/>
        <axId val="100"/>
      </lineChart>
      <catAx>
        <axId val="10"/>
        <scaling>
          <orientation val="minMax"/>
        </scaling>
        <delete val="0"/>
        <axPos val="b"/>
        <majorTickMark val="none"/>
        <minorTickMark val="none"/>
        <tickLblPos val="low"/>
        <txPr>
          <a:bodyPr xmlns:a="http://schemas.openxmlformats.org/drawingml/2006/main" rot="-2700000" vert="horz"/>
          <a:p xmlns:a="http://schemas.openxmlformats.org/drawingml/2006/main">
            <a:pPr>
              <a:defRPr/>
            </a:pPr>
            <a:r>
              <a:t/>
            </a:r>
            <a:endParaRPr/>
          </a:p>
        </txPr>
        <crossAx val="100"/>
        <lblOffset val="100"/>
        <tickLblSkip val="1"/>
        <tickMarkSkip val="1"/>
      </catAx>
      <valAx>
        <axId val="100"/>
        <scaling>
          <orientation val="minMax"/>
          <max val="283"/>
          <min val="282"/>
        </scaling>
        <delete val="0"/>
        <axPos val="l"/>
        <title>
          <tx>
            <rich>
              <a:bodyPr xmlns:a="http://schemas.openxmlformats.org/drawingml/2006/main"/>
              <a:p xmlns:a="http://schemas.openxmlformats.org/drawingml/2006/main">
                <a:pPr>
                  <a:defRPr/>
                </a:pPr>
                <a:r>
                  <a:t>m above sea level</a:t>
                </a:r>
              </a:p>
            </rich>
          </tx>
          <overlay val="0"/>
        </title>
        <numFmt formatCode="0" sourceLinked="0"/>
        <majorTickMark val="none"/>
        <minorTickMark val="none"/>
        <crossAx val="10"/>
        <majorUnit val="0.1"/>
      </valAx>
      <spPr>
        <a:ln xmlns:a="http://schemas.openxmlformats.org/drawingml/2006/main">
          <a:noFill/>
          <a:prstDash val="solid"/>
        </a:ln>
      </spPr>
    </plotArea>
    <legend>
      <legendPos val="b"/>
      <overlay val="0"/>
    </legend>
    <plotVisOnly val="1"/>
    <dispBlanksAs val="gap"/>
  </chart>
  <spPr>
    <a:ln xmlns:a="http://schemas.openxmlformats.org/drawingml/2006/main">
      <a:noFill/>
      <a:prstDash val="solid"/>
    </a:ln>
  </spPr>
</chartSpace>
</file>

<file path=xl/charts/chart46.xml><?xml version="1.0" encoding="utf-8"?>
<chartSpace xmlns="http://schemas.openxmlformats.org/drawingml/2006/chart">
  <chart>
    <title>
      <tx>
        <rich>
          <a:bodyPr xmlns:a="http://schemas.openxmlformats.org/drawingml/2006/main"/>
          <a:p xmlns:a="http://schemas.openxmlformats.org/drawingml/2006/main">
            <a:pPr>
              <a:defRPr/>
            </a:pPr>
            <a:r>
              <a:t>Magat dam water level (irrigation and hydro; PAGASA) (to 03/10/26)</a:t>
            </a:r>
          </a:p>
        </rich>
      </tx>
      <overlay val="0"/>
    </title>
    <plotArea>
      <layout>
        <manualLayout>
          <layoutTarget val="inner"/>
          <xMode val="edge"/>
          <yMode val="edge"/>
          <wMode val="factor"/>
          <hMode val="factor"/>
          <x val="0.12"/>
          <y val="0.15"/>
          <w val="0.83"/>
          <h val="0.52"/>
        </manualLayout>
      </layout>
      <areaChart>
        <grouping val="stacked"/>
        <ser>
          <idx val="0"/>
          <order val="0"/>
          <tx>
            <v> </v>
          </tx>
          <spPr>
            <a:noFill xmlns:a="http://schemas.openxmlformats.org/drawingml/2006/main"/>
            <a:ln xmlns:a="http://schemas.openxmlformats.org/drawingml/2006/main">
              <a:noFill/>
              <a:prstDash val="solid"/>
            </a:ln>
          </spPr>
          <cat>
            <numRef>
              <f>'PH Magat data'!$H$2:$H$366</f>
            </numRef>
          </cat>
          <val>
            <numRef>
              <f>'PH Magat data'!$B$2:$B$366</f>
            </numRef>
          </val>
        </ser>
        <ser>
          <idx val="1"/>
          <order val="1"/>
          <tx>
            <v>5-year range (2021/22-2025/26)</v>
          </tx>
          <spPr>
            <a:solidFill xmlns:a="http://schemas.openxmlformats.org/drawingml/2006/main">
              <a:srgbClr val="AFC6D9"/>
            </a:solidFill>
            <a:ln xmlns:a="http://schemas.openxmlformats.org/drawingml/2006/main">
              <a:noFill/>
              <a:prstDash val="solid"/>
            </a:ln>
          </spPr>
          <cat>
            <numRef>
              <f>'PH Magat data'!$H$2:$H$366</f>
            </numRef>
          </cat>
          <val>
            <numRef>
              <f>'PH Magat data'!$C$2:$C$366</f>
            </numRef>
          </val>
        </ser>
        <axId val="10"/>
        <axId val="100"/>
      </areaChart>
      <lineChart>
        <grouping val="standard"/>
        <ser>
          <idx val="2"/>
          <order val="2"/>
          <tx>
            <strRef>
              <f>'PH Magat data'!E1</f>
            </strRef>
          </tx>
          <spPr>
            <a:ln xmlns:a="http://schemas.openxmlformats.org/drawingml/2006/main" w="19050">
              <a:solidFill>
                <a:srgbClr val="6E6E6E"/>
              </a:solidFill>
              <a:prstDash val="dash"/>
            </a:ln>
          </spPr>
          <marker>
            <symbol val="none"/>
            <spPr>
              <a:ln xmlns:a="http://schemas.openxmlformats.org/drawingml/2006/main">
                <a:prstDash val="solid"/>
              </a:ln>
            </spPr>
          </marker>
          <cat>
            <numRef>
              <f>'PH Magat data'!$H$2:$H$366</f>
            </numRef>
          </cat>
          <val>
            <numRef>
              <f>'PH Magat data'!$E$2:$E$366</f>
            </numRef>
          </val>
          <smooth val="0"/>
        </ser>
        <ser>
          <idx val="3"/>
          <order val="3"/>
          <tx>
            <strRef>
              <f>'PH Magat data'!F1</f>
            </strRef>
          </tx>
          <spPr>
            <a:ln xmlns:a="http://schemas.openxmlformats.org/drawingml/2006/main" w="19050">
              <a:solidFill>
                <a:srgbClr val="EB6834"/>
              </a:solidFill>
              <a:prstDash val="solid"/>
            </a:ln>
          </spPr>
          <marker>
            <symbol val="none"/>
            <spPr>
              <a:ln xmlns:a="http://schemas.openxmlformats.org/drawingml/2006/main">
                <a:prstDash val="solid"/>
              </a:ln>
            </spPr>
          </marker>
          <cat>
            <numRef>
              <f>'PH Magat data'!$H$2:$H$366</f>
            </numRef>
          </cat>
          <val>
            <numRef>
              <f>'PH Magat data'!$F$2:$F$366</f>
            </numRef>
          </val>
          <smooth val="0"/>
        </ser>
        <ser>
          <idx val="4"/>
          <order val="4"/>
          <tx>
            <strRef>
              <f>'PH Magat data'!G1</f>
            </strRef>
          </tx>
          <spPr>
            <a:ln xmlns:a="http://schemas.openxmlformats.org/drawingml/2006/main" w="38100">
              <a:solidFill>
                <a:srgbClr val="0B3A66"/>
              </a:solidFill>
              <a:prstDash val="solid"/>
            </a:ln>
          </spPr>
          <marker>
            <symbol val="none"/>
            <spPr>
              <a:ln xmlns:a="http://schemas.openxmlformats.org/drawingml/2006/main">
                <a:prstDash val="solid"/>
              </a:ln>
            </spPr>
          </marker>
          <cat>
            <numRef>
              <f>'PH Magat data'!$H$2:$H$366</f>
            </numRef>
          </cat>
          <val>
            <numRef>
              <f>'PH Magat data'!$G$2:$G$366</f>
            </numRef>
          </val>
          <smooth val="0"/>
        </ser>
        <axId val="10"/>
        <axId val="100"/>
      </lineChart>
      <catAx>
        <axId val="10"/>
        <scaling>
          <orientation val="minMax"/>
        </scaling>
        <delete val="0"/>
        <axPos val="b"/>
        <majorTickMark val="none"/>
        <minorTickMark val="none"/>
        <tickLblPos val="low"/>
        <txPr>
          <a:bodyPr xmlns:a="http://schemas.openxmlformats.org/drawingml/2006/main" rot="-2700000" vert="horz"/>
          <a:p xmlns:a="http://schemas.openxmlformats.org/drawingml/2006/main">
            <a:pPr>
              <a:defRPr/>
            </a:pPr>
            <a:r>
              <a:t/>
            </a:r>
            <a:endParaRPr/>
          </a:p>
        </txPr>
        <crossAx val="100"/>
        <lblOffset val="100"/>
        <tickLblSkip val="1"/>
        <tickMarkSkip val="1"/>
      </catAx>
      <valAx>
        <axId val="100"/>
        <scaling>
          <orientation val="minMax"/>
          <max val="191"/>
          <min val="189"/>
        </scaling>
        <delete val="0"/>
        <axPos val="l"/>
        <title>
          <tx>
            <rich>
              <a:bodyPr xmlns:a="http://schemas.openxmlformats.org/drawingml/2006/main"/>
              <a:p xmlns:a="http://schemas.openxmlformats.org/drawingml/2006/main">
                <a:pPr>
                  <a:defRPr/>
                </a:pPr>
                <a:r>
                  <a:t>m above sea level</a:t>
                </a:r>
              </a:p>
            </rich>
          </tx>
          <overlay val="0"/>
        </title>
        <numFmt formatCode="0" sourceLinked="0"/>
        <majorTickMark val="none"/>
        <minorTickMark val="none"/>
        <crossAx val="10"/>
        <majorUnit val="0.2"/>
      </valAx>
      <spPr>
        <a:ln xmlns:a="http://schemas.openxmlformats.org/drawingml/2006/main">
          <a:noFill/>
          <a:prstDash val="solid"/>
        </a:ln>
      </spPr>
    </plotArea>
    <legend>
      <legendPos val="b"/>
      <overlay val="0"/>
    </legend>
    <plotVisOnly val="1"/>
    <dispBlanksAs val="gap"/>
  </chart>
  <spPr>
    <a:ln xmlns:a="http://schemas.openxmlformats.org/drawingml/2006/main">
      <a:noFill/>
      <a:prstDash val="solid"/>
    </a:ln>
  </spPr>
</chartSpace>
</file>

<file path=xl/charts/chart47.xml><?xml version="1.0" encoding="utf-8"?>
<chartSpace xmlns="http://schemas.openxmlformats.org/drawingml/2006/chart">
  <chart>
    <title>
      <tx>
        <rich>
          <a:bodyPr xmlns:a="http://schemas.openxmlformats.org/drawingml/2006/main"/>
          <a:p xmlns:a="http://schemas.openxmlformats.org/drawingml/2006/main">
            <a:pPr>
              <a:defRPr/>
            </a:pPr>
            <a:r>
              <a:t>Pantabangan dam water level (irrigation and hydro; PAGASA) (to 03/10/26)</a:t>
            </a:r>
          </a:p>
        </rich>
      </tx>
      <overlay val="0"/>
    </title>
    <plotArea>
      <layout>
        <manualLayout>
          <layoutTarget val="inner"/>
          <xMode val="edge"/>
          <yMode val="edge"/>
          <wMode val="factor"/>
          <hMode val="factor"/>
          <x val="0.12"/>
          <y val="0.15"/>
          <w val="0.83"/>
          <h val="0.52"/>
        </manualLayout>
      </layout>
      <areaChart>
        <grouping val="stacked"/>
        <ser>
          <idx val="0"/>
          <order val="0"/>
          <tx>
            <v> </v>
          </tx>
          <spPr>
            <a:noFill xmlns:a="http://schemas.openxmlformats.org/drawingml/2006/main"/>
            <a:ln xmlns:a="http://schemas.openxmlformats.org/drawingml/2006/main">
              <a:noFill/>
              <a:prstDash val="solid"/>
            </a:ln>
          </spPr>
          <cat>
            <numRef>
              <f>'PH Pantabangan data'!$H$2:$H$366</f>
            </numRef>
          </cat>
          <val>
            <numRef>
              <f>'PH Pantabangan data'!$B$2:$B$366</f>
            </numRef>
          </val>
        </ser>
        <ser>
          <idx val="1"/>
          <order val="1"/>
          <tx>
            <v>5-year range (2021/22-2025/26)</v>
          </tx>
          <spPr>
            <a:solidFill xmlns:a="http://schemas.openxmlformats.org/drawingml/2006/main">
              <a:srgbClr val="AFC6D9"/>
            </a:solidFill>
            <a:ln xmlns:a="http://schemas.openxmlformats.org/drawingml/2006/main">
              <a:noFill/>
              <a:prstDash val="solid"/>
            </a:ln>
          </spPr>
          <cat>
            <numRef>
              <f>'PH Pantabangan data'!$H$2:$H$366</f>
            </numRef>
          </cat>
          <val>
            <numRef>
              <f>'PH Pantabangan data'!$C$2:$C$366</f>
            </numRef>
          </val>
        </ser>
        <axId val="10"/>
        <axId val="100"/>
      </areaChart>
      <lineChart>
        <grouping val="standard"/>
        <ser>
          <idx val="2"/>
          <order val="2"/>
          <tx>
            <strRef>
              <f>'PH Pantabangan data'!E1</f>
            </strRef>
          </tx>
          <spPr>
            <a:ln xmlns:a="http://schemas.openxmlformats.org/drawingml/2006/main" w="19050">
              <a:solidFill>
                <a:srgbClr val="6E6E6E"/>
              </a:solidFill>
              <a:prstDash val="dash"/>
            </a:ln>
          </spPr>
          <marker>
            <symbol val="none"/>
            <spPr>
              <a:ln xmlns:a="http://schemas.openxmlformats.org/drawingml/2006/main">
                <a:prstDash val="solid"/>
              </a:ln>
            </spPr>
          </marker>
          <cat>
            <numRef>
              <f>'PH Pantabangan data'!$H$2:$H$366</f>
            </numRef>
          </cat>
          <val>
            <numRef>
              <f>'PH Pantabangan data'!$E$2:$E$366</f>
            </numRef>
          </val>
          <smooth val="0"/>
        </ser>
        <ser>
          <idx val="3"/>
          <order val="3"/>
          <tx>
            <strRef>
              <f>'PH Pantabangan data'!F1</f>
            </strRef>
          </tx>
          <spPr>
            <a:ln xmlns:a="http://schemas.openxmlformats.org/drawingml/2006/main" w="19050">
              <a:solidFill>
                <a:srgbClr val="EB6834"/>
              </a:solidFill>
              <a:prstDash val="solid"/>
            </a:ln>
          </spPr>
          <marker>
            <symbol val="none"/>
            <spPr>
              <a:ln xmlns:a="http://schemas.openxmlformats.org/drawingml/2006/main">
                <a:prstDash val="solid"/>
              </a:ln>
            </spPr>
          </marker>
          <cat>
            <numRef>
              <f>'PH Pantabangan data'!$H$2:$H$366</f>
            </numRef>
          </cat>
          <val>
            <numRef>
              <f>'PH Pantabangan data'!$F$2:$F$366</f>
            </numRef>
          </val>
          <smooth val="0"/>
        </ser>
        <ser>
          <idx val="4"/>
          <order val="4"/>
          <tx>
            <strRef>
              <f>'PH Pantabangan data'!G1</f>
            </strRef>
          </tx>
          <spPr>
            <a:ln xmlns:a="http://schemas.openxmlformats.org/drawingml/2006/main" w="38100">
              <a:solidFill>
                <a:srgbClr val="0B3A66"/>
              </a:solidFill>
              <a:prstDash val="solid"/>
            </a:ln>
          </spPr>
          <marker>
            <symbol val="none"/>
            <spPr>
              <a:ln xmlns:a="http://schemas.openxmlformats.org/drawingml/2006/main">
                <a:prstDash val="solid"/>
              </a:ln>
            </spPr>
          </marker>
          <cat>
            <numRef>
              <f>'PH Pantabangan data'!$H$2:$H$366</f>
            </numRef>
          </cat>
          <val>
            <numRef>
              <f>'PH Pantabangan data'!$G$2:$G$366</f>
            </numRef>
          </val>
          <smooth val="0"/>
        </ser>
        <axId val="10"/>
        <axId val="100"/>
      </lineChart>
      <catAx>
        <axId val="10"/>
        <scaling>
          <orientation val="minMax"/>
        </scaling>
        <delete val="0"/>
        <axPos val="b"/>
        <majorTickMark val="none"/>
        <minorTickMark val="none"/>
        <tickLblPos val="low"/>
        <txPr>
          <a:bodyPr xmlns:a="http://schemas.openxmlformats.org/drawingml/2006/main" rot="-2700000" vert="horz"/>
          <a:p xmlns:a="http://schemas.openxmlformats.org/drawingml/2006/main">
            <a:pPr>
              <a:defRPr/>
            </a:pPr>
            <a:r>
              <a:t/>
            </a:r>
            <a:endParaRPr/>
          </a:p>
        </txPr>
        <crossAx val="100"/>
        <lblOffset val="100"/>
        <tickLblSkip val="1"/>
        <tickMarkSkip val="1"/>
      </catAx>
      <valAx>
        <axId val="100"/>
        <scaling>
          <orientation val="minMax"/>
          <max val="209"/>
          <min val="207"/>
        </scaling>
        <delete val="0"/>
        <axPos val="l"/>
        <title>
          <tx>
            <rich>
              <a:bodyPr xmlns:a="http://schemas.openxmlformats.org/drawingml/2006/main"/>
              <a:p xmlns:a="http://schemas.openxmlformats.org/drawingml/2006/main">
                <a:pPr>
                  <a:defRPr/>
                </a:pPr>
                <a:r>
                  <a:t>m above sea level</a:t>
                </a:r>
              </a:p>
            </rich>
          </tx>
          <overlay val="0"/>
        </title>
        <numFmt formatCode="0" sourceLinked="0"/>
        <majorTickMark val="none"/>
        <minorTickMark val="none"/>
        <crossAx val="10"/>
        <majorUnit val="0.05"/>
      </valAx>
      <spPr>
        <a:ln xmlns:a="http://schemas.openxmlformats.org/drawingml/2006/main">
          <a:noFill/>
          <a:prstDash val="solid"/>
        </a:ln>
      </spPr>
    </plotArea>
    <legend>
      <legendPos val="b"/>
      <overlay val="0"/>
    </legend>
    <plotVisOnly val="1"/>
    <dispBlanksAs val="gap"/>
  </chart>
  <spPr>
    <a:ln xmlns:a="http://schemas.openxmlformats.org/drawingml/2006/main">
      <a:noFill/>
      <a:prstDash val="solid"/>
    </a:ln>
  </spPr>
</chartSpace>
</file>

<file path=xl/charts/chart48.xml><?xml version="1.0" encoding="utf-8"?>
<chartSpace xmlns="http://schemas.openxmlformats.org/drawingml/2006/chart">
  <chart>
    <title>
      <tx>
        <rich>
          <a:bodyPr xmlns:a="http://schemas.openxmlformats.org/drawingml/2006/main"/>
          <a:p xmlns:a="http://schemas.openxmlformats.org/drawingml/2006/main">
            <a:pPr>
              <a:defRPr/>
            </a:pPr>
            <a:r>
              <a:t>South &amp; Southeast Asia capacity factor by generation type (to Sep/26)</a:t>
            </a:r>
          </a:p>
        </rich>
      </tx>
      <overlay val="0"/>
    </title>
    <plotArea>
      <layout>
        <manualLayout>
          <layoutTarget val="inner"/>
          <xMode val="edge"/>
          <yMode val="edge"/>
          <wMode val="factor"/>
          <hMode val="factor"/>
          <x val="0.12"/>
          <y val="0.15"/>
          <w val="0.83"/>
          <h val="0.52"/>
        </manualLayout>
      </layout>
      <lineChart>
        <grouping val="standard"/>
        <ser>
          <idx val="0"/>
          <order val="0"/>
          <tx>
            <strRef>
              <f>'South &amp; Southeast  CF data'!B1</f>
            </strRef>
          </tx>
          <spPr>
            <a:ln xmlns:a="http://schemas.openxmlformats.org/drawingml/2006/main" w="22225">
              <a:solidFill>
                <a:srgbClr val="2A78D6"/>
              </a:solidFill>
              <a:prstDash val="solid"/>
            </a:ln>
          </spPr>
          <marker>
            <symbol val="none"/>
            <spPr>
              <a:ln xmlns:a="http://schemas.openxmlformats.org/drawingml/2006/main">
                <a:prstDash val="solid"/>
              </a:ln>
            </spPr>
          </marker>
          <cat>
            <numRef>
              <f>'South &amp; Southeast  CF data'!$A$2:$A$13</f>
            </numRef>
          </cat>
          <val>
            <numRef>
              <f>'South &amp; Southeast  CF data'!$B$2:$B$13</f>
            </numRef>
          </val>
          <smooth val="0"/>
        </ser>
        <ser>
          <idx val="1"/>
          <order val="1"/>
          <tx>
            <strRef>
              <f>'South &amp; Southeast  CF data'!C1</f>
            </strRef>
          </tx>
          <spPr>
            <a:ln xmlns:a="http://schemas.openxmlformats.org/drawingml/2006/main" w="22225">
              <a:solidFill>
                <a:srgbClr val="EB6834"/>
              </a:solidFill>
              <a:prstDash val="solid"/>
            </a:ln>
          </spPr>
          <marker>
            <symbol val="none"/>
            <spPr>
              <a:ln xmlns:a="http://schemas.openxmlformats.org/drawingml/2006/main">
                <a:prstDash val="solid"/>
              </a:ln>
            </spPr>
          </marker>
          <cat>
            <numRef>
              <f>'South &amp; Southeast  CF data'!$A$2:$A$13</f>
            </numRef>
          </cat>
          <val>
            <numRef>
              <f>'South &amp; Southeast  CF data'!$C$2:$C$13</f>
            </numRef>
          </val>
          <smooth val="0"/>
        </ser>
        <ser>
          <idx val="2"/>
          <order val="2"/>
          <tx>
            <strRef>
              <f>'South &amp; Southeast  CF data'!D1</f>
            </strRef>
          </tx>
          <spPr>
            <a:ln xmlns:a="http://schemas.openxmlformats.org/drawingml/2006/main" w="22225">
              <a:solidFill>
                <a:srgbClr val="1BAF7A"/>
              </a:solidFill>
              <a:prstDash val="solid"/>
            </a:ln>
          </spPr>
          <marker>
            <symbol val="none"/>
            <spPr>
              <a:ln xmlns:a="http://schemas.openxmlformats.org/drawingml/2006/main">
                <a:prstDash val="solid"/>
              </a:ln>
            </spPr>
          </marker>
          <cat>
            <numRef>
              <f>'South &amp; Southeast  CF data'!$A$2:$A$13</f>
            </numRef>
          </cat>
          <val>
            <numRef>
              <f>'South &amp; Southeast  CF data'!$D$2:$D$13</f>
            </numRef>
          </val>
          <smooth val="0"/>
        </ser>
        <ser>
          <idx val="3"/>
          <order val="3"/>
          <tx>
            <strRef>
              <f>'South &amp; Southeast  CF data'!E1</f>
            </strRef>
          </tx>
          <spPr>
            <a:ln xmlns:a="http://schemas.openxmlformats.org/drawingml/2006/main" w="22225">
              <a:solidFill>
                <a:srgbClr val="EDA100"/>
              </a:solidFill>
              <a:prstDash val="solid"/>
            </a:ln>
          </spPr>
          <marker>
            <symbol val="none"/>
            <spPr>
              <a:ln xmlns:a="http://schemas.openxmlformats.org/drawingml/2006/main">
                <a:prstDash val="solid"/>
              </a:ln>
            </spPr>
          </marker>
          <cat>
            <numRef>
              <f>'South &amp; Southeast  CF data'!$A$2:$A$13</f>
            </numRef>
          </cat>
          <val>
            <numRef>
              <f>'South &amp; Southeast  CF data'!$E$2:$E$13</f>
            </numRef>
          </val>
          <smooth val="0"/>
        </ser>
        <axId val="10"/>
        <axId val="100"/>
      </lineChart>
      <catAx>
        <axId val="10"/>
        <scaling>
          <orientation val="minMax"/>
        </scaling>
        <delete val="0"/>
        <axPos val="b"/>
        <numFmt formatCode="mmm/yy" sourceLinked="0"/>
        <majorTickMark val="none"/>
        <minorTickMark val="none"/>
        <tickLblPos val="low"/>
        <txPr>
          <a:bodyPr xmlns:a="http://schemas.openxmlformats.org/drawingml/2006/main" rot="-2700000" vert="horz"/>
          <a:p xmlns:a="http://schemas.openxmlformats.org/drawingml/2006/main">
            <a:pPr>
              <a:defRPr/>
            </a:pPr>
            <a:r>
              <a:t/>
            </a:r>
            <a:endParaRPr/>
          </a:p>
        </txPr>
        <crossAx val="100"/>
        <lblOffset val="100"/>
        <tickLblSkip val="1"/>
        <tickMarkSkip val="1"/>
      </catAx>
      <valAx>
        <axId val="100"/>
        <scaling>
          <orientation val="minMax"/>
        </scaling>
        <delete val="0"/>
        <axPos val="l"/>
        <title>
          <tx>
            <rich>
              <a:bodyPr xmlns:a="http://schemas.openxmlformats.org/drawingml/2006/main"/>
              <a:p xmlns:a="http://schemas.openxmlformats.org/drawingml/2006/main">
                <a:pPr>
                  <a:defRPr/>
                </a:pPr>
                <a:r>
                  <a:t>% of installed capacity</a:t>
                </a:r>
              </a:p>
            </rich>
          </tx>
          <overlay val="0"/>
        </title>
        <majorTickMark val="none"/>
        <minorTickMark val="none"/>
        <crossAx val="10"/>
      </valAx>
      <spPr>
        <a:ln xmlns:a="http://schemas.openxmlformats.org/drawingml/2006/main">
          <a:noFill/>
          <a:prstDash val="solid"/>
        </a:ln>
      </spPr>
    </plotArea>
    <legend>
      <legendPos val="b"/>
      <overlay val="0"/>
    </legend>
    <plotVisOnly val="1"/>
    <dispBlanksAs val="gap"/>
  </chart>
  <spPr>
    <a:ln xmlns:a="http://schemas.openxmlformats.org/drawingml/2006/main">
      <a:noFill/>
      <a:prstDash val="solid"/>
    </a:ln>
  </spPr>
</chartSpace>
</file>

<file path=xl/charts/chart49.xml><?xml version="1.0" encoding="utf-8"?>
<chartSpace xmlns="http://schemas.openxmlformats.org/drawingml/2006/chart">
  <chart>
    <title>
      <tx>
        <rich>
          <a:bodyPr xmlns:a="http://schemas.openxmlformats.org/drawingml/2006/main"/>
          <a:p xmlns:a="http://schemas.openxmlformats.org/drawingml/2006/main">
            <a:pPr>
              <a:defRPr/>
            </a:pPr>
            <a:r>
              <a:t>Malaysia capacity factor by generation type (to Sep/26)</a:t>
            </a:r>
          </a:p>
        </rich>
      </tx>
      <overlay val="0"/>
    </title>
    <plotArea>
      <layout>
        <manualLayout>
          <layoutTarget val="inner"/>
          <xMode val="edge"/>
          <yMode val="edge"/>
          <wMode val="factor"/>
          <hMode val="factor"/>
          <x val="0.12"/>
          <y val="0.15"/>
          <w val="0.83"/>
          <h val="0.52"/>
        </manualLayout>
      </layout>
      <lineChart>
        <grouping val="standard"/>
        <ser>
          <idx val="0"/>
          <order val="0"/>
          <tx>
            <strRef>
              <f>'Malaysia CF data'!B1</f>
            </strRef>
          </tx>
          <spPr>
            <a:ln xmlns:a="http://schemas.openxmlformats.org/drawingml/2006/main" w="22225">
              <a:solidFill>
                <a:srgbClr val="2A78D6"/>
              </a:solidFill>
              <a:prstDash val="solid"/>
            </a:ln>
          </spPr>
          <marker>
            <symbol val="none"/>
            <spPr>
              <a:ln xmlns:a="http://schemas.openxmlformats.org/drawingml/2006/main">
                <a:prstDash val="solid"/>
              </a:ln>
            </spPr>
          </marker>
          <cat>
            <numRef>
              <f>'Malaysia CF data'!$A$2:$A$13</f>
            </numRef>
          </cat>
          <val>
            <numRef>
              <f>'Malaysia CF data'!$B$2:$B$13</f>
            </numRef>
          </val>
          <smooth val="0"/>
        </ser>
        <ser>
          <idx val="1"/>
          <order val="1"/>
          <tx>
            <strRef>
              <f>'Malaysia CF data'!C1</f>
            </strRef>
          </tx>
          <spPr>
            <a:ln xmlns:a="http://schemas.openxmlformats.org/drawingml/2006/main" w="22225">
              <a:solidFill>
                <a:srgbClr val="EB6834"/>
              </a:solidFill>
              <a:prstDash val="solid"/>
            </a:ln>
          </spPr>
          <marker>
            <symbol val="none"/>
            <spPr>
              <a:ln xmlns:a="http://schemas.openxmlformats.org/drawingml/2006/main">
                <a:prstDash val="solid"/>
              </a:ln>
            </spPr>
          </marker>
          <cat>
            <numRef>
              <f>'Malaysia CF data'!$A$2:$A$13</f>
            </numRef>
          </cat>
          <val>
            <numRef>
              <f>'Malaysia CF data'!$C$2:$C$13</f>
            </numRef>
          </val>
          <smooth val="0"/>
        </ser>
        <ser>
          <idx val="2"/>
          <order val="2"/>
          <tx>
            <strRef>
              <f>'Malaysia CF data'!D1</f>
            </strRef>
          </tx>
          <spPr>
            <a:ln xmlns:a="http://schemas.openxmlformats.org/drawingml/2006/main" w="22225">
              <a:solidFill>
                <a:srgbClr val="1BAF7A"/>
              </a:solidFill>
              <a:prstDash val="solid"/>
            </a:ln>
          </spPr>
          <marker>
            <symbol val="none"/>
            <spPr>
              <a:ln xmlns:a="http://schemas.openxmlformats.org/drawingml/2006/main">
                <a:prstDash val="solid"/>
              </a:ln>
            </spPr>
          </marker>
          <cat>
            <numRef>
              <f>'Malaysia CF data'!$A$2:$A$13</f>
            </numRef>
          </cat>
          <val>
            <numRef>
              <f>'Malaysia CF data'!$D$2:$D$13</f>
            </numRef>
          </val>
          <smooth val="0"/>
        </ser>
        <ser>
          <idx val="3"/>
          <order val="3"/>
          <tx>
            <strRef>
              <f>'Malaysia CF data'!E1</f>
            </strRef>
          </tx>
          <spPr>
            <a:ln xmlns:a="http://schemas.openxmlformats.org/drawingml/2006/main" w="22225">
              <a:solidFill>
                <a:srgbClr val="EDA100"/>
              </a:solidFill>
              <a:prstDash val="solid"/>
            </a:ln>
          </spPr>
          <marker>
            <symbol val="none"/>
            <spPr>
              <a:ln xmlns:a="http://schemas.openxmlformats.org/drawingml/2006/main">
                <a:prstDash val="solid"/>
              </a:ln>
            </spPr>
          </marker>
          <cat>
            <numRef>
              <f>'Malaysia CF data'!$A$2:$A$13</f>
            </numRef>
          </cat>
          <val>
            <numRef>
              <f>'Malaysia CF data'!$E$2:$E$13</f>
            </numRef>
          </val>
          <smooth val="0"/>
        </ser>
        <axId val="10"/>
        <axId val="100"/>
      </lineChart>
      <catAx>
        <axId val="10"/>
        <scaling>
          <orientation val="minMax"/>
        </scaling>
        <delete val="0"/>
        <axPos val="b"/>
        <numFmt formatCode="mmm/yy" sourceLinked="0"/>
        <majorTickMark val="none"/>
        <minorTickMark val="none"/>
        <tickLblPos val="low"/>
        <txPr>
          <a:bodyPr xmlns:a="http://schemas.openxmlformats.org/drawingml/2006/main" rot="-2700000" vert="horz"/>
          <a:p xmlns:a="http://schemas.openxmlformats.org/drawingml/2006/main">
            <a:pPr>
              <a:defRPr/>
            </a:pPr>
            <a:r>
              <a:t/>
            </a:r>
            <a:endParaRPr/>
          </a:p>
        </txPr>
        <crossAx val="100"/>
        <lblOffset val="100"/>
        <tickLblSkip val="1"/>
        <tickMarkSkip val="1"/>
      </catAx>
      <valAx>
        <axId val="100"/>
        <scaling>
          <orientation val="minMax"/>
        </scaling>
        <delete val="0"/>
        <axPos val="l"/>
        <title>
          <tx>
            <rich>
              <a:bodyPr xmlns:a="http://schemas.openxmlformats.org/drawingml/2006/main"/>
              <a:p xmlns:a="http://schemas.openxmlformats.org/drawingml/2006/main">
                <a:pPr>
                  <a:defRPr/>
                </a:pPr>
                <a:r>
                  <a:t>% of installed capacity</a:t>
                </a:r>
              </a:p>
            </rich>
          </tx>
          <overlay val="0"/>
        </title>
        <majorTickMark val="none"/>
        <minorTickMark val="none"/>
        <crossAx val="10"/>
      </valAx>
      <spPr>
        <a:ln xmlns:a="http://schemas.openxmlformats.org/drawingml/2006/main">
          <a:noFill/>
          <a:prstDash val="solid"/>
        </a:ln>
      </spPr>
    </plotArea>
    <legend>
      <legendPos val="b"/>
      <overlay val="0"/>
    </legend>
    <plotVisOnly val="1"/>
    <dispBlanksAs val="gap"/>
  </chart>
  <spPr>
    <a:ln xmlns:a="http://schemas.openxmlformats.org/drawingml/2006/main">
      <a:noFill/>
      <a:prstDash val="solid"/>
    </a:ln>
  </spPr>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 Type="http://schemas.openxmlformats.org/officeDocument/2006/relationships/chart" Target="/xl/charts/chart6.xml" Id="rId6"/></Relationships>
</file>

<file path=xl/drawings/_rels/drawing2.xml.rels><Relationships xmlns="http://schemas.openxmlformats.org/package/2006/relationships"><Relationship Type="http://schemas.openxmlformats.org/officeDocument/2006/relationships/chart" Target="/xl/charts/chart7.xml" Id="rId1"/><Relationship Type="http://schemas.openxmlformats.org/officeDocument/2006/relationships/chart" Target="/xl/charts/chart8.xml" Id="rId2"/><Relationship Type="http://schemas.openxmlformats.org/officeDocument/2006/relationships/chart" Target="/xl/charts/chart9.xml" Id="rId3"/><Relationship Type="http://schemas.openxmlformats.org/officeDocument/2006/relationships/chart" Target="/xl/charts/chart10.xml" Id="rId4"/><Relationship Type="http://schemas.openxmlformats.org/officeDocument/2006/relationships/chart" Target="/xl/charts/chart11.xml" Id="rId5"/><Relationship Type="http://schemas.openxmlformats.org/officeDocument/2006/relationships/chart" Target="/xl/charts/chart12.xml" Id="rId6"/><Relationship Type="http://schemas.openxmlformats.org/officeDocument/2006/relationships/chart" Target="/xl/charts/chart13.xml" Id="rId7"/><Relationship Type="http://schemas.openxmlformats.org/officeDocument/2006/relationships/chart" Target="/xl/charts/chart14.xml" Id="rId8"/><Relationship Type="http://schemas.openxmlformats.org/officeDocument/2006/relationships/chart" Target="/xl/charts/chart15.xml" Id="rId9"/><Relationship Type="http://schemas.openxmlformats.org/officeDocument/2006/relationships/chart" Target="/xl/charts/chart16.xml" Id="rId10"/><Relationship Type="http://schemas.openxmlformats.org/officeDocument/2006/relationships/chart" Target="/xl/charts/chart17.xml" Id="rId11"/><Relationship Type="http://schemas.openxmlformats.org/officeDocument/2006/relationships/chart" Target="/xl/charts/chart18.xml" Id="rId12"/><Relationship Type="http://schemas.openxmlformats.org/officeDocument/2006/relationships/chart" Target="/xl/charts/chart19.xml" Id="rId13"/><Relationship Type="http://schemas.openxmlformats.org/officeDocument/2006/relationships/chart" Target="/xl/charts/chart20.xml" Id="rId14"/><Relationship Type="http://schemas.openxmlformats.org/officeDocument/2006/relationships/chart" Target="/xl/charts/chart21.xml" Id="rId15"/><Relationship Type="http://schemas.openxmlformats.org/officeDocument/2006/relationships/chart" Target="/xl/charts/chart22.xml" Id="rId16"/><Relationship Type="http://schemas.openxmlformats.org/officeDocument/2006/relationships/chart" Target="/xl/charts/chart23.xml" Id="rId17"/><Relationship Type="http://schemas.openxmlformats.org/officeDocument/2006/relationships/chart" Target="/xl/charts/chart24.xml" Id="rId18"/><Relationship Type="http://schemas.openxmlformats.org/officeDocument/2006/relationships/chart" Target="/xl/charts/chart25.xml" Id="rId19"/><Relationship Type="http://schemas.openxmlformats.org/officeDocument/2006/relationships/chart" Target="/xl/charts/chart26.xml" Id="rId20"/><Relationship Type="http://schemas.openxmlformats.org/officeDocument/2006/relationships/chart" Target="/xl/charts/chart27.xml" Id="rId21"/><Relationship Type="http://schemas.openxmlformats.org/officeDocument/2006/relationships/chart" Target="/xl/charts/chart28.xml" Id="rId22"/><Relationship Type="http://schemas.openxmlformats.org/officeDocument/2006/relationships/chart" Target="/xl/charts/chart29.xml" Id="rId23"/><Relationship Type="http://schemas.openxmlformats.org/officeDocument/2006/relationships/chart" Target="/xl/charts/chart30.xml" Id="rId24"/><Relationship Type="http://schemas.openxmlformats.org/officeDocument/2006/relationships/chart" Target="/xl/charts/chart31.xml" Id="rId25"/><Relationship Type="http://schemas.openxmlformats.org/officeDocument/2006/relationships/chart" Target="/xl/charts/chart32.xml" Id="rId26"/><Relationship Type="http://schemas.openxmlformats.org/officeDocument/2006/relationships/chart" Target="/xl/charts/chart33.xml" Id="rId27"/><Relationship Type="http://schemas.openxmlformats.org/officeDocument/2006/relationships/chart" Target="/xl/charts/chart34.xml" Id="rId28"/><Relationship Type="http://schemas.openxmlformats.org/officeDocument/2006/relationships/chart" Target="/xl/charts/chart35.xml" Id="rId29"/><Relationship Type="http://schemas.openxmlformats.org/officeDocument/2006/relationships/chart" Target="/xl/charts/chart36.xml" Id="rId30"/><Relationship Type="http://schemas.openxmlformats.org/officeDocument/2006/relationships/chart" Target="/xl/charts/chart37.xml" Id="rId31"/><Relationship Type="http://schemas.openxmlformats.org/officeDocument/2006/relationships/chart" Target="/xl/charts/chart38.xml" Id="rId32"/><Relationship Type="http://schemas.openxmlformats.org/officeDocument/2006/relationships/chart" Target="/xl/charts/chart39.xml" Id="rId33"/><Relationship Type="http://schemas.openxmlformats.org/officeDocument/2006/relationships/chart" Target="/xl/charts/chart40.xml" Id="rId34"/><Relationship Type="http://schemas.openxmlformats.org/officeDocument/2006/relationships/chart" Target="/xl/charts/chart41.xml" Id="rId35"/><Relationship Type="http://schemas.openxmlformats.org/officeDocument/2006/relationships/chart" Target="/xl/charts/chart42.xml" Id="rId36"/><Relationship Type="http://schemas.openxmlformats.org/officeDocument/2006/relationships/chart" Target="/xl/charts/chart43.xml" Id="rId37"/><Relationship Type="http://schemas.openxmlformats.org/officeDocument/2006/relationships/chart" Target="/xl/charts/chart44.xml" Id="rId38"/><Relationship Type="http://schemas.openxmlformats.org/officeDocument/2006/relationships/chart" Target="/xl/charts/chart45.xml" Id="rId39"/><Relationship Type="http://schemas.openxmlformats.org/officeDocument/2006/relationships/chart" Target="/xl/charts/chart46.xml" Id="rId40"/><Relationship Type="http://schemas.openxmlformats.org/officeDocument/2006/relationships/chart" Target="/xl/charts/chart47.xml" Id="rId41"/></Relationships>
</file>

<file path=xl/drawings/_rels/drawing3.xml.rels><Relationships xmlns="http://schemas.openxmlformats.org/package/2006/relationships"><Relationship Type="http://schemas.openxmlformats.org/officeDocument/2006/relationships/chart" Target="/xl/charts/chart48.xml" Id="rId1"/><Relationship Type="http://schemas.openxmlformats.org/officeDocument/2006/relationships/chart" Target="/xl/charts/chart49.xml" Id="rId2"/></Relationships>
</file>

<file path=xl/drawings/drawing1.xml><?xml version="1.0" encoding="utf-8"?>
<wsDr xmlns="http://schemas.openxmlformats.org/drawingml/2006/spreadsheetDrawing">
  <oneCellAnchor>
    <from>
      <col>1</col>
      <colOff>0</colOff>
      <row>12</row>
      <rowOff>0</rowOff>
    </from>
    <ext cx="7560000" cy="39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5</col>
      <colOff>0</colOff>
      <row>12</row>
      <rowOff>0</rowOff>
    </from>
    <ext cx="7560000" cy="396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1</col>
      <colOff>0</colOff>
      <row>36</row>
      <rowOff>0</rowOff>
    </from>
    <ext cx="7560000" cy="396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5</col>
      <colOff>0</colOff>
      <row>36</row>
      <rowOff>0</rowOff>
    </from>
    <ext cx="7560000" cy="396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1</col>
      <colOff>0</colOff>
      <row>60</row>
      <rowOff>0</rowOff>
    </from>
    <ext cx="7560000" cy="396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5</col>
      <colOff>0</colOff>
      <row>60</row>
      <rowOff>0</rowOff>
    </from>
    <ext cx="7560000" cy="396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wsDr>
</file>

<file path=xl/drawings/drawing2.xml><?xml version="1.0" encoding="utf-8"?>
<wsDr xmlns="http://schemas.openxmlformats.org/drawingml/2006/spreadsheetDrawing">
  <oneCellAnchor>
    <from>
      <col>1</col>
      <colOff>0</colOff>
      <row>47</row>
      <rowOff>0</rowOff>
    </from>
    <ext cx="7560000" cy="39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5</col>
      <colOff>0</colOff>
      <row>47</row>
      <rowOff>0</rowOff>
    </from>
    <ext cx="7560000" cy="396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1</col>
      <colOff>0</colOff>
      <row>71</row>
      <rowOff>0</rowOff>
    </from>
    <ext cx="7560000" cy="396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5</col>
      <colOff>0</colOff>
      <row>71</row>
      <rowOff>0</rowOff>
    </from>
    <ext cx="7560000" cy="396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1</col>
      <colOff>0</colOff>
      <row>95</row>
      <rowOff>0</rowOff>
    </from>
    <ext cx="7560000" cy="396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5</col>
      <colOff>0</colOff>
      <row>95</row>
      <rowOff>0</rowOff>
    </from>
    <ext cx="7560000" cy="396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1</col>
      <colOff>0</colOff>
      <row>119</row>
      <rowOff>0</rowOff>
    </from>
    <ext cx="7560000" cy="396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5</col>
      <colOff>0</colOff>
      <row>119</row>
      <rowOff>0</rowOff>
    </from>
    <ext cx="7560000" cy="396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1</col>
      <colOff>0</colOff>
      <row>143</row>
      <rowOff>0</rowOff>
    </from>
    <ext cx="7560000" cy="396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5</col>
      <colOff>0</colOff>
      <row>143</row>
      <rowOff>0</rowOff>
    </from>
    <ext cx="7560000" cy="396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1</col>
      <colOff>0</colOff>
      <row>167</row>
      <rowOff>0</rowOff>
    </from>
    <ext cx="7560000" cy="396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5</col>
      <colOff>0</colOff>
      <row>167</row>
      <rowOff>0</rowOff>
    </from>
    <ext cx="7560000" cy="396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1</col>
      <colOff>0</colOff>
      <row>191</row>
      <rowOff>0</rowOff>
    </from>
    <ext cx="7560000" cy="396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5</col>
      <colOff>0</colOff>
      <row>191</row>
      <rowOff>0</rowOff>
    </from>
    <ext cx="7560000" cy="396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1</col>
      <colOff>0</colOff>
      <row>215</row>
      <rowOff>0</rowOff>
    </from>
    <ext cx="7560000" cy="396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5</col>
      <colOff>0</colOff>
      <row>215</row>
      <rowOff>0</rowOff>
    </from>
    <ext cx="7560000" cy="396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1</col>
      <colOff>0</colOff>
      <row>239</row>
      <rowOff>0</rowOff>
    </from>
    <ext cx="7560000" cy="396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oneCellAnchor>
    <from>
      <col>5</col>
      <colOff>0</colOff>
      <row>239</row>
      <rowOff>0</rowOff>
    </from>
    <ext cx="7560000" cy="3960000"/>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oneCellAnchor>
  <oneCellAnchor>
    <from>
      <col>1</col>
      <colOff>0</colOff>
      <row>263</row>
      <rowOff>0</rowOff>
    </from>
    <ext cx="7560000" cy="3960000"/>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oneCellAnchor>
  <oneCellAnchor>
    <from>
      <col>5</col>
      <colOff>0</colOff>
      <row>263</row>
      <rowOff>0</rowOff>
    </from>
    <ext cx="7560000" cy="3960000"/>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oneCellAnchor>
  <oneCellAnchor>
    <from>
      <col>1</col>
      <colOff>0</colOff>
      <row>287</row>
      <rowOff>0</rowOff>
    </from>
    <ext cx="7560000" cy="3960000"/>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oneCellAnchor>
  <oneCellAnchor>
    <from>
      <col>5</col>
      <colOff>0</colOff>
      <row>287</row>
      <rowOff>0</rowOff>
    </from>
    <ext cx="7560000" cy="3960000"/>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oneCellAnchor>
  <oneCellAnchor>
    <from>
      <col>1</col>
      <colOff>0</colOff>
      <row>311</row>
      <rowOff>0</rowOff>
    </from>
    <ext cx="7560000" cy="3960000"/>
    <graphicFrame>
      <nvGraphicFramePr>
        <cNvPr id="23" name="Chart 2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3"/>
        </a:graphicData>
      </a:graphic>
    </graphicFrame>
    <clientData/>
  </oneCellAnchor>
  <oneCellAnchor>
    <from>
      <col>5</col>
      <colOff>0</colOff>
      <row>311</row>
      <rowOff>0</rowOff>
    </from>
    <ext cx="7560000" cy="3960000"/>
    <graphicFrame>
      <nvGraphicFramePr>
        <cNvPr id="24" name="Chart 2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4"/>
        </a:graphicData>
      </a:graphic>
    </graphicFrame>
    <clientData/>
  </oneCellAnchor>
  <oneCellAnchor>
    <from>
      <col>1</col>
      <colOff>0</colOff>
      <row>335</row>
      <rowOff>0</rowOff>
    </from>
    <ext cx="7560000" cy="3960000"/>
    <graphicFrame>
      <nvGraphicFramePr>
        <cNvPr id="25" name="Chart 2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5"/>
        </a:graphicData>
      </a:graphic>
    </graphicFrame>
    <clientData/>
  </oneCellAnchor>
  <oneCellAnchor>
    <from>
      <col>5</col>
      <colOff>0</colOff>
      <row>335</row>
      <rowOff>0</rowOff>
    </from>
    <ext cx="7560000" cy="3960000"/>
    <graphicFrame>
      <nvGraphicFramePr>
        <cNvPr id="26" name="Chart 2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6"/>
        </a:graphicData>
      </a:graphic>
    </graphicFrame>
    <clientData/>
  </oneCellAnchor>
  <oneCellAnchor>
    <from>
      <col>1</col>
      <colOff>0</colOff>
      <row>359</row>
      <rowOff>0</rowOff>
    </from>
    <ext cx="7560000" cy="3960000"/>
    <graphicFrame>
      <nvGraphicFramePr>
        <cNvPr id="27" name="Chart 2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7"/>
        </a:graphicData>
      </a:graphic>
    </graphicFrame>
    <clientData/>
  </oneCellAnchor>
  <oneCellAnchor>
    <from>
      <col>5</col>
      <colOff>0</colOff>
      <row>359</row>
      <rowOff>0</rowOff>
    </from>
    <ext cx="7560000" cy="3960000"/>
    <graphicFrame>
      <nvGraphicFramePr>
        <cNvPr id="28" name="Chart 2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8"/>
        </a:graphicData>
      </a:graphic>
    </graphicFrame>
    <clientData/>
  </oneCellAnchor>
  <oneCellAnchor>
    <from>
      <col>1</col>
      <colOff>0</colOff>
      <row>383</row>
      <rowOff>0</rowOff>
    </from>
    <ext cx="7560000" cy="3960000"/>
    <graphicFrame>
      <nvGraphicFramePr>
        <cNvPr id="29" name="Chart 2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9"/>
        </a:graphicData>
      </a:graphic>
    </graphicFrame>
    <clientData/>
  </oneCellAnchor>
  <oneCellAnchor>
    <from>
      <col>5</col>
      <colOff>0</colOff>
      <row>383</row>
      <rowOff>0</rowOff>
    </from>
    <ext cx="7560000" cy="3960000"/>
    <graphicFrame>
      <nvGraphicFramePr>
        <cNvPr id="30" name="Chart 3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0"/>
        </a:graphicData>
      </a:graphic>
    </graphicFrame>
    <clientData/>
  </oneCellAnchor>
  <oneCellAnchor>
    <from>
      <col>1</col>
      <colOff>0</colOff>
      <row>407</row>
      <rowOff>0</rowOff>
    </from>
    <ext cx="7560000" cy="3960000"/>
    <graphicFrame>
      <nvGraphicFramePr>
        <cNvPr id="31" name="Chart 3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1"/>
        </a:graphicData>
      </a:graphic>
    </graphicFrame>
    <clientData/>
  </oneCellAnchor>
  <oneCellAnchor>
    <from>
      <col>5</col>
      <colOff>0</colOff>
      <row>407</row>
      <rowOff>0</rowOff>
    </from>
    <ext cx="7560000" cy="3960000"/>
    <graphicFrame>
      <nvGraphicFramePr>
        <cNvPr id="32" name="Chart 3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2"/>
        </a:graphicData>
      </a:graphic>
    </graphicFrame>
    <clientData/>
  </oneCellAnchor>
  <oneCellAnchor>
    <from>
      <col>1</col>
      <colOff>0</colOff>
      <row>431</row>
      <rowOff>0</rowOff>
    </from>
    <ext cx="7560000" cy="3960000"/>
    <graphicFrame>
      <nvGraphicFramePr>
        <cNvPr id="33" name="Chart 3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3"/>
        </a:graphicData>
      </a:graphic>
    </graphicFrame>
    <clientData/>
  </oneCellAnchor>
  <oneCellAnchor>
    <from>
      <col>5</col>
      <colOff>0</colOff>
      <row>431</row>
      <rowOff>0</rowOff>
    </from>
    <ext cx="7560000" cy="3960000"/>
    <graphicFrame>
      <nvGraphicFramePr>
        <cNvPr id="34" name="Chart 3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4"/>
        </a:graphicData>
      </a:graphic>
    </graphicFrame>
    <clientData/>
  </oneCellAnchor>
  <oneCellAnchor>
    <from>
      <col>1</col>
      <colOff>0</colOff>
      <row>455</row>
      <rowOff>0</rowOff>
    </from>
    <ext cx="7560000" cy="3960000"/>
    <graphicFrame>
      <nvGraphicFramePr>
        <cNvPr id="35" name="Chart 3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5"/>
        </a:graphicData>
      </a:graphic>
    </graphicFrame>
    <clientData/>
  </oneCellAnchor>
  <oneCellAnchor>
    <from>
      <col>5</col>
      <colOff>0</colOff>
      <row>455</row>
      <rowOff>0</rowOff>
    </from>
    <ext cx="7560000" cy="3960000"/>
    <graphicFrame>
      <nvGraphicFramePr>
        <cNvPr id="36" name="Chart 3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6"/>
        </a:graphicData>
      </a:graphic>
    </graphicFrame>
    <clientData/>
  </oneCellAnchor>
  <oneCellAnchor>
    <from>
      <col>1</col>
      <colOff>0</colOff>
      <row>479</row>
      <rowOff>0</rowOff>
    </from>
    <ext cx="7560000" cy="3960000"/>
    <graphicFrame>
      <nvGraphicFramePr>
        <cNvPr id="37" name="Chart 3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7"/>
        </a:graphicData>
      </a:graphic>
    </graphicFrame>
    <clientData/>
  </oneCellAnchor>
  <oneCellAnchor>
    <from>
      <col>5</col>
      <colOff>0</colOff>
      <row>479</row>
      <rowOff>0</rowOff>
    </from>
    <ext cx="7560000" cy="3960000"/>
    <graphicFrame>
      <nvGraphicFramePr>
        <cNvPr id="38" name="Chart 3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8"/>
        </a:graphicData>
      </a:graphic>
    </graphicFrame>
    <clientData/>
  </oneCellAnchor>
  <oneCellAnchor>
    <from>
      <col>1</col>
      <colOff>0</colOff>
      <row>503</row>
      <rowOff>0</rowOff>
    </from>
    <ext cx="7560000" cy="3960000"/>
    <graphicFrame>
      <nvGraphicFramePr>
        <cNvPr id="39" name="Chart 3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9"/>
        </a:graphicData>
      </a:graphic>
    </graphicFrame>
    <clientData/>
  </oneCellAnchor>
  <oneCellAnchor>
    <from>
      <col>5</col>
      <colOff>0</colOff>
      <row>503</row>
      <rowOff>0</rowOff>
    </from>
    <ext cx="7560000" cy="3960000"/>
    <graphicFrame>
      <nvGraphicFramePr>
        <cNvPr id="40" name="Chart 4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0"/>
        </a:graphicData>
      </a:graphic>
    </graphicFrame>
    <clientData/>
  </oneCellAnchor>
  <oneCellAnchor>
    <from>
      <col>1</col>
      <colOff>0</colOff>
      <row>527</row>
      <rowOff>0</rowOff>
    </from>
    <ext cx="7560000" cy="3960000"/>
    <graphicFrame>
      <nvGraphicFramePr>
        <cNvPr id="41" name="Chart 4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1"/>
        </a:graphicData>
      </a:graphic>
    </graphicFrame>
    <clientData/>
  </oneCellAnchor>
</wsDr>
</file>

<file path=xl/drawings/drawing3.xml><?xml version="1.0" encoding="utf-8"?>
<wsDr xmlns="http://schemas.openxmlformats.org/drawingml/2006/spreadsheetDrawing">
  <oneCellAnchor>
    <from>
      <col>1</col>
      <colOff>0</colOff>
      <row>8</row>
      <rowOff>0</rowOff>
    </from>
    <ext cx="7560000" cy="39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5</col>
      <colOff>0</colOff>
      <row>8</row>
      <rowOff>0</rowOff>
    </from>
    <ext cx="7560000" cy="396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IN Demand data'!A1" TargetMode="External" Id="rId1"/><Relationship Type="http://schemas.openxmlformats.org/officeDocument/2006/relationships/hyperlink" Target="https://ppac.gov.in/natural-gas/sectoral-consumption" TargetMode="External" Id="rId2"/><Relationship Type="http://schemas.openxmlformats.org/officeDocument/2006/relationships/hyperlink" Target="#'IN Supply data'!A1" TargetMode="External" Id="rId3"/><Relationship Type="http://schemas.openxmlformats.org/officeDocument/2006/relationships/hyperlink" Target="https://ppac.gov.in/natural-gas/sectoral-consumption" TargetMode="External" Id="rId4"/><Relationship Type="http://schemas.openxmlformats.org/officeDocument/2006/relationships/hyperlink" Target="#'SG Demand data'!A1" TargetMode="External" Id="rId5"/><Relationship Type="http://schemas.openxmlformats.org/officeDocument/2006/relationships/hyperlink" Target="https://www.ema.gov.sg/resources/singapore-energy-statistics" TargetMode="External" Id="rId6"/><Relationship Type="http://schemas.openxmlformats.org/officeDocument/2006/relationships/hyperlink" Target="#'SG Imports data'!A1" TargetMode="External" Id="rId7"/><Relationship Type="http://schemas.openxmlformats.org/officeDocument/2006/relationships/hyperlink" Target="https://www.ema.gov.sg/resources/singapore-energy-statistics" TargetMode="External" Id="rId8"/><Relationship Type="http://schemas.openxmlformats.org/officeDocument/2006/relationships/hyperlink" Target="#'SG Power burn data'!A1" TargetMode="External" Id="rId9"/><Relationship Type="http://schemas.openxmlformats.org/officeDocument/2006/relationships/hyperlink" Target="https://www.ema.gov.sg/resources/singapore-energy-statistics" TargetMode="External" Id="rId10"/><Relationship Type="http://schemas.openxmlformats.org/officeDocument/2006/relationships/hyperlink" Target="#'SG Town gas data'!A1" TargetMode="External" Id="rId11"/><Relationship Type="http://schemas.openxmlformats.org/officeDocument/2006/relationships/hyperlink" Target="https://www.ema.gov.sg/resources/singapore-energy-statistics" TargetMode="External" Id="rId12"/><Relationship Type="http://schemas.openxmlformats.org/officeDocument/2006/relationships/hyperlink" Target="https://ppac.gov.in/natural-gas/sectoral-consumption" TargetMode="External" Id="rId13"/><Relationship Type="http://schemas.openxmlformats.org/officeDocument/2006/relationships/hyperlink" Target="https://ppac.gov.in/natural-gas/sectoral-consumption" TargetMode="External" Id="rId14"/><Relationship Type="http://schemas.openxmlformats.org/officeDocument/2006/relationships/hyperlink" Target="https://www.ema.gov.sg/resources/singapore-energy-statistics" TargetMode="External" Id="rId15"/><Relationship Type="http://schemas.openxmlformats.org/officeDocument/2006/relationships/hyperlink" Target="https://www.ema.gov.sg/resources/singapore-energy-statistics" TargetMode="External" Id="rId16"/><Relationship Type="http://schemas.openxmlformats.org/officeDocument/2006/relationships/hyperlink" Target="https://www.ema.gov.sg/resources/singapore-energy-statistics" TargetMode="External" Id="rId17"/><Relationship Type="http://schemas.openxmlformats.org/officeDocument/2006/relationships/hyperlink" Target="https://www.ema.gov.sg/resources/singapore-energy-statistics" TargetMode="External" Id="rId18"/><Relationship Type="http://schemas.openxmlformats.org/officeDocument/2006/relationships/drawing" Target="/xl/drawings/drawing1.xml" Id="rId19"/></Relationships>
</file>

<file path=xl/worksheets/_rels/sheet2.xml.rels><Relationships xmlns="http://schemas.openxmlformats.org/package/2006/relationships"><Relationship Type="http://schemas.openxmlformats.org/officeDocument/2006/relationships/hyperlink" Target="#'SSEA generation total data'!A1" TargetMode="External" Id="rId1"/><Relationship Type="http://schemas.openxmlformats.org/officeDocument/2006/relationships/hyperlink" Target="#'MY Capacity data'!A1" TargetMode="External" Id="rId2"/><Relationship Type="http://schemas.openxmlformats.org/officeDocument/2006/relationships/hyperlink" Target="https://www.gso.org.my/SystemData/PowerStation.aspx" TargetMode="External" Id="rId3"/><Relationship Type="http://schemas.openxmlformats.org/officeDocument/2006/relationships/hyperlink" Target="#'South &amp; Southeast  CF data'!A1" TargetMode="External" Id="rId4"/><Relationship Type="http://schemas.openxmlformats.org/officeDocument/2006/relationships/hyperlink" Target="#'BD Generation data'!A1" TargetMode="External" Id="rId5"/><Relationship Type="http://schemas.openxmlformats.org/officeDocument/2006/relationships/hyperlink" Target="https://erp.powergrid.gov.bd/w/generations/view_generations" TargetMode="External" Id="rId6"/><Relationship Type="http://schemas.openxmlformats.org/officeDocument/2006/relationships/hyperlink" Target="#'BD Demand data'!A1" TargetMode="External" Id="rId7"/><Relationship Type="http://schemas.openxmlformats.org/officeDocument/2006/relationships/hyperlink" Target="https://erp.powergrid.gov.bd/w/generations/view_generations" TargetMode="External" Id="rId8"/><Relationship Type="http://schemas.openxmlformats.org/officeDocument/2006/relationships/hyperlink" Target="#'LK Generation data'!A1" TargetMode="External" Id="rId9"/><Relationship Type="http://schemas.openxmlformats.org/officeDocument/2006/relationships/hyperlink" Target="https://gendata.pucsl.gov.lk/" TargetMode="External" Id="rId10"/><Relationship Type="http://schemas.openxmlformats.org/officeDocument/2006/relationships/hyperlink" Target="#'LK Demand data'!A1" TargetMode="External" Id="rId11"/><Relationship Type="http://schemas.openxmlformats.org/officeDocument/2006/relationships/hyperlink" Target="https://gendata.pucsl.gov.lk/" TargetMode="External" Id="rId12"/><Relationship Type="http://schemas.openxmlformats.org/officeDocument/2006/relationships/hyperlink" Target="#'BT Generation data'!A1" TargetMode="External" Id="rId13"/><Relationship Type="http://schemas.openxmlformats.org/officeDocument/2006/relationships/hyperlink" Target="https://www.bpso.bt/home/energy" TargetMode="External" Id="rId14"/><Relationship Type="http://schemas.openxmlformats.org/officeDocument/2006/relationships/hyperlink" Target="#'BT Demand data'!A1" TargetMode="External" Id="rId15"/><Relationship Type="http://schemas.openxmlformats.org/officeDocument/2006/relationships/hyperlink" Target="https://www.bpso.bt/home/energy" TargetMode="External" Id="rId16"/><Relationship Type="http://schemas.openxmlformats.org/officeDocument/2006/relationships/hyperlink" Target="#'TH Generation data'!A1" TargetMode="External" Id="rId17"/><Relationship Type="http://schemas.openxmlformats.org/officeDocument/2006/relationships/hyperlink" Target="https://www.eppo.go.th/epposite/info/stat/electricity" TargetMode="External" Id="rId18"/><Relationship Type="http://schemas.openxmlformats.org/officeDocument/2006/relationships/hyperlink" Target="#'TH Peak data'!A1" TargetMode="External" Id="rId19"/><Relationship Type="http://schemas.openxmlformats.org/officeDocument/2006/relationships/hyperlink" Target="https://www.eppo.go.th/epposite/info/stat/electricity" TargetMode="External" Id="rId20"/><Relationship Type="http://schemas.openxmlformats.org/officeDocument/2006/relationships/hyperlink" Target="#'MY Generation data'!A1" TargetMode="External" Id="rId21"/><Relationship Type="http://schemas.openxmlformats.org/officeDocument/2006/relationships/hyperlink" Target="https://www.gso.org.my/SystemData/CurrentGen.aspx" TargetMode="External" Id="rId22"/><Relationship Type="http://schemas.openxmlformats.org/officeDocument/2006/relationships/hyperlink" Target="#'MY Demand data'!A1" TargetMode="External" Id="rId23"/><Relationship Type="http://schemas.openxmlformats.org/officeDocument/2006/relationships/hyperlink" Target="https://www.gso.org.my/SystemData/CurrentGen.aspx" TargetMode="External" Id="rId24"/><Relationship Type="http://schemas.openxmlformats.org/officeDocument/2006/relationships/hyperlink" Target="#'SG Generation data'!A1" TargetMode="External" Id="rId25"/><Relationship Type="http://schemas.openxmlformats.org/officeDocument/2006/relationships/hyperlink" Target="https://www.nems.emcsg.com/nems-prices" TargetMode="External" Id="rId26"/><Relationship Type="http://schemas.openxmlformats.org/officeDocument/2006/relationships/hyperlink" Target="#'SG Demand data 2'!A1" TargetMode="External" Id="rId27"/><Relationship Type="http://schemas.openxmlformats.org/officeDocument/2006/relationships/hyperlink" Target="https://www.nems.emcsg.com/nems-prices" TargetMode="External" Id="rId28"/><Relationship Type="http://schemas.openxmlformats.org/officeDocument/2006/relationships/hyperlink" Target="#'India power data'!A1" TargetMode="External" Id="rId29"/><Relationship Type="http://schemas.openxmlformats.org/officeDocument/2006/relationships/hyperlink" Target="https://ember-energy.org/data/monthly-electricity-data/" TargetMode="External" Id="rId30"/><Relationship Type="http://schemas.openxmlformats.org/officeDocument/2006/relationships/hyperlink" Target="#'Pakistan power data'!A1" TargetMode="External" Id="rId31"/><Relationship Type="http://schemas.openxmlformats.org/officeDocument/2006/relationships/hyperlink" Target="https://ember-energy.org/data/monthly-electricity-data/" TargetMode="External" Id="rId32"/><Relationship Type="http://schemas.openxmlformats.org/officeDocument/2006/relationships/hyperlink" Target="#'Vietnam power data'!A1" TargetMode="External" Id="rId33"/><Relationship Type="http://schemas.openxmlformats.org/officeDocument/2006/relationships/hyperlink" Target="https://ember-energy.org/data/monthly-electricity-data/" TargetMode="External" Id="rId34"/><Relationship Type="http://schemas.openxmlformats.org/officeDocument/2006/relationships/hyperlink" Target="#'Philippines power data'!A1" TargetMode="External" Id="rId35"/><Relationship Type="http://schemas.openxmlformats.org/officeDocument/2006/relationships/hyperlink" Target="https://ember-energy.org/data/monthly-electricity-data/" TargetMode="External" Id="rId36"/><Relationship Type="http://schemas.openxmlformats.org/officeDocument/2006/relationships/hyperlink" Target="#'Indonesia power data'!A1" TargetMode="External" Id="rId37"/><Relationship Type="http://schemas.openxmlformats.org/officeDocument/2006/relationships/hyperlink" Target="https://ember-energy.org/data/yearly-electricity-data/" TargetMode="External" Id="rId38"/><Relationship Type="http://schemas.openxmlformats.org/officeDocument/2006/relationships/hyperlink" Target="#'Myanmar power data'!A1" TargetMode="External" Id="rId39"/><Relationship Type="http://schemas.openxmlformats.org/officeDocument/2006/relationships/hyperlink" Target="https://ember-energy.org/data/yearly-electricity-data/" TargetMode="External" Id="rId40"/><Relationship Type="http://schemas.openxmlformats.org/officeDocument/2006/relationships/hyperlink" Target="#'Cambodia power data'!A1" TargetMode="External" Id="rId41"/><Relationship Type="http://schemas.openxmlformats.org/officeDocument/2006/relationships/hyperlink" Target="https://ember-energy.org/data/yearly-electricity-data/" TargetMode="External" Id="rId42"/><Relationship Type="http://schemas.openxmlformats.org/officeDocument/2006/relationships/hyperlink" Target="#'Laos power data'!A1" TargetMode="External" Id="rId43"/><Relationship Type="http://schemas.openxmlformats.org/officeDocument/2006/relationships/hyperlink" Target="https://ember-energy.org/data/yearly-electricity-data/" TargetMode="External" Id="rId44"/><Relationship Type="http://schemas.openxmlformats.org/officeDocument/2006/relationships/hyperlink" Target="#'Brunei power data'!A1" TargetMode="External" Id="rId45"/><Relationship Type="http://schemas.openxmlformats.org/officeDocument/2006/relationships/hyperlink" Target="https://ember-energy.org/data/yearly-electricity-data/" TargetMode="External" Id="rId46"/><Relationship Type="http://schemas.openxmlformats.org/officeDocument/2006/relationships/hyperlink" Target="#'Nepal power data'!A1" TargetMode="External" Id="rId47"/><Relationship Type="http://schemas.openxmlformats.org/officeDocument/2006/relationships/hyperlink" Target="https://ember-energy.org/data/yearly-electricity-data/" TargetMode="External" Id="rId48"/><Relationship Type="http://schemas.openxmlformats.org/officeDocument/2006/relationships/hyperlink" Target="#'Timor-Leste power data'!A1" TargetMode="External" Id="rId49"/><Relationship Type="http://schemas.openxmlformats.org/officeDocument/2006/relationships/hyperlink" Target="https://ember-energy.org/data/yearly-electricity-data/" TargetMode="External" Id="rId50"/><Relationship Type="http://schemas.openxmlformats.org/officeDocument/2006/relationships/hyperlink" Target="#'IN Generation data'!A1" TargetMode="External" Id="rId51"/><Relationship Type="http://schemas.openxmlformats.org/officeDocument/2006/relationships/hyperlink" Target="https://npp.gov.in/publishedReports" TargetMode="External" Id="rId52"/><Relationship Type="http://schemas.openxmlformats.org/officeDocument/2006/relationships/hyperlink" Target="#'IN Prices data'!A1" TargetMode="External" Id="rId53"/><Relationship Type="http://schemas.openxmlformats.org/officeDocument/2006/relationships/hyperlink" Target="https://www.iexindia.com/market-data/day-ahead-market/market-snapshot" TargetMode="External" Id="rId54"/><Relationship Type="http://schemas.openxmlformats.org/officeDocument/2006/relationships/hyperlink" Target="#'IN Coal stock data'!A1" TargetMode="External" Id="rId55"/><Relationship Type="http://schemas.openxmlformats.org/officeDocument/2006/relationships/hyperlink" Target="https://npp.gov.in/publishedReports" TargetMode="External" Id="rId56"/><Relationship Type="http://schemas.openxmlformats.org/officeDocument/2006/relationships/hyperlink" Target="#'MY Prices data'!A1" TargetMode="External" Id="rId57"/><Relationship Type="http://schemas.openxmlformats.org/officeDocument/2006/relationships/hyperlink" Target="https://www.singlebuyer.com.my/" TargetMode="External" Id="rId58"/><Relationship Type="http://schemas.openxmlformats.org/officeDocument/2006/relationships/hyperlink" Target="#'PH Demand data'!A1" TargetMode="External" Id="rId59"/><Relationship Type="http://schemas.openxmlformats.org/officeDocument/2006/relationships/hyperlink" Target="https://www.iemop.ph/market-data/" TargetMode="External" Id="rId60"/><Relationship Type="http://schemas.openxmlformats.org/officeDocument/2006/relationships/hyperlink" Target="#'PH Prices data'!A1" TargetMode="External" Id="rId61"/><Relationship Type="http://schemas.openxmlformats.org/officeDocument/2006/relationships/hyperlink" Target="https://www.iemop.ph/market-data/" TargetMode="External" Id="rId62"/><Relationship Type="http://schemas.openxmlformats.org/officeDocument/2006/relationships/hyperlink" Target="#'SG Monthly generation data'!A1" TargetMode="External" Id="rId63"/><Relationship Type="http://schemas.openxmlformats.org/officeDocument/2006/relationships/hyperlink" Target="https://www.ema.gov.sg/resources/statistics/half-hourly-system-demand-data" TargetMode="External" Id="rId64"/><Relationship Type="http://schemas.openxmlformats.org/officeDocument/2006/relationships/hyperlink" Target="#'SG Consumption data'!A1" TargetMode="External" Id="rId65"/><Relationship Type="http://schemas.openxmlformats.org/officeDocument/2006/relationships/hyperlink" Target="https://www.ema.gov.sg/resources/statistics/half-hourly-system-demand-data" TargetMode="External" Id="rId66"/><Relationship Type="http://schemas.openxmlformats.org/officeDocument/2006/relationships/hyperlink" Target="#'SG Fuel mix data'!A1" TargetMode="External" Id="rId67"/><Relationship Type="http://schemas.openxmlformats.org/officeDocument/2006/relationships/hyperlink" Target="https://www.ema.gov.sg/resources/statistics/half-hourly-system-demand-data" TargetMode="External" Id="rId68"/><Relationship Type="http://schemas.openxmlformats.org/officeDocument/2006/relationships/hyperlink" Target="#'IN Storage data'!A1" TargetMode="External" Id="rId69"/><Relationship Type="http://schemas.openxmlformats.org/officeDocument/2006/relationships/hyperlink" Target="https://npp.gov.in/publishedReports" TargetMode="External" Id="rId70"/><Relationship Type="http://schemas.openxmlformats.org/officeDocument/2006/relationships/hyperlink" Target="#'TH Storage data'!A1" TargetMode="External" Id="rId71"/><Relationship Type="http://schemas.openxmlformats.org/officeDocument/2006/relationships/hyperlink" Target="https://app.rid.go.th/reservoir/" TargetMode="External" Id="rId72"/><Relationship Type="http://schemas.openxmlformats.org/officeDocument/2006/relationships/hyperlink" Target="#'PH Angat data'!A1" TargetMode="External" Id="rId73"/><Relationship Type="http://schemas.openxmlformats.org/officeDocument/2006/relationships/hyperlink" Target="https://www.pagasa.dost.gov.ph/flood" TargetMode="External" Id="rId74"/><Relationship Type="http://schemas.openxmlformats.org/officeDocument/2006/relationships/hyperlink" Target="#'PH San Roque data'!A1" TargetMode="External" Id="rId75"/><Relationship Type="http://schemas.openxmlformats.org/officeDocument/2006/relationships/hyperlink" Target="https://www.pagasa.dost.gov.ph/flood" TargetMode="External" Id="rId76"/><Relationship Type="http://schemas.openxmlformats.org/officeDocument/2006/relationships/hyperlink" Target="#'PH Magat data'!A1" TargetMode="External" Id="rId77"/><Relationship Type="http://schemas.openxmlformats.org/officeDocument/2006/relationships/hyperlink" Target="https://www.pagasa.dost.gov.ph/flood" TargetMode="External" Id="rId78"/><Relationship Type="http://schemas.openxmlformats.org/officeDocument/2006/relationships/hyperlink" Target="#'PH Pantabangan data'!A1" TargetMode="External" Id="rId79"/><Relationship Type="http://schemas.openxmlformats.org/officeDocument/2006/relationships/hyperlink" Target="https://www.pagasa.dost.gov.ph/flood" TargetMode="External" Id="rId80"/><Relationship Type="http://schemas.openxmlformats.org/officeDocument/2006/relationships/hyperlink" Target="https://www.gso.org.my/SystemData/PowerStation.aspx" TargetMode="External" Id="rId81"/><Relationship Type="http://schemas.openxmlformats.org/officeDocument/2006/relationships/hyperlink" Target="https://erp.powergrid.gov.bd/w/generations/view_generations" TargetMode="External" Id="rId82"/><Relationship Type="http://schemas.openxmlformats.org/officeDocument/2006/relationships/hyperlink" Target="https://erp.powergrid.gov.bd/w/generations/view_generations" TargetMode="External" Id="rId83"/><Relationship Type="http://schemas.openxmlformats.org/officeDocument/2006/relationships/hyperlink" Target="https://gendata.pucsl.gov.lk/" TargetMode="External" Id="rId84"/><Relationship Type="http://schemas.openxmlformats.org/officeDocument/2006/relationships/hyperlink" Target="https://gendata.pucsl.gov.lk/" TargetMode="External" Id="rId85"/><Relationship Type="http://schemas.openxmlformats.org/officeDocument/2006/relationships/hyperlink" Target="https://www.bpso.bt/home/energy" TargetMode="External" Id="rId86"/><Relationship Type="http://schemas.openxmlformats.org/officeDocument/2006/relationships/hyperlink" Target="https://www.bpso.bt/home/energy" TargetMode="External" Id="rId87"/><Relationship Type="http://schemas.openxmlformats.org/officeDocument/2006/relationships/hyperlink" Target="https://www.eppo.go.th/epposite/info/stat/electricity" TargetMode="External" Id="rId88"/><Relationship Type="http://schemas.openxmlformats.org/officeDocument/2006/relationships/hyperlink" Target="https://www.eppo.go.th/epposite/info/stat/electricity" TargetMode="External" Id="rId89"/><Relationship Type="http://schemas.openxmlformats.org/officeDocument/2006/relationships/hyperlink" Target="https://www.gso.org.my/SystemData/CurrentGen.aspx" TargetMode="External" Id="rId90"/><Relationship Type="http://schemas.openxmlformats.org/officeDocument/2006/relationships/hyperlink" Target="https://www.gso.org.my/SystemData/CurrentGen.aspx" TargetMode="External" Id="rId91"/><Relationship Type="http://schemas.openxmlformats.org/officeDocument/2006/relationships/hyperlink" Target="https://www.nems.emcsg.com/nems-prices" TargetMode="External" Id="rId92"/><Relationship Type="http://schemas.openxmlformats.org/officeDocument/2006/relationships/hyperlink" Target="https://www.nems.emcsg.com/nems-prices" TargetMode="External" Id="rId93"/><Relationship Type="http://schemas.openxmlformats.org/officeDocument/2006/relationships/hyperlink" Target="https://ember-energy.org/data/monthly-electricity-data/" TargetMode="External" Id="rId94"/><Relationship Type="http://schemas.openxmlformats.org/officeDocument/2006/relationships/hyperlink" Target="https://ember-energy.org/data/monthly-electricity-data/" TargetMode="External" Id="rId95"/><Relationship Type="http://schemas.openxmlformats.org/officeDocument/2006/relationships/hyperlink" Target="https://ember-energy.org/data/monthly-electricity-data/" TargetMode="External" Id="rId96"/><Relationship Type="http://schemas.openxmlformats.org/officeDocument/2006/relationships/hyperlink" Target="https://ember-energy.org/data/monthly-electricity-data/" TargetMode="External" Id="rId97"/><Relationship Type="http://schemas.openxmlformats.org/officeDocument/2006/relationships/hyperlink" Target="https://ember-energy.org/data/yearly-electricity-data/" TargetMode="External" Id="rId98"/><Relationship Type="http://schemas.openxmlformats.org/officeDocument/2006/relationships/hyperlink" Target="https://ember-energy.org/data/yearly-electricity-data/" TargetMode="External" Id="rId99"/><Relationship Type="http://schemas.openxmlformats.org/officeDocument/2006/relationships/hyperlink" Target="https://ember-energy.org/data/yearly-electricity-data/" TargetMode="External" Id="rId100"/><Relationship Type="http://schemas.openxmlformats.org/officeDocument/2006/relationships/hyperlink" Target="https://ember-energy.org/data/yearly-electricity-data/" TargetMode="External" Id="rId101"/><Relationship Type="http://schemas.openxmlformats.org/officeDocument/2006/relationships/hyperlink" Target="https://ember-energy.org/data/yearly-electricity-data/" TargetMode="External" Id="rId102"/><Relationship Type="http://schemas.openxmlformats.org/officeDocument/2006/relationships/hyperlink" Target="https://ember-energy.org/data/yearly-electricity-data/" TargetMode="External" Id="rId103"/><Relationship Type="http://schemas.openxmlformats.org/officeDocument/2006/relationships/hyperlink" Target="https://ember-energy.org/data/yearly-electricity-data/" TargetMode="External" Id="rId104"/><Relationship Type="http://schemas.openxmlformats.org/officeDocument/2006/relationships/hyperlink" Target="https://npp.gov.in/publishedReports" TargetMode="External" Id="rId105"/><Relationship Type="http://schemas.openxmlformats.org/officeDocument/2006/relationships/hyperlink" Target="https://www.iexindia.com/market-data/day-ahead-market/market-snapshot" TargetMode="External" Id="rId106"/><Relationship Type="http://schemas.openxmlformats.org/officeDocument/2006/relationships/hyperlink" Target="https://npp.gov.in/publishedReports" TargetMode="External" Id="rId107"/><Relationship Type="http://schemas.openxmlformats.org/officeDocument/2006/relationships/hyperlink" Target="https://www.singlebuyer.com.my/" TargetMode="External" Id="rId108"/><Relationship Type="http://schemas.openxmlformats.org/officeDocument/2006/relationships/hyperlink" Target="https://www.iemop.ph/market-data/" TargetMode="External" Id="rId109"/><Relationship Type="http://schemas.openxmlformats.org/officeDocument/2006/relationships/hyperlink" Target="https://www.iemop.ph/market-data/" TargetMode="External" Id="rId110"/><Relationship Type="http://schemas.openxmlformats.org/officeDocument/2006/relationships/hyperlink" Target="https://www.ema.gov.sg/resources/statistics/half-hourly-system-demand-data" TargetMode="External" Id="rId111"/><Relationship Type="http://schemas.openxmlformats.org/officeDocument/2006/relationships/hyperlink" Target="https://www.ema.gov.sg/resources/statistics/half-hourly-system-demand-data" TargetMode="External" Id="rId112"/><Relationship Type="http://schemas.openxmlformats.org/officeDocument/2006/relationships/hyperlink" Target="https://www.ema.gov.sg/resources/statistics/half-hourly-system-demand-data" TargetMode="External" Id="rId113"/><Relationship Type="http://schemas.openxmlformats.org/officeDocument/2006/relationships/hyperlink" Target="https://npp.gov.in/publishedReports" TargetMode="External" Id="rId114"/><Relationship Type="http://schemas.openxmlformats.org/officeDocument/2006/relationships/hyperlink" Target="https://app.rid.go.th/reservoir/" TargetMode="External" Id="rId115"/><Relationship Type="http://schemas.openxmlformats.org/officeDocument/2006/relationships/hyperlink" Target="https://www.pagasa.dost.gov.ph/flood" TargetMode="External" Id="rId116"/><Relationship Type="http://schemas.openxmlformats.org/officeDocument/2006/relationships/hyperlink" Target="https://www.pagasa.dost.gov.ph/flood" TargetMode="External" Id="rId117"/><Relationship Type="http://schemas.openxmlformats.org/officeDocument/2006/relationships/hyperlink" Target="https://www.pagasa.dost.gov.ph/flood" TargetMode="External" Id="rId118"/><Relationship Type="http://schemas.openxmlformats.org/officeDocument/2006/relationships/hyperlink" Target="https://www.pagasa.dost.gov.ph/flood" TargetMode="External" Id="rId119"/><Relationship Type="http://schemas.openxmlformats.org/officeDocument/2006/relationships/drawing" Target="/xl/drawings/drawing2.xml" Id="rId120"/></Relationships>
</file>

<file path=xl/worksheets/_rels/sheet3.xml.rels><Relationships xmlns="http://schemas.openxmlformats.org/package/2006/relationships"><Relationship Type="http://schemas.openxmlformats.org/officeDocument/2006/relationships/hyperlink" Target="#'South &amp; Southeast  CF data'!A1" TargetMode="External" Id="rId1"/><Relationship Type="http://schemas.openxmlformats.org/officeDocument/2006/relationships/hyperlink" Target="#'Malaysia CF data'!A1" TargetMode="External" Id="rId2"/><Relationship Type="http://schemas.openxmlformats.org/officeDocument/2006/relationships/drawing" Target="/xl/drawings/drawing3.xml" Id="rId3"/></Relationships>
</file>

<file path=xl/worksheets/_rels/sheet92.xml.rels><Relationships xmlns="http://schemas.openxmlformats.org/package/2006/relationships"><Relationship Type="http://schemas.openxmlformats.org/officeDocument/2006/relationships/hyperlink" Target="https://ppac.gov.in/natural-gas/sectoral-consumption" TargetMode="External" Id="rId1"/><Relationship Type="http://schemas.openxmlformats.org/officeDocument/2006/relationships/hyperlink" Target="https://www.ema.gov.sg/resources/singapore-energy-statistics" TargetMode="External" Id="rId2"/><Relationship Type="http://schemas.openxmlformats.org/officeDocument/2006/relationships/hyperlink" Target="https://erp.powergrid.gov.bd/w/generations/view_generations" TargetMode="External" Id="rId3"/><Relationship Type="http://schemas.openxmlformats.org/officeDocument/2006/relationships/hyperlink" Target="https://gendata.pucsl.gov.lk/" TargetMode="External" Id="rId4"/><Relationship Type="http://schemas.openxmlformats.org/officeDocument/2006/relationships/hyperlink" Target="https://www.bpso.bt/home/energy" TargetMode="External" Id="rId5"/><Relationship Type="http://schemas.openxmlformats.org/officeDocument/2006/relationships/hyperlink" Target="https://www.eppo.go.th/epposite/info/stat/electricity" TargetMode="External" Id="rId6"/><Relationship Type="http://schemas.openxmlformats.org/officeDocument/2006/relationships/hyperlink" Target="https://www.gso.org.my/SystemData/CurrentGen.aspx" TargetMode="External" Id="rId7"/><Relationship Type="http://schemas.openxmlformats.org/officeDocument/2006/relationships/hyperlink" Target="https://www.nems.emcsg.com/nems-prices" TargetMode="External" Id="rId8"/><Relationship Type="http://schemas.openxmlformats.org/officeDocument/2006/relationships/hyperlink" Target="https://ember-energy.org/data/monthly-electricity-data/" TargetMode="External" Id="rId9"/><Relationship Type="http://schemas.openxmlformats.org/officeDocument/2006/relationships/hyperlink" Target="https://ember-energy.org/data/yearly-electricity-data/" TargetMode="External" Id="rId10"/><Relationship Type="http://schemas.openxmlformats.org/officeDocument/2006/relationships/hyperlink" Target="https://npp.gov.in/publishedReports" TargetMode="External" Id="rId11"/><Relationship Type="http://schemas.openxmlformats.org/officeDocument/2006/relationships/hyperlink" Target="https://www.iexindia.com/market-data/day-ahead-market/market-snapshot" TargetMode="External" Id="rId12"/><Relationship Type="http://schemas.openxmlformats.org/officeDocument/2006/relationships/hyperlink" Target="https://npp.gov.in/publishedReports" TargetMode="External" Id="rId13"/><Relationship Type="http://schemas.openxmlformats.org/officeDocument/2006/relationships/hyperlink" Target="https://www.singlebuyer.com.my/" TargetMode="External" Id="rId14"/><Relationship Type="http://schemas.openxmlformats.org/officeDocument/2006/relationships/hyperlink" Target="https://www.iemop.ph/market-data/" TargetMode="External" Id="rId15"/><Relationship Type="http://schemas.openxmlformats.org/officeDocument/2006/relationships/hyperlink" Target="https://www.ema.gov.sg/resources/statistics/half-hourly-system-demand-data" TargetMode="External" Id="rId16"/><Relationship Type="http://schemas.openxmlformats.org/officeDocument/2006/relationships/hyperlink" Target="https://npp.gov.in/publishedReports" TargetMode="External" Id="rId17"/><Relationship Type="http://schemas.openxmlformats.org/officeDocument/2006/relationships/hyperlink" Target="https://app.rid.go.th/reservoir/" TargetMode="External" Id="rId18"/><Relationship Type="http://schemas.openxmlformats.org/officeDocument/2006/relationships/hyperlink" Target="https://www.pagasa.dost.gov.ph/flood" TargetMode="External" Id="rId19"/><Relationship Type="http://schemas.openxmlformats.org/officeDocument/2006/relationships/hyperlink" Target="https://www.gso.org.my/SystemData/PowerStation.aspx" TargetMode="External" Id="rId20"/></Relationships>
</file>

<file path=xl/worksheets/sheet1.xml><?xml version="1.0" encoding="utf-8"?>
<worksheet xmlns="http://schemas.openxmlformats.org/spreadsheetml/2006/main">
  <sheetPr>
    <outlinePr summaryBelow="1" summaryRight="1"/>
    <pageSetUpPr/>
  </sheetPr>
  <dimension ref="B1:F83"/>
  <sheetViews>
    <sheetView workbookViewId="0">
      <selection activeCell="A1" sqref="A1"/>
    </sheetView>
  </sheetViews>
  <sheetFormatPr baseColWidth="8" defaultRowHeight="15"/>
  <cols>
    <col width="14" customWidth="1" min="2" max="2"/>
    <col width="52" customWidth="1" min="3" max="3"/>
    <col width="10" customWidth="1" min="4" max="4"/>
    <col width="38" customWidth="1" min="5" max="5"/>
    <col width="56" customWidth="1" min="6" max="6"/>
  </cols>
  <sheetData>
    <row r="1">
      <c r="B1" s="1" t="inlineStr">
        <is>
          <t>South &amp; Southeast Asia energy (excl. Japan, Taiwan, Korea, China) - gas dashboard</t>
        </is>
      </c>
    </row>
    <row r="2">
      <c r="B2" s="2" t="inlineStr">
        <is>
          <t>Built 03 Oct 2026 from the scheduled pulls in output/Data and Chart Outputs. Every chart's data is on its own tab; full source data on the 'raw' tabs; units on 'Sources'. Data comes straight from the publishing agency or grid operator; Ember only where no raw feed exists.</t>
        </is>
      </c>
    </row>
    <row r="4">
      <c r="B4" s="3" t="inlineStr">
        <is>
          <t>Country</t>
        </is>
      </c>
      <c r="C4" s="3" t="inlineStr">
        <is>
          <t>Chart</t>
        </is>
      </c>
      <c r="D4" s="3" t="inlineStr">
        <is>
          <t>Latest</t>
        </is>
      </c>
      <c r="E4" s="3" t="inlineStr">
        <is>
          <t>Data tab</t>
        </is>
      </c>
      <c r="F4" s="3" t="inlineStr">
        <is>
          <t>Source</t>
        </is>
      </c>
    </row>
    <row r="5">
      <c r="B5" t="inlineStr">
        <is>
          <t>India</t>
        </is>
      </c>
      <c r="C5" t="inlineStr">
        <is>
          <t>India gas consumption by sector (PPAC)</t>
        </is>
      </c>
      <c r="D5" t="inlineStr">
        <is>
          <t>Aug/26</t>
        </is>
      </c>
      <c r="E5" s="4" t="inlineStr">
        <is>
          <t>IN Demand data</t>
        </is>
      </c>
      <c r="F5" s="4" t="inlineStr">
        <is>
          <t>PPAC (Petroleum Planning &amp; Analysis Cell, Ministry of Petroleum and Natural Gas)</t>
        </is>
      </c>
    </row>
    <row r="6">
      <c r="B6" t="inlineStr">
        <is>
          <t>India</t>
        </is>
      </c>
      <c r="C6" t="inlineStr">
        <is>
          <t>India gas supply: domestic production and LNG imports (PPAC)</t>
        </is>
      </c>
      <c r="D6" t="inlineStr">
        <is>
          <t>Aug/26</t>
        </is>
      </c>
      <c r="E6" s="4" t="inlineStr">
        <is>
          <t>IN Supply data</t>
        </is>
      </c>
      <c r="F6" s="4" t="inlineStr">
        <is>
          <t>PPAC (Petroleum Planning &amp; Analysis Cell, Ministry of Petroleum and Natural Gas)</t>
        </is>
      </c>
    </row>
    <row r="7">
      <c r="B7" t="inlineStr">
        <is>
          <t>Singapore</t>
        </is>
      </c>
      <c r="C7" t="inlineStr">
        <is>
          <t>Singapore natural gas demand by sector</t>
        </is>
      </c>
      <c r="D7" t="inlineStr">
        <is>
          <t>Jan/24</t>
        </is>
      </c>
      <c r="E7" s="4" t="inlineStr">
        <is>
          <t>SG Demand data</t>
        </is>
      </c>
      <c r="F7" s="4" t="inlineStr">
        <is>
          <t>EMA Singapore Energy Statistics (annual); SingStat town gas; power burn ESTIMATED from EMC/NEMS metered CCGT generation</t>
        </is>
      </c>
    </row>
    <row r="8">
      <c r="B8" t="inlineStr">
        <is>
          <t>Singapore</t>
        </is>
      </c>
      <c r="C8" t="inlineStr">
        <is>
          <t>Singapore natural gas imports, pipeline vs LNG</t>
        </is>
      </c>
      <c r="D8" t="inlineStr">
        <is>
          <t>Jan/24</t>
        </is>
      </c>
      <c r="E8" s="4" t="inlineStr">
        <is>
          <t>SG Imports data</t>
        </is>
      </c>
      <c r="F8" s="4" t="inlineStr">
        <is>
          <t>EMA Singapore Energy Statistics (annual); SingStat town gas; power burn ESTIMATED from EMC/NEMS metered CCGT generation</t>
        </is>
      </c>
    </row>
    <row r="9">
      <c r="B9" t="inlineStr">
        <is>
          <t>Singapore</t>
        </is>
      </c>
      <c r="C9" t="inlineStr">
        <is>
          <t>Singapore gas burn for power, estimated from metered CCGT generation</t>
        </is>
      </c>
      <c r="D9" t="inlineStr">
        <is>
          <t>Aug/26</t>
        </is>
      </c>
      <c r="E9" s="4" t="inlineStr">
        <is>
          <t>SG Power burn data</t>
        </is>
      </c>
      <c r="F9" s="4" t="inlineStr">
        <is>
          <t>EMA Singapore Energy Statistics (annual); SingStat town gas; power burn ESTIMATED from EMC/NEMS metered CCGT generation</t>
        </is>
      </c>
    </row>
    <row r="10">
      <c r="B10" t="inlineStr">
        <is>
          <t>Singapore</t>
        </is>
      </c>
      <c r="C10" t="inlineStr">
        <is>
          <t>Singapore town gas sales</t>
        </is>
      </c>
      <c r="D10" t="inlineStr">
        <is>
          <t>Apr/26</t>
        </is>
      </c>
      <c r="E10" s="4" t="inlineStr">
        <is>
          <t>SG Town gas data</t>
        </is>
      </c>
      <c r="F10" s="4" t="inlineStr">
        <is>
          <t>EMA Singapore Energy Statistics (annual); SingStat town gas; power burn ESTIMATED from EMC/NEMS metered CCGT generation</t>
        </is>
      </c>
    </row>
    <row r="35">
      <c r="B35" s="5" t="inlineStr">
        <is>
          <t>Source: PPAC (Petroleum Planning &amp; Analysis Cell, Ministry of Petroleum and Natural Gas)</t>
        </is>
      </c>
      <c r="F35" s="5" t="inlineStr">
        <is>
          <t>Source: PPAC (Petroleum Planning &amp; Analysis Cell, Ministry of Petroleum and Natural Gas)</t>
        </is>
      </c>
    </row>
    <row r="59">
      <c r="B59" s="5" t="inlineStr">
        <is>
          <t>Source: EMA Singapore Energy Statistics (annual); SingStat town gas; power burn ESTIMATED from EMC/NEMS metered CCGT generation</t>
        </is>
      </c>
      <c r="F59" s="5" t="inlineStr">
        <is>
          <t>Source: EMA Singapore Energy Statistics (annual); SingStat town gas; power burn ESTIMATED from EMC/NEMS metered CCGT generation</t>
        </is>
      </c>
    </row>
    <row r="83">
      <c r="B83" s="5" t="inlineStr">
        <is>
          <t>Source: EMA Singapore Energy Statistics (annual); SingStat town gas; power burn ESTIMATED from EMC/NEMS metered CCGT generation</t>
        </is>
      </c>
      <c r="F83" s="5" t="inlineStr">
        <is>
          <t>Source: EMA Singapore Energy Statistics (annual); SingStat town gas; power burn ESTIMATED from EMC/NEMS metered CCGT generation</t>
        </is>
      </c>
    </row>
  </sheetData>
  <hyperlinks>
    <hyperlink xmlns:r="http://schemas.openxmlformats.org/officeDocument/2006/relationships" ref="E5" r:id="rId1"/>
    <hyperlink xmlns:r="http://schemas.openxmlformats.org/officeDocument/2006/relationships" ref="F5" r:id="rId2"/>
    <hyperlink xmlns:r="http://schemas.openxmlformats.org/officeDocument/2006/relationships" ref="E6" r:id="rId3"/>
    <hyperlink xmlns:r="http://schemas.openxmlformats.org/officeDocument/2006/relationships" ref="F6" r:id="rId4"/>
    <hyperlink xmlns:r="http://schemas.openxmlformats.org/officeDocument/2006/relationships" ref="E7" r:id="rId5"/>
    <hyperlink xmlns:r="http://schemas.openxmlformats.org/officeDocument/2006/relationships" ref="F7" r:id="rId6"/>
    <hyperlink xmlns:r="http://schemas.openxmlformats.org/officeDocument/2006/relationships" ref="E8" r:id="rId7"/>
    <hyperlink xmlns:r="http://schemas.openxmlformats.org/officeDocument/2006/relationships" ref="F8" r:id="rId8"/>
    <hyperlink xmlns:r="http://schemas.openxmlformats.org/officeDocument/2006/relationships" ref="E9" r:id="rId9"/>
    <hyperlink xmlns:r="http://schemas.openxmlformats.org/officeDocument/2006/relationships" ref="F9" r:id="rId10"/>
    <hyperlink xmlns:r="http://schemas.openxmlformats.org/officeDocument/2006/relationships" ref="E10" r:id="rId11"/>
    <hyperlink xmlns:r="http://schemas.openxmlformats.org/officeDocument/2006/relationships" ref="F10" r:id="rId12"/>
    <hyperlink xmlns:r="http://schemas.openxmlformats.org/officeDocument/2006/relationships" ref="B35" r:id="rId13"/>
    <hyperlink xmlns:r="http://schemas.openxmlformats.org/officeDocument/2006/relationships" ref="F35" r:id="rId14"/>
    <hyperlink xmlns:r="http://schemas.openxmlformats.org/officeDocument/2006/relationships" ref="B59" r:id="rId15"/>
    <hyperlink xmlns:r="http://schemas.openxmlformats.org/officeDocument/2006/relationships" ref="F59" r:id="rId16"/>
    <hyperlink xmlns:r="http://schemas.openxmlformats.org/officeDocument/2006/relationships" ref="B83" r:id="rId17"/>
    <hyperlink xmlns:r="http://schemas.openxmlformats.org/officeDocument/2006/relationships" ref="F83" r:id="rId18"/>
  </hyperlinks>
  <pageMargins left="0.75" right="0.75" top="1" bottom="1" header="0.5" footer="0.5"/>
  <drawing xmlns:r="http://schemas.openxmlformats.org/officeDocument/2006/relationships" r:id="rId19"/>
</worksheet>
</file>

<file path=xl/worksheets/sheet2.xml><?xml version="1.0" encoding="utf-8"?>
<worksheet xmlns="http://schemas.openxmlformats.org/spreadsheetml/2006/main">
  <sheetPr>
    <outlinePr summaryBelow="1" summaryRight="1"/>
    <pageSetUpPr/>
  </sheetPr>
  <dimension ref="B1:F550"/>
  <sheetViews>
    <sheetView workbookViewId="0">
      <selection activeCell="A1" sqref="A1"/>
    </sheetView>
  </sheetViews>
  <sheetFormatPr baseColWidth="8" defaultRowHeight="15"/>
  <cols>
    <col width="14" customWidth="1" min="2" max="2"/>
    <col width="52" customWidth="1" min="3" max="3"/>
    <col width="10" customWidth="1" min="4" max="4"/>
    <col width="38" customWidth="1" min="5" max="5"/>
    <col width="56" customWidth="1" min="6" max="6"/>
  </cols>
  <sheetData>
    <row r="1">
      <c r="B1" s="1" t="inlineStr">
        <is>
          <t>South &amp; Southeast Asia energy - power generation and hydro</t>
        </is>
      </c>
    </row>
    <row r="2">
      <c r="B2" s="2" t="inlineStr">
        <is>
          <t>Built 03 Oct 2026 from the scheduled pulls in output/Data and Chart Outputs. Every chart's data is on its own tab; full source data on the 'raw' tabs; units on 'Sources'. Data comes straight from the publishing agency or grid operator; Ember only where no raw feed exists.</t>
        </is>
      </c>
    </row>
    <row r="4">
      <c r="B4" s="3" t="inlineStr">
        <is>
          <t>Country</t>
        </is>
      </c>
      <c r="C4" s="3" t="inlineStr">
        <is>
          <t>Chart</t>
        </is>
      </c>
      <c r="D4" s="3" t="inlineStr">
        <is>
          <t>Latest</t>
        </is>
      </c>
      <c r="E4" s="3" t="inlineStr">
        <is>
          <t>Data tab</t>
        </is>
      </c>
      <c r="F4" s="3" t="inlineStr">
        <is>
          <t>Source</t>
        </is>
      </c>
    </row>
    <row r="5">
      <c r="B5" t="inlineStr">
        <is>
          <t>South &amp; Southeast Asia</t>
        </is>
      </c>
      <c r="C5" t="inlineStr">
        <is>
          <t>South &amp; Southeast Asia power generation by source (India, Pakistan, Bangladesh, Sri Lanka, Thailand, Philippines, Malaysia, Singapore; not included: Vietnam)</t>
        </is>
      </c>
      <c r="D5" t="inlineStr">
        <is>
          <t>Mar/26</t>
        </is>
      </c>
      <c r="E5" s="4" t="inlineStr">
        <is>
          <t>SSEA generation total data</t>
        </is>
      </c>
      <c r="F5" t="inlineStr">
        <is>
          <t>Sum of the country series on this dashboard (raw: Bangladesh, Singapore, Sri Lanka, Thailand; Ember for the rest)</t>
        </is>
      </c>
    </row>
    <row r="6">
      <c r="B6" t="inlineStr">
        <is>
          <t>Malaysia</t>
        </is>
      </c>
      <c r="C6" t="inlineStr">
        <is>
          <t>Malaysia (Peninsular) installed capacity (GSO plant list)</t>
        </is>
      </c>
      <c r="D6" t="inlineStr">
        <is>
          <t>Oct/26</t>
        </is>
      </c>
      <c r="E6" s="4" t="inlineStr">
        <is>
          <t>MY Capacity data</t>
        </is>
      </c>
      <c r="F6" s="4" t="inlineStr">
        <is>
          <t>GSO (Grid System Operator), power station list (Peninsular Malaysia)</t>
        </is>
      </c>
    </row>
    <row r="7">
      <c r="B7" t="inlineStr">
        <is>
          <t>South &amp; Southeast Asia</t>
        </is>
      </c>
      <c r="C7" t="inlineStr">
        <is>
          <t>South &amp; Southeast Asia capacity factor by generation type (1 countries)</t>
        </is>
      </c>
      <c r="D7" t="inlineStr">
        <is>
          <t>Sep/26</t>
        </is>
      </c>
      <c r="E7" s="4" t="inlineStr">
        <is>
          <t>South &amp; Southeast  CF data</t>
        </is>
      </c>
      <c r="F7" t="inlineStr">
        <is>
          <t>Country generation / installed capacity, both from the same raw feed</t>
        </is>
      </c>
    </row>
    <row r="8">
      <c r="B8" t="inlineStr">
        <is>
          <t>Bangladesh</t>
        </is>
      </c>
      <c r="C8" t="inlineStr">
        <is>
          <t>Bangladesh power generation by fuel (PGCB)</t>
        </is>
      </c>
      <c r="D8" t="inlineStr">
        <is>
          <t>Oct/26</t>
        </is>
      </c>
      <c r="E8" s="4" t="inlineStr">
        <is>
          <t>BD Generation data</t>
        </is>
      </c>
      <c r="F8" s="4" t="inlineStr">
        <is>
          <t>PGCB (Power Grid Bangladesh PLC), hourly generation</t>
        </is>
      </c>
    </row>
    <row r="9">
      <c r="B9" t="inlineStr">
        <is>
          <t>Bangladesh</t>
        </is>
      </c>
      <c r="C9" t="inlineStr">
        <is>
          <t>Bangladesh served demand (PGCB)</t>
        </is>
      </c>
      <c r="D9" t="inlineStr">
        <is>
          <t>Oct/26</t>
        </is>
      </c>
      <c r="E9" s="4" t="inlineStr">
        <is>
          <t>BD Demand data</t>
        </is>
      </c>
      <c r="F9" s="4" t="inlineStr">
        <is>
          <t>PGCB (Power Grid Bangladesh PLC), hourly generation</t>
        </is>
      </c>
    </row>
    <row r="10">
      <c r="B10" t="inlineStr">
        <is>
          <t>Sri Lanka</t>
        </is>
      </c>
      <c r="C10" t="inlineStr">
        <is>
          <t>Sri Lanka power generation by source (PUCSL / CEB)</t>
        </is>
      </c>
      <c r="D10" t="inlineStr">
        <is>
          <t>Oct/26</t>
        </is>
      </c>
      <c r="E10" s="4" t="inlineStr">
        <is>
          <t>LK Generation data</t>
        </is>
      </c>
      <c r="F10" s="4" t="inlineStr">
        <is>
          <t>PUCSL GenData (Public Utilities Commission of Sri Lanka), actual system dispatch</t>
        </is>
      </c>
    </row>
    <row r="11">
      <c r="B11" t="inlineStr">
        <is>
          <t>Sri Lanka</t>
        </is>
      </c>
      <c r="C11" t="inlineStr">
        <is>
          <t>Sri Lanka total dispatch (PUCSL / CEB)</t>
        </is>
      </c>
      <c r="D11" t="inlineStr">
        <is>
          <t>Oct/26</t>
        </is>
      </c>
      <c r="E11" s="4" t="inlineStr">
        <is>
          <t>LK Demand data</t>
        </is>
      </c>
      <c r="F11" s="4" t="inlineStr">
        <is>
          <t>PUCSL GenData (Public Utilities Commission of Sri Lanka), actual system dispatch</t>
        </is>
      </c>
    </row>
    <row r="12">
      <c r="B12" t="inlineStr">
        <is>
          <t>Bhutan</t>
        </is>
      </c>
      <c r="C12" t="inlineStr">
        <is>
          <t>Bhutan power generation (BPSO, hydro)</t>
        </is>
      </c>
      <c r="D12" t="inlineStr">
        <is>
          <t>Oct/26</t>
        </is>
      </c>
      <c r="E12" s="4" t="inlineStr">
        <is>
          <t>BT Generation data</t>
        </is>
      </c>
      <c r="F12" s="4" t="inlineStr">
        <is>
          <t>BPSO (Bhutan Power System Operator), energy data</t>
        </is>
      </c>
    </row>
    <row r="13">
      <c r="B13" t="inlineStr">
        <is>
          <t>Bhutan</t>
        </is>
      </c>
      <c r="C13" t="inlineStr">
        <is>
          <t>Bhutan peak demand (BPSO)</t>
        </is>
      </c>
      <c r="D13" t="inlineStr">
        <is>
          <t>Oct/26</t>
        </is>
      </c>
      <c r="E13" s="4" t="inlineStr">
        <is>
          <t>BT Demand data</t>
        </is>
      </c>
      <c r="F13" s="4" t="inlineStr">
        <is>
          <t>BPSO (Bhutan Power System Operator), energy data</t>
        </is>
      </c>
    </row>
    <row r="14">
      <c r="B14" t="inlineStr">
        <is>
          <t>Thailand</t>
        </is>
      </c>
      <c r="C14" t="inlineStr">
        <is>
          <t>Thailand power generation by fuel (EPPO, whole system)</t>
        </is>
      </c>
      <c r="D14" t="inlineStr">
        <is>
          <t>Jul/26</t>
        </is>
      </c>
      <c r="E14" s="4" t="inlineStr">
        <is>
          <t>TH Generation data</t>
        </is>
      </c>
      <c r="F14" s="4" t="inlineStr">
        <is>
          <t>EPPO (Energy Policy and Planning Office), electricity statistics tables 5.2-4 / 5.2-2 / 5.2-5</t>
        </is>
      </c>
    </row>
    <row r="15">
      <c r="B15" t="inlineStr">
        <is>
          <t>Thailand</t>
        </is>
      </c>
      <c r="C15" t="inlineStr">
        <is>
          <t>Thailand monthly peak demand (EGAT system, EPPO)</t>
        </is>
      </c>
      <c r="D15" t="inlineStr">
        <is>
          <t>Jul/26</t>
        </is>
      </c>
      <c r="E15" s="4" t="inlineStr">
        <is>
          <t>TH Peak data</t>
        </is>
      </c>
      <c r="F15" s="4" t="inlineStr">
        <is>
          <t>EPPO (Energy Policy and Planning Office), electricity statistics tables 5.2-4 / 5.2-2 / 5.2-5</t>
        </is>
      </c>
    </row>
    <row r="16">
      <c r="B16" t="inlineStr">
        <is>
          <t>Malaysia</t>
        </is>
      </c>
      <c r="C16" t="inlineStr">
        <is>
          <t>Malaysia (Peninsular) power generation by fuel (GSO)</t>
        </is>
      </c>
      <c r="D16" t="inlineStr">
        <is>
          <t>Oct/26</t>
        </is>
      </c>
      <c r="E16" s="4" t="inlineStr">
        <is>
          <t>MY Generation data</t>
        </is>
      </c>
      <c r="F16" s="4" t="inlineStr">
        <is>
          <t>GSO (Grid System Operator), Peninsular Malaysia generation mix and system demand</t>
        </is>
      </c>
    </row>
    <row r="17">
      <c r="B17" t="inlineStr">
        <is>
          <t>Malaysia</t>
        </is>
      </c>
      <c r="C17" t="inlineStr">
        <is>
          <t>Malaysia (Peninsular) system demand (GSO)</t>
        </is>
      </c>
      <c r="D17" t="inlineStr">
        <is>
          <t>Oct/26</t>
        </is>
      </c>
      <c r="E17" s="4" t="inlineStr">
        <is>
          <t>MY Demand data</t>
        </is>
      </c>
      <c r="F17" s="4" t="inlineStr">
        <is>
          <t>GSO (Grid System Operator), Peninsular Malaysia generation mix and system demand</t>
        </is>
      </c>
    </row>
    <row r="18">
      <c r="B18" t="inlineStr">
        <is>
          <t>Singapore</t>
        </is>
      </c>
      <c r="C18" t="inlineStr">
        <is>
          <t>Singapore power generation by type (EMC / NEMS metered)</t>
        </is>
      </c>
      <c r="D18" t="inlineStr">
        <is>
          <t>Sep/26</t>
        </is>
      </c>
      <c r="E18" s="4" t="inlineStr">
        <is>
          <t>SG Generation data</t>
        </is>
      </c>
      <c r="F18" s="4" t="inlineStr">
        <is>
          <t>EMC / NEMS (Energy Market Company) metered generation by facility type, plus estimated unmetered generation to the EMA / SingStat monthly total; EMA system demand</t>
        </is>
      </c>
    </row>
    <row r="19">
      <c r="B19" t="inlineStr">
        <is>
          <t>Singapore</t>
        </is>
      </c>
      <c r="C19" t="inlineStr">
        <is>
          <t>Singapore system demand (EMA)</t>
        </is>
      </c>
      <c r="D19" t="inlineStr">
        <is>
          <t>Sep/26</t>
        </is>
      </c>
      <c r="E19" s="4" t="inlineStr">
        <is>
          <t>SG Demand data 2</t>
        </is>
      </c>
      <c r="F19" s="4" t="inlineStr">
        <is>
          <t>EMC / NEMS (Energy Market Company) metered generation by facility type, plus estimated unmetered generation to the EMA / SingStat monthly total; EMA system demand</t>
        </is>
      </c>
    </row>
    <row r="20">
      <c r="B20" t="inlineStr">
        <is>
          <t>India</t>
        </is>
      </c>
      <c r="C20" t="inlineStr">
        <is>
          <t>India power generation by type</t>
        </is>
      </c>
      <c r="D20" t="inlineStr">
        <is>
          <t>May/26</t>
        </is>
      </c>
      <c r="E20" s="4" t="inlineStr">
        <is>
          <t>India power data</t>
        </is>
      </c>
      <c r="F20" s="4" t="inlineStr">
        <is>
          <t>Ember, compiled from Grid-India / CEA (no raw feed yet)</t>
        </is>
      </c>
    </row>
    <row r="21">
      <c r="B21" t="inlineStr">
        <is>
          <t>Pakistan</t>
        </is>
      </c>
      <c r="C21" t="inlineStr">
        <is>
          <t>Pakistan power generation by type</t>
        </is>
      </c>
      <c r="D21" t="inlineStr">
        <is>
          <t>Mar/26</t>
        </is>
      </c>
      <c r="E21" s="4" t="inlineStr">
        <is>
          <t>Pakistan power data</t>
        </is>
      </c>
      <c r="F21" s="4" t="inlineStr">
        <is>
          <t>Ember, compiled from NEPRA / NTDC (no raw feed yet)</t>
        </is>
      </c>
    </row>
    <row r="22">
      <c r="B22" t="inlineStr">
        <is>
          <t>Vietnam</t>
        </is>
      </c>
      <c r="C22" t="inlineStr">
        <is>
          <t>Vietnam power generation by type</t>
        </is>
      </c>
      <c r="D22" t="inlineStr">
        <is>
          <t>Oct/25</t>
        </is>
      </c>
      <c r="E22" s="4" t="inlineStr">
        <is>
          <t>Vietnam power data</t>
        </is>
      </c>
      <c r="F22" s="4" t="inlineStr">
        <is>
          <t>Ember, compiled from EVN / NSMO (no raw feed yet)</t>
        </is>
      </c>
    </row>
    <row r="23">
      <c r="B23" t="inlineStr">
        <is>
          <t>Philippines</t>
        </is>
      </c>
      <c r="C23" t="inlineStr">
        <is>
          <t>Philippines power generation by type</t>
        </is>
      </c>
      <c r="D23" t="inlineStr">
        <is>
          <t>Jun/26</t>
        </is>
      </c>
      <c r="E23" s="4" t="inlineStr">
        <is>
          <t>Philippines power data</t>
        </is>
      </c>
      <c r="F23" s="4" t="inlineStr">
        <is>
          <t>Ember, compiled from DOE / IEMOP (no raw feed yet)</t>
        </is>
      </c>
    </row>
    <row r="24">
      <c r="B24" t="inlineStr">
        <is>
          <t>Indonesia</t>
        </is>
      </c>
      <c r="C24" t="inlineStr">
        <is>
          <t>Indonesia power generation by type (annual)</t>
        </is>
      </c>
      <c r="D24" t="inlineStr">
        <is>
          <t>Jan/24</t>
        </is>
      </c>
      <c r="E24" s="4" t="inlineStr">
        <is>
          <t>Indonesia power data</t>
        </is>
      </c>
      <c r="F24" s="4" t="inlineStr">
        <is>
          <t>Ember, compiled from ESDM / PLN (no raw feed yet)</t>
        </is>
      </c>
    </row>
    <row r="25">
      <c r="B25" t="inlineStr">
        <is>
          <t>Myanmar</t>
        </is>
      </c>
      <c r="C25" t="inlineStr">
        <is>
          <t>Myanmar power generation by type (annual)</t>
        </is>
      </c>
      <c r="D25" t="inlineStr">
        <is>
          <t>Jan/24</t>
        </is>
      </c>
      <c r="E25" s="4" t="inlineStr">
        <is>
          <t>Myanmar power data</t>
        </is>
      </c>
      <c r="F25" s="4" t="inlineStr">
        <is>
          <t>Ember, compiled from MOEE (no raw feed yet)</t>
        </is>
      </c>
    </row>
    <row r="26">
      <c r="B26" t="inlineStr">
        <is>
          <t>Cambodia</t>
        </is>
      </c>
      <c r="C26" t="inlineStr">
        <is>
          <t>Cambodia power generation by type (annual)</t>
        </is>
      </c>
      <c r="D26" t="inlineStr">
        <is>
          <t>Jan/25</t>
        </is>
      </c>
      <c r="E26" s="4" t="inlineStr">
        <is>
          <t>Cambodia power data</t>
        </is>
      </c>
      <c r="F26" s="4" t="inlineStr">
        <is>
          <t>Ember, compiled from EAC (no raw feed yet)</t>
        </is>
      </c>
    </row>
    <row r="27">
      <c r="B27" t="inlineStr">
        <is>
          <t>Laos</t>
        </is>
      </c>
      <c r="C27" t="inlineStr">
        <is>
          <t>Laos power generation by type (annual)</t>
        </is>
      </c>
      <c r="D27" t="inlineStr">
        <is>
          <t>Jan/24</t>
        </is>
      </c>
      <c r="E27" s="4" t="inlineStr">
        <is>
          <t>Laos power data</t>
        </is>
      </c>
      <c r="F27" s="4" t="inlineStr">
        <is>
          <t>Ember, compiled from EDL / MEM (no raw feed yet)</t>
        </is>
      </c>
    </row>
    <row r="28">
      <c r="B28" t="inlineStr">
        <is>
          <t>Brunei</t>
        </is>
      </c>
      <c r="C28" t="inlineStr">
        <is>
          <t>Brunei power generation by type (annual)</t>
        </is>
      </c>
      <c r="D28" t="inlineStr">
        <is>
          <t>Jan/24</t>
        </is>
      </c>
      <c r="E28" s="4" t="inlineStr">
        <is>
          <t>Brunei power data</t>
        </is>
      </c>
      <c r="F28" s="4" t="inlineStr">
        <is>
          <t>Ember, compiled from Department of Electrical Services (no raw feed yet)</t>
        </is>
      </c>
    </row>
    <row r="29">
      <c r="B29" t="inlineStr">
        <is>
          <t>Nepal</t>
        </is>
      </c>
      <c r="C29" t="inlineStr">
        <is>
          <t>Nepal power generation by type (annual)</t>
        </is>
      </c>
      <c r="D29" t="inlineStr">
        <is>
          <t>Jan/24</t>
        </is>
      </c>
      <c r="E29" s="4" t="inlineStr">
        <is>
          <t>Nepal power data</t>
        </is>
      </c>
      <c r="F29" s="4" t="inlineStr">
        <is>
          <t>Ember, compiled from NEA (no raw feed yet)</t>
        </is>
      </c>
    </row>
    <row r="30">
      <c r="B30" t="inlineStr">
        <is>
          <t>Timor-Leste</t>
        </is>
      </c>
      <c r="C30" t="inlineStr">
        <is>
          <t>Timor-Leste power generation by type (annual)</t>
        </is>
      </c>
      <c r="D30" t="inlineStr">
        <is>
          <t>Jan/24</t>
        </is>
      </c>
      <c r="E30" s="4" t="inlineStr">
        <is>
          <t>Timor-Leste power data</t>
        </is>
      </c>
      <c r="F30" s="4" t="inlineStr">
        <is>
          <t>Ember, compiled from EDTL (no raw feed yet)</t>
        </is>
      </c>
    </row>
    <row r="31">
      <c r="B31" t="inlineStr">
        <is>
          <t>India</t>
        </is>
      </c>
      <c r="C31" t="inlineStr">
        <is>
          <t>India conventional generation by type (CEA daily report; excludes wind/solar)</t>
        </is>
      </c>
      <c r="D31" t="inlineStr">
        <is>
          <t>Sep/26</t>
        </is>
      </c>
      <c r="E31" s="4" t="inlineStr">
        <is>
          <t>IN Generation data</t>
        </is>
      </c>
      <c r="F31" s="4" t="inlineStr">
        <is>
          <t>CEA daily generation report (National Power Portal), conventional plants</t>
        </is>
      </c>
    </row>
    <row r="32">
      <c r="B32" t="inlineStr">
        <is>
          <t>India</t>
        </is>
      </c>
      <c r="C32" t="inlineStr">
        <is>
          <t>India IEX day-ahead market clearing price (monthly average)</t>
        </is>
      </c>
      <c r="D32" t="inlineStr">
        <is>
          <t>Oct/26</t>
        </is>
      </c>
      <c r="E32" s="4" t="inlineStr">
        <is>
          <t>IN Prices data</t>
        </is>
      </c>
      <c r="F32" s="4" t="inlineStr">
        <is>
          <t>IEX (Indian Energy Exchange), Day-Ahead Market</t>
        </is>
      </c>
    </row>
    <row r="33">
      <c r="B33" t="inlineStr">
        <is>
          <t>India</t>
        </is>
      </c>
      <c r="C33" t="inlineStr">
        <is>
          <t>India coal stock at power plants (CEA)</t>
        </is>
      </c>
      <c r="D33" t="inlineStr">
        <is>
          <t>Oct/26</t>
        </is>
      </c>
      <c r="E33" s="4" t="inlineStr">
        <is>
          <t>IN Coal stock data</t>
        </is>
      </c>
      <c r="F33" s="4" t="inlineStr">
        <is>
          <t>CEA Fuel Management Division, daily coal stock report (National Power Portal)</t>
        </is>
      </c>
    </row>
    <row r="34">
      <c r="B34" t="inlineStr">
        <is>
          <t>Malaysia</t>
        </is>
      </c>
      <c r="C34" t="inlineStr">
        <is>
          <t>Malaysia (Peninsular) system marginal price (Single Buyer, monthly average)</t>
        </is>
      </c>
      <c r="D34" t="inlineStr">
        <is>
          <t>Aug/26</t>
        </is>
      </c>
      <c r="E34" s="4" t="inlineStr">
        <is>
          <t>MY Prices data</t>
        </is>
      </c>
      <c r="F34" s="4" t="inlineStr">
        <is>
          <t>Single Buyer (Malaysia), system marginal price</t>
        </is>
      </c>
    </row>
    <row r="35">
      <c r="B35" t="inlineStr">
        <is>
          <t>Philippines</t>
        </is>
      </c>
      <c r="C35" t="inlineStr">
        <is>
          <t>Philippines WESM demand by grid (IEMOP, daily average)</t>
        </is>
      </c>
      <c r="D35" t="inlineStr">
        <is>
          <t>Oct/26</t>
        </is>
      </c>
      <c r="E35" s="4" t="inlineStr">
        <is>
          <t>PH Demand data</t>
        </is>
      </c>
      <c r="F35" s="4" t="inlineStr">
        <is>
          <t>IEMOP (Independent Electricity Market Operator of the Philippines), WESM market data</t>
        </is>
      </c>
    </row>
    <row r="36">
      <c r="B36" t="inlineStr">
        <is>
          <t>Philippines</t>
        </is>
      </c>
      <c r="C36" t="inlineStr">
        <is>
          <t>Philippines WESM system marginal price by grid (IEMOP, daily average)</t>
        </is>
      </c>
      <c r="D36" t="inlineStr">
        <is>
          <t>Oct/26</t>
        </is>
      </c>
      <c r="E36" s="4" t="inlineStr">
        <is>
          <t>PH Prices data</t>
        </is>
      </c>
      <c r="F36" s="4" t="inlineStr">
        <is>
          <t>IEMOP (Independent Electricity Market Operator of the Philippines), WESM market data</t>
        </is>
      </c>
    </row>
    <row r="37">
      <c r="B37" t="inlineStr">
        <is>
          <t>Singapore</t>
        </is>
      </c>
      <c r="C37" t="inlineStr">
        <is>
          <t>Singapore electricity generation (SingStat/EMA)</t>
        </is>
      </c>
      <c r="D37" t="inlineStr">
        <is>
          <t>May/26</t>
        </is>
      </c>
      <c r="E37" s="4" t="inlineStr">
        <is>
          <t>SG Monthly generation data</t>
        </is>
      </c>
      <c r="F37" s="4" t="inlineStr">
        <is>
          <t>EMA half-hourly system demand; EMC/NEMS metered generation by facility type; SingStat; EMA SES</t>
        </is>
      </c>
    </row>
    <row r="38">
      <c r="B38" t="inlineStr">
        <is>
          <t>Singapore</t>
        </is>
      </c>
      <c r="C38" t="inlineStr">
        <is>
          <t>Singapore electricity consumption by sector</t>
        </is>
      </c>
      <c r="D38" t="inlineStr">
        <is>
          <t>Jan/24</t>
        </is>
      </c>
      <c r="E38" s="4" t="inlineStr">
        <is>
          <t>SG Consumption data</t>
        </is>
      </c>
      <c r="F38" s="4" t="inlineStr">
        <is>
          <t>EMA half-hourly system demand; EMC/NEMS metered generation by facility type; SingStat; EMA SES</t>
        </is>
      </c>
    </row>
    <row r="39">
      <c r="B39" t="inlineStr">
        <is>
          <t>Singapore</t>
        </is>
      </c>
      <c r="C39" t="inlineStr">
        <is>
          <t>Singapore fuel mix for electricity generation</t>
        </is>
      </c>
      <c r="D39" t="inlineStr">
        <is>
          <t>Jan/24</t>
        </is>
      </c>
      <c r="E39" s="4" t="inlineStr">
        <is>
          <t>SG Fuel mix data</t>
        </is>
      </c>
      <c r="F39" s="4" t="inlineStr">
        <is>
          <t>EMA half-hourly system demand; EMC/NEMS metered generation by facility type; SingStat; EMA SES</t>
        </is>
      </c>
    </row>
    <row r="40">
      <c r="B40" t="inlineStr">
        <is>
          <t>India</t>
        </is>
      </c>
      <c r="C40" t="inlineStr">
        <is>
          <t>India hydro reservoirs, energy content (CEA) (water year)</t>
        </is>
      </c>
      <c r="D40" t="inlineStr">
        <is>
          <t>30/09/26</t>
        </is>
      </c>
      <c r="E40" s="4" t="inlineStr">
        <is>
          <t>IN Storage data</t>
        </is>
      </c>
      <c r="F40" s="4" t="inlineStr">
        <is>
          <t>CEA daily report of hydro reservoirs (National Power Portal)</t>
        </is>
      </c>
    </row>
    <row r="41">
      <c r="B41" t="inlineStr">
        <is>
          <t>Thailand</t>
        </is>
      </c>
      <c r="C41" t="inlineStr">
        <is>
          <t>Thailand large-reservoir storage (RID, 35 dams) (water year)</t>
        </is>
      </c>
      <c r="D41" t="inlineStr">
        <is>
          <t>03/10/26</t>
        </is>
      </c>
      <c r="E41" s="4" t="inlineStr">
        <is>
          <t>TH Storage data</t>
        </is>
      </c>
      <c r="F41" s="4" t="inlineStr">
        <is>
          <t>Royal Irrigation Department (RID), large-reservoir database</t>
        </is>
      </c>
    </row>
    <row r="42">
      <c r="B42" t="inlineStr">
        <is>
          <t>Philippines</t>
        </is>
      </c>
      <c r="C42" t="inlineStr">
        <is>
          <t>Angat dam water level (Metro Manila water supply and hydro; PAGASA) (water year)</t>
        </is>
      </c>
      <c r="D42" t="inlineStr">
        <is>
          <t>03/10/26</t>
        </is>
      </c>
      <c r="E42" s="4" t="inlineStr">
        <is>
          <t>PH Angat data</t>
        </is>
      </c>
      <c r="F42" s="4" t="inlineStr">
        <is>
          <t>DOST-PAGASA, dam information</t>
        </is>
      </c>
    </row>
    <row r="43">
      <c r="B43" t="inlineStr">
        <is>
          <t>Philippines</t>
        </is>
      </c>
      <c r="C43" t="inlineStr">
        <is>
          <t>San Roque dam water level (hydro, Agno river; PAGASA) (water year)</t>
        </is>
      </c>
      <c r="D43" t="inlineStr">
        <is>
          <t>03/10/26</t>
        </is>
      </c>
      <c r="E43" s="4" t="inlineStr">
        <is>
          <t>PH San Roque data</t>
        </is>
      </c>
      <c r="F43" s="4" t="inlineStr">
        <is>
          <t>DOST-PAGASA, dam information</t>
        </is>
      </c>
    </row>
    <row r="44">
      <c r="B44" t="inlineStr">
        <is>
          <t>Philippines</t>
        </is>
      </c>
      <c r="C44" t="inlineStr">
        <is>
          <t>Magat dam water level (irrigation and hydro; PAGASA) (water year)</t>
        </is>
      </c>
      <c r="D44" t="inlineStr">
        <is>
          <t>03/10/26</t>
        </is>
      </c>
      <c r="E44" s="4" t="inlineStr">
        <is>
          <t>PH Magat data</t>
        </is>
      </c>
      <c r="F44" s="4" t="inlineStr">
        <is>
          <t>DOST-PAGASA, dam information</t>
        </is>
      </c>
    </row>
    <row r="45">
      <c r="B45" t="inlineStr">
        <is>
          <t>Philippines</t>
        </is>
      </c>
      <c r="C45" t="inlineStr">
        <is>
          <t>Pantabangan dam water level (irrigation and hydro; PAGASA) (water year)</t>
        </is>
      </c>
      <c r="D45" t="inlineStr">
        <is>
          <t>03/10/26</t>
        </is>
      </c>
      <c r="E45" s="4" t="inlineStr">
        <is>
          <t>PH Pantabangan data</t>
        </is>
      </c>
      <c r="F45" s="4" t="inlineStr">
        <is>
          <t>DOST-PAGASA, dam information</t>
        </is>
      </c>
    </row>
    <row r="70">
      <c r="B70" s="6" t="inlineStr">
        <is>
          <t>Source: Sum of the country series on this dashboard (raw: Bangladesh, Singapore, Sri Lanka, Thailand; Ember for the rest)</t>
        </is>
      </c>
      <c r="F70" s="5" t="inlineStr">
        <is>
          <t>Source: GSO (Grid System Operator), power station list (Peninsular Malaysia)</t>
        </is>
      </c>
    </row>
    <row r="94">
      <c r="B94" s="6" t="inlineStr">
        <is>
          <t>Source: Country generation / installed capacity, both from the same raw feed</t>
        </is>
      </c>
      <c r="F94" s="5" t="inlineStr">
        <is>
          <t>Source: PGCB (Power Grid Bangladesh PLC), hourly generation</t>
        </is>
      </c>
    </row>
    <row r="118">
      <c r="B118" s="5" t="inlineStr">
        <is>
          <t>Source: PGCB (Power Grid Bangladesh PLC), hourly generation</t>
        </is>
      </c>
      <c r="F118" s="5" t="inlineStr">
        <is>
          <t>Source: PUCSL GenData (Public Utilities Commission of Sri Lanka), actual system dispatch</t>
        </is>
      </c>
    </row>
    <row r="142">
      <c r="B142" s="5" t="inlineStr">
        <is>
          <t>Source: PUCSL GenData (Public Utilities Commission of Sri Lanka), actual system dispatch</t>
        </is>
      </c>
      <c r="F142" s="5" t="inlineStr">
        <is>
          <t>Source: BPSO (Bhutan Power System Operator), energy data</t>
        </is>
      </c>
    </row>
    <row r="166">
      <c r="B166" s="5" t="inlineStr">
        <is>
          <t>Source: BPSO (Bhutan Power System Operator), energy data</t>
        </is>
      </c>
      <c r="F166" s="5" t="inlineStr">
        <is>
          <t>Source: EPPO (Energy Policy and Planning Office), electricity statistics tables 5.2-4 / 5.2-2 / 5.2-5</t>
        </is>
      </c>
    </row>
    <row r="190">
      <c r="B190" s="5" t="inlineStr">
        <is>
          <t>Source: EPPO (Energy Policy and Planning Office), electricity statistics tables 5.2-4 / 5.2-2 / 5.2-5</t>
        </is>
      </c>
      <c r="F190" s="5" t="inlineStr">
        <is>
          <t>Source: GSO (Grid System Operator), Peninsular Malaysia generation mix and system demand</t>
        </is>
      </c>
    </row>
    <row r="214">
      <c r="B214" s="5" t="inlineStr">
        <is>
          <t>Source: GSO (Grid System Operator), Peninsular Malaysia generation mix and system demand</t>
        </is>
      </c>
      <c r="F214" s="5" t="inlineStr">
        <is>
          <t>Source: EMC / NEMS (Energy Market Company) metered generation by facility type, plus estimated unmetered generation to the EMA / SingStat monthly total; EMA system demand</t>
        </is>
      </c>
    </row>
    <row r="238">
      <c r="B238" s="5" t="inlineStr">
        <is>
          <t>Source: EMC / NEMS (Energy Market Company) metered generation by facility type, plus estimated unmetered generation to the EMA / SingStat monthly total; EMA system demand</t>
        </is>
      </c>
      <c r="F238" s="5" t="inlineStr">
        <is>
          <t>Source: Ember, compiled from Grid-India / CEA (no raw feed yet)</t>
        </is>
      </c>
    </row>
    <row r="262">
      <c r="B262" s="5" t="inlineStr">
        <is>
          <t>Source: Ember, compiled from NEPRA / NTDC (no raw feed yet)</t>
        </is>
      </c>
      <c r="F262" s="5" t="inlineStr">
        <is>
          <t>Source: Ember, compiled from EVN / NSMO (no raw feed yet)</t>
        </is>
      </c>
    </row>
    <row r="286">
      <c r="B286" s="5" t="inlineStr">
        <is>
          <t>Source: Ember, compiled from DOE / IEMOP (no raw feed yet)</t>
        </is>
      </c>
      <c r="F286" s="5" t="inlineStr">
        <is>
          <t>Source: Ember, compiled from ESDM / PLN (no raw feed yet)</t>
        </is>
      </c>
    </row>
    <row r="310">
      <c r="B310" s="5" t="inlineStr">
        <is>
          <t>Source: Ember, compiled from MOEE (no raw feed yet)</t>
        </is>
      </c>
      <c r="F310" s="5" t="inlineStr">
        <is>
          <t>Source: Ember, compiled from EAC (no raw feed yet)</t>
        </is>
      </c>
    </row>
    <row r="334">
      <c r="B334" s="5" t="inlineStr">
        <is>
          <t>Source: Ember, compiled from EDL / MEM (no raw feed yet)</t>
        </is>
      </c>
      <c r="F334" s="5" t="inlineStr">
        <is>
          <t>Source: Ember, compiled from Department of Electrical Services (no raw feed yet)</t>
        </is>
      </c>
    </row>
    <row r="358">
      <c r="B358" s="5" t="inlineStr">
        <is>
          <t>Source: Ember, compiled from NEA (no raw feed yet)</t>
        </is>
      </c>
      <c r="F358" s="5" t="inlineStr">
        <is>
          <t>Source: Ember, compiled from EDTL (no raw feed yet)</t>
        </is>
      </c>
    </row>
    <row r="382">
      <c r="B382" s="5" t="inlineStr">
        <is>
          <t>Source: CEA daily generation report (National Power Portal), conventional plants</t>
        </is>
      </c>
      <c r="F382" s="5" t="inlineStr">
        <is>
          <t>Source: IEX (Indian Energy Exchange), Day-Ahead Market</t>
        </is>
      </c>
    </row>
    <row r="406">
      <c r="B406" s="5" t="inlineStr">
        <is>
          <t>Source: CEA Fuel Management Division, daily coal stock report (National Power Portal)</t>
        </is>
      </c>
      <c r="F406" s="5" t="inlineStr">
        <is>
          <t>Source: Single Buyer (Malaysia), system marginal price</t>
        </is>
      </c>
    </row>
    <row r="430">
      <c r="B430" s="5" t="inlineStr">
        <is>
          <t>Source: IEMOP (Independent Electricity Market Operator of the Philippines), WESM market data</t>
        </is>
      </c>
      <c r="F430" s="5" t="inlineStr">
        <is>
          <t>Source: IEMOP (Independent Electricity Market Operator of the Philippines), WESM market data</t>
        </is>
      </c>
    </row>
    <row r="454">
      <c r="B454" s="5" t="inlineStr">
        <is>
          <t>Source: EMA half-hourly system demand; EMC/NEMS metered generation by facility type; SingStat; EMA SES</t>
        </is>
      </c>
      <c r="F454" s="5" t="inlineStr">
        <is>
          <t>Source: EMA half-hourly system demand; EMC/NEMS metered generation by facility type; SingStat; EMA SES</t>
        </is>
      </c>
    </row>
    <row r="478">
      <c r="B478" s="5" t="inlineStr">
        <is>
          <t>Source: EMA half-hourly system demand; EMC/NEMS metered generation by facility type; SingStat; EMA SES</t>
        </is>
      </c>
      <c r="F478" s="5" t="inlineStr">
        <is>
          <t>Source: CEA daily report of hydro reservoirs (National Power Portal)</t>
        </is>
      </c>
    </row>
    <row r="502">
      <c r="B502" s="5" t="inlineStr">
        <is>
          <t>Source: Royal Irrigation Department (RID), large-reservoir database</t>
        </is>
      </c>
      <c r="F502" s="5" t="inlineStr">
        <is>
          <t>Source: DOST-PAGASA, dam information</t>
        </is>
      </c>
    </row>
    <row r="526">
      <c r="B526" s="5" t="inlineStr">
        <is>
          <t>Source: DOST-PAGASA, dam information</t>
        </is>
      </c>
      <c r="F526" s="5" t="inlineStr">
        <is>
          <t>Source: DOST-PAGASA, dam information</t>
        </is>
      </c>
    </row>
    <row r="550">
      <c r="B550" s="5" t="inlineStr">
        <is>
          <t>Source: DOST-PAGASA, dam information</t>
        </is>
      </c>
    </row>
  </sheetData>
  <hyperlinks>
    <hyperlink xmlns:r="http://schemas.openxmlformats.org/officeDocument/2006/relationships" ref="E5" r:id="rId1"/>
    <hyperlink xmlns:r="http://schemas.openxmlformats.org/officeDocument/2006/relationships" ref="E6" r:id="rId2"/>
    <hyperlink xmlns:r="http://schemas.openxmlformats.org/officeDocument/2006/relationships" ref="F6" r:id="rId3"/>
    <hyperlink xmlns:r="http://schemas.openxmlformats.org/officeDocument/2006/relationships" ref="E7" r:id="rId4"/>
    <hyperlink xmlns:r="http://schemas.openxmlformats.org/officeDocument/2006/relationships" ref="E8" r:id="rId5"/>
    <hyperlink xmlns:r="http://schemas.openxmlformats.org/officeDocument/2006/relationships" ref="F8" r:id="rId6"/>
    <hyperlink xmlns:r="http://schemas.openxmlformats.org/officeDocument/2006/relationships" ref="E9" r:id="rId7"/>
    <hyperlink xmlns:r="http://schemas.openxmlformats.org/officeDocument/2006/relationships" ref="F9" r:id="rId8"/>
    <hyperlink xmlns:r="http://schemas.openxmlformats.org/officeDocument/2006/relationships" ref="E10" r:id="rId9"/>
    <hyperlink xmlns:r="http://schemas.openxmlformats.org/officeDocument/2006/relationships" ref="F10" r:id="rId10"/>
    <hyperlink xmlns:r="http://schemas.openxmlformats.org/officeDocument/2006/relationships" ref="E11" r:id="rId11"/>
    <hyperlink xmlns:r="http://schemas.openxmlformats.org/officeDocument/2006/relationships" ref="F11" r:id="rId12"/>
    <hyperlink xmlns:r="http://schemas.openxmlformats.org/officeDocument/2006/relationships" ref="E12" r:id="rId13"/>
    <hyperlink xmlns:r="http://schemas.openxmlformats.org/officeDocument/2006/relationships" ref="F12" r:id="rId14"/>
    <hyperlink xmlns:r="http://schemas.openxmlformats.org/officeDocument/2006/relationships" ref="E13" r:id="rId15"/>
    <hyperlink xmlns:r="http://schemas.openxmlformats.org/officeDocument/2006/relationships" ref="F13" r:id="rId16"/>
    <hyperlink xmlns:r="http://schemas.openxmlformats.org/officeDocument/2006/relationships" ref="E14" r:id="rId17"/>
    <hyperlink xmlns:r="http://schemas.openxmlformats.org/officeDocument/2006/relationships" ref="F14" r:id="rId18"/>
    <hyperlink xmlns:r="http://schemas.openxmlformats.org/officeDocument/2006/relationships" ref="E15" r:id="rId19"/>
    <hyperlink xmlns:r="http://schemas.openxmlformats.org/officeDocument/2006/relationships" ref="F15" r:id="rId20"/>
    <hyperlink xmlns:r="http://schemas.openxmlformats.org/officeDocument/2006/relationships" ref="E16" r:id="rId21"/>
    <hyperlink xmlns:r="http://schemas.openxmlformats.org/officeDocument/2006/relationships" ref="F16" r:id="rId22"/>
    <hyperlink xmlns:r="http://schemas.openxmlformats.org/officeDocument/2006/relationships" ref="E17" r:id="rId23"/>
    <hyperlink xmlns:r="http://schemas.openxmlformats.org/officeDocument/2006/relationships" ref="F17" r:id="rId24"/>
    <hyperlink xmlns:r="http://schemas.openxmlformats.org/officeDocument/2006/relationships" ref="E18" r:id="rId25"/>
    <hyperlink xmlns:r="http://schemas.openxmlformats.org/officeDocument/2006/relationships" ref="F18" r:id="rId26"/>
    <hyperlink xmlns:r="http://schemas.openxmlformats.org/officeDocument/2006/relationships" ref="E19" r:id="rId27"/>
    <hyperlink xmlns:r="http://schemas.openxmlformats.org/officeDocument/2006/relationships" ref="F19" r:id="rId28"/>
    <hyperlink xmlns:r="http://schemas.openxmlformats.org/officeDocument/2006/relationships" ref="E20" r:id="rId29"/>
    <hyperlink xmlns:r="http://schemas.openxmlformats.org/officeDocument/2006/relationships" ref="F20" r:id="rId30"/>
    <hyperlink xmlns:r="http://schemas.openxmlformats.org/officeDocument/2006/relationships" ref="E21" r:id="rId31"/>
    <hyperlink xmlns:r="http://schemas.openxmlformats.org/officeDocument/2006/relationships" ref="F21" r:id="rId32"/>
    <hyperlink xmlns:r="http://schemas.openxmlformats.org/officeDocument/2006/relationships" ref="E22" r:id="rId33"/>
    <hyperlink xmlns:r="http://schemas.openxmlformats.org/officeDocument/2006/relationships" ref="F22" r:id="rId34"/>
    <hyperlink xmlns:r="http://schemas.openxmlformats.org/officeDocument/2006/relationships" ref="E23" r:id="rId35"/>
    <hyperlink xmlns:r="http://schemas.openxmlformats.org/officeDocument/2006/relationships" ref="F23" r:id="rId36"/>
    <hyperlink xmlns:r="http://schemas.openxmlformats.org/officeDocument/2006/relationships" ref="E24" r:id="rId37"/>
    <hyperlink xmlns:r="http://schemas.openxmlformats.org/officeDocument/2006/relationships" ref="F24" r:id="rId38"/>
    <hyperlink xmlns:r="http://schemas.openxmlformats.org/officeDocument/2006/relationships" ref="E25" r:id="rId39"/>
    <hyperlink xmlns:r="http://schemas.openxmlformats.org/officeDocument/2006/relationships" ref="F25" r:id="rId40"/>
    <hyperlink xmlns:r="http://schemas.openxmlformats.org/officeDocument/2006/relationships" ref="E26" r:id="rId41"/>
    <hyperlink xmlns:r="http://schemas.openxmlformats.org/officeDocument/2006/relationships" ref="F26" r:id="rId42"/>
    <hyperlink xmlns:r="http://schemas.openxmlformats.org/officeDocument/2006/relationships" ref="E27" r:id="rId43"/>
    <hyperlink xmlns:r="http://schemas.openxmlformats.org/officeDocument/2006/relationships" ref="F27" r:id="rId44"/>
    <hyperlink xmlns:r="http://schemas.openxmlformats.org/officeDocument/2006/relationships" ref="E28" r:id="rId45"/>
    <hyperlink xmlns:r="http://schemas.openxmlformats.org/officeDocument/2006/relationships" ref="F28" r:id="rId46"/>
    <hyperlink xmlns:r="http://schemas.openxmlformats.org/officeDocument/2006/relationships" ref="E29" r:id="rId47"/>
    <hyperlink xmlns:r="http://schemas.openxmlformats.org/officeDocument/2006/relationships" ref="F29" r:id="rId48"/>
    <hyperlink xmlns:r="http://schemas.openxmlformats.org/officeDocument/2006/relationships" ref="E30" r:id="rId49"/>
    <hyperlink xmlns:r="http://schemas.openxmlformats.org/officeDocument/2006/relationships" ref="F30" r:id="rId50"/>
    <hyperlink xmlns:r="http://schemas.openxmlformats.org/officeDocument/2006/relationships" ref="E31" r:id="rId51"/>
    <hyperlink xmlns:r="http://schemas.openxmlformats.org/officeDocument/2006/relationships" ref="F31" r:id="rId52"/>
    <hyperlink xmlns:r="http://schemas.openxmlformats.org/officeDocument/2006/relationships" ref="E32" r:id="rId53"/>
    <hyperlink xmlns:r="http://schemas.openxmlformats.org/officeDocument/2006/relationships" ref="F32" r:id="rId54"/>
    <hyperlink xmlns:r="http://schemas.openxmlformats.org/officeDocument/2006/relationships" ref="E33" r:id="rId55"/>
    <hyperlink xmlns:r="http://schemas.openxmlformats.org/officeDocument/2006/relationships" ref="F33" r:id="rId56"/>
    <hyperlink xmlns:r="http://schemas.openxmlformats.org/officeDocument/2006/relationships" ref="E34" r:id="rId57"/>
    <hyperlink xmlns:r="http://schemas.openxmlformats.org/officeDocument/2006/relationships" ref="F34" r:id="rId58"/>
    <hyperlink xmlns:r="http://schemas.openxmlformats.org/officeDocument/2006/relationships" ref="E35" r:id="rId59"/>
    <hyperlink xmlns:r="http://schemas.openxmlformats.org/officeDocument/2006/relationships" ref="F35" r:id="rId60"/>
    <hyperlink xmlns:r="http://schemas.openxmlformats.org/officeDocument/2006/relationships" ref="E36" r:id="rId61"/>
    <hyperlink xmlns:r="http://schemas.openxmlformats.org/officeDocument/2006/relationships" ref="F36" r:id="rId62"/>
    <hyperlink xmlns:r="http://schemas.openxmlformats.org/officeDocument/2006/relationships" ref="E37" r:id="rId63"/>
    <hyperlink xmlns:r="http://schemas.openxmlformats.org/officeDocument/2006/relationships" ref="F37" r:id="rId64"/>
    <hyperlink xmlns:r="http://schemas.openxmlformats.org/officeDocument/2006/relationships" ref="E38" r:id="rId65"/>
    <hyperlink xmlns:r="http://schemas.openxmlformats.org/officeDocument/2006/relationships" ref="F38" r:id="rId66"/>
    <hyperlink xmlns:r="http://schemas.openxmlformats.org/officeDocument/2006/relationships" ref="E39" r:id="rId67"/>
    <hyperlink xmlns:r="http://schemas.openxmlformats.org/officeDocument/2006/relationships" ref="F39" r:id="rId68"/>
    <hyperlink xmlns:r="http://schemas.openxmlformats.org/officeDocument/2006/relationships" ref="E40" r:id="rId69"/>
    <hyperlink xmlns:r="http://schemas.openxmlformats.org/officeDocument/2006/relationships" ref="F40" r:id="rId70"/>
    <hyperlink xmlns:r="http://schemas.openxmlformats.org/officeDocument/2006/relationships" ref="E41" r:id="rId71"/>
    <hyperlink xmlns:r="http://schemas.openxmlformats.org/officeDocument/2006/relationships" ref="F41" r:id="rId72"/>
    <hyperlink xmlns:r="http://schemas.openxmlformats.org/officeDocument/2006/relationships" ref="E42" r:id="rId73"/>
    <hyperlink xmlns:r="http://schemas.openxmlformats.org/officeDocument/2006/relationships" ref="F42" r:id="rId74"/>
    <hyperlink xmlns:r="http://schemas.openxmlformats.org/officeDocument/2006/relationships" ref="E43" r:id="rId75"/>
    <hyperlink xmlns:r="http://schemas.openxmlformats.org/officeDocument/2006/relationships" ref="F43" r:id="rId76"/>
    <hyperlink xmlns:r="http://schemas.openxmlformats.org/officeDocument/2006/relationships" ref="E44" r:id="rId77"/>
    <hyperlink xmlns:r="http://schemas.openxmlformats.org/officeDocument/2006/relationships" ref="F44" r:id="rId78"/>
    <hyperlink xmlns:r="http://schemas.openxmlformats.org/officeDocument/2006/relationships" ref="E45" r:id="rId79"/>
    <hyperlink xmlns:r="http://schemas.openxmlformats.org/officeDocument/2006/relationships" ref="F45" r:id="rId80"/>
    <hyperlink xmlns:r="http://schemas.openxmlformats.org/officeDocument/2006/relationships" ref="F70" r:id="rId81"/>
    <hyperlink xmlns:r="http://schemas.openxmlformats.org/officeDocument/2006/relationships" ref="F94" r:id="rId82"/>
    <hyperlink xmlns:r="http://schemas.openxmlformats.org/officeDocument/2006/relationships" ref="B118" r:id="rId83"/>
    <hyperlink xmlns:r="http://schemas.openxmlformats.org/officeDocument/2006/relationships" ref="F118" r:id="rId84"/>
    <hyperlink xmlns:r="http://schemas.openxmlformats.org/officeDocument/2006/relationships" ref="B142" r:id="rId85"/>
    <hyperlink xmlns:r="http://schemas.openxmlformats.org/officeDocument/2006/relationships" ref="F142" r:id="rId86"/>
    <hyperlink xmlns:r="http://schemas.openxmlformats.org/officeDocument/2006/relationships" ref="B166" r:id="rId87"/>
    <hyperlink xmlns:r="http://schemas.openxmlformats.org/officeDocument/2006/relationships" ref="F166" r:id="rId88"/>
    <hyperlink xmlns:r="http://schemas.openxmlformats.org/officeDocument/2006/relationships" ref="B190" r:id="rId89"/>
    <hyperlink xmlns:r="http://schemas.openxmlformats.org/officeDocument/2006/relationships" ref="F190" r:id="rId90"/>
    <hyperlink xmlns:r="http://schemas.openxmlformats.org/officeDocument/2006/relationships" ref="B214" r:id="rId91"/>
    <hyperlink xmlns:r="http://schemas.openxmlformats.org/officeDocument/2006/relationships" ref="F214" r:id="rId92"/>
    <hyperlink xmlns:r="http://schemas.openxmlformats.org/officeDocument/2006/relationships" ref="B238" r:id="rId93"/>
    <hyperlink xmlns:r="http://schemas.openxmlformats.org/officeDocument/2006/relationships" ref="F238" r:id="rId94"/>
    <hyperlink xmlns:r="http://schemas.openxmlformats.org/officeDocument/2006/relationships" ref="B262" r:id="rId95"/>
    <hyperlink xmlns:r="http://schemas.openxmlformats.org/officeDocument/2006/relationships" ref="F262" r:id="rId96"/>
    <hyperlink xmlns:r="http://schemas.openxmlformats.org/officeDocument/2006/relationships" ref="B286" r:id="rId97"/>
    <hyperlink xmlns:r="http://schemas.openxmlformats.org/officeDocument/2006/relationships" ref="F286" r:id="rId98"/>
    <hyperlink xmlns:r="http://schemas.openxmlformats.org/officeDocument/2006/relationships" ref="B310" r:id="rId99"/>
    <hyperlink xmlns:r="http://schemas.openxmlformats.org/officeDocument/2006/relationships" ref="F310" r:id="rId100"/>
    <hyperlink xmlns:r="http://schemas.openxmlformats.org/officeDocument/2006/relationships" ref="B334" r:id="rId101"/>
    <hyperlink xmlns:r="http://schemas.openxmlformats.org/officeDocument/2006/relationships" ref="F334" r:id="rId102"/>
    <hyperlink xmlns:r="http://schemas.openxmlformats.org/officeDocument/2006/relationships" ref="B358" r:id="rId103"/>
    <hyperlink xmlns:r="http://schemas.openxmlformats.org/officeDocument/2006/relationships" ref="F358" r:id="rId104"/>
    <hyperlink xmlns:r="http://schemas.openxmlformats.org/officeDocument/2006/relationships" ref="B382" r:id="rId105"/>
    <hyperlink xmlns:r="http://schemas.openxmlformats.org/officeDocument/2006/relationships" ref="F382" r:id="rId106"/>
    <hyperlink xmlns:r="http://schemas.openxmlformats.org/officeDocument/2006/relationships" ref="B406" r:id="rId107"/>
    <hyperlink xmlns:r="http://schemas.openxmlformats.org/officeDocument/2006/relationships" ref="F406" r:id="rId108"/>
    <hyperlink xmlns:r="http://schemas.openxmlformats.org/officeDocument/2006/relationships" ref="B430" r:id="rId109"/>
    <hyperlink xmlns:r="http://schemas.openxmlformats.org/officeDocument/2006/relationships" ref="F430" r:id="rId110"/>
    <hyperlink xmlns:r="http://schemas.openxmlformats.org/officeDocument/2006/relationships" ref="B454" r:id="rId111"/>
    <hyperlink xmlns:r="http://schemas.openxmlformats.org/officeDocument/2006/relationships" ref="F454" r:id="rId112"/>
    <hyperlink xmlns:r="http://schemas.openxmlformats.org/officeDocument/2006/relationships" ref="B478" r:id="rId113"/>
    <hyperlink xmlns:r="http://schemas.openxmlformats.org/officeDocument/2006/relationships" ref="F478" r:id="rId114"/>
    <hyperlink xmlns:r="http://schemas.openxmlformats.org/officeDocument/2006/relationships" ref="B502" r:id="rId115"/>
    <hyperlink xmlns:r="http://schemas.openxmlformats.org/officeDocument/2006/relationships" ref="F502" r:id="rId116"/>
    <hyperlink xmlns:r="http://schemas.openxmlformats.org/officeDocument/2006/relationships" ref="B526" r:id="rId117"/>
    <hyperlink xmlns:r="http://schemas.openxmlformats.org/officeDocument/2006/relationships" ref="F526" r:id="rId118"/>
    <hyperlink xmlns:r="http://schemas.openxmlformats.org/officeDocument/2006/relationships" ref="B550" r:id="rId119"/>
  </hyperlinks>
  <pageMargins left="0.75" right="0.75" top="1" bottom="1" header="0.5" footer="0.5"/>
  <drawing xmlns:r="http://schemas.openxmlformats.org/officeDocument/2006/relationships" r:id="rId120"/>
</worksheet>
</file>

<file path=xl/worksheets/sheet3.xml><?xml version="1.0" encoding="utf-8"?>
<worksheet xmlns="http://schemas.openxmlformats.org/spreadsheetml/2006/main">
  <sheetPr>
    <outlinePr summaryBelow="1" summaryRight="1"/>
    <pageSetUpPr/>
  </sheetPr>
  <dimension ref="B1:F31"/>
  <sheetViews>
    <sheetView workbookViewId="0">
      <selection activeCell="A1" sqref="A1"/>
    </sheetView>
  </sheetViews>
  <sheetFormatPr baseColWidth="8" defaultRowHeight="15"/>
  <cols>
    <col width="14" customWidth="1" min="2" max="2"/>
    <col width="52" customWidth="1" min="3" max="3"/>
    <col width="10" customWidth="1" min="4" max="4"/>
    <col width="38" customWidth="1" min="5" max="5"/>
    <col width="56" customWidth="1" min="6" max="6"/>
  </cols>
  <sheetData>
    <row r="1">
      <c r="B1" s="1" t="inlineStr">
        <is>
          <t>South &amp; Southeast Asia - capacity factor by generation type (generation / capacity x hours)</t>
        </is>
      </c>
    </row>
    <row r="2">
      <c r="B2" s="2" t="inlineStr">
        <is>
          <t>Built 03 Oct 2026 from the scheduled pulls in output/Data and Chart Outputs. Every chart's data is on its own tab; full source data on the 'raw' tabs; units on 'Sources'. Data comes straight from the publishing agency or grid operator; Ember only where no raw feed exists.</t>
        </is>
      </c>
    </row>
    <row r="4">
      <c r="B4" s="3" t="inlineStr">
        <is>
          <t>Country</t>
        </is>
      </c>
      <c r="C4" s="3" t="inlineStr">
        <is>
          <t>Chart</t>
        </is>
      </c>
      <c r="D4" s="3" t="inlineStr">
        <is>
          <t>Latest</t>
        </is>
      </c>
      <c r="E4" s="3" t="inlineStr">
        <is>
          <t>Data tab</t>
        </is>
      </c>
      <c r="F4" s="3" t="inlineStr">
        <is>
          <t>Source</t>
        </is>
      </c>
    </row>
    <row r="5">
      <c r="B5" t="inlineStr">
        <is>
          <t>South &amp; Southeast Asia</t>
        </is>
      </c>
      <c r="C5" t="inlineStr">
        <is>
          <t>South &amp; Southeast Asia capacity factor by generation type (1 countries)</t>
        </is>
      </c>
      <c r="D5" t="inlineStr">
        <is>
          <t>Sep/26</t>
        </is>
      </c>
      <c r="E5" s="4" t="inlineStr">
        <is>
          <t>South &amp; Southeast  CF data</t>
        </is>
      </c>
      <c r="F5" t="inlineStr">
        <is>
          <t>Country generation / installed capacity, both from the same raw feed</t>
        </is>
      </c>
    </row>
    <row r="6">
      <c r="B6" t="inlineStr">
        <is>
          <t>Malaysia</t>
        </is>
      </c>
      <c r="C6" t="inlineStr">
        <is>
          <t>Malaysia capacity factor by generation type</t>
        </is>
      </c>
      <c r="D6" t="inlineStr">
        <is>
          <t>Sep/26</t>
        </is>
      </c>
      <c r="E6" s="4" t="inlineStr">
        <is>
          <t>Malaysia CF data</t>
        </is>
      </c>
      <c r="F6" t="inlineStr">
        <is>
          <t>Country generation / installed capacity, both from the same raw feed</t>
        </is>
      </c>
    </row>
    <row r="31">
      <c r="B31" s="6" t="inlineStr">
        <is>
          <t>Source: Country generation / installed capacity, both from the same raw feed</t>
        </is>
      </c>
      <c r="F31" s="6" t="inlineStr">
        <is>
          <t>Source: Country generation / installed capacity, both from the same raw feed</t>
        </is>
      </c>
    </row>
  </sheetData>
  <hyperlinks>
    <hyperlink xmlns:r="http://schemas.openxmlformats.org/officeDocument/2006/relationships" ref="E5" r:id="rId1"/>
    <hyperlink xmlns:r="http://schemas.openxmlformats.org/officeDocument/2006/relationships" ref="E6" r:id="rId2"/>
  </hyperlinks>
  <pageMargins left="0.75" right="0.75" top="1" bottom="1" header="0.5" footer="0.5"/>
  <drawing xmlns:r="http://schemas.openxmlformats.org/officeDocument/2006/relationships" r:id="rId3"/>
</worksheet>
</file>

<file path=xl/worksheets/sheet4.xml><?xml version="1.0" encoding="utf-8"?>
<worksheet xmlns="http://schemas.openxmlformats.org/spreadsheetml/2006/main">
  <sheetPr>
    <outlinePr summaryBelow="1" summaryRight="1"/>
    <pageSetUpPr/>
  </sheetPr>
  <dimension ref="A1:F90"/>
  <sheetViews>
    <sheetView workbookViewId="0">
      <selection activeCell="A1" sqref="A1"/>
    </sheetView>
  </sheetViews>
  <sheetFormatPr baseColWidth="8" defaultRowHeight="15"/>
  <cols>
    <col width="11" customWidth="1" min="1" max="1"/>
  </cols>
  <sheetData>
    <row r="1">
      <c r="A1" t="inlineStr">
        <is>
          <t>Date</t>
        </is>
      </c>
      <c r="B1" t="inlineStr">
        <is>
          <t>Power</t>
        </is>
      </c>
      <c r="C1" t="inlineStr">
        <is>
          <t>Fertiliser</t>
        </is>
      </c>
      <c r="D1" t="inlineStr">
        <is>
          <t>City gas (CGD)</t>
        </is>
      </c>
      <c r="E1" t="inlineStr">
        <is>
          <t>Refinery &amp; petrochemical</t>
        </is>
      </c>
      <c r="F1" t="inlineStr">
        <is>
          <t>Other</t>
        </is>
      </c>
    </row>
    <row r="2">
      <c r="A2" s="7" t="n">
        <v>43556</v>
      </c>
      <c r="B2" t="n">
        <v>32.37903333333333</v>
      </c>
      <c r="C2" t="n">
        <v>38.24363333333334</v>
      </c>
      <c r="D2" t="n">
        <v>27.85847</v>
      </c>
      <c r="E2" t="n">
        <v>30.3833607767819</v>
      </c>
      <c r="F2" t="n">
        <v>19.74110324370465</v>
      </c>
    </row>
    <row r="3">
      <c r="A3" s="7" t="n">
        <v>43586</v>
      </c>
      <c r="B3" t="n">
        <v>33.27645161290322</v>
      </c>
      <c r="C3" t="n">
        <v>39.87890322580645</v>
      </c>
      <c r="D3" t="n">
        <v>28.13409677419354</v>
      </c>
      <c r="E3" t="n">
        <v>30.10515319482879</v>
      </c>
      <c r="F3" t="n">
        <v>19.76545566065012</v>
      </c>
    </row>
    <row r="4">
      <c r="A4" s="7" t="n">
        <v>43617</v>
      </c>
      <c r="B4" t="n">
        <v>33.49296666666667</v>
      </c>
      <c r="C4" t="n">
        <v>42.13863333333334</v>
      </c>
      <c r="D4" t="n">
        <v>28.85969666666666</v>
      </c>
      <c r="E4" t="n">
        <v>31.07314472897994</v>
      </c>
      <c r="F4" t="n">
        <v>19.86550495091763</v>
      </c>
    </row>
    <row r="5">
      <c r="A5" s="7" t="n">
        <v>43647</v>
      </c>
      <c r="B5" t="n">
        <v>30.31790322580645</v>
      </c>
      <c r="C5" t="n">
        <v>42.63412903225806</v>
      </c>
      <c r="D5" t="n">
        <v>30.91753225806452</v>
      </c>
      <c r="E5" t="n">
        <v>30.72321527404899</v>
      </c>
      <c r="F5" t="n">
        <v>20.73797996778324</v>
      </c>
    </row>
    <row r="6">
      <c r="A6" s="7" t="n">
        <v>43678</v>
      </c>
      <c r="B6" t="n">
        <v>29.83416452469586</v>
      </c>
      <c r="C6" t="n">
        <v>45.83528587346649</v>
      </c>
      <c r="D6" t="n">
        <v>30.8201378395743</v>
      </c>
      <c r="E6" t="n">
        <v>31.68162568298749</v>
      </c>
      <c r="F6" t="n">
        <v>23.62394907482794</v>
      </c>
    </row>
    <row r="7">
      <c r="A7" s="7" t="n">
        <v>43709</v>
      </c>
      <c r="B7" t="n">
        <v>30.8542539633964</v>
      </c>
      <c r="C7" t="n">
        <v>45.87370121032607</v>
      </c>
      <c r="D7" t="n">
        <v>30.65892116980673</v>
      </c>
      <c r="E7" t="n">
        <v>28.91217648402461</v>
      </c>
      <c r="F7" t="n">
        <v>18.51582306701302</v>
      </c>
    </row>
    <row r="8">
      <c r="A8" s="7" t="n">
        <v>43739</v>
      </c>
      <c r="B8" t="n">
        <v>29.75397461368651</v>
      </c>
      <c r="C8" t="n">
        <v>43.67978891351661</v>
      </c>
      <c r="D8" t="n">
        <v>29.59795199998355</v>
      </c>
      <c r="E8" t="n">
        <v>31.41996536063257</v>
      </c>
      <c r="F8" t="n">
        <v>19.45550306732365</v>
      </c>
    </row>
    <row r="9">
      <c r="A9" s="7" t="n">
        <v>43770</v>
      </c>
      <c r="B9" t="n">
        <v>29.60419893333334</v>
      </c>
      <c r="C9" t="n">
        <v>45.64700666666667</v>
      </c>
      <c r="D9" t="n">
        <v>30.75518413333333</v>
      </c>
      <c r="E9" t="n">
        <v>29.75217895860008</v>
      </c>
      <c r="F9" t="n">
        <v>19.15488617170294</v>
      </c>
    </row>
    <row r="10">
      <c r="A10" s="7" t="n">
        <v>43800</v>
      </c>
      <c r="B10" t="n">
        <v>26.94120967741936</v>
      </c>
      <c r="C10" t="n">
        <v>47.36451612903225</v>
      </c>
      <c r="D10" t="n">
        <v>29.71522580645161</v>
      </c>
      <c r="E10" t="n">
        <v>31.17932931312214</v>
      </c>
      <c r="F10" t="n">
        <v>19.86375701127587</v>
      </c>
    </row>
    <row r="11">
      <c r="A11" s="7" t="n">
        <v>43831</v>
      </c>
      <c r="B11" t="n">
        <v>28.6703125205363</v>
      </c>
      <c r="C11" t="n">
        <v>47.38772059389274</v>
      </c>
      <c r="D11" t="n">
        <v>31.48292549455229</v>
      </c>
      <c r="E11" t="n">
        <v>30.35142819358647</v>
      </c>
      <c r="F11" t="n">
        <v>17.93969095481547</v>
      </c>
    </row>
    <row r="12">
      <c r="A12" s="7" t="n">
        <v>43862</v>
      </c>
      <c r="B12" t="n">
        <v>31.59105197932339</v>
      </c>
      <c r="C12" t="n">
        <v>47.6669754640639</v>
      </c>
      <c r="D12" t="n">
        <v>31.74483504530926</v>
      </c>
      <c r="E12" t="n">
        <v>34.15052929133586</v>
      </c>
      <c r="F12" t="n">
        <v>17.59349172776081</v>
      </c>
    </row>
    <row r="13">
      <c r="A13" s="7" t="n">
        <v>43891</v>
      </c>
      <c r="B13" t="n">
        <v>26.81638411139927</v>
      </c>
      <c r="C13" t="n">
        <v>42.11660351701016</v>
      </c>
      <c r="D13" t="n">
        <v>26.38032034215673</v>
      </c>
      <c r="E13" t="n">
        <v>32.62912075592138</v>
      </c>
      <c r="F13" t="n">
        <v>15.09200995094602</v>
      </c>
    </row>
    <row r="14">
      <c r="A14" s="7" t="n">
        <v>43922</v>
      </c>
      <c r="B14" t="n">
        <v>31.39588266372855</v>
      </c>
      <c r="C14" t="n">
        <v>43.58340720169783</v>
      </c>
      <c r="D14" t="n">
        <v>9.529687003767094</v>
      </c>
      <c r="E14" t="n">
        <v>31.38813386746666</v>
      </c>
      <c r="F14" t="n">
        <v>16.10906022629957</v>
      </c>
    </row>
    <row r="15">
      <c r="A15" s="7" t="n">
        <v>43952</v>
      </c>
      <c r="B15" t="n">
        <v>32.89258998763774</v>
      </c>
      <c r="C15" t="n">
        <v>50.40838752032258</v>
      </c>
      <c r="D15" t="n">
        <v>12.79867336989598</v>
      </c>
      <c r="E15" t="n">
        <v>39.5667280508438</v>
      </c>
      <c r="F15" t="n">
        <v>17.67984968988548</v>
      </c>
    </row>
    <row r="16">
      <c r="A16" s="7" t="n">
        <v>43983</v>
      </c>
      <c r="B16" t="n">
        <v>35.36576152009747</v>
      </c>
      <c r="C16" t="n">
        <v>52.4785778166173</v>
      </c>
      <c r="D16" t="n">
        <v>16.90709237118935</v>
      </c>
      <c r="E16" t="n">
        <v>39.21251121594305</v>
      </c>
      <c r="F16" t="n">
        <v>27.33053949790701</v>
      </c>
    </row>
    <row r="17">
      <c r="A17" s="7" t="n">
        <v>44013</v>
      </c>
      <c r="B17" t="n">
        <v>30.67466546433704</v>
      </c>
      <c r="C17" t="n">
        <v>49.02522188814803</v>
      </c>
      <c r="D17" t="n">
        <v>21.85372281319655</v>
      </c>
      <c r="E17" t="n">
        <v>29.79792403973057</v>
      </c>
      <c r="F17" t="n">
        <v>17.02369712991043</v>
      </c>
    </row>
    <row r="18">
      <c r="A18" s="7" t="n">
        <v>44044</v>
      </c>
      <c r="B18" t="n">
        <v>29.51809134176035</v>
      </c>
      <c r="C18" t="n">
        <v>49.12664209333548</v>
      </c>
      <c r="D18" t="n">
        <v>26.25279705253794</v>
      </c>
      <c r="E18" t="n">
        <v>31.12593867275752</v>
      </c>
      <c r="F18" t="n">
        <v>18.80164582955436</v>
      </c>
    </row>
    <row r="19">
      <c r="A19" s="7" t="n">
        <v>44075</v>
      </c>
      <c r="B19" t="n">
        <v>29.17756102709154</v>
      </c>
      <c r="C19" t="n">
        <v>45.90330897216773</v>
      </c>
      <c r="D19" t="n">
        <v>26.93659876823303</v>
      </c>
      <c r="E19" t="n">
        <v>26.27910352327399</v>
      </c>
      <c r="F19" t="n">
        <v>15.13113062288224</v>
      </c>
    </row>
    <row r="20">
      <c r="A20" s="7" t="n">
        <v>44105</v>
      </c>
      <c r="B20" t="n">
        <v>31.29654622353401</v>
      </c>
      <c r="C20" t="n">
        <v>49.52137170157694</v>
      </c>
      <c r="D20" t="n">
        <v>29.95221987124331</v>
      </c>
      <c r="E20" t="n">
        <v>31.19835699189326</v>
      </c>
      <c r="F20" t="n">
        <v>20.04557564363317</v>
      </c>
    </row>
    <row r="21">
      <c r="A21" s="7" t="n">
        <v>44136</v>
      </c>
      <c r="B21" t="n">
        <v>29.11141553287926</v>
      </c>
      <c r="C21" t="n">
        <v>51.1059584641787</v>
      </c>
      <c r="D21" t="n">
        <v>30.59842612396544</v>
      </c>
      <c r="E21" t="n">
        <v>27.84106674880881</v>
      </c>
      <c r="F21" t="n">
        <v>18.70128048787548</v>
      </c>
    </row>
    <row r="22">
      <c r="A22" s="7" t="n">
        <v>44166</v>
      </c>
      <c r="B22" t="n">
        <v>29.92897949598294</v>
      </c>
      <c r="C22" t="n">
        <v>51.06247526725961</v>
      </c>
      <c r="D22" t="n">
        <v>31.51670894164389</v>
      </c>
      <c r="E22" t="n">
        <v>24.9382670736775</v>
      </c>
      <c r="F22" t="n">
        <v>18.88295692480303</v>
      </c>
    </row>
    <row r="23">
      <c r="A23" s="7" t="n">
        <v>44197</v>
      </c>
      <c r="B23" t="n">
        <v>23.71548946386109</v>
      </c>
      <c r="C23" t="n">
        <v>50.46097106751571</v>
      </c>
      <c r="D23" t="n">
        <v>32.463416951416</v>
      </c>
      <c r="E23" t="n">
        <v>22.32622146342259</v>
      </c>
      <c r="F23" t="n">
        <v>21.21805229217428</v>
      </c>
    </row>
    <row r="24">
      <c r="A24" s="7" t="n">
        <v>44228</v>
      </c>
      <c r="B24" t="n">
        <v>25.63108627649997</v>
      </c>
      <c r="C24" t="n">
        <v>48.41981330118629</v>
      </c>
      <c r="D24" t="n">
        <v>32.69039828098569</v>
      </c>
      <c r="E24" t="n">
        <v>28.32199366551742</v>
      </c>
      <c r="F24" t="n">
        <v>23.09092147610526</v>
      </c>
    </row>
    <row r="25">
      <c r="A25" s="7" t="n">
        <v>44256</v>
      </c>
      <c r="B25" t="n">
        <v>27.34691713020232</v>
      </c>
      <c r="C25" t="n">
        <v>43.41113803575296</v>
      </c>
      <c r="D25" t="n">
        <v>32.09323893392661</v>
      </c>
      <c r="E25" t="n">
        <v>29.06230997838691</v>
      </c>
      <c r="F25" t="n">
        <v>25.75553579016405</v>
      </c>
    </row>
    <row r="26">
      <c r="A26" s="7" t="n">
        <v>44287</v>
      </c>
      <c r="B26" t="n">
        <v>31.60656048523305</v>
      </c>
      <c r="C26" t="n">
        <v>46.9373861973915</v>
      </c>
      <c r="D26" t="n">
        <v>27.26382850200862</v>
      </c>
      <c r="E26" t="n">
        <v>30.06122819375459</v>
      </c>
      <c r="F26" t="n">
        <v>29.96629233247063</v>
      </c>
    </row>
    <row r="27">
      <c r="A27" s="7" t="n">
        <v>44317</v>
      </c>
      <c r="B27" t="n">
        <v>30.57152191236773</v>
      </c>
      <c r="C27" t="n">
        <v>45.32929026440803</v>
      </c>
      <c r="D27" t="n">
        <v>23.91503241639299</v>
      </c>
      <c r="E27" t="n">
        <v>25.78087345838487</v>
      </c>
      <c r="F27" t="n">
        <v>33.68254128719899</v>
      </c>
    </row>
    <row r="28">
      <c r="A28" s="7" t="n">
        <v>44348</v>
      </c>
      <c r="B28" t="n">
        <v>31.19169168511513</v>
      </c>
      <c r="C28" t="n">
        <v>50.09519619069697</v>
      </c>
      <c r="D28" t="n">
        <v>29.04276944455871</v>
      </c>
      <c r="E28" t="n">
        <v>26.06787539092943</v>
      </c>
      <c r="F28" t="n">
        <v>34.80383187444473</v>
      </c>
    </row>
    <row r="29">
      <c r="A29" s="7" t="n">
        <v>44378</v>
      </c>
      <c r="B29" t="n">
        <v>30.08655966003802</v>
      </c>
      <c r="C29" t="n">
        <v>50.46329834257507</v>
      </c>
      <c r="D29" t="n">
        <v>33.46849790071148</v>
      </c>
      <c r="E29" t="n">
        <v>25.45744045644182</v>
      </c>
      <c r="F29" t="n">
        <v>36.87564373295813</v>
      </c>
    </row>
    <row r="30">
      <c r="A30" s="7" t="n">
        <v>44409</v>
      </c>
      <c r="B30" t="n">
        <v>31.00934711764423</v>
      </c>
      <c r="C30" t="n">
        <v>50.74780400185249</v>
      </c>
      <c r="D30" t="n">
        <v>33.40469630979436</v>
      </c>
      <c r="E30" t="n">
        <v>23.73587968738174</v>
      </c>
      <c r="F30" t="n">
        <v>35.43357181873617</v>
      </c>
    </row>
    <row r="31">
      <c r="A31" s="7" t="n">
        <v>44440</v>
      </c>
      <c r="B31" t="n">
        <v>31.25673005776217</v>
      </c>
      <c r="C31" t="n">
        <v>47.85696168433667</v>
      </c>
      <c r="D31" t="n">
        <v>35.51596453514057</v>
      </c>
      <c r="E31" t="n">
        <v>21.82894947494902</v>
      </c>
      <c r="F31" t="n">
        <v>38.0372692591592</v>
      </c>
    </row>
    <row r="32">
      <c r="A32" s="7" t="n">
        <v>44470</v>
      </c>
      <c r="B32" t="n">
        <v>31.51224871310547</v>
      </c>
      <c r="C32" t="n">
        <v>50.1563888070439</v>
      </c>
      <c r="D32" t="n">
        <v>34.36595430672739</v>
      </c>
      <c r="E32" t="n">
        <v>20.32475443929089</v>
      </c>
      <c r="F32" t="n">
        <v>37.93953759657595</v>
      </c>
    </row>
    <row r="33">
      <c r="A33" s="7" t="n">
        <v>44501</v>
      </c>
      <c r="B33" t="n">
        <v>24.59821060303252</v>
      </c>
      <c r="C33" t="n">
        <v>52.05343667858373</v>
      </c>
      <c r="D33" t="n">
        <v>36.20401248978443</v>
      </c>
      <c r="E33" t="n">
        <v>19.16333365005227</v>
      </c>
      <c r="F33" t="n">
        <v>36.78680117342335</v>
      </c>
    </row>
    <row r="34">
      <c r="A34" s="7" t="n">
        <v>44531</v>
      </c>
      <c r="B34" t="n">
        <v>23.3185478475553</v>
      </c>
      <c r="C34" t="n">
        <v>52.91321716844487</v>
      </c>
      <c r="D34" t="n">
        <v>37.62324648246765</v>
      </c>
      <c r="E34" t="n">
        <v>19.86024184120107</v>
      </c>
      <c r="F34" t="n">
        <v>35.82453004331534</v>
      </c>
    </row>
    <row r="35">
      <c r="A35" s="7" t="n">
        <v>44562</v>
      </c>
      <c r="B35" t="n">
        <v>22.15245026922982</v>
      </c>
      <c r="C35" t="n">
        <v>50.50569706340223</v>
      </c>
      <c r="D35" t="n">
        <v>34.75853576385819</v>
      </c>
      <c r="E35" t="n">
        <v>18.15033853139418</v>
      </c>
      <c r="F35" t="n">
        <v>35.99908957883407</v>
      </c>
    </row>
    <row r="36">
      <c r="A36" s="7" t="n">
        <v>44593</v>
      </c>
      <c r="B36" t="n">
        <v>22.84586865850054</v>
      </c>
      <c r="C36" t="n">
        <v>46.51550698243743</v>
      </c>
      <c r="D36" t="n">
        <v>36.34879377640743</v>
      </c>
      <c r="E36" t="n">
        <v>20.18142924056271</v>
      </c>
      <c r="F36" t="n">
        <v>35.40846379494081</v>
      </c>
    </row>
    <row r="37">
      <c r="A37" s="7" t="n">
        <v>44621</v>
      </c>
      <c r="B37" t="n">
        <v>23.53220320430679</v>
      </c>
      <c r="C37" t="n">
        <v>50.48648691440755</v>
      </c>
      <c r="D37" t="n">
        <v>38.47702074074229</v>
      </c>
      <c r="E37" t="n">
        <v>18.22157050322042</v>
      </c>
      <c r="F37" t="n">
        <v>33.41249346967442</v>
      </c>
    </row>
    <row r="38">
      <c r="A38" s="7" t="n">
        <v>44652</v>
      </c>
      <c r="B38" t="n">
        <v>26.81452727702208</v>
      </c>
      <c r="C38" t="n">
        <v>46.364619252206</v>
      </c>
      <c r="D38" t="n">
        <v>33.768324445314</v>
      </c>
      <c r="E38" t="n">
        <v>15.77386483790442</v>
      </c>
      <c r="F38" t="n">
        <v>36.91617967596824</v>
      </c>
    </row>
    <row r="39">
      <c r="A39" s="7" t="n">
        <v>44682</v>
      </c>
      <c r="B39" t="n">
        <v>25.25577731292139</v>
      </c>
      <c r="C39" t="n">
        <v>51.28987148846732</v>
      </c>
      <c r="D39" t="n">
        <v>33.40267017889845</v>
      </c>
      <c r="E39" t="n">
        <v>18.12276500707063</v>
      </c>
      <c r="F39" t="n">
        <v>38.13494724469828</v>
      </c>
    </row>
    <row r="40">
      <c r="A40" s="7" t="n">
        <v>44713</v>
      </c>
      <c r="B40" t="n">
        <v>24.79971068681123</v>
      </c>
      <c r="C40" t="n">
        <v>50.50921973675767</v>
      </c>
      <c r="D40" t="n">
        <v>35.49404830007063</v>
      </c>
      <c r="E40" t="n">
        <v>20.3467608762914</v>
      </c>
      <c r="F40" t="n">
        <v>38.20363887990204</v>
      </c>
    </row>
    <row r="41">
      <c r="A41" s="7" t="n">
        <v>44743</v>
      </c>
      <c r="B41" t="n">
        <v>21.8370430539991</v>
      </c>
      <c r="C41" t="n">
        <v>56.40007012125326</v>
      </c>
      <c r="D41" t="n">
        <v>32.31968815907374</v>
      </c>
      <c r="E41" t="n">
        <v>18.55222938092573</v>
      </c>
      <c r="F41" t="n">
        <v>37.26726944620617</v>
      </c>
    </row>
    <row r="42">
      <c r="A42" s="7" t="n">
        <v>44774</v>
      </c>
      <c r="B42" t="n">
        <v>21.64681027272242</v>
      </c>
      <c r="C42" t="n">
        <v>55.31410019264229</v>
      </c>
      <c r="D42" t="n">
        <v>32.32010664898964</v>
      </c>
      <c r="E42" t="n">
        <v>15.67681231671353</v>
      </c>
      <c r="F42" t="n">
        <v>36.41470804509236</v>
      </c>
    </row>
    <row r="43">
      <c r="A43" s="7" t="n">
        <v>44805</v>
      </c>
      <c r="B43" t="n">
        <v>21.49715914695865</v>
      </c>
      <c r="C43" t="n">
        <v>53.5948916501053</v>
      </c>
      <c r="D43" t="n">
        <v>31.99435474526008</v>
      </c>
      <c r="E43" t="n">
        <v>13.96461742932704</v>
      </c>
      <c r="F43" t="n">
        <v>36.16891009197697</v>
      </c>
    </row>
    <row r="44">
      <c r="A44" s="7" t="n">
        <v>44835</v>
      </c>
      <c r="B44" t="n">
        <v>19.51817919961812</v>
      </c>
      <c r="C44" t="n">
        <v>54.46828161620535</v>
      </c>
      <c r="D44" t="n">
        <v>30.43790144865816</v>
      </c>
      <c r="E44" t="n">
        <v>11.41281227781236</v>
      </c>
      <c r="F44" t="n">
        <v>36.14787889811898</v>
      </c>
    </row>
    <row r="45">
      <c r="A45" s="7" t="n">
        <v>44866</v>
      </c>
      <c r="B45" t="n">
        <v>21.61639386054273</v>
      </c>
      <c r="C45" t="n">
        <v>53.39818668032403</v>
      </c>
      <c r="D45" t="n">
        <v>31.84698669734599</v>
      </c>
      <c r="E45" t="n">
        <v>14.45438580523655</v>
      </c>
      <c r="F45" t="n">
        <v>36.32543539226894</v>
      </c>
    </row>
    <row r="46">
      <c r="A46" s="7" t="n">
        <v>44896</v>
      </c>
      <c r="B46" t="n">
        <v>21.75995603963881</v>
      </c>
      <c r="C46" t="n">
        <v>51.85767620600765</v>
      </c>
      <c r="D46" t="n">
        <v>32.32233013876593</v>
      </c>
      <c r="E46" t="n">
        <v>15.57389294374884</v>
      </c>
      <c r="F46" t="n">
        <v>35.66700946591904</v>
      </c>
    </row>
    <row r="47">
      <c r="A47" s="7" t="n">
        <v>44927</v>
      </c>
      <c r="B47" t="n">
        <v>21.19310348572658</v>
      </c>
      <c r="C47" t="n">
        <v>54.09414273148274</v>
      </c>
      <c r="D47" t="n">
        <v>31.96180696898832</v>
      </c>
      <c r="E47" t="n">
        <v>15.41164033876993</v>
      </c>
      <c r="F47" t="n">
        <v>35.58816952436284</v>
      </c>
    </row>
    <row r="48">
      <c r="A48" s="7" t="n">
        <v>44958</v>
      </c>
      <c r="B48" t="n">
        <v>21.1444693646629</v>
      </c>
      <c r="C48" t="n">
        <v>57.33319895445401</v>
      </c>
      <c r="D48" t="n">
        <v>34.37193115577561</v>
      </c>
      <c r="E48" t="n">
        <v>15.42134907593051</v>
      </c>
      <c r="F48" t="n">
        <v>32.72240442058905</v>
      </c>
    </row>
    <row r="49">
      <c r="A49" s="7" t="n">
        <v>44986</v>
      </c>
      <c r="B49" t="n">
        <v>21.00591640749978</v>
      </c>
      <c r="C49" t="n">
        <v>53.31588718778499</v>
      </c>
      <c r="D49" t="n">
        <v>35.38066759539954</v>
      </c>
      <c r="E49" t="n">
        <v>18.13421122253113</v>
      </c>
      <c r="F49" t="n">
        <v>35.9072618796686</v>
      </c>
    </row>
    <row r="50">
      <c r="A50" s="7" t="n">
        <v>45017</v>
      </c>
      <c r="B50" t="n">
        <v>24.41019542296702</v>
      </c>
      <c r="C50" t="n">
        <v>53.67656533741096</v>
      </c>
      <c r="D50" t="n">
        <v>34.66492875929897</v>
      </c>
      <c r="E50" t="n">
        <v>19.80372853259315</v>
      </c>
      <c r="F50" t="n">
        <v>34.9005102559241</v>
      </c>
    </row>
    <row r="51">
      <c r="A51" s="7" t="n">
        <v>45047</v>
      </c>
      <c r="B51" t="n">
        <v>25.39908542386345</v>
      </c>
      <c r="C51" t="n">
        <v>57.37176806934978</v>
      </c>
      <c r="D51" t="n">
        <v>35.75754439045174</v>
      </c>
      <c r="E51" t="n">
        <v>23.24231075286103</v>
      </c>
      <c r="F51" t="n">
        <v>34.61206100310077</v>
      </c>
    </row>
    <row r="52">
      <c r="A52" s="7" t="n">
        <v>45078</v>
      </c>
      <c r="B52" t="n">
        <v>27.62596983526571</v>
      </c>
      <c r="C52" t="n">
        <v>53.7781067615533</v>
      </c>
      <c r="D52" t="n">
        <v>34.8222967498894</v>
      </c>
      <c r="E52" t="n">
        <v>20.04218466824486</v>
      </c>
      <c r="F52" t="n">
        <v>42.61664143302265</v>
      </c>
    </row>
    <row r="53">
      <c r="A53" s="7" t="n">
        <v>45108</v>
      </c>
      <c r="B53" t="n">
        <v>23.30036001801891</v>
      </c>
      <c r="C53" t="n">
        <v>53.73879744601658</v>
      </c>
      <c r="D53" t="n">
        <v>35.61120829821251</v>
      </c>
      <c r="E53" t="n">
        <v>23.04975088868733</v>
      </c>
      <c r="F53" t="n">
        <v>43.97902410473995</v>
      </c>
    </row>
    <row r="54">
      <c r="A54" s="7" t="n">
        <v>45139</v>
      </c>
      <c r="B54" t="n">
        <v>31.56704445168872</v>
      </c>
      <c r="C54" t="n">
        <v>57.2527683761779</v>
      </c>
      <c r="D54" t="n">
        <v>36.06452323940887</v>
      </c>
      <c r="E54" t="n">
        <v>23.96064969671633</v>
      </c>
      <c r="F54" t="n">
        <v>50.2898091511631</v>
      </c>
    </row>
    <row r="55">
      <c r="A55" s="7" t="n">
        <v>45170</v>
      </c>
      <c r="B55" t="n">
        <v>27.40506415481521</v>
      </c>
      <c r="C55" t="n">
        <v>58.91362968853397</v>
      </c>
      <c r="D55" t="n">
        <v>36.2869498331413</v>
      </c>
      <c r="E55" t="n">
        <v>22.80652025122427</v>
      </c>
      <c r="F55" t="n">
        <v>47.2320994691668</v>
      </c>
    </row>
    <row r="56">
      <c r="A56" s="7" t="n">
        <v>45200</v>
      </c>
      <c r="B56" t="n">
        <v>28.29667953338755</v>
      </c>
      <c r="C56" t="n">
        <v>60.60988506326274</v>
      </c>
      <c r="D56" t="n">
        <v>37.97130996774958</v>
      </c>
      <c r="E56" t="n">
        <v>23.25065150532025</v>
      </c>
      <c r="F56" t="n">
        <v>47.94548791109256</v>
      </c>
    </row>
    <row r="57">
      <c r="A57" s="7" t="n">
        <v>45231</v>
      </c>
      <c r="B57" t="n">
        <v>18.75070152477853</v>
      </c>
      <c r="C57" t="n">
        <v>60.9766412119473</v>
      </c>
      <c r="D57" t="n">
        <v>36.41660353970747</v>
      </c>
      <c r="E57" t="n">
        <v>22.56876535738221</v>
      </c>
      <c r="F57" t="n">
        <v>48.69084141625021</v>
      </c>
    </row>
    <row r="58">
      <c r="A58" s="7" t="n">
        <v>45261</v>
      </c>
      <c r="B58" t="n">
        <v>20.38895304749035</v>
      </c>
      <c r="C58" t="n">
        <v>60.16079917562574</v>
      </c>
      <c r="D58" t="n">
        <v>38.12419806899287</v>
      </c>
      <c r="E58" t="n">
        <v>22.98815360808335</v>
      </c>
      <c r="F58" t="n">
        <v>48.19261644306113</v>
      </c>
    </row>
    <row r="59">
      <c r="A59" s="7" t="n">
        <v>45292</v>
      </c>
      <c r="B59" t="n">
        <v>24.38158893490365</v>
      </c>
      <c r="C59" t="n">
        <v>61.81420414709436</v>
      </c>
      <c r="D59" t="n">
        <v>37.49863912805322</v>
      </c>
      <c r="E59" t="n">
        <v>23.72327690696656</v>
      </c>
      <c r="F59" t="n">
        <v>47.99380622085967</v>
      </c>
    </row>
    <row r="60">
      <c r="A60" s="7" t="n">
        <v>45323</v>
      </c>
      <c r="B60" t="n">
        <v>24.32741140071193</v>
      </c>
      <c r="C60" t="n">
        <v>55.63810372928828</v>
      </c>
      <c r="D60" t="n">
        <v>39.17920498922942</v>
      </c>
      <c r="E60" t="n">
        <v>26.0492685095944</v>
      </c>
      <c r="F60" t="n">
        <v>49.80143141914773</v>
      </c>
    </row>
    <row r="61">
      <c r="A61" s="7" t="n">
        <v>45352</v>
      </c>
      <c r="B61" t="n">
        <v>21.8682241544644</v>
      </c>
      <c r="C61" t="n">
        <v>55.5488383303419</v>
      </c>
      <c r="D61" t="n">
        <v>39.92878413675664</v>
      </c>
      <c r="E61" t="n">
        <v>28.07604393001589</v>
      </c>
      <c r="F61" t="n">
        <v>50.31028617412862</v>
      </c>
    </row>
    <row r="62">
      <c r="A62" s="7" t="n">
        <v>45383</v>
      </c>
      <c r="B62" t="n">
        <v>31.5072660753996</v>
      </c>
      <c r="C62" t="n">
        <v>55.06164801277093</v>
      </c>
      <c r="D62" t="n">
        <v>40.4316367940804</v>
      </c>
      <c r="E62" t="n">
        <v>24.80842118431138</v>
      </c>
      <c r="F62" t="n">
        <v>46.22108804239715</v>
      </c>
    </row>
    <row r="63">
      <c r="A63" s="7" t="n">
        <v>45413</v>
      </c>
      <c r="B63" t="n">
        <v>40.67115795076835</v>
      </c>
      <c r="C63" t="n">
        <v>55.634264355764</v>
      </c>
      <c r="D63" t="n">
        <v>41.31251479992403</v>
      </c>
      <c r="E63" t="n">
        <v>26.41109202637384</v>
      </c>
      <c r="F63" t="n">
        <v>49.60806470078348</v>
      </c>
    </row>
    <row r="64">
      <c r="A64" s="7" t="n">
        <v>45444</v>
      </c>
      <c r="B64" t="n">
        <v>37.21788929760797</v>
      </c>
      <c r="C64" t="n">
        <v>55.7326254392394</v>
      </c>
      <c r="D64" t="n">
        <v>41.25160787383223</v>
      </c>
      <c r="E64" t="n">
        <v>25.21392827219884</v>
      </c>
      <c r="F64" t="n">
        <v>48.86021564796287</v>
      </c>
    </row>
    <row r="65">
      <c r="A65" s="7" t="n">
        <v>45474</v>
      </c>
      <c r="B65" t="n">
        <v>23.50821050112848</v>
      </c>
      <c r="C65" t="n">
        <v>58.10476234403677</v>
      </c>
      <c r="D65" t="n">
        <v>40.68162765628951</v>
      </c>
      <c r="E65" t="n">
        <v>25.78127394509088</v>
      </c>
      <c r="F65" t="n">
        <v>49.34794086716933</v>
      </c>
    </row>
    <row r="66">
      <c r="A66" s="7" t="n">
        <v>45505</v>
      </c>
      <c r="B66" t="n">
        <v>22.42812106333404</v>
      </c>
      <c r="C66" t="n">
        <v>56.42441102412452</v>
      </c>
      <c r="D66" t="n">
        <v>39.45202691450123</v>
      </c>
      <c r="E66" t="n">
        <v>24.37204752451603</v>
      </c>
      <c r="F66" t="n">
        <v>49.94047239037095</v>
      </c>
    </row>
    <row r="67">
      <c r="A67" s="7" t="n">
        <v>45536</v>
      </c>
      <c r="B67" t="n">
        <v>23.72333950344526</v>
      </c>
      <c r="C67" t="n">
        <v>55.22267461759976</v>
      </c>
      <c r="D67" t="n">
        <v>40.0119395200531</v>
      </c>
      <c r="E67" t="n">
        <v>25.23230884497443</v>
      </c>
      <c r="F67" t="n">
        <v>47.52858688481739</v>
      </c>
    </row>
    <row r="68">
      <c r="A68" s="7" t="n">
        <v>45566</v>
      </c>
      <c r="B68" t="n">
        <v>21.17364529609666</v>
      </c>
      <c r="C68" t="n">
        <v>55.63031092584806</v>
      </c>
      <c r="D68" t="n">
        <v>40.79619991859774</v>
      </c>
      <c r="E68" t="n">
        <v>25.2884339720967</v>
      </c>
      <c r="F68" t="n">
        <v>51.57555993644559</v>
      </c>
    </row>
    <row r="69">
      <c r="A69" s="7" t="n">
        <v>45597</v>
      </c>
      <c r="B69" t="n">
        <v>16.8731766274318</v>
      </c>
      <c r="C69" t="n">
        <v>58.51249902659519</v>
      </c>
      <c r="D69" t="n">
        <v>39.7764248135943</v>
      </c>
      <c r="E69" t="n">
        <v>27.16306390992977</v>
      </c>
      <c r="F69" t="n">
        <v>49.89979035066965</v>
      </c>
    </row>
    <row r="70">
      <c r="A70" s="7" t="n">
        <v>45627</v>
      </c>
      <c r="B70" t="n">
        <v>18.41878962942027</v>
      </c>
      <c r="C70" t="n">
        <v>56.95185258501587</v>
      </c>
      <c r="D70" t="n">
        <v>42.24262151526242</v>
      </c>
      <c r="E70" t="n">
        <v>23.60878784789236</v>
      </c>
      <c r="F70" t="n">
        <v>48.55947584722194</v>
      </c>
    </row>
    <row r="71">
      <c r="A71" s="7" t="n">
        <v>45658</v>
      </c>
      <c r="B71" t="n">
        <v>18.27066604576235</v>
      </c>
      <c r="C71" t="n">
        <v>56.70052036433274</v>
      </c>
      <c r="D71" t="n">
        <v>42.83094380627848</v>
      </c>
      <c r="E71" t="n">
        <v>26.70308101530579</v>
      </c>
      <c r="F71" t="n">
        <v>44.94913235861298</v>
      </c>
    </row>
    <row r="72">
      <c r="A72" s="7" t="n">
        <v>45689</v>
      </c>
      <c r="B72" t="n">
        <v>19.57191504785794</v>
      </c>
      <c r="C72" t="n">
        <v>55.86746976220365</v>
      </c>
      <c r="D72" t="n">
        <v>44.52809597702232</v>
      </c>
      <c r="E72" t="n">
        <v>24.7725338125889</v>
      </c>
      <c r="F72" t="n">
        <v>45.50904279966456</v>
      </c>
    </row>
    <row r="73">
      <c r="A73" s="7" t="n">
        <v>45717</v>
      </c>
      <c r="B73" t="n">
        <v>18.8896390541037</v>
      </c>
      <c r="C73" t="n">
        <v>53.55489553153629</v>
      </c>
      <c r="D73" t="n">
        <v>41.73328954220497</v>
      </c>
      <c r="E73" t="n">
        <v>23.73256019382855</v>
      </c>
      <c r="F73" t="n">
        <v>44.75578068877348</v>
      </c>
    </row>
    <row r="74">
      <c r="A74" s="7" t="n">
        <v>45748</v>
      </c>
      <c r="B74" t="n">
        <v>27.47246899377424</v>
      </c>
      <c r="C74" t="n">
        <v>48.1096506988472</v>
      </c>
      <c r="D74" t="n">
        <v>42.70417971272987</v>
      </c>
      <c r="E74" t="n">
        <v>22.91829497071617</v>
      </c>
      <c r="F74" t="n">
        <v>42.45616800291539</v>
      </c>
    </row>
    <row r="75">
      <c r="A75" s="7" t="n">
        <v>45778</v>
      </c>
      <c r="B75" t="n">
        <v>25.98097255996335</v>
      </c>
      <c r="C75" t="n">
        <v>48.30672945306971</v>
      </c>
      <c r="D75" t="n">
        <v>43.08678316261162</v>
      </c>
      <c r="E75" t="n">
        <v>27.17020849364039</v>
      </c>
      <c r="F75" t="n">
        <v>44.20652863641713</v>
      </c>
    </row>
    <row r="76">
      <c r="A76" s="7" t="n">
        <v>45809</v>
      </c>
      <c r="B76" t="n">
        <v>25.84594125232162</v>
      </c>
      <c r="C76" t="n">
        <v>55.44091574390387</v>
      </c>
      <c r="D76" t="n">
        <v>43.73147910791791</v>
      </c>
      <c r="E76" t="n">
        <v>25.72295965706096</v>
      </c>
      <c r="F76" t="n">
        <v>43.20223419069656</v>
      </c>
    </row>
    <row r="77">
      <c r="A77" s="7" t="n">
        <v>45839</v>
      </c>
      <c r="B77" t="n">
        <v>24.02545764425915</v>
      </c>
      <c r="C77" t="n">
        <v>56.08916508227716</v>
      </c>
      <c r="D77" t="n">
        <v>45.03420938626587</v>
      </c>
      <c r="E77" t="n">
        <v>23.76111487685404</v>
      </c>
      <c r="F77" t="n">
        <v>44.80911662273584</v>
      </c>
    </row>
    <row r="78">
      <c r="A78" s="7" t="n">
        <v>45870</v>
      </c>
      <c r="B78" t="n">
        <v>20.87177969874554</v>
      </c>
      <c r="C78" t="n">
        <v>56.9652704030341</v>
      </c>
      <c r="D78" t="n">
        <v>44.70579727456255</v>
      </c>
      <c r="E78" t="n">
        <v>25.37114024160343</v>
      </c>
      <c r="F78" t="n">
        <v>42.42136368863483</v>
      </c>
    </row>
    <row r="79">
      <c r="A79" s="7" t="n">
        <v>45901</v>
      </c>
      <c r="B79" t="n">
        <v>24.1568013958065</v>
      </c>
      <c r="C79" t="n">
        <v>54.81477481401193</v>
      </c>
      <c r="D79" t="n">
        <v>45.32600133648381</v>
      </c>
      <c r="E79" t="n">
        <v>25.83924191927206</v>
      </c>
      <c r="F79" t="n">
        <v>42.59682800448479</v>
      </c>
    </row>
    <row r="80">
      <c r="A80" s="7" t="n">
        <v>45931</v>
      </c>
      <c r="B80" t="n">
        <v>17.22147353204956</v>
      </c>
      <c r="C80" t="n">
        <v>57.47907250172248</v>
      </c>
      <c r="D80" t="n">
        <v>44.19772425760632</v>
      </c>
      <c r="E80" t="n">
        <v>26.94350445633087</v>
      </c>
      <c r="F80" t="n">
        <v>43.56085657934974</v>
      </c>
    </row>
    <row r="81">
      <c r="A81" s="7" t="n">
        <v>45962</v>
      </c>
      <c r="B81" t="n">
        <v>19.36667518355223</v>
      </c>
      <c r="C81" t="n">
        <v>58.13951331595487</v>
      </c>
      <c r="D81" t="n">
        <v>46.3953329949197</v>
      </c>
      <c r="E81" t="n">
        <v>29.27608182266071</v>
      </c>
      <c r="F81" t="n">
        <v>42.17124021781303</v>
      </c>
    </row>
    <row r="82">
      <c r="A82" s="7" t="n">
        <v>45992</v>
      </c>
      <c r="B82" t="n">
        <v>21.45923816693139</v>
      </c>
      <c r="C82" t="n">
        <v>57.00698660661365</v>
      </c>
      <c r="D82" t="n">
        <v>45.66033021230893</v>
      </c>
      <c r="E82" t="n">
        <v>28.74778152451995</v>
      </c>
      <c r="F82" t="n">
        <v>42.45379917789855</v>
      </c>
    </row>
    <row r="83">
      <c r="A83" s="7" t="n">
        <v>46023</v>
      </c>
      <c r="B83" t="n">
        <v>19.25336782475003</v>
      </c>
      <c r="C83" t="n">
        <v>56.96227078001615</v>
      </c>
      <c r="D83" t="n">
        <v>46.79566144366145</v>
      </c>
      <c r="E83" t="n">
        <v>31.28203891079029</v>
      </c>
      <c r="F83" t="n">
        <v>44.00969891364938</v>
      </c>
    </row>
    <row r="84">
      <c r="A84" s="7" t="n">
        <v>46054</v>
      </c>
      <c r="B84" t="n">
        <v>19.6638051559938</v>
      </c>
      <c r="C84" t="n">
        <v>57.05994982311954</v>
      </c>
      <c r="D84" t="n">
        <v>49.10709028344115</v>
      </c>
      <c r="E84" t="n">
        <v>28.05216174409655</v>
      </c>
      <c r="F84" t="n">
        <v>40.26274095418307</v>
      </c>
    </row>
    <row r="85">
      <c r="A85" s="7" t="n">
        <v>46082</v>
      </c>
      <c r="B85" t="n">
        <v>16.48019174213432</v>
      </c>
      <c r="C85" t="n">
        <v>39.96203661238309</v>
      </c>
      <c r="D85" t="n">
        <v>46.53842201450432</v>
      </c>
      <c r="E85" t="n">
        <v>15.01217094435023</v>
      </c>
      <c r="F85" t="n">
        <v>37.17173881496704</v>
      </c>
    </row>
    <row r="86">
      <c r="A86" s="7" t="n">
        <v>46113</v>
      </c>
      <c r="B86" t="n">
        <v>20.80489701590058</v>
      </c>
      <c r="C86" t="n">
        <v>46.65786757440797</v>
      </c>
      <c r="D86" t="n">
        <v>49.38546602067584</v>
      </c>
      <c r="E86" t="n">
        <v>15.67278756721169</v>
      </c>
      <c r="F86" t="n">
        <v>37.86612201488895</v>
      </c>
    </row>
    <row r="87">
      <c r="A87" s="7" t="n">
        <v>46143</v>
      </c>
      <c r="B87" t="n">
        <v>20.69738792317422</v>
      </c>
      <c r="C87" t="n">
        <v>53.175723970097</v>
      </c>
      <c r="D87" t="n">
        <v>55.92407299203416</v>
      </c>
      <c r="E87" t="n">
        <v>17.64722932282462</v>
      </c>
      <c r="F87" t="n">
        <v>36.86342213636278</v>
      </c>
    </row>
    <row r="88">
      <c r="A88" s="7" t="n">
        <v>46174</v>
      </c>
      <c r="B88" t="n">
        <v>21.35061928356719</v>
      </c>
      <c r="C88" t="n">
        <v>55.17484412697143</v>
      </c>
      <c r="D88" t="n">
        <v>58.25624597704464</v>
      </c>
      <c r="E88" t="n">
        <v>21.28922462544988</v>
      </c>
      <c r="F88" t="n">
        <v>40.82353058227163</v>
      </c>
    </row>
    <row r="89">
      <c r="A89" s="7" t="n">
        <v>46204</v>
      </c>
      <c r="B89" t="n">
        <v>19.64003677860647</v>
      </c>
      <c r="C89" t="n">
        <v>57.21603011183451</v>
      </c>
      <c r="D89" t="n">
        <v>57.42277997748007</v>
      </c>
      <c r="E89" t="n">
        <v>24.80304946862335</v>
      </c>
      <c r="F89" t="n">
        <v>35.08361365104298</v>
      </c>
    </row>
    <row r="90">
      <c r="A90" s="7" t="n">
        <v>46235</v>
      </c>
      <c r="B90" t="n">
        <v>18.38709677419355</v>
      </c>
      <c r="C90" t="n">
        <v>55.29032258064516</v>
      </c>
      <c r="D90" t="n">
        <v>53.7741935483871</v>
      </c>
      <c r="E90" t="n">
        <v>20.1858064516129</v>
      </c>
      <c r="F90" t="n">
        <v>41.27645161290322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54"/>
  <sheetViews>
    <sheetView workbookViewId="0">
      <selection activeCell="A1" sqref="A1"/>
    </sheetView>
  </sheetViews>
  <sheetFormatPr baseColWidth="8" defaultRowHeight="15"/>
  <cols>
    <col width="11" customWidth="1" min="1" max="1"/>
  </cols>
  <sheetData>
    <row r="1">
      <c r="A1" t="inlineStr">
        <is>
          <t>Date</t>
        </is>
      </c>
      <c r="B1" t="inlineStr">
        <is>
          <t>Domestic production (net)</t>
        </is>
      </c>
      <c r="C1" t="inlineStr">
        <is>
          <t>LNG imports</t>
        </is>
      </c>
    </row>
    <row r="2">
      <c r="A2" s="7" t="n">
        <v>44652</v>
      </c>
      <c r="B2" t="n">
        <v>91.59999999999999</v>
      </c>
      <c r="C2" t="n">
        <v>69.26666666666667</v>
      </c>
    </row>
    <row r="3">
      <c r="A3" s="7" t="n">
        <v>44682</v>
      </c>
      <c r="B3" t="n">
        <v>91.80645161290323</v>
      </c>
      <c r="C3" t="n">
        <v>94.74193548387096</v>
      </c>
    </row>
    <row r="4">
      <c r="A4" s="7" t="n">
        <v>44713</v>
      </c>
      <c r="B4" t="n">
        <v>91.56666666666666</v>
      </c>
      <c r="C4" t="n">
        <v>75.26666666666667</v>
      </c>
    </row>
    <row r="5">
      <c r="A5" s="7" t="n">
        <v>44743</v>
      </c>
      <c r="B5" t="n">
        <v>90.6774193548387</v>
      </c>
      <c r="C5" t="n">
        <v>80.64516129032258</v>
      </c>
    </row>
    <row r="6">
      <c r="A6" s="7" t="n">
        <v>44774</v>
      </c>
      <c r="B6" t="n">
        <v>91.25806451612904</v>
      </c>
      <c r="C6" t="n">
        <v>65.45161290322581</v>
      </c>
    </row>
    <row r="7">
      <c r="A7" s="7" t="n">
        <v>44805</v>
      </c>
      <c r="B7" t="n">
        <v>93.03333333333333</v>
      </c>
      <c r="C7" t="n">
        <v>62.6</v>
      </c>
    </row>
    <row r="8">
      <c r="A8" s="7" t="n">
        <v>44835</v>
      </c>
      <c r="B8" t="n">
        <v>91.25806451612904</v>
      </c>
      <c r="C8" t="n">
        <v>63.7741935483871</v>
      </c>
    </row>
    <row r="9">
      <c r="A9" s="7" t="n">
        <v>44866</v>
      </c>
      <c r="B9" t="n">
        <v>92.63333333333334</v>
      </c>
      <c r="C9" t="n">
        <v>73.96666666666667</v>
      </c>
    </row>
    <row r="10">
      <c r="A10" s="7" t="n">
        <v>44896</v>
      </c>
      <c r="B10" t="n">
        <v>93.16129032258064</v>
      </c>
      <c r="C10" t="n">
        <v>68.90322580645162</v>
      </c>
    </row>
    <row r="11">
      <c r="A11" s="7" t="n">
        <v>44927</v>
      </c>
      <c r="B11" t="n">
        <v>93.96774193548387</v>
      </c>
      <c r="C11" t="n">
        <v>61.58064516129032</v>
      </c>
    </row>
    <row r="12">
      <c r="A12" s="7" t="n">
        <v>44958</v>
      </c>
      <c r="B12" t="n">
        <v>92.67857142857143</v>
      </c>
      <c r="C12" t="n">
        <v>65.5</v>
      </c>
    </row>
    <row r="13">
      <c r="A13" s="7" t="n">
        <v>44986</v>
      </c>
      <c r="B13" t="n">
        <v>93.19354838709677</v>
      </c>
      <c r="C13" t="n">
        <v>82.25806451612904</v>
      </c>
    </row>
    <row r="14">
      <c r="A14" s="7" t="n">
        <v>45017</v>
      </c>
      <c r="B14" t="n">
        <v>89.03333333333333</v>
      </c>
      <c r="C14" t="n">
        <v>83.8</v>
      </c>
    </row>
    <row r="15">
      <c r="A15" s="7" t="n">
        <v>45047</v>
      </c>
      <c r="B15" t="n">
        <v>91.54838709677419</v>
      </c>
      <c r="C15" t="n">
        <v>92.06451612903226</v>
      </c>
    </row>
    <row r="16">
      <c r="A16" s="7" t="n">
        <v>45078</v>
      </c>
      <c r="B16" t="n">
        <v>94.8</v>
      </c>
      <c r="C16" t="n">
        <v>79.33333333333333</v>
      </c>
    </row>
    <row r="17">
      <c r="A17" s="7" t="n">
        <v>45108</v>
      </c>
      <c r="B17" t="n">
        <v>98.80645161290323</v>
      </c>
      <c r="C17" t="n">
        <v>75.96774193548387</v>
      </c>
    </row>
    <row r="18">
      <c r="A18" s="7" t="n">
        <v>45139</v>
      </c>
      <c r="B18" t="n">
        <v>100.3548387096774</v>
      </c>
      <c r="C18" t="n">
        <v>88.03225806451613</v>
      </c>
    </row>
    <row r="19">
      <c r="A19" s="7" t="n">
        <v>45170</v>
      </c>
      <c r="B19" t="n">
        <v>99.2</v>
      </c>
      <c r="C19" t="n">
        <v>86.13333333333334</v>
      </c>
    </row>
    <row r="20">
      <c r="A20" s="7" t="n">
        <v>45200</v>
      </c>
      <c r="B20" t="n">
        <v>100.3548387096774</v>
      </c>
      <c r="C20" t="n">
        <v>85.58064516129032</v>
      </c>
    </row>
    <row r="21">
      <c r="A21" s="7" t="n">
        <v>45231</v>
      </c>
      <c r="B21" t="n">
        <v>99.7</v>
      </c>
      <c r="C21" t="n">
        <v>80.53333333333333</v>
      </c>
    </row>
    <row r="22">
      <c r="A22" s="7" t="n">
        <v>45261</v>
      </c>
      <c r="B22" t="n">
        <v>99.29032258064517</v>
      </c>
      <c r="C22" t="n">
        <v>82.48387096774194</v>
      </c>
    </row>
    <row r="23">
      <c r="A23" s="7" t="n">
        <v>45292</v>
      </c>
      <c r="B23" t="n">
        <v>99.16129032258064</v>
      </c>
      <c r="C23" t="n">
        <v>91.3225806451613</v>
      </c>
    </row>
    <row r="24">
      <c r="A24" s="7" t="n">
        <v>45323</v>
      </c>
      <c r="B24" t="n">
        <v>99.55172413793103</v>
      </c>
      <c r="C24" t="n">
        <v>98.89655172413794</v>
      </c>
    </row>
    <row r="25">
      <c r="A25" s="7" t="n">
        <v>45352</v>
      </c>
      <c r="B25" t="n">
        <v>99.09677419354838</v>
      </c>
      <c r="C25" t="n">
        <v>98.48387096774194</v>
      </c>
    </row>
    <row r="26">
      <c r="A26" s="7" t="n">
        <v>45383</v>
      </c>
      <c r="B26" t="n">
        <v>96.90000000000001</v>
      </c>
      <c r="C26" t="n">
        <v>83.3</v>
      </c>
    </row>
    <row r="27">
      <c r="A27" s="7" t="n">
        <v>45413</v>
      </c>
      <c r="B27" t="n">
        <v>98.64516129032258</v>
      </c>
      <c r="C27" t="n">
        <v>113.4193548387097</v>
      </c>
    </row>
    <row r="28">
      <c r="A28" s="7" t="n">
        <v>45444</v>
      </c>
      <c r="B28" t="n">
        <v>98.16666666666667</v>
      </c>
      <c r="C28" t="n">
        <v>115.3333333333333</v>
      </c>
    </row>
    <row r="29">
      <c r="A29" s="7" t="n">
        <v>45474</v>
      </c>
      <c r="B29" t="n">
        <v>97.74193548387096</v>
      </c>
      <c r="C29" t="n">
        <v>119</v>
      </c>
    </row>
    <row r="30">
      <c r="A30" s="7" t="n">
        <v>45505</v>
      </c>
      <c r="B30" t="n">
        <v>96.74193548387096</v>
      </c>
      <c r="C30" t="n">
        <v>98.58064516129032</v>
      </c>
    </row>
    <row r="31">
      <c r="A31" s="7" t="n">
        <v>45536</v>
      </c>
      <c r="B31" t="n">
        <v>97.86666666666666</v>
      </c>
      <c r="C31" t="n">
        <v>92.90000000000001</v>
      </c>
    </row>
    <row r="32">
      <c r="A32" s="7" t="n">
        <v>45566</v>
      </c>
      <c r="B32" t="n">
        <v>99.12903225806451</v>
      </c>
      <c r="C32" t="n">
        <v>116.9677419354839</v>
      </c>
    </row>
    <row r="33">
      <c r="A33" s="7" t="n">
        <v>45597</v>
      </c>
      <c r="B33" t="n">
        <v>97.86666666666666</v>
      </c>
      <c r="C33" t="n">
        <v>90.40000000000001</v>
      </c>
    </row>
    <row r="34">
      <c r="A34" s="7" t="n">
        <v>45627</v>
      </c>
      <c r="B34" t="n">
        <v>97.61290322580645</v>
      </c>
      <c r="C34" t="n">
        <v>91.25806451612904</v>
      </c>
    </row>
    <row r="35">
      <c r="A35" s="7" t="n">
        <v>45658</v>
      </c>
      <c r="B35" t="n">
        <v>97.58064516129032</v>
      </c>
      <c r="C35" t="n">
        <v>78.58064516129032</v>
      </c>
    </row>
    <row r="36">
      <c r="A36" s="7" t="n">
        <v>45689</v>
      </c>
      <c r="B36" t="n">
        <v>96.85714285714286</v>
      </c>
      <c r="C36" t="n">
        <v>96.89285714285714</v>
      </c>
    </row>
    <row r="37">
      <c r="A37" s="7" t="n">
        <v>45717</v>
      </c>
      <c r="B37" t="n">
        <v>95.06451612903226</v>
      </c>
      <c r="C37" t="n">
        <v>77.3225806451613</v>
      </c>
    </row>
    <row r="38">
      <c r="A38" s="7" t="n">
        <v>45748</v>
      </c>
      <c r="B38" t="n">
        <v>95.66666666666667</v>
      </c>
      <c r="C38" t="n">
        <v>92.59999999999999</v>
      </c>
    </row>
    <row r="39">
      <c r="A39" s="7" t="n">
        <v>45778</v>
      </c>
      <c r="B39" t="n">
        <v>94.87096774193549</v>
      </c>
      <c r="C39" t="n">
        <v>92.41935483870968</v>
      </c>
    </row>
    <row r="40">
      <c r="A40" s="7" t="n">
        <v>45809</v>
      </c>
      <c r="B40" t="n">
        <v>95.33333333333333</v>
      </c>
      <c r="C40" t="n">
        <v>91.8</v>
      </c>
    </row>
    <row r="41">
      <c r="A41" s="7" t="n">
        <v>45839</v>
      </c>
      <c r="B41" t="n">
        <v>94.48387096774194</v>
      </c>
      <c r="C41" t="n">
        <v>92.64516129032258</v>
      </c>
    </row>
    <row r="42">
      <c r="A42" s="7" t="n">
        <v>45870</v>
      </c>
      <c r="B42" t="n">
        <v>94.6774193548387</v>
      </c>
      <c r="C42" t="n">
        <v>93.93548387096774</v>
      </c>
    </row>
    <row r="43">
      <c r="A43" s="7" t="n">
        <v>45901</v>
      </c>
      <c r="B43" t="n">
        <v>94.13333333333334</v>
      </c>
      <c r="C43" t="n">
        <v>107.7666666666667</v>
      </c>
    </row>
    <row r="44">
      <c r="A44" s="7" t="n">
        <v>45931</v>
      </c>
      <c r="B44" t="n">
        <v>94.03225806451613</v>
      </c>
      <c r="C44" t="n">
        <v>104.4838709677419</v>
      </c>
    </row>
    <row r="45">
      <c r="A45" s="7" t="n">
        <v>45962</v>
      </c>
      <c r="B45" t="n">
        <v>95.43333333333334</v>
      </c>
      <c r="C45" t="n">
        <v>88.76666666666667</v>
      </c>
    </row>
    <row r="46">
      <c r="A46" s="7" t="n">
        <v>45992</v>
      </c>
      <c r="B46" t="n">
        <v>93.41935483870968</v>
      </c>
      <c r="C46" t="n">
        <v>98.19354838709677</v>
      </c>
    </row>
    <row r="47">
      <c r="A47" s="7" t="n">
        <v>46023</v>
      </c>
      <c r="B47" t="n">
        <v>92.7741935483871</v>
      </c>
      <c r="C47" t="n">
        <v>103.1612903225806</v>
      </c>
    </row>
    <row r="48">
      <c r="A48" s="7" t="n">
        <v>46054</v>
      </c>
      <c r="B48" t="n">
        <v>92.10714285714286</v>
      </c>
      <c r="C48" t="n">
        <v>96.53571428571429</v>
      </c>
    </row>
    <row r="49">
      <c r="A49" s="7" t="n">
        <v>46082</v>
      </c>
      <c r="B49" t="n">
        <v>91.54838709677419</v>
      </c>
      <c r="C49" t="n">
        <v>69.83870967741936</v>
      </c>
    </row>
    <row r="50">
      <c r="A50" s="7" t="n">
        <v>46113</v>
      </c>
      <c r="B50" t="n">
        <v>91.63333333333334</v>
      </c>
      <c r="C50" t="n">
        <v>82.2</v>
      </c>
    </row>
    <row r="51">
      <c r="A51" s="7" t="n">
        <v>46143</v>
      </c>
      <c r="B51" t="n">
        <v>90.16129032258064</v>
      </c>
      <c r="C51" t="n">
        <v>95.58064516129032</v>
      </c>
    </row>
    <row r="52">
      <c r="A52" s="7" t="n">
        <v>46174</v>
      </c>
      <c r="B52" t="n">
        <v>90.73333333333333</v>
      </c>
      <c r="C52" t="n">
        <v>117.4666666666667</v>
      </c>
    </row>
    <row r="53">
      <c r="A53" s="7" t="n">
        <v>46204</v>
      </c>
      <c r="B53" t="n">
        <v>91.12903225806451</v>
      </c>
      <c r="C53" t="n">
        <v>107.3225806451613</v>
      </c>
    </row>
    <row r="54">
      <c r="A54" s="7" t="n">
        <v>46235</v>
      </c>
      <c r="B54" t="n">
        <v>90.06451612903226</v>
      </c>
      <c r="C54" t="n">
        <v>95.25806451612904</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138"/>
  <sheetViews>
    <sheetView workbookViewId="0">
      <pane ySplit="1" topLeftCell="A2" activePane="bottomLeft" state="frozen"/>
      <selection pane="bottomLeft" activeCell="A1" sqref="A1"/>
    </sheetView>
  </sheetViews>
  <sheetFormatPr baseColWidth="8" defaultRowHeight="15"/>
  <sheetData>
    <row r="1">
      <c r="A1" s="8" t="inlineStr">
        <is>
          <t>month</t>
        </is>
      </c>
      <c r="B1" s="8" t="inlineStr">
        <is>
          <t>Power</t>
        </is>
      </c>
      <c r="C1" s="8" t="inlineStr">
        <is>
          <t>CGD</t>
        </is>
      </c>
      <c r="D1" s="8" t="inlineStr">
        <is>
          <t>Refinery</t>
        </is>
      </c>
      <c r="E1" s="8" t="inlineStr">
        <is>
          <t>I/C for P/L System</t>
        </is>
      </c>
      <c r="F1" s="8" t="inlineStr">
        <is>
          <t>Agriculture(Tea Plantation)</t>
        </is>
      </c>
      <c r="G1" s="8" t="inlineStr">
        <is>
          <t>Industrial</t>
        </is>
      </c>
      <c r="H1" s="8" t="inlineStr">
        <is>
          <t>Manufacturing</t>
        </is>
      </c>
      <c r="I1" s="8" t="inlineStr">
        <is>
          <t>Other/Misc</t>
        </is>
      </c>
      <c r="J1" s="8" t="inlineStr">
        <is>
          <t>Fertilizer</t>
        </is>
      </c>
      <c r="K1" s="8" t="inlineStr">
        <is>
          <t>Petrochemical</t>
        </is>
      </c>
      <c r="L1" s="8" t="inlineStr">
        <is>
          <t>LPG Shrinkage</t>
        </is>
      </c>
      <c r="M1" s="8" t="inlineStr">
        <is>
          <t>Sponge Iron/Steel</t>
        </is>
      </c>
      <c r="N1" s="8" t="inlineStr">
        <is>
          <t>Total</t>
        </is>
      </c>
    </row>
    <row r="2">
      <c r="A2" s="9" t="n">
        <v>42095</v>
      </c>
      <c r="B2" t="n">
        <v>795.452</v>
      </c>
      <c r="C2" t="n">
        <v>415.097</v>
      </c>
      <c r="D2" t="n">
        <v>396.482</v>
      </c>
      <c r="E2" t="n">
        <v>24.48</v>
      </c>
      <c r="F2" t="n">
        <v>0</v>
      </c>
      <c r="G2" t="n">
        <v>32.749</v>
      </c>
      <c r="H2" t="n">
        <v>11.696</v>
      </c>
      <c r="I2" t="n">
        <v>385.891</v>
      </c>
      <c r="J2" t="n">
        <v>1260.592</v>
      </c>
      <c r="K2" t="n">
        <v>232.354</v>
      </c>
      <c r="L2" t="n">
        <v>66.22</v>
      </c>
      <c r="M2" t="n">
        <v>62.976</v>
      </c>
      <c r="N2" t="n">
        <v>3683.989</v>
      </c>
    </row>
    <row r="3">
      <c r="A3" s="9" t="n">
        <v>42125</v>
      </c>
      <c r="B3" t="n">
        <v>816.347</v>
      </c>
      <c r="C3" t="n">
        <v>417.824</v>
      </c>
      <c r="D3" t="n">
        <v>470.4923</v>
      </c>
      <c r="E3" t="n">
        <v>26.13</v>
      </c>
      <c r="F3" t="n">
        <v>0</v>
      </c>
      <c r="G3" t="n">
        <v>30.28</v>
      </c>
      <c r="H3" t="n">
        <v>21.838</v>
      </c>
      <c r="I3" t="n">
        <v>362.5251</v>
      </c>
      <c r="J3" t="n">
        <v>1295.709</v>
      </c>
      <c r="K3" t="n">
        <v>240.1384</v>
      </c>
      <c r="L3" t="n">
        <v>63.03</v>
      </c>
      <c r="M3" t="n">
        <v>66.867</v>
      </c>
      <c r="N3" t="n">
        <v>3811.180800000001</v>
      </c>
    </row>
    <row r="4">
      <c r="A4" s="9" t="n">
        <v>42156</v>
      </c>
      <c r="B4" t="n">
        <v>878.5200000000001</v>
      </c>
      <c r="C4" t="n">
        <v>398.711</v>
      </c>
      <c r="D4" t="n">
        <v>471.9805</v>
      </c>
      <c r="E4" t="n">
        <v>28.81</v>
      </c>
      <c r="F4" t="n">
        <v>0</v>
      </c>
      <c r="G4" t="n">
        <v>20.224</v>
      </c>
      <c r="H4" t="n">
        <v>18.742</v>
      </c>
      <c r="I4" t="n">
        <v>357.7259</v>
      </c>
      <c r="J4" t="n">
        <v>1260.217</v>
      </c>
      <c r="K4" t="n">
        <v>294.171</v>
      </c>
      <c r="L4" t="n">
        <v>74.31</v>
      </c>
      <c r="M4" t="n">
        <v>53.482</v>
      </c>
      <c r="N4" t="n">
        <v>3856.8934</v>
      </c>
    </row>
    <row r="5">
      <c r="A5" s="9" t="n">
        <v>42186</v>
      </c>
      <c r="B5" t="n">
        <v>846.0635</v>
      </c>
      <c r="C5" t="n">
        <v>434.435</v>
      </c>
      <c r="D5" t="n">
        <v>406.9813</v>
      </c>
      <c r="E5" t="n">
        <v>21.71</v>
      </c>
      <c r="F5" t="n">
        <v>0</v>
      </c>
      <c r="G5" t="n">
        <v>32.824</v>
      </c>
      <c r="H5" t="n">
        <v>18.744</v>
      </c>
      <c r="I5" t="n">
        <v>433.1909</v>
      </c>
      <c r="J5" t="n">
        <v>1381.505</v>
      </c>
      <c r="K5" t="n">
        <v>304.9715</v>
      </c>
      <c r="L5" t="n">
        <v>59.56</v>
      </c>
      <c r="M5" t="n">
        <v>57.052</v>
      </c>
      <c r="N5" t="n">
        <v>3997.0372</v>
      </c>
    </row>
    <row r="6">
      <c r="A6" s="9" t="n">
        <v>42217</v>
      </c>
      <c r="B6" t="n">
        <v>908.722</v>
      </c>
      <c r="C6" t="n">
        <v>435.23</v>
      </c>
      <c r="D6" t="n">
        <v>381.5688</v>
      </c>
      <c r="E6" t="n">
        <v>29.42</v>
      </c>
      <c r="F6" t="n">
        <v>0</v>
      </c>
      <c r="G6" t="n">
        <v>28.21</v>
      </c>
      <c r="H6" t="n">
        <v>16.656</v>
      </c>
      <c r="I6" t="n">
        <v>414.0083</v>
      </c>
      <c r="J6" t="n">
        <v>1427.018</v>
      </c>
      <c r="K6" t="n">
        <v>325.3808</v>
      </c>
      <c r="L6" t="n">
        <v>73.25</v>
      </c>
      <c r="M6" t="n">
        <v>50.432</v>
      </c>
      <c r="N6" t="n">
        <v>4089.8959</v>
      </c>
    </row>
    <row r="7">
      <c r="A7" s="9" t="n">
        <v>42248</v>
      </c>
      <c r="B7" t="n">
        <v>950.3831</v>
      </c>
      <c r="C7" t="n">
        <v>416.4903</v>
      </c>
      <c r="D7" t="n">
        <v>411.7001</v>
      </c>
      <c r="E7" t="n">
        <v>29.89</v>
      </c>
      <c r="F7" t="n">
        <v>0</v>
      </c>
      <c r="G7" t="n">
        <v>20.3934</v>
      </c>
      <c r="H7" t="n">
        <v>7.165</v>
      </c>
      <c r="I7" t="n">
        <v>355.0689</v>
      </c>
      <c r="J7" t="n">
        <v>1347.0845</v>
      </c>
      <c r="K7" t="n">
        <v>302.3643</v>
      </c>
      <c r="L7" t="n">
        <v>76.09999999999999</v>
      </c>
      <c r="M7" t="n">
        <v>45.171</v>
      </c>
      <c r="N7" t="n">
        <v>3961.8106</v>
      </c>
    </row>
    <row r="8">
      <c r="A8" s="9" t="n">
        <v>42278</v>
      </c>
      <c r="B8" t="n">
        <v>909.668</v>
      </c>
      <c r="C8" t="n">
        <v>456.58</v>
      </c>
      <c r="D8" t="n">
        <v>423.0383</v>
      </c>
      <c r="E8" t="n">
        <v>49.99</v>
      </c>
      <c r="F8" t="n">
        <v>0</v>
      </c>
      <c r="G8" t="n">
        <v>25.0037</v>
      </c>
      <c r="H8" t="n">
        <v>6.8</v>
      </c>
      <c r="I8" t="n">
        <v>311.136</v>
      </c>
      <c r="J8" t="n">
        <v>1463.8952</v>
      </c>
      <c r="K8" t="n">
        <v>326.2898</v>
      </c>
      <c r="L8" t="n">
        <v>52.72</v>
      </c>
      <c r="M8" t="n">
        <v>55.343</v>
      </c>
      <c r="N8" t="n">
        <v>4080.464</v>
      </c>
    </row>
    <row r="9">
      <c r="A9" s="9" t="n">
        <v>42309</v>
      </c>
      <c r="B9" t="n">
        <v>933.6579999999999</v>
      </c>
      <c r="C9" t="n">
        <v>448.345</v>
      </c>
      <c r="D9" t="n">
        <v>419.0171</v>
      </c>
      <c r="E9" t="n">
        <v>49.87</v>
      </c>
      <c r="F9" t="n">
        <v>0</v>
      </c>
      <c r="G9" t="n">
        <v>40.194</v>
      </c>
      <c r="H9" t="n">
        <v>7.046</v>
      </c>
      <c r="I9" t="n">
        <v>352.1473999999999</v>
      </c>
      <c r="J9" t="n">
        <v>1379.245</v>
      </c>
      <c r="K9" t="n">
        <v>322.5571</v>
      </c>
      <c r="L9" t="n">
        <v>54.62</v>
      </c>
      <c r="M9" t="n">
        <v>34.574</v>
      </c>
      <c r="N9" t="n">
        <v>4041.2736</v>
      </c>
    </row>
    <row r="10">
      <c r="A10" s="9" t="n">
        <v>42339</v>
      </c>
      <c r="B10" t="n">
        <v>1004.0181</v>
      </c>
      <c r="C10" t="n">
        <v>472.6325000000001</v>
      </c>
      <c r="D10" t="n">
        <v>453.6075</v>
      </c>
      <c r="E10" t="n">
        <v>44.6602</v>
      </c>
      <c r="F10" t="n">
        <v>0</v>
      </c>
      <c r="G10" t="n">
        <v>36.0159</v>
      </c>
      <c r="H10" t="n">
        <v>8.843999999999999</v>
      </c>
      <c r="I10" t="n">
        <v>308.1982</v>
      </c>
      <c r="J10" t="n">
        <v>1436.8289</v>
      </c>
      <c r="K10" t="n">
        <v>361.3137</v>
      </c>
      <c r="L10" t="n">
        <v>61.32</v>
      </c>
      <c r="M10" t="n">
        <v>30.168</v>
      </c>
      <c r="N10" t="n">
        <v>4217.606999999999</v>
      </c>
    </row>
    <row r="11">
      <c r="A11" s="9" t="n">
        <v>42370</v>
      </c>
      <c r="B11" t="n">
        <v>885.9906000000001</v>
      </c>
      <c r="C11" t="n">
        <v>533.9041</v>
      </c>
      <c r="D11" t="n">
        <v>454.3291</v>
      </c>
      <c r="E11" t="n">
        <v>31.782</v>
      </c>
      <c r="F11" t="n">
        <v>0</v>
      </c>
      <c r="G11" t="n">
        <v>46.5586</v>
      </c>
      <c r="H11" t="n">
        <v>9.273999999999999</v>
      </c>
      <c r="I11" t="n">
        <v>325.2715</v>
      </c>
      <c r="J11" t="n">
        <v>1346.6995</v>
      </c>
      <c r="K11" t="n">
        <v>339.832</v>
      </c>
      <c r="L11" t="n">
        <v>53.738</v>
      </c>
      <c r="M11" t="n">
        <v>44.823</v>
      </c>
      <c r="N11" t="n">
        <v>4072.2024</v>
      </c>
    </row>
    <row r="12">
      <c r="A12" s="9" t="n">
        <v>42401</v>
      </c>
      <c r="B12" t="n">
        <v>928.2458999999999</v>
      </c>
      <c r="C12" t="n">
        <v>495.4744</v>
      </c>
      <c r="D12" t="n">
        <v>385.2018</v>
      </c>
      <c r="E12" t="n">
        <v>37.54</v>
      </c>
      <c r="F12" t="n">
        <v>0</v>
      </c>
      <c r="G12" t="n">
        <v>47.6994</v>
      </c>
      <c r="H12" t="n">
        <v>8.323</v>
      </c>
      <c r="I12" t="n">
        <v>356.7719</v>
      </c>
      <c r="J12" t="n">
        <v>1235.0099</v>
      </c>
      <c r="K12" t="n">
        <v>369.2382</v>
      </c>
      <c r="L12" t="n">
        <v>61.46</v>
      </c>
      <c r="M12" t="n">
        <v>21.04</v>
      </c>
      <c r="N12" t="n">
        <v>3946.0045</v>
      </c>
    </row>
    <row r="13">
      <c r="A13" s="9" t="n">
        <v>42430</v>
      </c>
      <c r="B13" t="n">
        <v>1032.1333</v>
      </c>
      <c r="C13" t="n">
        <v>539.1659999999999</v>
      </c>
      <c r="D13" t="n">
        <v>402.1456</v>
      </c>
      <c r="E13" t="n">
        <v>35.3222</v>
      </c>
      <c r="F13" t="n">
        <v>0</v>
      </c>
      <c r="G13" t="n">
        <v>40.9563</v>
      </c>
      <c r="H13" t="n">
        <v>9.087</v>
      </c>
      <c r="I13" t="n">
        <v>336.4788</v>
      </c>
      <c r="J13" t="n">
        <v>1300.8025</v>
      </c>
      <c r="K13" t="n">
        <v>314.672</v>
      </c>
      <c r="L13" t="n">
        <v>57.8594</v>
      </c>
      <c r="M13" t="n">
        <v>22.396</v>
      </c>
      <c r="N13" t="n">
        <v>4091.0191</v>
      </c>
    </row>
    <row r="14">
      <c r="A14" s="9" t="n">
        <v>42461</v>
      </c>
      <c r="B14" t="n">
        <v>970.6718760000001</v>
      </c>
      <c r="C14" t="n">
        <v>557.1110000000001</v>
      </c>
      <c r="D14" t="n">
        <v>475.2850656850193</v>
      </c>
      <c r="E14" t="n">
        <v>33.311455</v>
      </c>
      <c r="F14" t="n">
        <v>0</v>
      </c>
      <c r="G14" t="n">
        <v>34.0494</v>
      </c>
      <c r="H14" t="n">
        <v>8.529</v>
      </c>
      <c r="I14" t="n">
        <v>335.9338040973112</v>
      </c>
      <c r="J14" t="n">
        <v>1215.959</v>
      </c>
      <c r="K14" t="n">
        <v>299.4531973226632</v>
      </c>
      <c r="L14" t="n">
        <v>74.966953</v>
      </c>
      <c r="M14" t="n">
        <v>39.883</v>
      </c>
      <c r="N14" t="n">
        <v>4045.153751104994</v>
      </c>
    </row>
    <row r="15">
      <c r="A15" s="9" t="n">
        <v>42491</v>
      </c>
      <c r="B15" t="n">
        <v>1024.159558480691</v>
      </c>
      <c r="C15" t="n">
        <v>575.61</v>
      </c>
      <c r="D15" t="n">
        <v>457.6494565941101</v>
      </c>
      <c r="E15" t="n">
        <v>39.497285433</v>
      </c>
      <c r="F15" t="n">
        <v>0</v>
      </c>
      <c r="G15" t="n">
        <v>39.4356</v>
      </c>
      <c r="H15" t="n">
        <v>8.137</v>
      </c>
      <c r="I15" t="n">
        <v>359.2318284250961</v>
      </c>
      <c r="J15" t="n">
        <v>1347.4151</v>
      </c>
      <c r="K15" t="n">
        <v>358.1005535252535</v>
      </c>
      <c r="L15" t="n">
        <v>55.904803876</v>
      </c>
      <c r="M15" t="n">
        <v>41.668</v>
      </c>
      <c r="N15" t="n">
        <v>4306.809186334151</v>
      </c>
    </row>
    <row r="16">
      <c r="A16" s="9" t="n">
        <v>42522</v>
      </c>
      <c r="B16" t="n">
        <v>961.8246891317132</v>
      </c>
      <c r="C16" t="n">
        <v>532.886</v>
      </c>
      <c r="D16" t="n">
        <v>438.3315384122919</v>
      </c>
      <c r="E16" t="n">
        <v>38.897730995</v>
      </c>
      <c r="F16" t="n">
        <v>0</v>
      </c>
      <c r="G16" t="n">
        <v>58.1891</v>
      </c>
      <c r="H16" t="n">
        <v>7.543</v>
      </c>
      <c r="I16" t="n">
        <v>324.6592304737516</v>
      </c>
      <c r="J16" t="n">
        <v>1310.9707</v>
      </c>
      <c r="K16" t="n">
        <v>356.2404930704225</v>
      </c>
      <c r="L16" t="n">
        <v>52.41721600900001</v>
      </c>
      <c r="M16" t="n">
        <v>40.33</v>
      </c>
      <c r="N16" t="n">
        <v>4122.289698092179</v>
      </c>
    </row>
    <row r="17">
      <c r="A17" s="9" t="n">
        <v>42552</v>
      </c>
      <c r="B17" t="n">
        <v>972.785568742735</v>
      </c>
      <c r="C17" t="n">
        <v>604.949</v>
      </c>
      <c r="D17" t="n">
        <v>447.5228620998719</v>
      </c>
      <c r="E17" t="n">
        <v>45.379229103</v>
      </c>
      <c r="F17" t="n">
        <v>0</v>
      </c>
      <c r="G17" t="n">
        <v>74.4567</v>
      </c>
      <c r="H17" t="n">
        <v>8.689</v>
      </c>
      <c r="I17" t="n">
        <v>346.9512023047375</v>
      </c>
      <c r="J17" t="n">
        <v>1323.1243</v>
      </c>
      <c r="K17" t="n">
        <v>368.8997708066581</v>
      </c>
      <c r="L17" t="n">
        <v>94.417732</v>
      </c>
      <c r="M17" t="n">
        <v>39.913</v>
      </c>
      <c r="N17" t="n">
        <v>4327.088365057002</v>
      </c>
    </row>
    <row r="18">
      <c r="A18" s="9" t="n">
        <v>42583</v>
      </c>
      <c r="B18" t="n">
        <v>1034.344962927493</v>
      </c>
      <c r="C18" t="n">
        <v>612.6512370045401</v>
      </c>
      <c r="D18" t="n">
        <v>414.8435711578659</v>
      </c>
      <c r="E18" t="n">
        <v>40.56292323600001</v>
      </c>
      <c r="F18" t="n">
        <v>0</v>
      </c>
      <c r="G18" t="n">
        <v>56.41250314022885</v>
      </c>
      <c r="H18" t="n">
        <v>8.58</v>
      </c>
      <c r="I18" t="n">
        <v>350.8986040292573</v>
      </c>
      <c r="J18" t="n">
        <v>1314.238784480437</v>
      </c>
      <c r="K18" t="n">
        <v>378.368601678551</v>
      </c>
      <c r="L18" t="n">
        <v>60.49450548599999</v>
      </c>
      <c r="M18" t="n">
        <v>56.59761480130591</v>
      </c>
      <c r="N18" t="n">
        <v>4327.99330794168</v>
      </c>
    </row>
    <row r="19">
      <c r="A19" s="9" t="n">
        <v>42614</v>
      </c>
      <c r="B19" t="n">
        <v>1066.382771205155</v>
      </c>
      <c r="C19" t="n">
        <v>617.9357827559047</v>
      </c>
      <c r="D19" t="n">
        <v>421.4111833152957</v>
      </c>
      <c r="E19" t="n">
        <v>38.795</v>
      </c>
      <c r="F19" t="n">
        <v>0</v>
      </c>
      <c r="G19" t="n">
        <v>53.44016405623425</v>
      </c>
      <c r="H19" t="n">
        <v>8.550000000000001</v>
      </c>
      <c r="I19" t="n">
        <v>293.6307559373142</v>
      </c>
      <c r="J19" t="n">
        <v>1313.791533744462</v>
      </c>
      <c r="K19" t="n">
        <v>367.8333580177217</v>
      </c>
      <c r="L19" t="n">
        <v>58.370251947</v>
      </c>
      <c r="M19" t="n">
        <v>52.0298734886636</v>
      </c>
      <c r="N19" t="n">
        <v>4292.17067446775</v>
      </c>
    </row>
    <row r="20">
      <c r="A20" s="9" t="n">
        <v>42644</v>
      </c>
      <c r="B20" t="n">
        <v>944.7549503543337</v>
      </c>
      <c r="C20" t="n">
        <v>645.9704109259808</v>
      </c>
      <c r="D20" t="n">
        <v>441.8878113744861</v>
      </c>
      <c r="E20" t="n">
        <v>41.757</v>
      </c>
      <c r="F20" t="n">
        <v>0</v>
      </c>
      <c r="G20" t="n">
        <v>58.49663296080954</v>
      </c>
      <c r="H20" t="n">
        <v>8.998999999999999</v>
      </c>
      <c r="I20" t="n">
        <v>339.3110017886981</v>
      </c>
      <c r="J20" t="n">
        <v>1280.380454344501</v>
      </c>
      <c r="K20" t="n">
        <v>376.9964378036794</v>
      </c>
      <c r="L20" t="n">
        <v>64.92092201899999</v>
      </c>
      <c r="M20" t="n">
        <v>110.0310572380676</v>
      </c>
      <c r="N20" t="n">
        <v>4313.505678809556</v>
      </c>
    </row>
    <row r="21">
      <c r="A21" s="9" t="n">
        <v>42675</v>
      </c>
      <c r="B21" t="n">
        <v>925.688925133479</v>
      </c>
      <c r="C21" t="n">
        <v>610.151409515439</v>
      </c>
      <c r="D21" t="n">
        <v>439.9006902553073</v>
      </c>
      <c r="E21" t="n">
        <v>39.228691782</v>
      </c>
      <c r="F21" t="n">
        <v>0</v>
      </c>
      <c r="G21" t="n">
        <v>68.18988376794526</v>
      </c>
      <c r="H21" t="n">
        <v>9.558999999999999</v>
      </c>
      <c r="I21" t="n">
        <v>359.3558175058583</v>
      </c>
      <c r="J21" t="n">
        <v>1294.488487246465</v>
      </c>
      <c r="K21" t="n">
        <v>377.0121742766038</v>
      </c>
      <c r="L21" t="n">
        <v>60.955540402</v>
      </c>
      <c r="M21" t="n">
        <v>108.3974022855256</v>
      </c>
      <c r="N21" t="n">
        <v>4292.928022170624</v>
      </c>
    </row>
    <row r="22">
      <c r="A22" s="9" t="n">
        <v>42705</v>
      </c>
      <c r="B22" t="n">
        <v>946.0742283200482</v>
      </c>
      <c r="C22" t="n">
        <v>651.720602</v>
      </c>
      <c r="D22" t="n">
        <v>530.4605763151088</v>
      </c>
      <c r="E22" t="n">
        <v>37.915331896</v>
      </c>
      <c r="F22" t="n">
        <v>0</v>
      </c>
      <c r="G22" t="n">
        <v>92.95766224599998</v>
      </c>
      <c r="H22" t="n">
        <v>9.028</v>
      </c>
      <c r="I22" t="n">
        <v>330.0661013918054</v>
      </c>
      <c r="J22" t="n">
        <v>1300.922779983</v>
      </c>
      <c r="K22" t="n">
        <v>298.89049568758</v>
      </c>
      <c r="L22" t="n">
        <v>60.778866041</v>
      </c>
      <c r="M22" t="n">
        <v>100.2383095</v>
      </c>
      <c r="N22" t="n">
        <v>4359.052953380542</v>
      </c>
    </row>
    <row r="23">
      <c r="A23" s="9" t="n">
        <v>42736</v>
      </c>
      <c r="B23" t="n">
        <v>893.0784362711321</v>
      </c>
      <c r="C23" t="n">
        <v>660.1788196807122</v>
      </c>
      <c r="D23" t="n">
        <v>416.240143667625</v>
      </c>
      <c r="E23" t="n">
        <v>38.894777885</v>
      </c>
      <c r="F23" t="n">
        <v>0</v>
      </c>
      <c r="G23" t="n">
        <v>35.53554137121869</v>
      </c>
      <c r="H23" t="n">
        <v>10.263</v>
      </c>
      <c r="I23" t="n">
        <v>296.2588094517961</v>
      </c>
      <c r="J23" t="n">
        <v>1268.428122277202</v>
      </c>
      <c r="K23" t="n">
        <v>350.2879445136752</v>
      </c>
      <c r="L23" t="n">
        <v>61.909219002</v>
      </c>
      <c r="M23" t="n">
        <v>102.272</v>
      </c>
      <c r="N23" t="n">
        <v>4133.346814120362</v>
      </c>
    </row>
    <row r="24">
      <c r="A24" s="9" t="n">
        <v>42767</v>
      </c>
      <c r="B24" t="n">
        <v>885.5677280740703</v>
      </c>
      <c r="C24" t="n">
        <v>623.9762596440851</v>
      </c>
      <c r="D24" t="n">
        <v>416.60113527626</v>
      </c>
      <c r="E24" t="n">
        <v>36.754907654</v>
      </c>
      <c r="F24" t="n">
        <v>0</v>
      </c>
      <c r="G24" t="n">
        <v>71.70049466918329</v>
      </c>
      <c r="H24" t="n">
        <v>8.170999999999999</v>
      </c>
      <c r="I24" t="n">
        <v>283.345022639209</v>
      </c>
      <c r="J24" t="n">
        <v>1176.178819772484</v>
      </c>
      <c r="K24" t="n">
        <v>285.8593327985043</v>
      </c>
      <c r="L24" t="n">
        <v>55.44765824999999</v>
      </c>
      <c r="M24" t="n">
        <v>93.318</v>
      </c>
      <c r="N24" t="n">
        <v>3936.920358777797</v>
      </c>
    </row>
    <row r="25">
      <c r="A25" s="9" t="n">
        <v>42795</v>
      </c>
      <c r="B25" t="n">
        <v>990.9216044906902</v>
      </c>
      <c r="C25" t="n">
        <v>656.8608982300158</v>
      </c>
      <c r="D25" t="n">
        <v>474.2335399236711</v>
      </c>
      <c r="E25" t="n">
        <v>40.190626921</v>
      </c>
      <c r="F25" t="n">
        <v>0</v>
      </c>
      <c r="G25" t="n">
        <v>45.2904984951283</v>
      </c>
      <c r="H25" t="n">
        <v>9.451000000000001</v>
      </c>
      <c r="I25" t="n">
        <v>309.6416779448493</v>
      </c>
      <c r="J25" t="n">
        <v>1282.668320053053</v>
      </c>
      <c r="K25" t="n">
        <v>352.1153945908214</v>
      </c>
      <c r="L25" t="n">
        <v>58.869936305</v>
      </c>
      <c r="M25" t="n">
        <v>100.367</v>
      </c>
      <c r="N25" t="n">
        <v>4320.61049695423</v>
      </c>
    </row>
    <row r="26">
      <c r="A26" s="9" t="n">
        <v>42826</v>
      </c>
      <c r="B26" t="n">
        <v>909.2738624832424</v>
      </c>
      <c r="C26" t="n">
        <v>672.7647701882365</v>
      </c>
      <c r="D26" t="n">
        <v>436.40527460595</v>
      </c>
      <c r="E26" t="n">
        <v>33.181707</v>
      </c>
      <c r="F26" t="n">
        <v>15.031559</v>
      </c>
      <c r="G26" t="n">
        <v>49.24067163189308</v>
      </c>
      <c r="H26" t="n">
        <v>8.129999999999999</v>
      </c>
      <c r="I26" t="n">
        <v>281.9426898297055</v>
      </c>
      <c r="J26" t="n">
        <v>1118.208875695863</v>
      </c>
      <c r="K26" t="n">
        <v>332.3319102717685</v>
      </c>
      <c r="L26" t="n">
        <v>51.230893</v>
      </c>
      <c r="M26" t="n">
        <v>68.343</v>
      </c>
      <c r="N26" t="n">
        <v>3976.085213706659</v>
      </c>
    </row>
    <row r="27">
      <c r="A27" s="9" t="n">
        <v>42856</v>
      </c>
      <c r="B27" t="n">
        <v>1033.188952660307</v>
      </c>
      <c r="C27" t="n">
        <v>695.6614683976943</v>
      </c>
      <c r="D27" t="n">
        <v>476.2544749083894</v>
      </c>
      <c r="E27" t="n">
        <v>30.686372028</v>
      </c>
      <c r="F27" t="n">
        <v>16.672567</v>
      </c>
      <c r="G27" t="n">
        <v>60.36744386063358</v>
      </c>
      <c r="H27" t="n">
        <v>8.972</v>
      </c>
      <c r="I27" t="n">
        <v>308.930513</v>
      </c>
      <c r="J27" t="n">
        <v>1113.521960250962</v>
      </c>
      <c r="K27" t="n">
        <v>329.5706486944936</v>
      </c>
      <c r="L27" t="n">
        <v>58.608858062</v>
      </c>
      <c r="M27" t="n">
        <v>62.08900000000001</v>
      </c>
      <c r="N27" t="n">
        <v>4194.524258862481</v>
      </c>
    </row>
    <row r="28">
      <c r="A28" s="9" t="n">
        <v>42887</v>
      </c>
      <c r="B28" t="n">
        <v>980.6704964082539</v>
      </c>
      <c r="C28" t="n">
        <v>659.2487001479365</v>
      </c>
      <c r="D28" t="n">
        <v>454.2463328233902</v>
      </c>
      <c r="E28" t="n">
        <v>39.55047099999999</v>
      </c>
      <c r="F28" t="n">
        <v>18.941849</v>
      </c>
      <c r="G28" t="n">
        <v>50.78922147120339</v>
      </c>
      <c r="H28" t="n">
        <v>8.109999999999999</v>
      </c>
      <c r="I28" t="n">
        <v>270.9435404507042</v>
      </c>
      <c r="J28" t="n">
        <v>1156.067477559756</v>
      </c>
      <c r="K28" t="n">
        <v>317.8940970172869</v>
      </c>
      <c r="L28" t="n">
        <v>66.712041</v>
      </c>
      <c r="M28" t="n">
        <v>57.906</v>
      </c>
      <c r="N28" t="n">
        <v>4081.08022687853</v>
      </c>
    </row>
    <row r="29">
      <c r="A29" s="9" t="n">
        <v>42917</v>
      </c>
      <c r="B29" t="n">
        <v>1039.323330671071</v>
      </c>
      <c r="C29" t="n">
        <v>720.974647190277</v>
      </c>
      <c r="D29" t="n">
        <v>525.5538065394352</v>
      </c>
      <c r="E29" t="n">
        <v>43.27999999999999</v>
      </c>
      <c r="F29" t="n">
        <v>22.881614</v>
      </c>
      <c r="G29" t="n">
        <v>73.7590027036678</v>
      </c>
      <c r="H29" t="n">
        <v>8.789999999999999</v>
      </c>
      <c r="I29" t="n">
        <v>252.6548953854033</v>
      </c>
      <c r="J29" t="n">
        <v>1251.108290997194</v>
      </c>
      <c r="K29" t="n">
        <v>350.2217003276551</v>
      </c>
      <c r="L29" t="n">
        <v>73.12</v>
      </c>
      <c r="M29" t="n">
        <v>113.162</v>
      </c>
      <c r="N29" t="n">
        <v>4474.829287814704</v>
      </c>
    </row>
    <row r="30">
      <c r="A30" s="9" t="n">
        <v>42948</v>
      </c>
      <c r="B30" t="n">
        <v>979.3048066356171</v>
      </c>
      <c r="C30" t="n">
        <v>720.8127347075958</v>
      </c>
      <c r="D30" t="n">
        <v>527.0858126777832</v>
      </c>
      <c r="E30" t="n">
        <v>43.05073321565924</v>
      </c>
      <c r="F30" t="n">
        <v>25.698462</v>
      </c>
      <c r="G30" t="n">
        <v>102.8020859562312</v>
      </c>
      <c r="H30" t="n">
        <v>9.459999999999999</v>
      </c>
      <c r="I30" t="n">
        <v>253.9022821702943</v>
      </c>
      <c r="J30" t="n">
        <v>1260.776891616334</v>
      </c>
      <c r="K30" t="n">
        <v>346.3723270563136</v>
      </c>
      <c r="L30" t="n">
        <v>71.59026942907968</v>
      </c>
      <c r="M30" t="n">
        <v>69.16311112069582</v>
      </c>
      <c r="N30" t="n">
        <v>4410.019516585604</v>
      </c>
    </row>
    <row r="31">
      <c r="A31" s="9" t="n">
        <v>42979</v>
      </c>
      <c r="B31" t="n">
        <v>1078.712122595929</v>
      </c>
      <c r="C31" t="n">
        <v>680.9070203094931</v>
      </c>
      <c r="D31" t="n">
        <v>553.2689569778607</v>
      </c>
      <c r="E31" t="n">
        <v>45.1</v>
      </c>
      <c r="F31" t="n">
        <v>22.423353</v>
      </c>
      <c r="G31" t="n">
        <v>95.6319983165842</v>
      </c>
      <c r="H31" t="n">
        <v>13.978</v>
      </c>
      <c r="I31" t="n">
        <v>286.1465266837383</v>
      </c>
      <c r="J31" t="n">
        <v>1179.415838208284</v>
      </c>
      <c r="K31" t="n">
        <v>431.7667072726276</v>
      </c>
      <c r="L31" t="n">
        <v>70.22</v>
      </c>
      <c r="M31" t="n">
        <v>119.6866998031934</v>
      </c>
      <c r="N31" t="n">
        <v>4577.257223167711</v>
      </c>
    </row>
    <row r="32">
      <c r="A32" s="9" t="n">
        <v>43009</v>
      </c>
      <c r="B32" t="n">
        <v>1215.638539277261</v>
      </c>
      <c r="C32" t="n">
        <v>719.186946628038</v>
      </c>
      <c r="D32" t="n">
        <v>616.4164419105201</v>
      </c>
      <c r="E32" t="n">
        <v>46.59</v>
      </c>
      <c r="F32" t="n">
        <v>26.079112</v>
      </c>
      <c r="G32" t="n">
        <v>69.81051859409274</v>
      </c>
      <c r="H32" t="n">
        <v>14.611</v>
      </c>
      <c r="I32" t="n">
        <v>287.2590141149792</v>
      </c>
      <c r="J32" t="n">
        <v>1269.681027206645</v>
      </c>
      <c r="K32" t="n">
        <v>310.8295737017975</v>
      </c>
      <c r="L32" t="n">
        <v>74.69</v>
      </c>
      <c r="M32" t="n">
        <v>110.981407434097</v>
      </c>
      <c r="N32" t="n">
        <v>4761.77358086743</v>
      </c>
    </row>
    <row r="33">
      <c r="A33" s="9" t="n">
        <v>43040</v>
      </c>
      <c r="B33" t="n">
        <v>1059.232170049561</v>
      </c>
      <c r="C33" t="n">
        <v>727.3047696369415</v>
      </c>
      <c r="D33" t="n">
        <v>543.6020217477899</v>
      </c>
      <c r="E33" t="n">
        <v>46.52999999999999</v>
      </c>
      <c r="F33" t="n">
        <v>20.740026</v>
      </c>
      <c r="G33" t="n">
        <v>62.77704736519919</v>
      </c>
      <c r="H33" t="n">
        <v>12.488</v>
      </c>
      <c r="I33" t="n">
        <v>269.9645081553411</v>
      </c>
      <c r="J33" t="n">
        <v>1250.6470987157</v>
      </c>
      <c r="K33" t="n">
        <v>333.7926437983879</v>
      </c>
      <c r="L33" t="n">
        <v>69.59</v>
      </c>
      <c r="M33" t="n">
        <v>97.4805178142485</v>
      </c>
      <c r="N33" t="n">
        <v>4494.148803283169</v>
      </c>
    </row>
    <row r="34">
      <c r="A34" s="9" t="n">
        <v>43070</v>
      </c>
      <c r="B34" t="n">
        <v>986.2150658849741</v>
      </c>
      <c r="C34" t="n">
        <v>757.3676055189731</v>
      </c>
      <c r="D34" t="n">
        <v>620.9725039628927</v>
      </c>
      <c r="E34" t="n">
        <v>45.45999999999999</v>
      </c>
      <c r="F34" t="n">
        <v>11.526919</v>
      </c>
      <c r="G34" t="n">
        <v>84.66725720552976</v>
      </c>
      <c r="H34" t="n">
        <v>10.027</v>
      </c>
      <c r="I34" t="n">
        <v>270.085488879653</v>
      </c>
      <c r="J34" t="n">
        <v>1288.954939333769</v>
      </c>
      <c r="K34" t="n">
        <v>322.5263477402863</v>
      </c>
      <c r="L34" t="n">
        <v>56.89</v>
      </c>
      <c r="M34" t="n">
        <v>124.4227236747234</v>
      </c>
      <c r="N34" t="n">
        <v>4579.115851200801</v>
      </c>
    </row>
    <row r="35">
      <c r="A35" s="9" t="n">
        <v>43101</v>
      </c>
      <c r="B35" t="n">
        <v>943.3309770332603</v>
      </c>
      <c r="C35" t="n">
        <v>769.7022738187011</v>
      </c>
      <c r="D35" t="n">
        <v>625.4036414152232</v>
      </c>
      <c r="E35" t="n">
        <v>40.6</v>
      </c>
      <c r="F35" t="n">
        <v>0.335791</v>
      </c>
      <c r="G35" t="n">
        <v>70.61672774575321</v>
      </c>
      <c r="H35" t="n">
        <v>10.31</v>
      </c>
      <c r="I35" t="n">
        <v>253.0923202253524</v>
      </c>
      <c r="J35" t="n">
        <v>1295.503546471867</v>
      </c>
      <c r="K35" t="n">
        <v>335.546119326825</v>
      </c>
      <c r="L35" t="n">
        <v>70.26000000000001</v>
      </c>
      <c r="M35" t="n">
        <v>157.0435680000001</v>
      </c>
      <c r="N35" t="n">
        <v>4571.744965036982</v>
      </c>
    </row>
    <row r="36">
      <c r="A36" s="9" t="n">
        <v>43132</v>
      </c>
      <c r="B36" t="n">
        <v>820.5466297452431</v>
      </c>
      <c r="C36" t="n">
        <v>703.4061579874508</v>
      </c>
      <c r="D36" t="n">
        <v>540.6979838924652</v>
      </c>
      <c r="E36" t="n">
        <v>35.82</v>
      </c>
      <c r="F36" t="n">
        <v>0.157036</v>
      </c>
      <c r="G36" t="n">
        <v>48.36884137631995</v>
      </c>
      <c r="H36" t="n">
        <v>9.623000000000001</v>
      </c>
      <c r="I36" t="n">
        <v>246.9165985966706</v>
      </c>
      <c r="J36" t="n">
        <v>1191.820689606591</v>
      </c>
      <c r="K36" t="n">
        <v>279.2068923356189</v>
      </c>
      <c r="L36" t="n">
        <v>55.37</v>
      </c>
      <c r="M36" t="n">
        <v>147.3306009590369</v>
      </c>
      <c r="N36" t="n">
        <v>4079.264430499396</v>
      </c>
    </row>
    <row r="37">
      <c r="A37" s="9" t="n">
        <v>43160</v>
      </c>
      <c r="B37" t="n">
        <v>982.8508367807475</v>
      </c>
      <c r="C37" t="n">
        <v>757.4211503725448</v>
      </c>
      <c r="D37" t="n">
        <v>613.2228838222412</v>
      </c>
      <c r="E37" t="n">
        <v>45.77</v>
      </c>
      <c r="F37" t="n">
        <v>8.067380999999999</v>
      </c>
      <c r="G37" t="n">
        <v>104.1772972249145</v>
      </c>
      <c r="H37" t="n">
        <v>11.759</v>
      </c>
      <c r="I37" t="n">
        <v>244.6495917042257</v>
      </c>
      <c r="J37" t="n">
        <v>1299.967256185435</v>
      </c>
      <c r="K37" t="n">
        <v>334.074667252356</v>
      </c>
      <c r="L37" t="n">
        <v>79.59</v>
      </c>
      <c r="M37" t="n">
        <v>150.394011</v>
      </c>
      <c r="N37" t="n">
        <v>4631.944075342466</v>
      </c>
    </row>
    <row r="38">
      <c r="A38" s="9" t="n">
        <v>43191</v>
      </c>
      <c r="B38" t="n">
        <v>1045.901925589195</v>
      </c>
      <c r="C38" t="n">
        <v>732.719161295312</v>
      </c>
      <c r="D38" t="n">
        <v>606.7795592920787</v>
      </c>
      <c r="E38" t="n">
        <v>42.05</v>
      </c>
      <c r="F38" t="n">
        <v>15.583512</v>
      </c>
      <c r="G38" t="n">
        <v>52.35777100443809</v>
      </c>
      <c r="H38" t="n">
        <v>11.56</v>
      </c>
      <c r="I38" t="n">
        <v>251.4530091562102</v>
      </c>
      <c r="J38" t="n">
        <v>1187.74678914758</v>
      </c>
      <c r="K38" t="n">
        <v>273.0979346920419</v>
      </c>
      <c r="L38" t="n">
        <v>71.44</v>
      </c>
      <c r="M38" t="n">
        <v>146.55099</v>
      </c>
      <c r="N38" t="n">
        <v>4437.240652176855</v>
      </c>
    </row>
    <row r="39">
      <c r="A39" s="9" t="n">
        <v>43221</v>
      </c>
      <c r="B39" t="n">
        <v>1063.865458</v>
      </c>
      <c r="C39" t="n">
        <v>767.967</v>
      </c>
      <c r="D39" t="n">
        <v>604.4755121638924</v>
      </c>
      <c r="E39" t="n">
        <v>44.48</v>
      </c>
      <c r="F39" t="n">
        <v>16.553</v>
      </c>
      <c r="G39" t="n">
        <v>101.927</v>
      </c>
      <c r="H39" t="n">
        <v>11.948</v>
      </c>
      <c r="I39" t="n">
        <v>261.9312085787452</v>
      </c>
      <c r="J39" t="n">
        <v>1262.813</v>
      </c>
      <c r="K39" t="n">
        <v>284.0163854033291</v>
      </c>
      <c r="L39" t="n">
        <v>67.84</v>
      </c>
      <c r="M39" t="n">
        <v>150.672</v>
      </c>
      <c r="N39" t="n">
        <v>4638.488564145966</v>
      </c>
    </row>
    <row r="40">
      <c r="A40" s="9" t="n">
        <v>43252</v>
      </c>
      <c r="B40" t="n">
        <v>1008.6638</v>
      </c>
      <c r="C40" t="n">
        <v>735.0861730000001</v>
      </c>
      <c r="D40" t="n">
        <v>613.332090909091</v>
      </c>
      <c r="E40" t="n">
        <v>42.57</v>
      </c>
      <c r="F40" t="n">
        <v>20.253</v>
      </c>
      <c r="G40" t="n">
        <v>95.45999999999999</v>
      </c>
      <c r="H40" t="n">
        <v>12.093</v>
      </c>
      <c r="I40" t="n">
        <v>262.9593008962868</v>
      </c>
      <c r="J40" t="n">
        <v>1266.935</v>
      </c>
      <c r="K40" t="n">
        <v>257.5643700384123</v>
      </c>
      <c r="L40" t="n">
        <v>65.77</v>
      </c>
      <c r="M40" t="n">
        <v>140.433</v>
      </c>
      <c r="N40" t="n">
        <v>4521.119734843791</v>
      </c>
    </row>
    <row r="41">
      <c r="A41" s="9" t="n">
        <v>43282</v>
      </c>
      <c r="B41" t="n">
        <v>1009.322221</v>
      </c>
      <c r="C41" t="n">
        <v>793.557777</v>
      </c>
      <c r="D41" t="n">
        <v>615.8391741357234</v>
      </c>
      <c r="E41" t="n">
        <v>46.75</v>
      </c>
      <c r="F41" t="n">
        <v>22.424</v>
      </c>
      <c r="G41" t="n">
        <v>73.416</v>
      </c>
      <c r="H41" t="n">
        <v>12.277</v>
      </c>
      <c r="I41" t="n">
        <v>258.0518410281691</v>
      </c>
      <c r="J41" t="n">
        <v>1224.438</v>
      </c>
      <c r="K41" t="n">
        <v>306.8277247119078</v>
      </c>
      <c r="L41" t="n">
        <v>70.40000000000001</v>
      </c>
      <c r="M41" t="n">
        <v>74.735</v>
      </c>
      <c r="N41" t="n">
        <v>4508.0387378758</v>
      </c>
    </row>
    <row r="42">
      <c r="A42" s="9" t="n">
        <v>43313</v>
      </c>
      <c r="B42" t="n">
        <v>955.982559</v>
      </c>
      <c r="C42" t="n">
        <v>785.634</v>
      </c>
      <c r="D42" t="n">
        <v>610.2113444302178</v>
      </c>
      <c r="E42" t="n">
        <v>47.42</v>
      </c>
      <c r="F42" t="n">
        <v>27.877</v>
      </c>
      <c r="G42" t="n">
        <v>94.30800000000001</v>
      </c>
      <c r="H42" t="n">
        <v>11.791</v>
      </c>
      <c r="I42" t="n">
        <v>279.4184481434059</v>
      </c>
      <c r="J42" t="n">
        <v>1232.777</v>
      </c>
      <c r="K42" t="n">
        <v>317.2930320102433</v>
      </c>
      <c r="L42" t="n">
        <v>78.26000000000001</v>
      </c>
      <c r="M42" t="n">
        <v>64.18600000000001</v>
      </c>
      <c r="N42" t="n">
        <v>4505.158383583866</v>
      </c>
    </row>
    <row r="43">
      <c r="A43" s="9" t="n">
        <v>43344</v>
      </c>
      <c r="B43" t="n">
        <v>1012.364</v>
      </c>
      <c r="C43" t="n">
        <v>751.4970000000001</v>
      </c>
      <c r="D43" t="n">
        <v>570.5244660691421</v>
      </c>
      <c r="E43" t="n">
        <v>44.51000000000001</v>
      </c>
      <c r="F43" t="n">
        <v>26.813</v>
      </c>
      <c r="G43" t="n">
        <v>144.959</v>
      </c>
      <c r="H43" t="n">
        <v>11.394</v>
      </c>
      <c r="I43" t="n">
        <v>253.9214839948784</v>
      </c>
      <c r="J43" t="n">
        <v>1185.305</v>
      </c>
      <c r="K43" t="n">
        <v>287.2272266325224</v>
      </c>
      <c r="L43" t="n">
        <v>75.3</v>
      </c>
      <c r="M43" t="n">
        <v>74.622</v>
      </c>
      <c r="N43" t="n">
        <v>4438.437176696544</v>
      </c>
    </row>
    <row r="44">
      <c r="A44" s="9" t="n">
        <v>43374</v>
      </c>
      <c r="B44" t="n">
        <v>1260.154</v>
      </c>
      <c r="C44" t="n">
        <v>769.7719999999999</v>
      </c>
      <c r="D44" t="n">
        <v>629.6816555697824</v>
      </c>
      <c r="E44" t="n">
        <v>51.2</v>
      </c>
      <c r="F44" t="n">
        <v>25.947</v>
      </c>
      <c r="G44" t="n">
        <v>91.74399999999999</v>
      </c>
      <c r="H44" t="n">
        <v>12.254</v>
      </c>
      <c r="I44" t="n">
        <v>297.3467528809219</v>
      </c>
      <c r="J44" t="n">
        <v>1181.647</v>
      </c>
      <c r="K44" t="n">
        <v>296.8543265044814</v>
      </c>
      <c r="L44" t="n">
        <v>80.53</v>
      </c>
      <c r="M44" t="n">
        <v>137.903</v>
      </c>
      <c r="N44" t="n">
        <v>4835.033734955186</v>
      </c>
    </row>
    <row r="45">
      <c r="A45" s="9" t="n">
        <v>43405</v>
      </c>
      <c r="B45" t="n">
        <v>1005.05</v>
      </c>
      <c r="C45" t="n">
        <v>737.2948999999999</v>
      </c>
      <c r="D45" t="n">
        <v>553.1352087067862</v>
      </c>
      <c r="E45" t="n">
        <v>43.74</v>
      </c>
      <c r="F45" t="n">
        <v>19.711</v>
      </c>
      <c r="G45" t="n">
        <v>50.581</v>
      </c>
      <c r="H45" t="n">
        <v>12.222</v>
      </c>
      <c r="I45" t="n">
        <v>273.437642765685</v>
      </c>
      <c r="J45" t="n">
        <v>1177.738</v>
      </c>
      <c r="K45" t="n">
        <v>246.3504878361075</v>
      </c>
      <c r="L45" t="n">
        <v>65.42</v>
      </c>
      <c r="M45" t="n">
        <v>113.646</v>
      </c>
      <c r="N45" t="n">
        <v>4298.326239308578</v>
      </c>
    </row>
    <row r="46">
      <c r="A46" s="9" t="n">
        <v>43435</v>
      </c>
      <c r="B46" t="n">
        <v>1020.524</v>
      </c>
      <c r="C46" t="n">
        <v>808.752</v>
      </c>
      <c r="D46" t="n">
        <v>556.4307311139564</v>
      </c>
      <c r="E46" t="n">
        <v>50.05</v>
      </c>
      <c r="F46" t="n">
        <v>5.783</v>
      </c>
      <c r="G46" t="n">
        <v>54.312</v>
      </c>
      <c r="H46" t="n">
        <v>12.111</v>
      </c>
      <c r="I46" t="n">
        <v>344.6307989756722</v>
      </c>
      <c r="J46" t="n">
        <v>1325.093</v>
      </c>
      <c r="K46" t="n">
        <v>268.1911306017926</v>
      </c>
      <c r="L46" t="n">
        <v>78.11</v>
      </c>
      <c r="M46" t="n">
        <v>114.606</v>
      </c>
      <c r="N46" t="n">
        <v>4638.59366069142</v>
      </c>
    </row>
    <row r="47">
      <c r="A47" s="9" t="n">
        <v>43466</v>
      </c>
      <c r="B47" t="n">
        <v>966.3760880000002</v>
      </c>
      <c r="C47" t="n">
        <v>814.855265</v>
      </c>
      <c r="D47" t="n">
        <v>547.7516248399488</v>
      </c>
      <c r="E47" t="n">
        <v>44.776</v>
      </c>
      <c r="F47" t="n">
        <v>0.11</v>
      </c>
      <c r="G47" t="n">
        <v>104.094</v>
      </c>
      <c r="H47" t="n">
        <v>11.99</v>
      </c>
      <c r="I47" t="n">
        <v>324.6497610896287</v>
      </c>
      <c r="J47" t="n">
        <v>1369.833</v>
      </c>
      <c r="K47" t="n">
        <v>259.9743149807938</v>
      </c>
      <c r="L47" t="n">
        <v>73.23999999999999</v>
      </c>
      <c r="M47" t="n">
        <v>37.04600000000001</v>
      </c>
      <c r="N47" t="n">
        <v>4554.696053910371</v>
      </c>
    </row>
    <row r="48">
      <c r="A48" s="9" t="n">
        <v>43497</v>
      </c>
      <c r="B48" t="n">
        <v>774.4824000000001</v>
      </c>
      <c r="C48" t="n">
        <v>721.2337</v>
      </c>
      <c r="D48" t="n">
        <v>536.4469539052496</v>
      </c>
      <c r="E48" t="n">
        <v>38.272</v>
      </c>
      <c r="F48" t="n">
        <v>0.083</v>
      </c>
      <c r="G48" t="n">
        <v>37.901</v>
      </c>
      <c r="H48" t="n">
        <v>10.67</v>
      </c>
      <c r="I48" t="n">
        <v>281.5806017925736</v>
      </c>
      <c r="J48" t="n">
        <v>1220.709</v>
      </c>
      <c r="K48" t="n">
        <v>265.5515070422535</v>
      </c>
      <c r="L48" t="n">
        <v>66.79000000000001</v>
      </c>
      <c r="M48" t="n">
        <v>31.55</v>
      </c>
      <c r="N48" t="n">
        <v>3985.270162740077</v>
      </c>
    </row>
    <row r="49">
      <c r="A49" s="9" t="n">
        <v>43525</v>
      </c>
      <c r="B49" t="n">
        <v>882.0129999999999</v>
      </c>
      <c r="C49" t="n">
        <v>787.627</v>
      </c>
      <c r="D49" t="n">
        <v>602.7036338028169</v>
      </c>
      <c r="E49" t="n">
        <v>44.89</v>
      </c>
      <c r="F49" t="n">
        <v>11.127</v>
      </c>
      <c r="G49" t="n">
        <v>43.2</v>
      </c>
      <c r="H49" t="n">
        <v>11.498</v>
      </c>
      <c r="I49" t="n">
        <v>303.2199496798976</v>
      </c>
      <c r="J49" t="n">
        <v>1351.872</v>
      </c>
      <c r="K49" t="n">
        <v>323.1376914212548</v>
      </c>
      <c r="L49" t="n">
        <v>80.42</v>
      </c>
      <c r="M49" t="n">
        <v>37.76</v>
      </c>
      <c r="N49" t="n">
        <v>4479.468274903969</v>
      </c>
    </row>
    <row r="50">
      <c r="A50" s="9" t="n">
        <v>43556</v>
      </c>
      <c r="B50" t="n">
        <v>971.3709999999999</v>
      </c>
      <c r="C50" t="n">
        <v>835.7541</v>
      </c>
      <c r="D50" t="n">
        <v>609.5048770806658</v>
      </c>
      <c r="E50" t="n">
        <v>41.71</v>
      </c>
      <c r="F50" t="n">
        <v>15.029</v>
      </c>
      <c r="G50" t="n">
        <v>39.82100000000001</v>
      </c>
      <c r="H50" t="n">
        <v>11.289</v>
      </c>
      <c r="I50" t="n">
        <v>338.5940973111395</v>
      </c>
      <c r="J50" t="n">
        <v>1147.309</v>
      </c>
      <c r="K50" t="n">
        <v>301.9959462227913</v>
      </c>
      <c r="L50" t="n">
        <v>74.94</v>
      </c>
      <c r="M50" t="n">
        <v>70.85000000000001</v>
      </c>
      <c r="N50" t="n">
        <v>4458.168020614597</v>
      </c>
    </row>
    <row r="51">
      <c r="A51" s="9" t="n">
        <v>43586</v>
      </c>
      <c r="B51" t="n">
        <v>1031.57</v>
      </c>
      <c r="C51" t="n">
        <v>872.1569999999999</v>
      </c>
      <c r="D51" t="n">
        <v>626.7844097311139</v>
      </c>
      <c r="E51" t="n">
        <v>44.09</v>
      </c>
      <c r="F51" t="n">
        <v>19.821</v>
      </c>
      <c r="G51" t="n">
        <v>55.671</v>
      </c>
      <c r="H51" t="n">
        <v>11.389</v>
      </c>
      <c r="I51" t="n">
        <v>340.9181254801537</v>
      </c>
      <c r="J51" t="n">
        <v>1236.246</v>
      </c>
      <c r="K51" t="n">
        <v>306.4753393085787</v>
      </c>
      <c r="L51" t="n">
        <v>70.2</v>
      </c>
      <c r="M51" t="n">
        <v>70.64</v>
      </c>
      <c r="N51" t="n">
        <v>4685.961874519846</v>
      </c>
    </row>
    <row r="52">
      <c r="A52" s="9" t="n">
        <v>43617</v>
      </c>
      <c r="B52" t="n">
        <v>1004.789</v>
      </c>
      <c r="C52" t="n">
        <v>865.7909</v>
      </c>
      <c r="D52" t="n">
        <v>656.8492752880923</v>
      </c>
      <c r="E52" t="n">
        <v>43.01000000000001</v>
      </c>
      <c r="F52" t="n">
        <v>19.86</v>
      </c>
      <c r="G52" t="n">
        <v>51.38999999999999</v>
      </c>
      <c r="H52" t="n">
        <v>11.883</v>
      </c>
      <c r="I52" t="n">
        <v>343.3821485275288</v>
      </c>
      <c r="J52" t="n">
        <v>1264.159</v>
      </c>
      <c r="K52" t="n">
        <v>275.345066581306</v>
      </c>
      <c r="L52" t="n">
        <v>58.85</v>
      </c>
      <c r="M52" t="n">
        <v>67.59</v>
      </c>
      <c r="N52" t="n">
        <v>4662.898390396927</v>
      </c>
    </row>
    <row r="53">
      <c r="A53" s="9" t="n">
        <v>43647</v>
      </c>
      <c r="B53" t="n">
        <v>939.855</v>
      </c>
      <c r="C53" t="n">
        <v>958.4435000000001</v>
      </c>
      <c r="D53" t="n">
        <v>636.2964750320102</v>
      </c>
      <c r="E53" t="n">
        <v>42.09</v>
      </c>
      <c r="F53" t="n">
        <v>25.89</v>
      </c>
      <c r="G53" t="n">
        <v>65.72399999999999</v>
      </c>
      <c r="H53" t="n">
        <v>11.939</v>
      </c>
      <c r="I53" t="n">
        <v>390.8973790012804</v>
      </c>
      <c r="J53" t="n">
        <v>1321.658</v>
      </c>
      <c r="K53" t="n">
        <v>316.1231984635083</v>
      </c>
      <c r="L53" t="n">
        <v>71.91</v>
      </c>
      <c r="M53" t="n">
        <v>34.427</v>
      </c>
      <c r="N53" t="n">
        <v>4815.253552496799</v>
      </c>
    </row>
    <row r="54">
      <c r="A54" s="9" t="n">
        <v>43678</v>
      </c>
      <c r="B54" t="n">
        <v>924.8591002655717</v>
      </c>
      <c r="C54" t="n">
        <v>955.4242730268033</v>
      </c>
      <c r="D54" t="n">
        <v>659.6142212150052</v>
      </c>
      <c r="E54" t="n">
        <v>45.19</v>
      </c>
      <c r="F54" t="n">
        <v>24.372</v>
      </c>
      <c r="G54" t="n">
        <v>45.9317303218895</v>
      </c>
      <c r="H54" t="n">
        <v>11.71</v>
      </c>
      <c r="I54" t="n">
        <v>493.4855408770807</v>
      </c>
      <c r="J54" t="n">
        <v>1420.893862077461</v>
      </c>
      <c r="K54" t="n">
        <v>322.5161749576072</v>
      </c>
      <c r="L54" t="n">
        <v>76.34999999999999</v>
      </c>
      <c r="M54" t="n">
        <v>35.30315012069581</v>
      </c>
      <c r="N54" t="n">
        <v>5015.650052862115</v>
      </c>
    </row>
    <row r="55">
      <c r="A55" s="9" t="n">
        <v>43709</v>
      </c>
      <c r="B55" t="n">
        <v>925.6276189018919</v>
      </c>
      <c r="C55" t="n">
        <v>919.767635094202</v>
      </c>
      <c r="D55" t="n">
        <v>562.8085568966885</v>
      </c>
      <c r="E55" t="n">
        <v>45.04</v>
      </c>
      <c r="F55" t="n">
        <v>28.676752</v>
      </c>
      <c r="G55" t="n">
        <v>41.6641352599092</v>
      </c>
      <c r="H55" t="n">
        <v>10.295</v>
      </c>
      <c r="I55" t="n">
        <v>321.840889149808</v>
      </c>
      <c r="J55" t="n">
        <v>1376.211036309782</v>
      </c>
      <c r="K55" t="n">
        <v>304.5567376240496</v>
      </c>
      <c r="L55" t="n">
        <v>76.09999999999999</v>
      </c>
      <c r="M55" t="n">
        <v>31.85791560067337</v>
      </c>
      <c r="N55" t="n">
        <v>4644.446276837005</v>
      </c>
    </row>
    <row r="56">
      <c r="A56" s="9" t="n">
        <v>43739</v>
      </c>
      <c r="B56" t="n">
        <v>922.3732130242817</v>
      </c>
      <c r="C56" t="n">
        <v>917.5365119994901</v>
      </c>
      <c r="D56" t="n">
        <v>672.2461381441418</v>
      </c>
      <c r="E56" t="n">
        <v>43.93</v>
      </c>
      <c r="F56" t="n">
        <v>27.652975</v>
      </c>
      <c r="G56" t="n">
        <v>57.47187797786054</v>
      </c>
      <c r="H56" t="n">
        <v>10.934</v>
      </c>
      <c r="I56" t="n">
        <v>325.2301029884767</v>
      </c>
      <c r="J56" t="n">
        <v>1354.073456319015</v>
      </c>
      <c r="K56" t="n">
        <v>301.7727880354678</v>
      </c>
      <c r="L56" t="n">
        <v>75.93000000000001</v>
      </c>
      <c r="M56" t="n">
        <v>61.97163912069581</v>
      </c>
      <c r="N56" t="n">
        <v>4771.122702609429</v>
      </c>
    </row>
    <row r="57">
      <c r="A57" s="9" t="n">
        <v>43770</v>
      </c>
      <c r="B57" t="n">
        <v>888.1259680000001</v>
      </c>
      <c r="C57" t="n">
        <v>922.655524</v>
      </c>
      <c r="D57" t="n">
        <v>623.5296184379001</v>
      </c>
      <c r="E57" t="n">
        <v>42.79</v>
      </c>
      <c r="F57" t="n">
        <v>24.222</v>
      </c>
      <c r="G57" t="n">
        <v>47.04</v>
      </c>
      <c r="H57" t="n">
        <v>10.67</v>
      </c>
      <c r="I57" t="n">
        <v>319.0945851510883</v>
      </c>
      <c r="J57" t="n">
        <v>1369.4102</v>
      </c>
      <c r="K57" t="n">
        <v>269.0357503201024</v>
      </c>
      <c r="L57" t="n">
        <v>73.18000000000001</v>
      </c>
      <c r="M57" t="n">
        <v>57.65</v>
      </c>
      <c r="N57" t="n">
        <v>4647.403645909091</v>
      </c>
    </row>
    <row r="58">
      <c r="A58" s="9" t="n">
        <v>43800</v>
      </c>
      <c r="B58" t="n">
        <v>835.1775</v>
      </c>
      <c r="C58" t="n">
        <v>921.172</v>
      </c>
      <c r="D58" t="n">
        <v>680.3750038412292</v>
      </c>
      <c r="E58" t="n">
        <v>46.53</v>
      </c>
      <c r="F58" t="n">
        <v>9.292999999999999</v>
      </c>
      <c r="G58" t="n">
        <v>57.94</v>
      </c>
      <c r="H58" t="n">
        <v>10.47</v>
      </c>
      <c r="I58" t="n">
        <v>357.0304673495518</v>
      </c>
      <c r="J58" t="n">
        <v>1468.3</v>
      </c>
      <c r="K58" t="n">
        <v>286.184204865557</v>
      </c>
      <c r="L58" t="n">
        <v>76.16</v>
      </c>
      <c r="M58" t="n">
        <v>58.353</v>
      </c>
      <c r="N58" t="n">
        <v>4806.985176056339</v>
      </c>
    </row>
    <row r="59">
      <c r="A59" s="9" t="n">
        <v>43831</v>
      </c>
      <c r="B59" t="n">
        <v>888.7796881366253</v>
      </c>
      <c r="C59" t="n">
        <v>975.970690331121</v>
      </c>
      <c r="D59" t="n">
        <v>646.5021348638036</v>
      </c>
      <c r="E59" t="n">
        <v>45.817</v>
      </c>
      <c r="F59" t="n">
        <v>0.07575</v>
      </c>
      <c r="G59" t="n">
        <v>37.5379546497985</v>
      </c>
      <c r="H59" t="n">
        <v>10.87</v>
      </c>
      <c r="I59" t="n">
        <v>349.9622048287853</v>
      </c>
      <c r="J59" t="n">
        <v>1469.019338410675</v>
      </c>
      <c r="K59" t="n">
        <v>294.3921391373769</v>
      </c>
      <c r="L59" t="n">
        <v>66.51000000000001</v>
      </c>
      <c r="M59" t="n">
        <v>45.35751012069581</v>
      </c>
      <c r="N59" t="n">
        <v>4830.794410478881</v>
      </c>
    </row>
    <row r="60">
      <c r="A60" s="9" t="n">
        <v>43862</v>
      </c>
      <c r="B60" t="n">
        <v>916.1405074003783</v>
      </c>
      <c r="C60" t="n">
        <v>920.6002163139685</v>
      </c>
      <c r="D60" t="n">
        <v>698.9747111935436</v>
      </c>
      <c r="E60" t="n">
        <v>43.4</v>
      </c>
      <c r="F60" t="n">
        <v>0.147908</v>
      </c>
      <c r="G60" t="n">
        <v>40.76132964342192</v>
      </c>
      <c r="H60" t="n">
        <v>10.96</v>
      </c>
      <c r="I60" t="n">
        <v>328.1229823809906</v>
      </c>
      <c r="J60" t="n">
        <v>1382.342288457853</v>
      </c>
      <c r="K60" t="n">
        <v>291.3906382551965</v>
      </c>
      <c r="L60" t="n">
        <v>67.84</v>
      </c>
      <c r="M60" t="n">
        <v>18.97904008065092</v>
      </c>
      <c r="N60" t="n">
        <v>4719.659621726004</v>
      </c>
    </row>
    <row r="61">
      <c r="A61" s="9" t="n">
        <v>43891</v>
      </c>
      <c r="B61" t="n">
        <v>831.3079074533772</v>
      </c>
      <c r="C61" t="n">
        <v>817.7899306068587</v>
      </c>
      <c r="D61" t="n">
        <v>712.5021436433553</v>
      </c>
      <c r="E61" t="n">
        <v>41.51</v>
      </c>
      <c r="F61" t="n">
        <v>5.231438</v>
      </c>
      <c r="G61" t="n">
        <v>27.37987756975973</v>
      </c>
      <c r="H61" t="n">
        <v>9.85</v>
      </c>
      <c r="I61" t="n">
        <v>299.9589563358281</v>
      </c>
      <c r="J61" t="n">
        <v>1305.614709027315</v>
      </c>
      <c r="K61" t="n">
        <v>299.0005997902075</v>
      </c>
      <c r="L61" t="n">
        <v>69.97</v>
      </c>
      <c r="M61" t="n">
        <v>13.95203657373871</v>
      </c>
      <c r="N61" t="n">
        <v>4434.06759900044</v>
      </c>
    </row>
    <row r="62">
      <c r="A62" s="9" t="n">
        <v>43922</v>
      </c>
      <c r="B62" t="n">
        <v>941.8764799118563</v>
      </c>
      <c r="C62" t="n">
        <v>285.8906101130128</v>
      </c>
      <c r="D62" t="n">
        <v>730.915312733623</v>
      </c>
      <c r="E62" t="n">
        <v>27.76</v>
      </c>
      <c r="F62" t="n">
        <v>6.864839</v>
      </c>
      <c r="G62" t="n">
        <v>10.8519560781513</v>
      </c>
      <c r="H62" t="n">
        <v>5.4</v>
      </c>
      <c r="I62" t="n">
        <v>319.4610567337404</v>
      </c>
      <c r="J62" t="n">
        <v>1307.502216050935</v>
      </c>
      <c r="K62" t="n">
        <v>210.728703290377</v>
      </c>
      <c r="L62" t="n">
        <v>73.66602999999999</v>
      </c>
      <c r="M62" t="n">
        <v>39.26792497709534</v>
      </c>
      <c r="N62" t="n">
        <v>3960.185128888791</v>
      </c>
    </row>
    <row r="63">
      <c r="A63" s="9" t="n">
        <v>43952</v>
      </c>
      <c r="B63" t="n">
        <v>1019.67028961677</v>
      </c>
      <c r="C63" t="n">
        <v>396.7588744667755</v>
      </c>
      <c r="D63" t="n">
        <v>854.6786953286201</v>
      </c>
      <c r="E63" t="n">
        <v>34.21</v>
      </c>
      <c r="F63" t="n">
        <v>12.343488</v>
      </c>
      <c r="G63" t="n">
        <v>21.71524052440953</v>
      </c>
      <c r="H63" t="n">
        <v>7.5</v>
      </c>
      <c r="I63" t="n">
        <v>350.2807478620404</v>
      </c>
      <c r="J63" t="n">
        <v>1562.66001313</v>
      </c>
      <c r="K63" t="n">
        <v>371.8898742475379</v>
      </c>
      <c r="L63" t="n">
        <v>63.72588</v>
      </c>
      <c r="M63" t="n">
        <v>58.299984</v>
      </c>
      <c r="N63" t="n">
        <v>4753.733087176153</v>
      </c>
    </row>
    <row r="64">
      <c r="A64" s="9" t="n">
        <v>43983</v>
      </c>
      <c r="B64" t="n">
        <v>1060.972845602924</v>
      </c>
      <c r="C64" t="n">
        <v>507.2127711356806</v>
      </c>
      <c r="D64" t="n">
        <v>971.2793190637245</v>
      </c>
      <c r="E64" t="n">
        <v>42.51</v>
      </c>
      <c r="F64" t="n">
        <v>19.753723</v>
      </c>
      <c r="G64" t="n">
        <v>39.23733484670714</v>
      </c>
      <c r="H64" t="n">
        <v>6.300000000000001</v>
      </c>
      <c r="I64" t="n">
        <v>469.2325340905033</v>
      </c>
      <c r="J64" t="n">
        <v>1574.357334498519</v>
      </c>
      <c r="K64" t="n">
        <v>205.0960174145671</v>
      </c>
      <c r="L64" t="n">
        <v>199.12794</v>
      </c>
      <c r="M64" t="n">
        <v>43.754653</v>
      </c>
      <c r="N64" t="n">
        <v>5138.834472652627</v>
      </c>
    </row>
    <row r="65">
      <c r="A65" s="9" t="n">
        <v>44013</v>
      </c>
      <c r="B65" t="n">
        <v>950.9146293944481</v>
      </c>
      <c r="C65" t="n">
        <v>677.4654072090931</v>
      </c>
      <c r="D65" t="n">
        <v>645.458943112645</v>
      </c>
      <c r="E65" t="n">
        <v>44.15000000000001</v>
      </c>
      <c r="F65" t="n">
        <v>22.661485</v>
      </c>
      <c r="G65" t="n">
        <v>43.16132862316992</v>
      </c>
      <c r="H65" t="n">
        <v>8.550000000000001</v>
      </c>
      <c r="I65" t="n">
        <v>298.9055262833576</v>
      </c>
      <c r="J65" t="n">
        <v>1519.781878532589</v>
      </c>
      <c r="K65" t="n">
        <v>278.2767021190028</v>
      </c>
      <c r="L65" t="n">
        <v>74.30534</v>
      </c>
      <c r="M65" t="n">
        <v>36.00093112069581</v>
      </c>
      <c r="N65" t="n">
        <v>4599.632171395001</v>
      </c>
    </row>
    <row r="66">
      <c r="A66" s="9" t="n">
        <v>44044</v>
      </c>
      <c r="B66" t="n">
        <v>915.0608315945707</v>
      </c>
      <c r="C66" t="n">
        <v>813.8367086286761</v>
      </c>
      <c r="D66" t="n">
        <v>663.6328465721042</v>
      </c>
      <c r="E66" t="n">
        <v>44.31</v>
      </c>
      <c r="F66" t="n">
        <v>20.950236</v>
      </c>
      <c r="G66" t="n">
        <v>36.35657475896546</v>
      </c>
      <c r="H66" t="n">
        <v>9.91</v>
      </c>
      <c r="I66" t="n">
        <v>362.7122328365238</v>
      </c>
      <c r="J66" t="n">
        <v>1522.9259048934</v>
      </c>
      <c r="K66" t="n">
        <v>301.271252283379</v>
      </c>
      <c r="L66" t="n">
        <v>75.40344</v>
      </c>
      <c r="M66" t="n">
        <v>33.20853712069581</v>
      </c>
      <c r="N66" t="n">
        <v>4799.578564688315</v>
      </c>
    </row>
    <row r="67">
      <c r="A67" s="9" t="n">
        <v>44075</v>
      </c>
      <c r="B67" t="n">
        <v>875.3268308127462</v>
      </c>
      <c r="C67" t="n">
        <v>808.097963046991</v>
      </c>
      <c r="D67" t="n">
        <v>629.5985538559448</v>
      </c>
      <c r="E67" t="n">
        <v>0</v>
      </c>
      <c r="F67" t="n">
        <v>26.501509</v>
      </c>
      <c r="G67" t="n">
        <v>51.07483216854563</v>
      </c>
      <c r="H67" t="n">
        <v>9.870000000000001</v>
      </c>
      <c r="I67" t="n">
        <v>336.7341700260582</v>
      </c>
      <c r="J67" t="n">
        <v>1377.099269165032</v>
      </c>
      <c r="K67" t="n">
        <v>158.7745518422747</v>
      </c>
      <c r="L67" t="n">
        <v>1.92726</v>
      </c>
      <c r="M67" t="n">
        <v>27.82614749186349</v>
      </c>
      <c r="N67" t="n">
        <v>4302.831087409457</v>
      </c>
    </row>
    <row r="68">
      <c r="A68" s="9" t="n">
        <v>44105</v>
      </c>
      <c r="B68" t="n">
        <v>970.1929329295542</v>
      </c>
      <c r="C68" t="n">
        <v>928.5188160085426</v>
      </c>
      <c r="D68" t="n">
        <v>675.4305353299324</v>
      </c>
      <c r="E68" t="n">
        <v>45.08000000000001</v>
      </c>
      <c r="F68" t="n">
        <v>25.164206</v>
      </c>
      <c r="G68" t="n">
        <v>38.86793730551447</v>
      </c>
      <c r="H68" t="n">
        <v>10.38</v>
      </c>
      <c r="I68" t="n">
        <v>366.032483526418</v>
      </c>
      <c r="J68" t="n">
        <v>1535.162522748885</v>
      </c>
      <c r="K68" t="n">
        <v>291.7185314187586</v>
      </c>
      <c r="L68" t="n">
        <v>78.06104999999999</v>
      </c>
      <c r="M68" t="n">
        <v>57.82716812069582</v>
      </c>
      <c r="N68" t="n">
        <v>5022.4361833883</v>
      </c>
    </row>
    <row r="69">
      <c r="A69" s="9" t="n">
        <v>44136</v>
      </c>
      <c r="B69" t="n">
        <v>873.3424659863776</v>
      </c>
      <c r="C69" t="n">
        <v>917.9527837189632</v>
      </c>
      <c r="D69" t="n">
        <v>591.4234100768716</v>
      </c>
      <c r="E69" t="n">
        <v>42.41</v>
      </c>
      <c r="F69" t="n">
        <v>25.20397</v>
      </c>
      <c r="G69" t="n">
        <v>40.20547676906239</v>
      </c>
      <c r="H69" t="n">
        <v>9.762</v>
      </c>
      <c r="I69" t="n">
        <v>336.5699202665285</v>
      </c>
      <c r="J69" t="n">
        <v>1533.178753925361</v>
      </c>
      <c r="K69" t="n">
        <v>243.8085923873926</v>
      </c>
      <c r="L69" t="n">
        <v>75.92716</v>
      </c>
      <c r="M69" t="n">
        <v>30.95988760067337</v>
      </c>
      <c r="N69" t="n">
        <v>4720.74442073123</v>
      </c>
    </row>
    <row r="70">
      <c r="A70" s="9" t="n">
        <v>44166</v>
      </c>
      <c r="B70" t="n">
        <v>927.7983643754712</v>
      </c>
      <c r="C70" t="n">
        <v>977.0179771909608</v>
      </c>
      <c r="D70" t="n">
        <v>548.1489652582513</v>
      </c>
      <c r="E70" t="n">
        <v>42.68</v>
      </c>
      <c r="F70" t="n">
        <v>10.298084</v>
      </c>
      <c r="G70" t="n">
        <v>46.66265796051624</v>
      </c>
      <c r="H70" t="n">
        <v>9.741</v>
      </c>
      <c r="I70" t="n">
        <v>359.151237587682</v>
      </c>
      <c r="J70" t="n">
        <v>1582.936733285048</v>
      </c>
      <c r="K70" t="n">
        <v>224.9373140257513</v>
      </c>
      <c r="L70" t="n">
        <v>69.89823</v>
      </c>
      <c r="M70" t="n">
        <v>46.94045512069582</v>
      </c>
      <c r="N70" t="n">
        <v>4846.211018804377</v>
      </c>
    </row>
    <row r="71">
      <c r="A71" s="9" t="n">
        <v>44197</v>
      </c>
      <c r="B71" t="n">
        <v>735.1801733796939</v>
      </c>
      <c r="C71" t="n">
        <v>1006.365925493896</v>
      </c>
      <c r="D71" t="n">
        <v>472.5029349970736</v>
      </c>
      <c r="E71" t="n">
        <v>40.48999999999999</v>
      </c>
      <c r="F71" t="n">
        <v>0.165966</v>
      </c>
      <c r="G71" t="n">
        <v>39.07306356169974</v>
      </c>
      <c r="H71" t="n">
        <v>9.391999999999999</v>
      </c>
      <c r="I71" t="n">
        <v>410.741742341441</v>
      </c>
      <c r="J71" t="n">
        <v>1564.290103092987</v>
      </c>
      <c r="K71" t="n">
        <v>219.6099303690266</v>
      </c>
      <c r="L71" t="n">
        <v>63.19143</v>
      </c>
      <c r="M71" t="n">
        <v>94.7054191542621</v>
      </c>
      <c r="N71" t="n">
        <v>4655.708688390079</v>
      </c>
    </row>
    <row r="72">
      <c r="A72" s="9" t="n">
        <v>44228</v>
      </c>
      <c r="B72" t="n">
        <v>717.6704157419991</v>
      </c>
      <c r="C72" t="n">
        <v>915.3311518675993</v>
      </c>
      <c r="D72" t="n">
        <v>542.2757426665195</v>
      </c>
      <c r="E72" t="n">
        <v>37.46</v>
      </c>
      <c r="F72" t="n">
        <v>0.465247</v>
      </c>
      <c r="G72" t="n">
        <v>47.93469674328588</v>
      </c>
      <c r="H72" t="n">
        <v>8.583</v>
      </c>
      <c r="I72" t="n">
        <v>414.2153545876616</v>
      </c>
      <c r="J72" t="n">
        <v>1355.754772433216</v>
      </c>
      <c r="K72" t="n">
        <v>250.7400799679683</v>
      </c>
      <c r="L72" t="n">
        <v>57.97646999999999</v>
      </c>
      <c r="M72" t="n">
        <v>79.911033</v>
      </c>
      <c r="N72" t="n">
        <v>4428.317964008249</v>
      </c>
    </row>
    <row r="73">
      <c r="A73" s="9" t="n">
        <v>44256</v>
      </c>
      <c r="B73" t="n">
        <v>847.7544310362719</v>
      </c>
      <c r="C73" t="n">
        <v>994.8904069517248</v>
      </c>
      <c r="D73" t="n">
        <v>585.8390389021799</v>
      </c>
      <c r="E73" t="n">
        <v>38.4</v>
      </c>
      <c r="F73" t="n">
        <v>7.073169</v>
      </c>
      <c r="G73" t="n">
        <v>35.19798806305158</v>
      </c>
      <c r="H73" t="n">
        <v>9.026</v>
      </c>
      <c r="I73" t="n">
        <v>544.5231103113383</v>
      </c>
      <c r="J73" t="n">
        <v>1345.745279108342</v>
      </c>
      <c r="K73" t="n">
        <v>315.0925704278142</v>
      </c>
      <c r="L73" t="n">
        <v>66.35354000000001</v>
      </c>
      <c r="M73" t="n">
        <v>97.8478021206958</v>
      </c>
      <c r="N73" t="n">
        <v>4887.743335921417</v>
      </c>
    </row>
    <row r="74">
      <c r="A74" s="9" t="n">
        <v>44287</v>
      </c>
      <c r="B74" t="n">
        <v>948.1968145569915</v>
      </c>
      <c r="C74" t="n">
        <v>817.9148550602587</v>
      </c>
      <c r="D74" t="n">
        <v>612.1401602903841</v>
      </c>
      <c r="E74" t="n">
        <v>35.12</v>
      </c>
      <c r="F74" t="n">
        <v>11.760575</v>
      </c>
      <c r="G74" t="n">
        <v>31.94937902361883</v>
      </c>
      <c r="H74" t="n">
        <v>9.222</v>
      </c>
      <c r="I74" t="n">
        <v>608.8789323498268</v>
      </c>
      <c r="J74" t="n">
        <v>1408.121585921745</v>
      </c>
      <c r="K74" t="n">
        <v>289.6966855222535</v>
      </c>
      <c r="L74" t="n">
        <v>94.02795099999999</v>
      </c>
      <c r="M74" t="n">
        <v>108.0299326006734</v>
      </c>
      <c r="N74" t="n">
        <v>4975.058871325752</v>
      </c>
    </row>
    <row r="75">
      <c r="A75" s="9" t="n">
        <v>44317</v>
      </c>
      <c r="B75" t="n">
        <v>947.7171792833994</v>
      </c>
      <c r="C75" t="n">
        <v>741.3660049081826</v>
      </c>
      <c r="D75" t="n">
        <v>580.0495750111022</v>
      </c>
      <c r="E75" t="n">
        <v>32.12</v>
      </c>
      <c r="F75" t="n">
        <v>10.954686</v>
      </c>
      <c r="G75" t="n">
        <v>47.04621256950466</v>
      </c>
      <c r="H75" t="n">
        <v>9.068</v>
      </c>
      <c r="I75" t="n">
        <v>754.580855212968</v>
      </c>
      <c r="J75" t="n">
        <v>1405.207998196649</v>
      </c>
      <c r="K75" t="n">
        <v>219.1575021988286</v>
      </c>
      <c r="L75" t="n">
        <v>84.52357000000001</v>
      </c>
      <c r="M75" t="n">
        <v>105.8654561206958</v>
      </c>
      <c r="N75" t="n">
        <v>4937.65703950133</v>
      </c>
    </row>
    <row r="76">
      <c r="A76" s="9" t="n">
        <v>44348</v>
      </c>
      <c r="B76" t="n">
        <v>935.7507505534541</v>
      </c>
      <c r="C76" t="n">
        <v>871.2830833367614</v>
      </c>
      <c r="D76" t="n">
        <v>540.9923932390838</v>
      </c>
      <c r="E76" t="n">
        <v>35.88</v>
      </c>
      <c r="F76" t="n">
        <v>21.941348</v>
      </c>
      <c r="G76" t="n">
        <v>65.76047339692904</v>
      </c>
      <c r="H76" t="n">
        <v>8.41</v>
      </c>
      <c r="I76" t="n">
        <v>729.8083152357395</v>
      </c>
      <c r="J76" t="n">
        <v>1502.855885720909</v>
      </c>
      <c r="K76" t="n">
        <v>241.0438684887991</v>
      </c>
      <c r="L76" t="n">
        <v>79.268744</v>
      </c>
      <c r="M76" t="n">
        <v>103.0460756006734</v>
      </c>
      <c r="N76" t="n">
        <v>5136.040937572348</v>
      </c>
    </row>
    <row r="77">
      <c r="A77" s="9" t="n">
        <v>44378</v>
      </c>
      <c r="B77" t="n">
        <v>932.6833494611788</v>
      </c>
      <c r="C77" t="n">
        <v>1037.523434922056</v>
      </c>
      <c r="D77" t="n">
        <v>524.0762623201662</v>
      </c>
      <c r="E77" t="n">
        <v>43.12</v>
      </c>
      <c r="F77" t="n">
        <v>24.844291</v>
      </c>
      <c r="G77" t="n">
        <v>65.03567285619548</v>
      </c>
      <c r="H77" t="n">
        <v>9.476000000000001</v>
      </c>
      <c r="I77" t="n">
        <v>798.8283847448109</v>
      </c>
      <c r="J77" t="n">
        <v>1564.362248619827</v>
      </c>
      <c r="K77" t="n">
        <v>265.1043918295303</v>
      </c>
      <c r="L77" t="n">
        <v>93.50732900000001</v>
      </c>
      <c r="M77" t="n">
        <v>108.3332781206958</v>
      </c>
      <c r="N77" t="n">
        <v>5466.89464287446</v>
      </c>
    </row>
    <row r="78">
      <c r="A78" s="9" t="n">
        <v>44409</v>
      </c>
      <c r="B78" t="n">
        <v>961.289760646971</v>
      </c>
      <c r="C78" t="n">
        <v>1035.545585603625</v>
      </c>
      <c r="D78" t="n">
        <v>482.8737418127398</v>
      </c>
      <c r="E78" t="n">
        <v>40.92</v>
      </c>
      <c r="F78" t="n">
        <v>20.983917</v>
      </c>
      <c r="G78" t="n">
        <v>71.88068601744629</v>
      </c>
      <c r="H78" t="n">
        <v>9.455</v>
      </c>
      <c r="I78" t="n">
        <v>758.0370412426789</v>
      </c>
      <c r="J78" t="n">
        <v>1573.181924057427</v>
      </c>
      <c r="K78" t="n">
        <v>252.9385284960941</v>
      </c>
      <c r="L78" t="n">
        <v>91.819804</v>
      </c>
      <c r="M78" t="n">
        <v>105.3442781206958</v>
      </c>
      <c r="N78" t="n">
        <v>5404.270266997678</v>
      </c>
    </row>
    <row r="79">
      <c r="A79" s="9" t="n">
        <v>44440</v>
      </c>
      <c r="B79" t="n">
        <v>937.7019017328652</v>
      </c>
      <c r="C79" t="n">
        <v>1065.478936054217</v>
      </c>
      <c r="D79" t="n">
        <v>418.7639735722441</v>
      </c>
      <c r="E79" t="n">
        <v>43.27</v>
      </c>
      <c r="F79" t="n">
        <v>18.818498</v>
      </c>
      <c r="G79" t="n">
        <v>75.60115370024995</v>
      </c>
      <c r="H79" t="n">
        <v>9.083</v>
      </c>
      <c r="I79" t="n">
        <v>810.9960794738528</v>
      </c>
      <c r="J79" t="n">
        <v>1435.7088505301</v>
      </c>
      <c r="K79" t="n">
        <v>236.1045106762265</v>
      </c>
      <c r="L79" t="n">
        <v>90.90627100000002</v>
      </c>
      <c r="M79" t="n">
        <v>92.44307560067337</v>
      </c>
      <c r="N79" t="n">
        <v>5234.876250340429</v>
      </c>
    </row>
    <row r="80">
      <c r="A80" s="9" t="n">
        <v>44470</v>
      </c>
      <c r="B80" t="n">
        <v>976.8797101062696</v>
      </c>
      <c r="C80" t="n">
        <v>1065.344583508549</v>
      </c>
      <c r="D80" t="n">
        <v>394.5926959227668</v>
      </c>
      <c r="E80" t="n">
        <v>44.54</v>
      </c>
      <c r="F80" t="n">
        <v>20.013761</v>
      </c>
      <c r="G80" t="n">
        <v>87.73878418430853</v>
      </c>
      <c r="H80" t="n">
        <v>9.415000000000001</v>
      </c>
      <c r="I80" t="n">
        <v>808.5078487088725</v>
      </c>
      <c r="J80" t="n">
        <v>1554.848053018361</v>
      </c>
      <c r="K80" t="n">
        <v>235.4746916952507</v>
      </c>
      <c r="L80" t="n">
        <v>97.57619600000001</v>
      </c>
      <c r="M80" t="n">
        <v>108.3340756006734</v>
      </c>
      <c r="N80" t="n">
        <v>5403.265399745052</v>
      </c>
    </row>
    <row r="81">
      <c r="A81" s="9" t="n">
        <v>44501</v>
      </c>
      <c r="B81" t="n">
        <v>737.9463180909756</v>
      </c>
      <c r="C81" t="n">
        <v>1086.120374693533</v>
      </c>
      <c r="D81" t="n">
        <v>347.2673712646023</v>
      </c>
      <c r="E81" t="n">
        <v>41.28</v>
      </c>
      <c r="F81" t="n">
        <v>14.144136</v>
      </c>
      <c r="G81" t="n">
        <v>83.69380996747246</v>
      </c>
      <c r="H81" t="n">
        <v>19.233504</v>
      </c>
      <c r="I81" t="n">
        <v>765.3033036345548</v>
      </c>
      <c r="J81" t="n">
        <v>1561.603100357512</v>
      </c>
      <c r="K81" t="n">
        <v>227.6326382369658</v>
      </c>
      <c r="L81" t="n">
        <v>94.692206</v>
      </c>
      <c r="M81" t="n">
        <v>85.25707560067336</v>
      </c>
      <c r="N81" t="n">
        <v>5064.173837846291</v>
      </c>
    </row>
    <row r="82">
      <c r="A82" s="9" t="n">
        <v>44531</v>
      </c>
      <c r="B82" t="n">
        <v>722.8749832742142</v>
      </c>
      <c r="C82" t="n">
        <v>1166.320640956497</v>
      </c>
      <c r="D82" t="n">
        <v>358.1096678148243</v>
      </c>
      <c r="E82" t="n">
        <v>45.72</v>
      </c>
      <c r="F82" t="n">
        <v>5.290422</v>
      </c>
      <c r="G82" t="n">
        <v>86.62484063740474</v>
      </c>
      <c r="H82" t="n">
        <v>9.451000000000001</v>
      </c>
      <c r="I82" t="n">
        <v>791.4638995846751</v>
      </c>
      <c r="J82" t="n">
        <v>1640.309732221791</v>
      </c>
      <c r="K82" t="n">
        <v>257.5578292624088</v>
      </c>
      <c r="L82" t="n">
        <v>85.35099099999999</v>
      </c>
      <c r="M82" t="n">
        <v>86.6592781206958</v>
      </c>
      <c r="N82" t="n">
        <v>5255.733284872511</v>
      </c>
    </row>
    <row r="83">
      <c r="A83" s="9" t="n">
        <v>44562</v>
      </c>
      <c r="B83" t="n">
        <v>686.7259583461246</v>
      </c>
      <c r="C83" t="n">
        <v>1077.514608679604</v>
      </c>
      <c r="D83" t="n">
        <v>316.527229539586</v>
      </c>
      <c r="E83" t="n">
        <v>46.22</v>
      </c>
      <c r="F83" t="n">
        <v>1.020678</v>
      </c>
      <c r="G83" t="n">
        <v>72.99419604142224</v>
      </c>
      <c r="H83" t="n">
        <v>9.206730600059107</v>
      </c>
      <c r="I83" t="n">
        <v>797.4869027017014</v>
      </c>
      <c r="J83" t="n">
        <v>1565.676608965469</v>
      </c>
      <c r="K83" t="n">
        <v>246.1332649336335</v>
      </c>
      <c r="L83" t="n">
        <v>94.427194</v>
      </c>
      <c r="M83" t="n">
        <v>94.61607560067337</v>
      </c>
      <c r="N83" t="n">
        <v>5008.549447408272</v>
      </c>
    </row>
    <row r="84">
      <c r="A84" s="9" t="n">
        <v>44593</v>
      </c>
      <c r="B84" t="n">
        <v>639.6843224380152</v>
      </c>
      <c r="C84" t="n">
        <v>1017.766225739408</v>
      </c>
      <c r="D84" t="n">
        <v>343.773979400373</v>
      </c>
      <c r="E84" t="n">
        <v>37.2</v>
      </c>
      <c r="F84" t="n">
        <v>0.736301</v>
      </c>
      <c r="G84" t="n">
        <v>67.50001096770903</v>
      </c>
      <c r="H84" t="n">
        <v>8.647</v>
      </c>
      <c r="I84" t="n">
        <v>724.3488637300053</v>
      </c>
      <c r="J84" t="n">
        <v>1302.434195508248</v>
      </c>
      <c r="K84" t="n">
        <v>221.306039335383</v>
      </c>
      <c r="L84" t="n">
        <v>83.13314</v>
      </c>
      <c r="M84" t="n">
        <v>69.87167056062847</v>
      </c>
      <c r="N84" t="n">
        <v>4516.401748679769</v>
      </c>
    </row>
    <row r="85">
      <c r="A85" s="9" t="n">
        <v>44621</v>
      </c>
      <c r="B85" t="n">
        <v>729.4982993335104</v>
      </c>
      <c r="C85" t="n">
        <v>1192.787642963011</v>
      </c>
      <c r="D85" t="n">
        <v>392.955420008698</v>
      </c>
      <c r="E85" t="n">
        <v>40.84</v>
      </c>
      <c r="F85" t="n">
        <v>5.432048</v>
      </c>
      <c r="G85" t="n">
        <v>73.52839305208386</v>
      </c>
      <c r="H85" t="n">
        <v>8.835000000000001</v>
      </c>
      <c r="I85" t="n">
        <v>760.8611123871275</v>
      </c>
      <c r="J85" t="n">
        <v>1565.081094346634</v>
      </c>
      <c r="K85" t="n">
        <v>171.9132655911349</v>
      </c>
      <c r="L85" t="n">
        <v>80.41646599999999</v>
      </c>
      <c r="M85" t="n">
        <v>65.87427812069581</v>
      </c>
      <c r="N85" t="n">
        <v>5088.023019802896</v>
      </c>
    </row>
    <row r="86">
      <c r="A86" s="9" t="n">
        <v>44652</v>
      </c>
      <c r="B86" t="n">
        <v>804.4358183106624</v>
      </c>
      <c r="C86" t="n">
        <v>1013.04973335942</v>
      </c>
      <c r="D86" t="n">
        <v>388.1919687138703</v>
      </c>
      <c r="E86" t="n">
        <v>131.5170697815341</v>
      </c>
      <c r="F86" t="n">
        <v>13.74969</v>
      </c>
      <c r="G86" t="n">
        <v>37.718</v>
      </c>
      <c r="H86" t="n">
        <v>9.339716557774516</v>
      </c>
      <c r="I86" t="n">
        <v>792.2854848897387</v>
      </c>
      <c r="J86" t="n">
        <v>1390.93857756618</v>
      </c>
      <c r="K86" t="n">
        <v>85.0239764232623</v>
      </c>
      <c r="L86" t="n">
        <v>65.39642904999999</v>
      </c>
      <c r="M86" t="n">
        <v>57.47900000000001</v>
      </c>
      <c r="N86" t="n">
        <v>4789.125464652442</v>
      </c>
    </row>
    <row r="87">
      <c r="A87" s="9" t="n">
        <v>44682</v>
      </c>
      <c r="B87" t="n">
        <v>782.9290967005632</v>
      </c>
      <c r="C87" t="n">
        <v>1035.482775545852</v>
      </c>
      <c r="D87" t="n">
        <v>372.704385</v>
      </c>
      <c r="E87" t="n">
        <v>150.384924734375</v>
      </c>
      <c r="F87" t="n">
        <v>12.556469</v>
      </c>
      <c r="G87" t="n">
        <v>40.72078971722365</v>
      </c>
      <c r="H87" t="n">
        <v>8.929141684807751</v>
      </c>
      <c r="I87" t="n">
        <v>778.7463391392404</v>
      </c>
      <c r="J87" t="n">
        <v>1589.986016142487</v>
      </c>
      <c r="K87" t="n">
        <v>189.1013302191894</v>
      </c>
      <c r="L87" t="n">
        <v>90.50870031000001</v>
      </c>
      <c r="M87" t="n">
        <v>100.337</v>
      </c>
      <c r="N87" t="n">
        <v>5152.386968193739</v>
      </c>
    </row>
    <row r="88">
      <c r="A88" s="9" t="n">
        <v>44713</v>
      </c>
      <c r="B88" t="n">
        <v>743.9913206043368</v>
      </c>
      <c r="C88" t="n">
        <v>1064.821449002119</v>
      </c>
      <c r="D88" t="n">
        <v>388.263015</v>
      </c>
      <c r="E88" t="n">
        <v>144.9412699179687</v>
      </c>
      <c r="F88" t="n">
        <v>14.771504</v>
      </c>
      <c r="G88" t="n">
        <v>36.265</v>
      </c>
      <c r="H88" t="n">
        <v>8.475930769230761</v>
      </c>
      <c r="I88" t="n">
        <v>781.2680932798618</v>
      </c>
      <c r="J88" t="n">
        <v>1515.27659210273</v>
      </c>
      <c r="K88" t="n">
        <v>222.139811288742</v>
      </c>
      <c r="L88" t="n">
        <v>81.95636843</v>
      </c>
      <c r="M88" t="n">
        <v>78.431</v>
      </c>
      <c r="N88" t="n">
        <v>5080.601354394988</v>
      </c>
    </row>
    <row r="89">
      <c r="A89" s="9" t="n">
        <v>44743</v>
      </c>
      <c r="B89" t="n">
        <v>676.9483346739722</v>
      </c>
      <c r="C89" t="n">
        <v>1001.910332931286</v>
      </c>
      <c r="D89" t="n">
        <v>381.4242788087804</v>
      </c>
      <c r="E89" t="n">
        <v>147.2395831558125</v>
      </c>
      <c r="F89" t="n">
        <v>14.840397</v>
      </c>
      <c r="G89" t="n">
        <v>39.55035475578406</v>
      </c>
      <c r="H89" t="n">
        <v>12.40182313624679</v>
      </c>
      <c r="I89" t="n">
        <v>788.1990237845479</v>
      </c>
      <c r="J89" t="n">
        <v>1748.402173758851</v>
      </c>
      <c r="K89" t="n">
        <v>193.6948319999172</v>
      </c>
      <c r="L89" t="n">
        <v>77.82263500000001</v>
      </c>
      <c r="M89" t="n">
        <v>75.23153600000001</v>
      </c>
      <c r="N89" t="n">
        <v>5157.665305005199</v>
      </c>
    </row>
    <row r="90">
      <c r="A90" s="9" t="n">
        <v>44774</v>
      </c>
      <c r="B90" t="n">
        <v>671.051118454395</v>
      </c>
      <c r="C90" t="n">
        <v>1001.923306118679</v>
      </c>
      <c r="D90" t="n">
        <v>362.5791803472783</v>
      </c>
      <c r="E90" t="n">
        <v>145.321</v>
      </c>
      <c r="F90" t="n">
        <v>20.77752</v>
      </c>
      <c r="G90" t="n">
        <v>28.07</v>
      </c>
      <c r="H90" t="n">
        <v>13.409</v>
      </c>
      <c r="I90" t="n">
        <v>753.8658823978634</v>
      </c>
      <c r="J90" t="n">
        <v>1714.737105971911</v>
      </c>
      <c r="K90" t="n">
        <v>123.402001470841</v>
      </c>
      <c r="L90" t="n">
        <v>79.410449</v>
      </c>
      <c r="M90" t="n">
        <v>88.002098</v>
      </c>
      <c r="N90" t="n">
        <v>5002.548661760969</v>
      </c>
    </row>
    <row r="91">
      <c r="A91" s="9" t="n">
        <v>44805</v>
      </c>
      <c r="B91" t="n">
        <v>644.9147744087595</v>
      </c>
      <c r="C91" t="n">
        <v>959.8306423578025</v>
      </c>
      <c r="D91" t="n">
        <v>271.9058020187502</v>
      </c>
      <c r="E91" t="n">
        <v>149.0741864235781</v>
      </c>
      <c r="F91" t="n">
        <v>23.127682</v>
      </c>
      <c r="G91" t="n">
        <v>29.426</v>
      </c>
      <c r="H91" t="n">
        <v>12.144</v>
      </c>
      <c r="I91" t="n">
        <v>713.5041183357309</v>
      </c>
      <c r="J91" t="n">
        <v>1607.846749503159</v>
      </c>
      <c r="K91" t="n">
        <v>147.0327208610609</v>
      </c>
      <c r="L91" t="n">
        <v>80.08860800000001</v>
      </c>
      <c r="M91" t="n">
        <v>77.70270799999999</v>
      </c>
      <c r="N91" t="n">
        <v>4716.59799190884</v>
      </c>
    </row>
    <row r="92">
      <c r="A92" s="9" t="n">
        <v>44835</v>
      </c>
      <c r="B92" t="n">
        <v>605.0635551881619</v>
      </c>
      <c r="C92" t="n">
        <v>943.5749449084029</v>
      </c>
      <c r="D92" t="n">
        <v>250.9787611913993</v>
      </c>
      <c r="E92" t="n">
        <v>151.5314049765625</v>
      </c>
      <c r="F92" t="n">
        <v>18.999245</v>
      </c>
      <c r="G92" t="n">
        <v>59.64563984865818</v>
      </c>
      <c r="H92" t="n">
        <v>30.5104128534704</v>
      </c>
      <c r="I92" t="n">
        <v>686.9579021629975</v>
      </c>
      <c r="J92" t="n">
        <v>1688.516730102366</v>
      </c>
      <c r="K92" t="n">
        <v>102.8184194207839</v>
      </c>
      <c r="L92" t="n">
        <v>95.817002</v>
      </c>
      <c r="M92" t="n">
        <v>77.12263900000001</v>
      </c>
      <c r="N92" t="n">
        <v>4711.536656652803</v>
      </c>
    </row>
    <row r="93">
      <c r="A93" s="9" t="n">
        <v>44866</v>
      </c>
      <c r="B93" t="n">
        <v>648.4918158162818</v>
      </c>
      <c r="C93" t="n">
        <v>955.4096009203798</v>
      </c>
      <c r="D93" t="n">
        <v>300.590847270323</v>
      </c>
      <c r="E93" t="n">
        <v>145.8728</v>
      </c>
      <c r="F93" t="n">
        <v>15.998317</v>
      </c>
      <c r="G93" t="n">
        <v>85.65543458022691</v>
      </c>
      <c r="H93" t="n">
        <v>18.81</v>
      </c>
      <c r="I93" t="n">
        <v>672.0819941878415</v>
      </c>
      <c r="J93" t="n">
        <v>1601.945600409721</v>
      </c>
      <c r="K93" t="n">
        <v>133.0407268867734</v>
      </c>
      <c r="L93" t="n">
        <v>83.80956700000002</v>
      </c>
      <c r="M93" t="n">
        <v>67.534949</v>
      </c>
      <c r="N93" t="n">
        <v>4729.241653071548</v>
      </c>
    </row>
    <row r="94">
      <c r="A94" s="9" t="n">
        <v>44896</v>
      </c>
      <c r="B94" t="n">
        <v>674.558637228803</v>
      </c>
      <c r="C94" t="n">
        <v>1001.992234301744</v>
      </c>
      <c r="D94" t="n">
        <v>295.4336088763455</v>
      </c>
      <c r="E94" t="n">
        <v>150.0040277890625</v>
      </c>
      <c r="F94" t="n">
        <v>6.519235999999999</v>
      </c>
      <c r="G94" t="n">
        <v>108.6348527714749</v>
      </c>
      <c r="H94" t="n">
        <v>10.5</v>
      </c>
      <c r="I94" t="n">
        <v>679.2314488829531</v>
      </c>
      <c r="J94" t="n">
        <v>1607.587962386237</v>
      </c>
      <c r="K94" t="n">
        <v>187.3570723798684</v>
      </c>
      <c r="L94" t="n">
        <v>81.362205</v>
      </c>
      <c r="M94" t="n">
        <v>69.425523</v>
      </c>
      <c r="N94" t="n">
        <v>4872.60680861649</v>
      </c>
    </row>
    <row r="95">
      <c r="A95" s="9" t="n">
        <v>44927</v>
      </c>
      <c r="B95" t="n">
        <v>656.9862080575241</v>
      </c>
      <c r="C95" t="n">
        <v>990.8160160386381</v>
      </c>
      <c r="D95" t="n">
        <v>305.1146620488177</v>
      </c>
      <c r="E95" t="n">
        <v>151.832695030875</v>
      </c>
      <c r="F95" t="n">
        <v>0.884137</v>
      </c>
      <c r="G95" t="n">
        <v>84.39622311824776</v>
      </c>
      <c r="H95" t="n">
        <v>21.4321912596401</v>
      </c>
      <c r="I95" t="n">
        <v>674.0551278464851</v>
      </c>
      <c r="J95" t="n">
        <v>1676.918424675965</v>
      </c>
      <c r="K95" t="n">
        <v>172.6461884530502</v>
      </c>
      <c r="L95" t="n">
        <v>84.688408</v>
      </c>
      <c r="M95" t="n">
        <v>85.944473</v>
      </c>
      <c r="N95" t="n">
        <v>4905.714754529242</v>
      </c>
    </row>
    <row r="96">
      <c r="A96" s="9" t="n">
        <v>44958</v>
      </c>
      <c r="B96" t="n">
        <v>592.0451422105612</v>
      </c>
      <c r="C96" t="n">
        <v>962.4140723617169</v>
      </c>
      <c r="D96" t="n">
        <v>276.9424944222932</v>
      </c>
      <c r="E96" t="n">
        <v>132.2112239257812</v>
      </c>
      <c r="F96" t="n">
        <v>0.8310150000000001</v>
      </c>
      <c r="G96" t="n">
        <v>51.86211989829139</v>
      </c>
      <c r="H96" t="n">
        <v>24.2791897172236</v>
      </c>
      <c r="I96" t="n">
        <v>546.4863632351972</v>
      </c>
      <c r="J96" t="n">
        <v>1605.329570724712</v>
      </c>
      <c r="K96" t="n">
        <v>154.855279703761</v>
      </c>
      <c r="L96" t="n">
        <v>74.68741199999999</v>
      </c>
      <c r="M96" t="n">
        <v>85.87</v>
      </c>
      <c r="N96" t="n">
        <v>4507.813883199538</v>
      </c>
    </row>
    <row r="97">
      <c r="A97" s="9" t="n">
        <v>44986</v>
      </c>
      <c r="B97" t="n">
        <v>651.1834086324932</v>
      </c>
      <c r="C97" t="n">
        <v>1096.800695457386</v>
      </c>
      <c r="D97" t="n">
        <v>314.5305733530096</v>
      </c>
      <c r="E97" t="n">
        <v>164.18405094325</v>
      </c>
      <c r="F97" t="n">
        <v>11.437947</v>
      </c>
      <c r="G97" t="n">
        <v>72.94879238246634</v>
      </c>
      <c r="H97" t="n">
        <v>20.0778796915167</v>
      </c>
      <c r="I97" t="n">
        <v>667.1564172524935</v>
      </c>
      <c r="J97" t="n">
        <v>1652.792502821335</v>
      </c>
      <c r="K97" t="n">
        <v>247.6299745454554</v>
      </c>
      <c r="L97" t="n">
        <v>80.57803100000001</v>
      </c>
      <c r="M97" t="n">
        <v>96.742</v>
      </c>
      <c r="N97" t="n">
        <v>5076.062273079406</v>
      </c>
    </row>
    <row r="98">
      <c r="A98" s="9" t="n">
        <v>45017</v>
      </c>
      <c r="B98" t="n">
        <v>732.3058626890107</v>
      </c>
      <c r="C98" t="n">
        <v>1039.947862778969</v>
      </c>
      <c r="D98" t="n">
        <v>338.4451890534864</v>
      </c>
      <c r="E98" t="n">
        <v>160.2630398135313</v>
      </c>
      <c r="F98" t="n">
        <v>11.114605</v>
      </c>
      <c r="G98" t="n">
        <v>53.417729962877</v>
      </c>
      <c r="H98" t="n">
        <v>15.31775781688748</v>
      </c>
      <c r="I98" t="n">
        <v>629.6306790844274</v>
      </c>
      <c r="J98" t="n">
        <v>1610.296960122329</v>
      </c>
      <c r="K98" t="n">
        <v>255.6666669243083</v>
      </c>
      <c r="L98" t="n">
        <v>82.29149600000001</v>
      </c>
      <c r="M98" t="n">
        <v>94.97999999999999</v>
      </c>
      <c r="N98" t="n">
        <v>5023.677849245827</v>
      </c>
    </row>
    <row r="99">
      <c r="A99" s="9" t="n">
        <v>45047</v>
      </c>
      <c r="B99" t="n">
        <v>787.3716481397669</v>
      </c>
      <c r="C99" t="n">
        <v>1108.483876104004</v>
      </c>
      <c r="D99" t="n">
        <v>472.9891892541618</v>
      </c>
      <c r="E99" t="n">
        <v>171.4805662858769</v>
      </c>
      <c r="F99" t="n">
        <v>16.696464</v>
      </c>
      <c r="G99" t="n">
        <v>55.09422052578823</v>
      </c>
      <c r="H99" t="n">
        <v>11.22151516709512</v>
      </c>
      <c r="I99" t="n">
        <v>652.2744641173638</v>
      </c>
      <c r="J99" t="n">
        <v>1778.524810149843</v>
      </c>
      <c r="K99" t="n">
        <v>247.5224440845303</v>
      </c>
      <c r="L99" t="n">
        <v>80.156661</v>
      </c>
      <c r="M99" t="n">
        <v>86.05</v>
      </c>
      <c r="N99" t="n">
        <v>5467.865858828429</v>
      </c>
    </row>
    <row r="100">
      <c r="A100" s="9" t="n">
        <v>45078</v>
      </c>
      <c r="B100" t="n">
        <v>828.7790950579713</v>
      </c>
      <c r="C100" t="n">
        <v>1044.668902496682</v>
      </c>
      <c r="D100" t="n">
        <v>432.5903793877346</v>
      </c>
      <c r="E100" t="n">
        <v>155.5131659628906</v>
      </c>
      <c r="F100" t="n">
        <v>14.121892</v>
      </c>
      <c r="G100" t="n">
        <v>75.46176600994112</v>
      </c>
      <c r="H100" t="n">
        <v>12.91</v>
      </c>
      <c r="I100" t="n">
        <v>833.4276480178476</v>
      </c>
      <c r="J100" t="n">
        <v>1613.343202846599</v>
      </c>
      <c r="K100" t="n">
        <v>168.6751606596112</v>
      </c>
      <c r="L100" t="n">
        <v>82.54661200000001</v>
      </c>
      <c r="M100" t="n">
        <v>104.518159</v>
      </c>
      <c r="N100" t="n">
        <v>5366.555983439277</v>
      </c>
    </row>
    <row r="101">
      <c r="A101" s="9" t="n">
        <v>45108</v>
      </c>
      <c r="B101" t="n">
        <v>722.3111605585862</v>
      </c>
      <c r="C101" t="n">
        <v>1103.947457244588</v>
      </c>
      <c r="D101" t="n">
        <v>507.4064887710625</v>
      </c>
      <c r="E101" t="n">
        <v>158.773475828573</v>
      </c>
      <c r="F101" t="n">
        <v>19.185528</v>
      </c>
      <c r="G101" t="n">
        <v>68.7436077536467</v>
      </c>
      <c r="H101" t="n">
        <v>15.95</v>
      </c>
      <c r="I101" t="n">
        <v>912.8830439587188</v>
      </c>
      <c r="J101" t="n">
        <v>1665.902720826514</v>
      </c>
      <c r="K101" t="n">
        <v>207.1357887782449</v>
      </c>
      <c r="L101" t="n">
        <v>88.18226170600001</v>
      </c>
      <c r="M101" t="n">
        <v>99.63183000000001</v>
      </c>
      <c r="N101" t="n">
        <v>5570.053363425935</v>
      </c>
    </row>
    <row r="102">
      <c r="A102" s="9" t="n">
        <v>45139</v>
      </c>
      <c r="B102" t="n">
        <v>978.5783780023503</v>
      </c>
      <c r="C102" t="n">
        <v>1118.000220421675</v>
      </c>
      <c r="D102" t="n">
        <v>484.4009347434895</v>
      </c>
      <c r="E102" t="n">
        <v>158.3316635103438</v>
      </c>
      <c r="F102" t="n">
        <v>18.600244</v>
      </c>
      <c r="G102" t="n">
        <v>133.0059155671363</v>
      </c>
      <c r="H102" t="n">
        <v>23.68953528827692</v>
      </c>
      <c r="I102" t="n">
        <v>1034.660004320299</v>
      </c>
      <c r="J102" t="n">
        <v>1774.835819661515</v>
      </c>
      <c r="K102" t="n">
        <v>258.3792058547169</v>
      </c>
      <c r="L102" t="n">
        <v>81.731048</v>
      </c>
      <c r="M102" t="n">
        <v>108.965673</v>
      </c>
      <c r="N102" t="n">
        <v>6173.178642369803</v>
      </c>
    </row>
    <row r="103">
      <c r="A103" s="9" t="n">
        <v>45170</v>
      </c>
      <c r="B103" t="n">
        <v>822.1519246444565</v>
      </c>
      <c r="C103" t="n">
        <v>1088.608494994239</v>
      </c>
      <c r="D103" t="n">
        <v>467.390383478</v>
      </c>
      <c r="E103" t="n">
        <v>156.5350829697265</v>
      </c>
      <c r="F103" t="n">
        <v>15.711994</v>
      </c>
      <c r="G103" t="n">
        <v>81.09261853216285</v>
      </c>
      <c r="H103" t="n">
        <v>36.24099692958541</v>
      </c>
      <c r="I103" t="n">
        <v>954.2063306435291</v>
      </c>
      <c r="J103" t="n">
        <v>1767.408890656019</v>
      </c>
      <c r="K103" t="n">
        <v>216.8052240587281</v>
      </c>
      <c r="L103" t="n">
        <v>80.910045</v>
      </c>
      <c r="M103" t="n">
        <v>92.265916</v>
      </c>
      <c r="N103" t="n">
        <v>5779.327901906447</v>
      </c>
    </row>
    <row r="104">
      <c r="A104" s="9" t="n">
        <v>45200</v>
      </c>
      <c r="B104" t="n">
        <v>877.1970655350142</v>
      </c>
      <c r="C104" t="n">
        <v>1177.110609000237</v>
      </c>
      <c r="D104" t="n">
        <v>455.5519551710644</v>
      </c>
      <c r="E104" t="n">
        <v>162.7526200339687</v>
      </c>
      <c r="F104" t="n">
        <v>19.318877</v>
      </c>
      <c r="G104" t="n">
        <v>112.96830763047</v>
      </c>
      <c r="H104" t="n">
        <v>39.63</v>
      </c>
      <c r="I104" t="n">
        <v>975.5112705794305</v>
      </c>
      <c r="J104" t="n">
        <v>1878.906436961145</v>
      </c>
      <c r="K104" t="n">
        <v>265.2182414938634</v>
      </c>
      <c r="L104" t="n">
        <v>83.055412</v>
      </c>
      <c r="M104" t="n">
        <v>93.073638</v>
      </c>
      <c r="N104" t="n">
        <v>6140.294433405193</v>
      </c>
    </row>
    <row r="105">
      <c r="A105" s="9" t="n">
        <v>45231</v>
      </c>
      <c r="B105" t="n">
        <v>562.5210457433559</v>
      </c>
      <c r="C105" t="n">
        <v>1092.498106191224</v>
      </c>
      <c r="D105" t="n">
        <v>411.117060388231</v>
      </c>
      <c r="E105" t="n">
        <v>158.5432733564454</v>
      </c>
      <c r="F105" t="n">
        <v>14.803868</v>
      </c>
      <c r="G105" t="n">
        <v>84.71790857698542</v>
      </c>
      <c r="H105" t="n">
        <v>42.05</v>
      </c>
      <c r="I105" t="n">
        <v>987.3756115540754</v>
      </c>
      <c r="J105" t="n">
        <v>1829.299236358419</v>
      </c>
      <c r="K105" t="n">
        <v>265.9459003332353</v>
      </c>
      <c r="L105" t="n">
        <v>81.56006499999999</v>
      </c>
      <c r="M105" t="n">
        <v>91.674516</v>
      </c>
      <c r="N105" t="n">
        <v>5622.106591501972</v>
      </c>
    </row>
    <row r="106">
      <c r="A106" s="9" t="n">
        <v>45261</v>
      </c>
      <c r="B106" t="n">
        <v>632.057544472201</v>
      </c>
      <c r="C106" t="n">
        <v>1181.850140138779</v>
      </c>
      <c r="D106" t="n">
        <v>407.3611025107053</v>
      </c>
      <c r="E106" t="n">
        <v>161.7454221700256</v>
      </c>
      <c r="F106" t="n">
        <v>6.27156</v>
      </c>
      <c r="G106" t="n">
        <v>85.25174641166936</v>
      </c>
      <c r="H106" t="n">
        <v>40.04000000000001</v>
      </c>
      <c r="I106" t="n">
        <v>1024.1607381532</v>
      </c>
      <c r="J106" t="n">
        <v>1864.984774444398</v>
      </c>
      <c r="K106" t="n">
        <v>305.2716593398787</v>
      </c>
      <c r="L106" t="n">
        <v>83.831643</v>
      </c>
      <c r="M106" t="n">
        <v>92.67</v>
      </c>
      <c r="N106" t="n">
        <v>5885.496330640857</v>
      </c>
    </row>
    <row r="107">
      <c r="A107" s="9" t="n">
        <v>45292</v>
      </c>
      <c r="B107" t="n">
        <v>755.8292569820132</v>
      </c>
      <c r="C107" t="n">
        <v>1162.45781296965</v>
      </c>
      <c r="D107" t="n">
        <v>449.5932942712633</v>
      </c>
      <c r="E107" t="n">
        <v>162.443510356608</v>
      </c>
      <c r="F107" t="n">
        <v>0.480369</v>
      </c>
      <c r="G107" t="n">
        <v>84.87756143922203</v>
      </c>
      <c r="H107" t="n">
        <v>42.57052307692308</v>
      </c>
      <c r="I107" t="n">
        <v>1014.307981973897</v>
      </c>
      <c r="J107" t="n">
        <v>1916.240328559925</v>
      </c>
      <c r="K107" t="n">
        <v>285.8282898447001</v>
      </c>
      <c r="L107" t="n">
        <v>89.157882</v>
      </c>
      <c r="M107" t="n">
        <v>93.97016500000001</v>
      </c>
      <c r="N107" t="n">
        <v>6057.756975474202</v>
      </c>
    </row>
    <row r="108">
      <c r="A108" s="9" t="n">
        <v>45323</v>
      </c>
      <c r="B108" t="n">
        <v>705.4949306206458</v>
      </c>
      <c r="C108" t="n">
        <v>1136.196944687653</v>
      </c>
      <c r="D108" t="n">
        <v>521.2875824761336</v>
      </c>
      <c r="E108" t="n">
        <v>153.1854907567812</v>
      </c>
      <c r="F108" t="n">
        <v>0.549871</v>
      </c>
      <c r="G108" t="n">
        <v>87.03351086547812</v>
      </c>
      <c r="H108" t="n">
        <v>81.03825492307691</v>
      </c>
      <c r="I108" t="n">
        <v>948.908037043948</v>
      </c>
      <c r="J108" t="n">
        <v>1613.50500814936</v>
      </c>
      <c r="K108" t="n">
        <v>234.141204302104</v>
      </c>
      <c r="L108" t="n">
        <v>81.09987156600002</v>
      </c>
      <c r="M108" t="n">
        <v>92.426475</v>
      </c>
      <c r="N108" t="n">
        <v>5654.867181391181</v>
      </c>
    </row>
    <row r="109">
      <c r="A109" s="9" t="n">
        <v>45352</v>
      </c>
      <c r="B109" t="n">
        <v>677.9149487883965</v>
      </c>
      <c r="C109" t="n">
        <v>1237.792308239456</v>
      </c>
      <c r="D109" t="n">
        <v>606.1278110235484</v>
      </c>
      <c r="E109" t="n">
        <v>162.5490754416717</v>
      </c>
      <c r="F109" t="n">
        <v>4.88586</v>
      </c>
      <c r="G109" t="n">
        <v>124.0473701886315</v>
      </c>
      <c r="H109" t="n">
        <v>51.09475807525887</v>
      </c>
      <c r="I109" t="n">
        <v>1003.717024685425</v>
      </c>
      <c r="J109" t="n">
        <v>1722.013988240599</v>
      </c>
      <c r="K109" t="n">
        <v>264.229550806944</v>
      </c>
      <c r="L109" t="n">
        <v>86.69054900699999</v>
      </c>
      <c r="M109" t="n">
        <v>126.634234</v>
      </c>
      <c r="N109" t="n">
        <v>6067.697478496931</v>
      </c>
    </row>
    <row r="110">
      <c r="A110" s="9" t="n">
        <v>45383</v>
      </c>
      <c r="B110" t="n">
        <v>945.217982261988</v>
      </c>
      <c r="C110" t="n">
        <v>1212.949103822412</v>
      </c>
      <c r="D110" t="n">
        <v>589.6586788960635</v>
      </c>
      <c r="E110" t="n">
        <v>146.4806942520332</v>
      </c>
      <c r="F110" t="n">
        <v>9.309929</v>
      </c>
      <c r="G110" t="n">
        <v>94.0811404084279</v>
      </c>
      <c r="H110" t="n">
        <v>160.9584148818461</v>
      </c>
      <c r="I110" t="n">
        <v>804.9977493406075</v>
      </c>
      <c r="J110" t="n">
        <v>1651.849440383128</v>
      </c>
      <c r="K110" t="n">
        <v>154.593956633278</v>
      </c>
      <c r="L110" t="n">
        <v>62.383315389</v>
      </c>
      <c r="M110" t="n">
        <v>108.421398</v>
      </c>
      <c r="N110" t="n">
        <v>5940.901803268785</v>
      </c>
    </row>
    <row r="111">
      <c r="A111" s="9" t="n">
        <v>45413</v>
      </c>
      <c r="B111" t="n">
        <v>1260.805896473819</v>
      </c>
      <c r="C111" t="n">
        <v>1280.687958797645</v>
      </c>
      <c r="D111" t="n">
        <v>538.5280942413895</v>
      </c>
      <c r="E111" t="n">
        <v>174.9056306960602</v>
      </c>
      <c r="F111" t="n">
        <v>10.723289</v>
      </c>
      <c r="G111" t="n">
        <v>141.5182860758834</v>
      </c>
      <c r="H111" t="n">
        <v>162.0550787943445</v>
      </c>
      <c r="I111" t="n">
        <v>843.6075601579998</v>
      </c>
      <c r="J111" t="n">
        <v>1724.662195028684</v>
      </c>
      <c r="K111" t="n">
        <v>280.2157585761997</v>
      </c>
      <c r="L111" t="n">
        <v>78.061476</v>
      </c>
      <c r="M111" t="n">
        <v>126.978685</v>
      </c>
      <c r="N111" t="n">
        <v>6622.749908842025</v>
      </c>
    </row>
    <row r="112">
      <c r="A112" s="9" t="n">
        <v>45444</v>
      </c>
      <c r="B112" t="n">
        <v>1116.536678928239</v>
      </c>
      <c r="C112" t="n">
        <v>1237.548236214967</v>
      </c>
      <c r="D112" t="n">
        <v>490.4937713477166</v>
      </c>
      <c r="E112" t="n">
        <v>171.6274720038522</v>
      </c>
      <c r="F112" t="n">
        <v>13.612304</v>
      </c>
      <c r="G112" t="n">
        <v>101.9201862254082</v>
      </c>
      <c r="H112" t="n">
        <v>157.005532</v>
      </c>
      <c r="I112" t="n">
        <v>836.4340688916258</v>
      </c>
      <c r="J112" t="n">
        <v>1671.978763177182</v>
      </c>
      <c r="K112" t="n">
        <v>265.9240768182486</v>
      </c>
      <c r="L112" t="n">
        <v>76.15204531800001</v>
      </c>
      <c r="M112" t="n">
        <v>109.054861</v>
      </c>
      <c r="N112" t="n">
        <v>6248.28799592524</v>
      </c>
    </row>
    <row r="113">
      <c r="A113" s="9" t="n">
        <v>45474</v>
      </c>
      <c r="B113" t="n">
        <v>728.754525534983</v>
      </c>
      <c r="C113" t="n">
        <v>1261.130457344975</v>
      </c>
      <c r="D113" t="n">
        <v>516.3227290395859</v>
      </c>
      <c r="E113" t="n">
        <v>173.188038998642</v>
      </c>
      <c r="F113" t="n">
        <v>14.368228</v>
      </c>
      <c r="G113" t="n">
        <v>105.380583353619</v>
      </c>
      <c r="H113" t="n">
        <v>15.27454755784062</v>
      </c>
      <c r="I113" t="n">
        <v>1010.909764851452</v>
      </c>
      <c r="J113" t="n">
        <v>1801.24763266514</v>
      </c>
      <c r="K113" t="n">
        <v>282.8967632582315</v>
      </c>
      <c r="L113" t="n">
        <v>85.058874</v>
      </c>
      <c r="M113" t="n">
        <v>125.6061301206958</v>
      </c>
      <c r="N113" t="n">
        <v>6120.138274725165</v>
      </c>
    </row>
    <row r="114">
      <c r="A114" s="9" t="n">
        <v>45505</v>
      </c>
      <c r="B114" t="n">
        <v>695.2717529633551</v>
      </c>
      <c r="C114" t="n">
        <v>1223.012834349538</v>
      </c>
      <c r="D114" t="n">
        <v>494.8562294333393</v>
      </c>
      <c r="E114" t="n">
        <v>168.1330230691833</v>
      </c>
      <c r="F114" t="n">
        <v>17.900374</v>
      </c>
      <c r="G114" t="n">
        <v>103.2769418735818</v>
      </c>
      <c r="H114" t="n">
        <v>150.896137</v>
      </c>
      <c r="I114" t="n">
        <v>897.8161630707343</v>
      </c>
      <c r="J114" t="n">
        <v>1749.15674174786</v>
      </c>
      <c r="K114" t="n">
        <v>260.6772438266576</v>
      </c>
      <c r="L114" t="n">
        <v>80.192710088</v>
      </c>
      <c r="M114" t="n">
        <v>129.939295</v>
      </c>
      <c r="N114" t="n">
        <v>5971.129446422249</v>
      </c>
    </row>
    <row r="115">
      <c r="A115" s="9" t="n">
        <v>45536</v>
      </c>
      <c r="B115" t="n">
        <v>711.7001851033577</v>
      </c>
      <c r="C115" t="n">
        <v>1200.358185601593</v>
      </c>
      <c r="D115" t="n">
        <v>493.1593158096338</v>
      </c>
      <c r="E115" t="n">
        <v>162.353404347</v>
      </c>
      <c r="F115" t="n">
        <v>16.205119</v>
      </c>
      <c r="G115" t="n">
        <v>67.30094944669504</v>
      </c>
      <c r="H115" t="n">
        <v>148.234745</v>
      </c>
      <c r="I115" t="n">
        <v>824.907966840153</v>
      </c>
      <c r="J115" t="n">
        <v>1656.680238527993</v>
      </c>
      <c r="K115" t="n">
        <v>263.8099495395991</v>
      </c>
      <c r="L115" t="n">
        <v>81.97581731000001</v>
      </c>
      <c r="M115" t="n">
        <v>124.8796046006734</v>
      </c>
      <c r="N115" t="n">
        <v>5751.565481126699</v>
      </c>
    </row>
    <row r="116">
      <c r="A116" s="9" t="n">
        <v>45566</v>
      </c>
      <c r="B116" t="n">
        <v>656.3830041789965</v>
      </c>
      <c r="C116" t="n">
        <v>1264.68219747653</v>
      </c>
      <c r="D116" t="n">
        <v>519.1886409359154</v>
      </c>
      <c r="E116" t="n">
        <v>171.982670973</v>
      </c>
      <c r="F116" t="n">
        <v>42.835408</v>
      </c>
      <c r="G116" t="n">
        <v>74.0447487974068</v>
      </c>
      <c r="H116" t="n">
        <v>151.412446</v>
      </c>
      <c r="I116" t="n">
        <v>934.0664714734064</v>
      </c>
      <c r="J116" t="n">
        <v>1724.53963870129</v>
      </c>
      <c r="K116" t="n">
        <v>264.7528121990824</v>
      </c>
      <c r="L116" t="n">
        <v>87.08645478599999</v>
      </c>
      <c r="M116" t="n">
        <v>137.414158</v>
      </c>
      <c r="N116" t="n">
        <v>6028.388651521627</v>
      </c>
    </row>
    <row r="117">
      <c r="A117" s="9" t="n">
        <v>45597</v>
      </c>
      <c r="B117" t="n">
        <v>506.195298822954</v>
      </c>
      <c r="C117" t="n">
        <v>1193.292744407829</v>
      </c>
      <c r="D117" t="n">
        <v>477.2955497694231</v>
      </c>
      <c r="E117" t="n">
        <v>166.90213679</v>
      </c>
      <c r="F117" t="n">
        <v>16.204342</v>
      </c>
      <c r="G117" t="n">
        <v>77.67169220097244</v>
      </c>
      <c r="H117" t="n">
        <v>146.508812</v>
      </c>
      <c r="I117" t="n">
        <v>882.2449039541171</v>
      </c>
      <c r="J117" t="n">
        <v>1755.374970797856</v>
      </c>
      <c r="K117" t="n">
        <v>337.59636752847</v>
      </c>
      <c r="L117" t="n">
        <v>82.724015575</v>
      </c>
      <c r="M117" t="n">
        <v>124.737808</v>
      </c>
      <c r="N117" t="n">
        <v>5766.748641846622</v>
      </c>
    </row>
    <row r="118">
      <c r="A118" s="9" t="n">
        <v>45627</v>
      </c>
      <c r="B118" t="n">
        <v>570.9824785120283</v>
      </c>
      <c r="C118" t="n">
        <v>1309.521266973135</v>
      </c>
      <c r="D118" t="n">
        <v>412.6441278188031</v>
      </c>
      <c r="E118" t="n">
        <v>170.054196901</v>
      </c>
      <c r="F118" t="n">
        <v>2.402191</v>
      </c>
      <c r="G118" t="n">
        <v>94.60559715397082</v>
      </c>
      <c r="H118" t="n">
        <v>155.429219</v>
      </c>
      <c r="I118" t="n">
        <v>867.3195110589093</v>
      </c>
      <c r="J118" t="n">
        <v>1765.507430135492</v>
      </c>
      <c r="K118" t="n">
        <v>319.2282954658601</v>
      </c>
      <c r="L118" t="n">
        <v>85.22888614999999</v>
      </c>
      <c r="M118" t="n">
        <v>130.30415</v>
      </c>
      <c r="N118" t="n">
        <v>5883.2273501692</v>
      </c>
    </row>
    <row r="119">
      <c r="A119" s="9" t="n">
        <v>45658</v>
      </c>
      <c r="B119" t="n">
        <v>566.390647418633</v>
      </c>
      <c r="C119" t="n">
        <v>1327.759257994633</v>
      </c>
      <c r="D119" t="n">
        <v>494.4370909200846</v>
      </c>
      <c r="E119" t="n">
        <v>164.350301493</v>
      </c>
      <c r="F119" t="n">
        <v>0.518637</v>
      </c>
      <c r="G119" t="n">
        <v>82.67078290599675</v>
      </c>
      <c r="H119" t="n">
        <v>146.583228</v>
      </c>
      <c r="I119" t="n">
        <v>849.5730766690056</v>
      </c>
      <c r="J119" t="n">
        <v>1757.716131294315</v>
      </c>
      <c r="K119" t="n">
        <v>333.3584205543951</v>
      </c>
      <c r="L119" t="n">
        <v>75.63421504900001</v>
      </c>
      <c r="M119" t="n">
        <v>74.09286200000001</v>
      </c>
      <c r="N119" t="n">
        <v>5873.084651299063</v>
      </c>
    </row>
    <row r="120">
      <c r="A120" s="9" t="n">
        <v>45689</v>
      </c>
      <c r="B120" t="n">
        <v>548.0136213400224</v>
      </c>
      <c r="C120" t="n">
        <v>1246.786687356625</v>
      </c>
      <c r="D120" t="n">
        <v>406.5044157342263</v>
      </c>
      <c r="E120" t="n">
        <v>141.487619229</v>
      </c>
      <c r="F120" t="n">
        <v>0.650254</v>
      </c>
      <c r="G120" t="n">
        <v>78.8732822690437</v>
      </c>
      <c r="H120" t="n">
        <v>141.475315</v>
      </c>
      <c r="I120" t="n">
        <v>785.4054485835641</v>
      </c>
      <c r="J120" t="n">
        <v>1564.289153341702</v>
      </c>
      <c r="K120" t="n">
        <v>287.1265310182627</v>
      </c>
      <c r="L120" t="n">
        <v>60.57311530899999</v>
      </c>
      <c r="M120" t="n">
        <v>65.78816399999997</v>
      </c>
      <c r="N120" t="n">
        <v>5326.973607181446</v>
      </c>
    </row>
    <row r="121">
      <c r="A121" s="9" t="n">
        <v>45717</v>
      </c>
      <c r="B121" t="n">
        <v>585.5788106772148</v>
      </c>
      <c r="C121" t="n">
        <v>1293.731975808354</v>
      </c>
      <c r="D121" t="n">
        <v>430.5470924039176</v>
      </c>
      <c r="E121" t="n">
        <v>156.939396465</v>
      </c>
      <c r="F121" t="n">
        <v>7.957612999999999</v>
      </c>
      <c r="G121" t="n">
        <v>98.86110470016207</v>
      </c>
      <c r="H121" t="n">
        <v>146.490783</v>
      </c>
      <c r="I121" t="n">
        <v>838.4889487238161</v>
      </c>
      <c r="J121" t="n">
        <v>1660.201761477625</v>
      </c>
      <c r="K121" t="n">
        <v>305.1622736047674</v>
      </c>
      <c r="L121" t="n">
        <v>64.04675546299991</v>
      </c>
      <c r="M121" t="n">
        <v>74.64460000000001</v>
      </c>
      <c r="N121" t="n">
        <v>5662.651115323856</v>
      </c>
    </row>
    <row r="122">
      <c r="A122" s="9" t="n">
        <v>45748</v>
      </c>
      <c r="B122" t="n">
        <v>824.1740698132272</v>
      </c>
      <c r="C122" t="n">
        <v>1281.125391381896</v>
      </c>
      <c r="D122" t="n">
        <v>390.5670653698924</v>
      </c>
      <c r="E122" t="n">
        <v>149.661230515</v>
      </c>
      <c r="F122" t="n">
        <v>11.088649</v>
      </c>
      <c r="G122" t="n">
        <v>79.03282663371148</v>
      </c>
      <c r="H122" t="n">
        <v>129.832309</v>
      </c>
      <c r="I122" t="n">
        <v>783.2154620257501</v>
      </c>
      <c r="J122" t="n">
        <v>1443.289520965416</v>
      </c>
      <c r="K122" t="n">
        <v>296.9817837515927</v>
      </c>
      <c r="L122" t="n">
        <v>55.132113913</v>
      </c>
      <c r="M122" t="n">
        <v>65.722449</v>
      </c>
      <c r="N122" t="n">
        <v>5509.822871369486</v>
      </c>
    </row>
    <row r="123">
      <c r="A123" s="9" t="n">
        <v>45778</v>
      </c>
      <c r="B123" t="n">
        <v>805.4101493588639</v>
      </c>
      <c r="C123" t="n">
        <v>1335.69027804096</v>
      </c>
      <c r="D123" t="n">
        <v>463.6256801193439</v>
      </c>
      <c r="E123" t="n">
        <v>163.88684434</v>
      </c>
      <c r="F123" t="n">
        <v>14.088386</v>
      </c>
      <c r="G123" t="n">
        <v>59.31453882982171</v>
      </c>
      <c r="H123" t="n">
        <v>137.0233270797837</v>
      </c>
      <c r="I123" t="n">
        <v>871.0899541053255</v>
      </c>
      <c r="J123" t="n">
        <v>1497.508613045161</v>
      </c>
      <c r="K123" t="n">
        <v>378.6507831835083</v>
      </c>
      <c r="L123" t="n">
        <v>62.711385374</v>
      </c>
      <c r="M123" t="n">
        <v>62.28795200000001</v>
      </c>
      <c r="N123" t="n">
        <v>5851.287891476768</v>
      </c>
    </row>
    <row r="124">
      <c r="A124" s="9" t="n">
        <v>45809</v>
      </c>
      <c r="B124" t="n">
        <v>775.3782375696485</v>
      </c>
      <c r="C124" t="n">
        <v>1311.944373237537</v>
      </c>
      <c r="D124" t="n">
        <v>388.180759709307</v>
      </c>
      <c r="E124" t="n">
        <v>152.920113407</v>
      </c>
      <c r="F124" t="n">
        <v>11.944875</v>
      </c>
      <c r="G124" t="n">
        <v>53.16170796758506</v>
      </c>
      <c r="H124" t="n">
        <v>135.560591</v>
      </c>
      <c r="I124" t="n">
        <v>826.3924308163116</v>
      </c>
      <c r="J124" t="n">
        <v>1663.227472317116</v>
      </c>
      <c r="K124" t="n">
        <v>383.5080300025219</v>
      </c>
      <c r="L124" t="n">
        <v>58.69859453</v>
      </c>
      <c r="M124" t="n">
        <v>57.388713</v>
      </c>
      <c r="N124" t="n">
        <v>5818.305898557026</v>
      </c>
    </row>
    <row r="125">
      <c r="A125" s="9" t="n">
        <v>45839</v>
      </c>
      <c r="B125" t="n">
        <v>744.7891869720336</v>
      </c>
      <c r="C125" t="n">
        <v>1396.060490974242</v>
      </c>
      <c r="D125" t="n">
        <v>427.6055311608428</v>
      </c>
      <c r="E125" t="n">
        <v>160.721265482</v>
      </c>
      <c r="F125" t="n">
        <v>18.136259</v>
      </c>
      <c r="G125" t="n">
        <v>88.08276617888802</v>
      </c>
      <c r="H125" t="n">
        <v>147.1781260797837</v>
      </c>
      <c r="I125" t="n">
        <v>842.0130390114434</v>
      </c>
      <c r="J125" t="n">
        <v>1738.764117550592</v>
      </c>
      <c r="K125" t="n">
        <v>308.9890300216325</v>
      </c>
      <c r="L125" t="n">
        <v>62.368754432</v>
      </c>
      <c r="M125" t="n">
        <v>70.58240512069582</v>
      </c>
      <c r="N125" t="n">
        <v>6005.290971984154</v>
      </c>
    </row>
    <row r="126">
      <c r="A126" s="9" t="n">
        <v>45870</v>
      </c>
      <c r="B126" t="n">
        <v>647.0251706611117</v>
      </c>
      <c r="C126" t="n">
        <v>1385.879715511439</v>
      </c>
      <c r="D126" t="n">
        <v>449.8184734248201</v>
      </c>
      <c r="E126" t="n">
        <v>154.827884605</v>
      </c>
      <c r="F126" t="n">
        <v>18.108014</v>
      </c>
      <c r="G126" t="n">
        <v>51.99567017179903</v>
      </c>
      <c r="H126" t="n">
        <v>136.1108008472683</v>
      </c>
      <c r="I126" t="n">
        <v>833.1321295899168</v>
      </c>
      <c r="J126" t="n">
        <v>1765.923382494057</v>
      </c>
      <c r="K126" t="n">
        <v>336.6868740648862</v>
      </c>
      <c r="L126" t="n">
        <v>65.20356301300001</v>
      </c>
      <c r="M126" t="n">
        <v>55.68421212069581</v>
      </c>
      <c r="N126" t="n">
        <v>5900.395890503993</v>
      </c>
    </row>
    <row r="127">
      <c r="A127" s="9" t="n">
        <v>45901</v>
      </c>
      <c r="B127" t="n">
        <v>724.7040418741949</v>
      </c>
      <c r="C127" t="n">
        <v>1359.780040094514</v>
      </c>
      <c r="D127" t="n">
        <v>447.5042857521298</v>
      </c>
      <c r="E127" t="n">
        <v>149.610128268</v>
      </c>
      <c r="F127" t="n">
        <v>15.102969</v>
      </c>
      <c r="G127" t="n">
        <v>52.67069615721232</v>
      </c>
      <c r="H127" t="n">
        <v>144.4107136619905</v>
      </c>
      <c r="I127" t="n">
        <v>797.4486147213408</v>
      </c>
      <c r="J127" t="n">
        <v>1644.443244420358</v>
      </c>
      <c r="K127" t="n">
        <v>327.672971826032</v>
      </c>
      <c r="L127" t="n">
        <v>65.07488832599999</v>
      </c>
      <c r="M127" t="n">
        <v>53.58683000000001</v>
      </c>
      <c r="N127" t="n">
        <v>5782.009424101773</v>
      </c>
    </row>
    <row r="128">
      <c r="A128" s="9" t="n">
        <v>45931</v>
      </c>
      <c r="B128" t="n">
        <v>533.8656794935364</v>
      </c>
      <c r="C128" t="n">
        <v>1370.129451985796</v>
      </c>
      <c r="D128" t="n">
        <v>484.8092400459608</v>
      </c>
      <c r="E128" t="n">
        <v>151.394786851</v>
      </c>
      <c r="F128" t="n">
        <v>18.386208</v>
      </c>
      <c r="G128" t="n">
        <v>93.96585359805511</v>
      </c>
      <c r="H128" t="n">
        <v>134.9976908245677</v>
      </c>
      <c r="I128" t="n">
        <v>836.1297890022191</v>
      </c>
      <c r="J128" t="n">
        <v>1781.851247553397</v>
      </c>
      <c r="K128" t="n">
        <v>350.4393981002961</v>
      </c>
      <c r="L128" t="n">
        <v>64.703800684</v>
      </c>
      <c r="M128" t="n">
        <v>50.808425</v>
      </c>
      <c r="N128" t="n">
        <v>5871.481571138827</v>
      </c>
    </row>
    <row r="129">
      <c r="A129" s="9" t="n">
        <v>45962</v>
      </c>
      <c r="B129" t="n">
        <v>581.0002555065669</v>
      </c>
      <c r="C129" t="n">
        <v>1391.859989847591</v>
      </c>
      <c r="D129" t="n">
        <v>508.0861663152556</v>
      </c>
      <c r="E129" t="n">
        <v>152.116602468</v>
      </c>
      <c r="F129" t="n">
        <v>12.993653</v>
      </c>
      <c r="G129" t="n">
        <v>51.09656205510539</v>
      </c>
      <c r="H129" t="n">
        <v>131.9795654380962</v>
      </c>
      <c r="I129" t="n">
        <v>802.4743536791893</v>
      </c>
      <c r="J129" t="n">
        <v>1744.185399478646</v>
      </c>
      <c r="K129" t="n">
        <v>370.1962883645657</v>
      </c>
      <c r="L129" t="n">
        <v>64.47935089399999</v>
      </c>
      <c r="M129" t="n">
        <v>49.997119</v>
      </c>
      <c r="N129" t="n">
        <v>5860.465306047015</v>
      </c>
    </row>
    <row r="130">
      <c r="A130" s="9" t="n">
        <v>45992</v>
      </c>
      <c r="B130" t="n">
        <v>665.2363831748729</v>
      </c>
      <c r="C130" t="n">
        <v>1415.470236581577</v>
      </c>
      <c r="D130" t="n">
        <v>542.3753938522906</v>
      </c>
      <c r="E130" t="n">
        <v>154.416681888</v>
      </c>
      <c r="F130" t="n">
        <v>5.606365</v>
      </c>
      <c r="G130" t="n">
        <v>53.42473091247975</v>
      </c>
      <c r="H130" t="n">
        <v>126.6880145956231</v>
      </c>
      <c r="I130" t="n">
        <v>858.9126738737522</v>
      </c>
      <c r="J130" t="n">
        <v>1767.216584805023</v>
      </c>
      <c r="K130" t="n">
        <v>348.8058334078279</v>
      </c>
      <c r="L130" t="n">
        <v>66.62336324500001</v>
      </c>
      <c r="M130" t="n">
        <v>50.395945</v>
      </c>
      <c r="N130" t="n">
        <v>6055.172206336447</v>
      </c>
    </row>
    <row r="131">
      <c r="A131" s="9" t="n">
        <v>46023</v>
      </c>
      <c r="B131" t="n">
        <v>596.8544025672509</v>
      </c>
      <c r="C131" t="n">
        <v>1450.665504753505</v>
      </c>
      <c r="D131" t="n">
        <v>627.7701218491727</v>
      </c>
      <c r="E131" t="n">
        <v>153.460702567</v>
      </c>
      <c r="F131" t="n">
        <v>1.004345</v>
      </c>
      <c r="G131" t="n">
        <v>105.0510071549236</v>
      </c>
      <c r="H131" t="n">
        <v>138.3132248365556</v>
      </c>
      <c r="I131" t="n">
        <v>843.9389137659559</v>
      </c>
      <c r="J131" t="n">
        <v>1765.830394180501</v>
      </c>
      <c r="K131" t="n">
        <v>341.9730843853262</v>
      </c>
      <c r="L131" t="n">
        <v>68.03611387799999</v>
      </c>
      <c r="M131" t="n">
        <v>54.49635912069581</v>
      </c>
      <c r="N131" t="n">
        <v>6147.394174058887</v>
      </c>
    </row>
    <row r="132">
      <c r="A132" s="9" t="n">
        <v>46054</v>
      </c>
      <c r="B132" t="n">
        <v>550.5865443678264</v>
      </c>
      <c r="C132" t="n">
        <v>1374.998527936352</v>
      </c>
      <c r="D132" t="n">
        <v>479.1340526670917</v>
      </c>
      <c r="E132" t="n">
        <v>138.675632971</v>
      </c>
      <c r="F132" t="n">
        <v>0.847007</v>
      </c>
      <c r="G132" t="n">
        <v>50.89485421195566</v>
      </c>
      <c r="H132" t="n">
        <v>117.2107539014436</v>
      </c>
      <c r="I132" t="n">
        <v>706.7342958940981</v>
      </c>
      <c r="J132" t="n">
        <v>1597.678595047347</v>
      </c>
      <c r="K132" t="n">
        <v>306.3264761676118</v>
      </c>
      <c r="L132" t="n">
        <v>60.548415178</v>
      </c>
      <c r="M132" t="n">
        <v>52.44578756062847</v>
      </c>
      <c r="N132" t="n">
        <v>5436.080942903356</v>
      </c>
    </row>
    <row r="133">
      <c r="A133" s="9" t="n">
        <v>46082</v>
      </c>
      <c r="B133" t="n">
        <v>510.8859440061639</v>
      </c>
      <c r="C133" t="n">
        <v>1442.691082449634</v>
      </c>
      <c r="D133" t="n">
        <v>316.5217024116839</v>
      </c>
      <c r="E133" t="n">
        <v>148.874675015</v>
      </c>
      <c r="F133" t="n">
        <v>5.050965000000001</v>
      </c>
      <c r="G133" t="n">
        <v>42.03459853680116</v>
      </c>
      <c r="H133" t="n">
        <v>122.3397708569097</v>
      </c>
      <c r="I133" t="n">
        <v>714.4523487459995</v>
      </c>
      <c r="J133" t="n">
        <v>1238.823134983876</v>
      </c>
      <c r="K133" t="n">
        <v>148.8555968631732</v>
      </c>
      <c r="L133" t="n">
        <v>67.26160465999999</v>
      </c>
      <c r="M133" t="n">
        <v>52.30994044926796</v>
      </c>
      <c r="N133" t="n">
        <v>4810.101363978509</v>
      </c>
    </row>
    <row r="134">
      <c r="A134" s="9" t="n">
        <v>46113</v>
      </c>
      <c r="B134" t="n">
        <v>624.1469104770173</v>
      </c>
      <c r="C134" t="n">
        <v>1481.563980620275</v>
      </c>
      <c r="D134" t="n">
        <v>296.0498695784908</v>
      </c>
      <c r="E134" t="n">
        <v>148.145169554</v>
      </c>
      <c r="F134" t="n">
        <v>12.163849</v>
      </c>
      <c r="G134" t="n">
        <v>38.21697742499848</v>
      </c>
      <c r="H134" t="n">
        <v>114.196141</v>
      </c>
      <c r="I134" t="n">
        <v>688.5271318136701</v>
      </c>
      <c r="J134" t="n">
        <v>1399.736027232239</v>
      </c>
      <c r="K134" t="n">
        <v>174.13375743786</v>
      </c>
      <c r="L134" t="n">
        <v>82.44625165399999</v>
      </c>
      <c r="M134" t="n">
        <v>52.28814000000001</v>
      </c>
      <c r="N134" t="n">
        <v>5111.614205792551</v>
      </c>
    </row>
    <row r="135">
      <c r="A135" s="9" t="n">
        <v>46143</v>
      </c>
      <c r="B135" t="n">
        <v>641.6190256184008</v>
      </c>
      <c r="C135" t="n">
        <v>1733.646262753059</v>
      </c>
      <c r="D135" t="n">
        <v>371.7709635389227</v>
      </c>
      <c r="E135" t="n">
        <v>112.077920424</v>
      </c>
      <c r="F135" t="n">
        <v>13.352011</v>
      </c>
      <c r="G135" t="n">
        <v>55.68632219447503</v>
      </c>
      <c r="H135" t="n">
        <v>128.70819456272</v>
      </c>
      <c r="I135" t="n">
        <v>699.7263393110512</v>
      </c>
      <c r="J135" t="n">
        <v>1648.447443073007</v>
      </c>
      <c r="K135" t="n">
        <v>175.2931454686406</v>
      </c>
      <c r="L135" t="n">
        <v>78.277179735</v>
      </c>
      <c r="M135" t="n">
        <v>54.938119</v>
      </c>
      <c r="N135" t="n">
        <v>5713.542926679276</v>
      </c>
    </row>
    <row r="136">
      <c r="A136" s="9" t="n">
        <v>46174</v>
      </c>
      <c r="B136" t="n">
        <v>640.5185785070156</v>
      </c>
      <c r="C136" t="n">
        <v>1747.687379311339</v>
      </c>
      <c r="D136" t="n">
        <v>439.0527349742723</v>
      </c>
      <c r="E136" t="n">
        <v>217.3994269660003</v>
      </c>
      <c r="F136" t="n">
        <v>15.801129</v>
      </c>
      <c r="G136" t="n">
        <v>38.10581017990275</v>
      </c>
      <c r="H136" t="n">
        <v>108.3000707426323</v>
      </c>
      <c r="I136" t="n">
        <v>711.9941503516136</v>
      </c>
      <c r="J136" t="n">
        <v>1655.245323809143</v>
      </c>
      <c r="K136" t="n">
        <v>199.6240037892242</v>
      </c>
      <c r="L136" t="n">
        <v>79.927997228</v>
      </c>
      <c r="M136" t="n">
        <v>53.177333</v>
      </c>
      <c r="N136" t="n">
        <v>5906.833937859143</v>
      </c>
    </row>
    <row r="137">
      <c r="A137" s="9" t="n">
        <v>46204</v>
      </c>
      <c r="B137" t="n">
        <v>608.8411401368006</v>
      </c>
      <c r="C137" t="n">
        <v>1780.106179301882</v>
      </c>
      <c r="D137" t="n">
        <v>482.0898618134347</v>
      </c>
      <c r="E137" t="n">
        <v>45.712</v>
      </c>
      <c r="F137" t="n">
        <v>15.484797</v>
      </c>
      <c r="G137" t="n">
        <v>44.12343283340357</v>
      </c>
      <c r="H137" t="n">
        <v>117.8165365318839</v>
      </c>
      <c r="I137" t="n">
        <v>731.7044788170449</v>
      </c>
      <c r="J137" t="n">
        <v>1773.69693346687</v>
      </c>
      <c r="K137" t="n">
        <v>286.8046717138892</v>
      </c>
      <c r="L137" t="n">
        <v>77.940748</v>
      </c>
      <c r="M137" t="n">
        <v>54.81003</v>
      </c>
      <c r="N137" t="n">
        <v>6019.130809615209</v>
      </c>
    </row>
    <row r="138">
      <c r="A138" s="9" t="n">
        <v>46235</v>
      </c>
      <c r="B138" t="n">
        <v>570</v>
      </c>
      <c r="C138" t="n">
        <v>1667</v>
      </c>
      <c r="D138" t="n">
        <v>339</v>
      </c>
      <c r="E138" t="n">
        <v>157</v>
      </c>
      <c r="F138" t="n">
        <v>17</v>
      </c>
      <c r="G138" t="n">
        <v>65</v>
      </c>
      <c r="H138" t="n">
        <v>118</v>
      </c>
      <c r="I138" t="n">
        <v>789</v>
      </c>
      <c r="J138" t="n">
        <v>1714</v>
      </c>
      <c r="K138" t="n">
        <v>286.76</v>
      </c>
      <c r="L138" t="n">
        <v>79.55</v>
      </c>
      <c r="M138" t="n">
        <v>54.02</v>
      </c>
      <c r="N138" t="n">
        <v>5856.93</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138"/>
  <sheetViews>
    <sheetView workbookViewId="0">
      <pane ySplit="1" topLeftCell="A2" activePane="bottomLeft" state="frozen"/>
      <selection pane="bottomLeft" activeCell="A1" sqref="A1"/>
    </sheetView>
  </sheetViews>
  <sheetFormatPr baseColWidth="8" defaultRowHeight="15"/>
  <sheetData>
    <row r="1">
      <c r="A1" s="8" t="inlineStr">
        <is>
          <t>month</t>
        </is>
      </c>
      <c r="B1" s="8" t="inlineStr">
        <is>
          <t>Power</t>
        </is>
      </c>
      <c r="C1" s="8" t="inlineStr">
        <is>
          <t>CGD</t>
        </is>
      </c>
      <c r="D1" s="8" t="inlineStr">
        <is>
          <t>Refinery</t>
        </is>
      </c>
      <c r="E1" s="8" t="inlineStr">
        <is>
          <t>I/C for P/L System</t>
        </is>
      </c>
      <c r="F1" s="8" t="inlineStr">
        <is>
          <t>Agriculture(Tea Plantation)</t>
        </is>
      </c>
      <c r="G1" s="8" t="inlineStr">
        <is>
          <t>Industrial</t>
        </is>
      </c>
      <c r="H1" s="8" t="inlineStr">
        <is>
          <t>Manufacturing</t>
        </is>
      </c>
      <c r="I1" s="8" t="inlineStr">
        <is>
          <t>Other/Misc</t>
        </is>
      </c>
      <c r="J1" s="8" t="inlineStr">
        <is>
          <t>Fertilizer</t>
        </is>
      </c>
      <c r="K1" s="8" t="inlineStr">
        <is>
          <t>Petrochemical</t>
        </is>
      </c>
      <c r="L1" s="8" t="inlineStr">
        <is>
          <t>LPG Shrinkage</t>
        </is>
      </c>
      <c r="M1" s="8" t="inlineStr">
        <is>
          <t>Sponge Iron/Steel</t>
        </is>
      </c>
      <c r="N1" s="8" t="inlineStr">
        <is>
          <t>Total</t>
        </is>
      </c>
    </row>
    <row r="2">
      <c r="A2" s="9" t="n">
        <v>42095</v>
      </c>
      <c r="B2" t="n">
        <v>91.61</v>
      </c>
      <c r="C2" t="n">
        <v>182.201</v>
      </c>
      <c r="D2" t="n">
        <v>376.501</v>
      </c>
      <c r="E2" t="n">
        <v>0</v>
      </c>
      <c r="F2" t="n">
        <v>0</v>
      </c>
      <c r="G2" t="n">
        <v>32.173</v>
      </c>
      <c r="H2" t="n">
        <v>0</v>
      </c>
      <c r="I2" t="n">
        <v>199.565</v>
      </c>
      <c r="J2" t="n">
        <v>406.315</v>
      </c>
      <c r="K2" t="n">
        <v>196.489</v>
      </c>
      <c r="L2" t="n">
        <v>0</v>
      </c>
      <c r="M2" t="n">
        <v>50.446</v>
      </c>
      <c r="N2" t="n">
        <v>1535.3</v>
      </c>
    </row>
    <row r="3">
      <c r="A3" s="9" t="n">
        <v>42125</v>
      </c>
      <c r="B3" t="n">
        <v>44.723</v>
      </c>
      <c r="C3" t="n">
        <v>185.691</v>
      </c>
      <c r="D3" t="n">
        <v>431.2013</v>
      </c>
      <c r="E3" t="n">
        <v>0</v>
      </c>
      <c r="F3" t="n">
        <v>0</v>
      </c>
      <c r="G3" t="n">
        <v>30.28</v>
      </c>
      <c r="H3" t="n">
        <v>0</v>
      </c>
      <c r="I3" t="n">
        <v>171.6241</v>
      </c>
      <c r="J3" t="n">
        <v>444.252</v>
      </c>
      <c r="K3" t="n">
        <v>202.6204</v>
      </c>
      <c r="L3" t="n">
        <v>0</v>
      </c>
      <c r="M3" t="n">
        <v>51.348</v>
      </c>
      <c r="N3" t="n">
        <v>1561.7398</v>
      </c>
    </row>
    <row r="4">
      <c r="A4" s="9" t="n">
        <v>42156</v>
      </c>
      <c r="B4" t="n">
        <v>177.83</v>
      </c>
      <c r="C4" t="n">
        <v>176.011</v>
      </c>
      <c r="D4" t="n">
        <v>430.9585</v>
      </c>
      <c r="E4" t="n">
        <v>0.13</v>
      </c>
      <c r="F4" t="n">
        <v>0</v>
      </c>
      <c r="G4" t="n">
        <v>20.224</v>
      </c>
      <c r="H4" t="n">
        <v>0</v>
      </c>
      <c r="I4" t="n">
        <v>174.3249</v>
      </c>
      <c r="J4" t="n">
        <v>440.767</v>
      </c>
      <c r="K4" t="n">
        <v>257.944</v>
      </c>
      <c r="L4" t="n">
        <v>0.77</v>
      </c>
      <c r="M4" t="n">
        <v>42.979</v>
      </c>
      <c r="N4" t="n">
        <v>1721.9384</v>
      </c>
    </row>
    <row r="5">
      <c r="A5" s="9" t="n">
        <v>42186</v>
      </c>
      <c r="B5" t="n">
        <v>197.504</v>
      </c>
      <c r="C5" t="n">
        <v>190.264</v>
      </c>
      <c r="D5" t="n">
        <v>369.4113</v>
      </c>
      <c r="E5" t="n">
        <v>0.08</v>
      </c>
      <c r="F5" t="n">
        <v>0</v>
      </c>
      <c r="G5" t="n">
        <v>32.824</v>
      </c>
      <c r="H5" t="n">
        <v>0</v>
      </c>
      <c r="I5" t="n">
        <v>247.5919</v>
      </c>
      <c r="J5" t="n">
        <v>593.702</v>
      </c>
      <c r="K5" t="n">
        <v>275.0995</v>
      </c>
      <c r="L5" t="n">
        <v>1.99</v>
      </c>
      <c r="M5" t="n">
        <v>23.147</v>
      </c>
      <c r="N5" t="n">
        <v>1931.6137</v>
      </c>
    </row>
    <row r="6">
      <c r="A6" s="9" t="n">
        <v>42217</v>
      </c>
      <c r="B6" t="n">
        <v>208.241</v>
      </c>
      <c r="C6" t="n">
        <v>187.757</v>
      </c>
      <c r="D6" t="n">
        <v>342.0558</v>
      </c>
      <c r="E6" t="n">
        <v>0.13</v>
      </c>
      <c r="F6" t="n">
        <v>0</v>
      </c>
      <c r="G6" t="n">
        <v>28.21</v>
      </c>
      <c r="H6" t="n">
        <v>0</v>
      </c>
      <c r="I6" t="n">
        <v>223.6593</v>
      </c>
      <c r="J6" t="n">
        <v>505.072</v>
      </c>
      <c r="K6" t="n">
        <v>279.6418</v>
      </c>
      <c r="L6" t="n">
        <v>1.52</v>
      </c>
      <c r="M6" t="n">
        <v>24.021</v>
      </c>
      <c r="N6" t="n">
        <v>1800.3079</v>
      </c>
    </row>
    <row r="7">
      <c r="A7" s="9" t="n">
        <v>42248</v>
      </c>
      <c r="B7" t="n">
        <v>209.4248</v>
      </c>
      <c r="C7" t="n">
        <v>177.5833</v>
      </c>
      <c r="D7" t="n">
        <v>371.7461</v>
      </c>
      <c r="E7" t="n">
        <v>0.15</v>
      </c>
      <c r="F7" t="n">
        <v>0</v>
      </c>
      <c r="G7" t="n">
        <v>12.6714</v>
      </c>
      <c r="H7" t="n">
        <v>0</v>
      </c>
      <c r="I7" t="n">
        <v>170.5579</v>
      </c>
      <c r="J7" t="n">
        <v>478.8225</v>
      </c>
      <c r="K7" t="n">
        <v>268.3163</v>
      </c>
      <c r="L7" t="n">
        <v>4.49</v>
      </c>
      <c r="M7" t="n">
        <v>30.4</v>
      </c>
      <c r="N7" t="n">
        <v>1724.1623</v>
      </c>
    </row>
    <row r="8">
      <c r="A8" s="9" t="n">
        <v>42278</v>
      </c>
      <c r="B8" t="n">
        <v>216.02</v>
      </c>
      <c r="C8" t="n">
        <v>184.381</v>
      </c>
      <c r="D8" t="n">
        <v>385.4863</v>
      </c>
      <c r="E8" t="n">
        <v>0.14</v>
      </c>
      <c r="F8" t="n">
        <v>0</v>
      </c>
      <c r="G8" t="n">
        <v>13.5627</v>
      </c>
      <c r="H8" t="n">
        <v>0</v>
      </c>
      <c r="I8" t="n">
        <v>156.583</v>
      </c>
      <c r="J8" t="n">
        <v>627.3932</v>
      </c>
      <c r="K8" t="n">
        <v>302.0208</v>
      </c>
      <c r="L8" t="n">
        <v>0</v>
      </c>
      <c r="M8" t="n">
        <v>46.916</v>
      </c>
      <c r="N8" t="n">
        <v>1932.503</v>
      </c>
    </row>
    <row r="9">
      <c r="A9" s="9" t="n">
        <v>42309</v>
      </c>
      <c r="B9" t="n">
        <v>221.142</v>
      </c>
      <c r="C9" t="n">
        <v>182.664</v>
      </c>
      <c r="D9" t="n">
        <v>380.4801</v>
      </c>
      <c r="E9" t="n">
        <v>0.11</v>
      </c>
      <c r="F9" t="n">
        <v>0</v>
      </c>
      <c r="G9" t="n">
        <v>25.816</v>
      </c>
      <c r="H9" t="n">
        <v>0</v>
      </c>
      <c r="I9" t="n">
        <v>206.0784</v>
      </c>
      <c r="J9" t="n">
        <v>541.217</v>
      </c>
      <c r="K9" t="n">
        <v>261.2741</v>
      </c>
      <c r="L9" t="n">
        <v>0</v>
      </c>
      <c r="M9" t="n">
        <v>29.038</v>
      </c>
      <c r="N9" t="n">
        <v>1847.8196</v>
      </c>
    </row>
    <row r="10">
      <c r="A10" s="9" t="n">
        <v>42339</v>
      </c>
      <c r="B10" t="n">
        <v>284.5828</v>
      </c>
      <c r="C10" t="n">
        <v>190.7825</v>
      </c>
      <c r="D10" t="n">
        <v>418.4715</v>
      </c>
      <c r="E10" t="n">
        <v>0.17</v>
      </c>
      <c r="F10" t="n">
        <v>0</v>
      </c>
      <c r="G10" t="n">
        <v>26.0749</v>
      </c>
      <c r="H10" t="n">
        <v>0</v>
      </c>
      <c r="I10" t="n">
        <v>166.1892</v>
      </c>
      <c r="J10" t="n">
        <v>608.6339</v>
      </c>
      <c r="K10" t="n">
        <v>312.021</v>
      </c>
      <c r="L10" t="n">
        <v>0</v>
      </c>
      <c r="M10" t="n">
        <v>28.112</v>
      </c>
      <c r="N10" t="n">
        <v>2035.0378</v>
      </c>
    </row>
    <row r="11">
      <c r="A11" s="9" t="n">
        <v>42370</v>
      </c>
      <c r="B11" t="n">
        <v>262.0506</v>
      </c>
      <c r="C11" t="n">
        <v>255.1061</v>
      </c>
      <c r="D11" t="n">
        <v>419.3791</v>
      </c>
      <c r="E11" t="n">
        <v>0.08</v>
      </c>
      <c r="F11" t="n">
        <v>0</v>
      </c>
      <c r="G11" t="n">
        <v>31.4816</v>
      </c>
      <c r="H11" t="n">
        <v>0</v>
      </c>
      <c r="I11" t="n">
        <v>193.9115</v>
      </c>
      <c r="J11" t="n">
        <v>652.5495</v>
      </c>
      <c r="K11" t="n">
        <v>300.072</v>
      </c>
      <c r="L11" t="n">
        <v>2.73</v>
      </c>
      <c r="M11" t="n">
        <v>36.066</v>
      </c>
      <c r="N11" t="n">
        <v>2153.4264</v>
      </c>
    </row>
    <row r="12">
      <c r="A12" s="9" t="n">
        <v>42401</v>
      </c>
      <c r="B12" t="n">
        <v>246.7099</v>
      </c>
      <c r="C12" t="n">
        <v>226.7174</v>
      </c>
      <c r="D12" t="n">
        <v>350.8858</v>
      </c>
      <c r="E12" t="n">
        <v>0</v>
      </c>
      <c r="F12" t="n">
        <v>0</v>
      </c>
      <c r="G12" t="n">
        <v>34.2304</v>
      </c>
      <c r="H12" t="n">
        <v>0</v>
      </c>
      <c r="I12" t="n">
        <v>219.3749</v>
      </c>
      <c r="J12" t="n">
        <v>524.6189000000001</v>
      </c>
      <c r="K12" t="n">
        <v>329.5212</v>
      </c>
      <c r="L12" t="n">
        <v>0</v>
      </c>
      <c r="M12" t="n">
        <v>21.04</v>
      </c>
      <c r="N12" t="n">
        <v>1953.0985</v>
      </c>
    </row>
    <row r="13">
      <c r="A13" s="9" t="n">
        <v>42430</v>
      </c>
      <c r="B13" t="n">
        <v>359.1469</v>
      </c>
      <c r="C13" t="n">
        <v>207.277</v>
      </c>
      <c r="D13" t="n">
        <v>364.4816</v>
      </c>
      <c r="E13" t="n">
        <v>0.1003</v>
      </c>
      <c r="F13" t="n">
        <v>0</v>
      </c>
      <c r="G13" t="n">
        <v>25.1023</v>
      </c>
      <c r="H13" t="n">
        <v>0</v>
      </c>
      <c r="I13" t="n">
        <v>239.4378</v>
      </c>
      <c r="J13" t="n">
        <v>610.2035</v>
      </c>
      <c r="K13" t="n">
        <v>275.4148</v>
      </c>
      <c r="L13" t="n">
        <v>3.8147</v>
      </c>
      <c r="M13" t="n">
        <v>22.396</v>
      </c>
      <c r="N13" t="n">
        <v>2107.3749</v>
      </c>
    </row>
    <row r="14">
      <c r="A14" s="9" t="n">
        <v>42461</v>
      </c>
      <c r="B14" t="n">
        <v>208.8476</v>
      </c>
      <c r="C14" t="n">
        <v>219.066</v>
      </c>
      <c r="D14" t="n">
        <v>433.1410656850193</v>
      </c>
      <c r="E14" t="n">
        <v>0.11</v>
      </c>
      <c r="F14" t="n">
        <v>0</v>
      </c>
      <c r="G14" t="n">
        <v>19.0004</v>
      </c>
      <c r="H14" t="n">
        <v>0</v>
      </c>
      <c r="I14" t="n">
        <v>229.1798040973111</v>
      </c>
      <c r="J14" t="n">
        <v>505.156</v>
      </c>
      <c r="K14" t="n">
        <v>237.8185083226633</v>
      </c>
      <c r="L14" t="n">
        <v>0</v>
      </c>
      <c r="M14" t="n">
        <v>39.883</v>
      </c>
      <c r="N14" t="n">
        <v>1892.202378104994</v>
      </c>
    </row>
    <row r="15">
      <c r="A15" s="9" t="n">
        <v>42491</v>
      </c>
      <c r="B15" t="n">
        <v>209.4309734806914</v>
      </c>
      <c r="C15" t="n">
        <v>229.543</v>
      </c>
      <c r="D15" t="n">
        <v>417.0604565941101</v>
      </c>
      <c r="E15" t="n">
        <v>0.13</v>
      </c>
      <c r="F15" t="n">
        <v>0</v>
      </c>
      <c r="G15" t="n">
        <v>22.7896</v>
      </c>
      <c r="H15" t="n">
        <v>0</v>
      </c>
      <c r="I15" t="n">
        <v>244.464828425096</v>
      </c>
      <c r="J15" t="n">
        <v>625.8211</v>
      </c>
      <c r="K15" t="n">
        <v>309.2545070422535</v>
      </c>
      <c r="L15" t="n">
        <v>0</v>
      </c>
      <c r="M15" t="n">
        <v>41.668</v>
      </c>
      <c r="N15" t="n">
        <v>2100.162465542151</v>
      </c>
    </row>
    <row r="16">
      <c r="A16" s="9" t="n">
        <v>42522</v>
      </c>
      <c r="B16" t="n">
        <v>248.0875381317131</v>
      </c>
      <c r="C16" t="n">
        <v>197.132</v>
      </c>
      <c r="D16" t="n">
        <v>403.7225384122919</v>
      </c>
      <c r="E16" t="n">
        <v>0.110832</v>
      </c>
      <c r="F16" t="n">
        <v>0</v>
      </c>
      <c r="G16" t="n">
        <v>42.1361</v>
      </c>
      <c r="H16" t="n">
        <v>0</v>
      </c>
      <c r="I16" t="n">
        <v>214.7512304737516</v>
      </c>
      <c r="J16" t="n">
        <v>645.6467</v>
      </c>
      <c r="K16" t="n">
        <v>301.7068450704226</v>
      </c>
      <c r="L16" t="n">
        <v>0.018893009</v>
      </c>
      <c r="M16" t="n">
        <v>40.33</v>
      </c>
      <c r="N16" t="n">
        <v>2093.642677097179</v>
      </c>
    </row>
    <row r="17">
      <c r="A17" s="9" t="n">
        <v>42552</v>
      </c>
      <c r="B17" t="n">
        <v>228.6438427027349</v>
      </c>
      <c r="C17" t="n">
        <v>251.112</v>
      </c>
      <c r="D17" t="n">
        <v>412.9078620998719</v>
      </c>
      <c r="E17" t="n">
        <v>4.40656199</v>
      </c>
      <c r="F17" t="n">
        <v>0</v>
      </c>
      <c r="G17" t="n">
        <v>59.4257</v>
      </c>
      <c r="H17" t="n">
        <v>0</v>
      </c>
      <c r="I17" t="n">
        <v>233.4092023047375</v>
      </c>
      <c r="J17" t="n">
        <v>631.4712999999999</v>
      </c>
      <c r="K17" t="n">
        <v>320.2817708066581</v>
      </c>
      <c r="L17" t="n">
        <v>11.376202</v>
      </c>
      <c r="M17" t="n">
        <v>39.913</v>
      </c>
      <c r="N17" t="n">
        <v>2192.947441904003</v>
      </c>
    </row>
    <row r="18">
      <c r="A18" s="9" t="n">
        <v>42583</v>
      </c>
      <c r="B18" t="n">
        <v>300.9086169274931</v>
      </c>
      <c r="C18" t="n">
        <v>248.4742370045401</v>
      </c>
      <c r="D18" t="n">
        <v>381.566571157866</v>
      </c>
      <c r="E18" t="n">
        <v>0.128022489</v>
      </c>
      <c r="F18" t="n">
        <v>0</v>
      </c>
      <c r="G18" t="n">
        <v>40.16050314022885</v>
      </c>
      <c r="H18" t="n">
        <v>0</v>
      </c>
      <c r="I18" t="n">
        <v>237.8906040292573</v>
      </c>
      <c r="J18" t="n">
        <v>675.0467844804371</v>
      </c>
      <c r="K18" t="n">
        <v>310.204463736551</v>
      </c>
      <c r="L18" t="n">
        <v>0</v>
      </c>
      <c r="M18" t="n">
        <v>56.59761480130591</v>
      </c>
      <c r="N18" t="n">
        <v>2250.97741776668</v>
      </c>
    </row>
    <row r="19">
      <c r="A19" s="9" t="n">
        <v>42614</v>
      </c>
      <c r="B19" t="n">
        <v>304.8782182051545</v>
      </c>
      <c r="C19" t="n">
        <v>262.6605947559047</v>
      </c>
      <c r="D19" t="n">
        <v>396.3021833152957</v>
      </c>
      <c r="E19" t="n">
        <v>0.112</v>
      </c>
      <c r="F19" t="n">
        <v>0</v>
      </c>
      <c r="G19" t="n">
        <v>38.91216405623425</v>
      </c>
      <c r="H19" t="n">
        <v>0</v>
      </c>
      <c r="I19" t="n">
        <v>151.8958119373142</v>
      </c>
      <c r="J19" t="n">
        <v>575.8395337444622</v>
      </c>
      <c r="K19" t="n">
        <v>288.9956872877217</v>
      </c>
      <c r="L19" t="n">
        <v>0</v>
      </c>
      <c r="M19" t="n">
        <v>52.0298734886636</v>
      </c>
      <c r="N19" t="n">
        <v>2071.626066790751</v>
      </c>
    </row>
    <row r="20">
      <c r="A20" s="9" t="n">
        <v>42644</v>
      </c>
      <c r="B20" t="n">
        <v>185.4224183543335</v>
      </c>
      <c r="C20" t="n">
        <v>281.0124169259807</v>
      </c>
      <c r="D20" t="n">
        <v>407.9463733744861</v>
      </c>
      <c r="E20" t="n">
        <v>0.117</v>
      </c>
      <c r="F20" t="n">
        <v>0</v>
      </c>
      <c r="G20" t="n">
        <v>43.84563296080953</v>
      </c>
      <c r="H20" t="n">
        <v>0</v>
      </c>
      <c r="I20" t="n">
        <v>244.2498327886981</v>
      </c>
      <c r="J20" t="n">
        <v>636.7156443445009</v>
      </c>
      <c r="K20" t="n">
        <v>283.9280198036794</v>
      </c>
      <c r="L20" t="n">
        <v>0</v>
      </c>
      <c r="M20" t="n">
        <v>70.82405723806761</v>
      </c>
      <c r="N20" t="n">
        <v>2154.061395790556</v>
      </c>
    </row>
    <row r="21">
      <c r="A21" s="9" t="n">
        <v>42675</v>
      </c>
      <c r="B21" t="n">
        <v>175.9329261334789</v>
      </c>
      <c r="C21" t="n">
        <v>260.2015555154391</v>
      </c>
      <c r="D21" t="n">
        <v>408.4706902553073</v>
      </c>
      <c r="E21" t="n">
        <v>0.126447593</v>
      </c>
      <c r="F21" t="n">
        <v>0</v>
      </c>
      <c r="G21" t="n">
        <v>54.07788376794526</v>
      </c>
      <c r="H21" t="n">
        <v>0</v>
      </c>
      <c r="I21" t="n">
        <v>266.4729595058583</v>
      </c>
      <c r="J21" t="n">
        <v>660.6904872464653</v>
      </c>
      <c r="K21" t="n">
        <v>285.0290892766038</v>
      </c>
      <c r="L21" t="n">
        <v>35.93127935299999</v>
      </c>
      <c r="M21" t="n">
        <v>87.6194022855256</v>
      </c>
      <c r="N21" t="n">
        <v>2234.552720932623</v>
      </c>
    </row>
    <row r="22">
      <c r="A22" s="9" t="n">
        <v>42705</v>
      </c>
      <c r="B22" t="n">
        <v>183.2889113200479</v>
      </c>
      <c r="C22" t="n">
        <v>283.409</v>
      </c>
      <c r="D22" t="n">
        <v>497.0385763151088</v>
      </c>
      <c r="E22" t="n">
        <v>0.125223727</v>
      </c>
      <c r="F22" t="n">
        <v>0</v>
      </c>
      <c r="G22" t="n">
        <v>76.91766224599999</v>
      </c>
      <c r="H22" t="n">
        <v>0</v>
      </c>
      <c r="I22" t="n">
        <v>251.5479743918054</v>
      </c>
      <c r="J22" t="n">
        <v>684.853779983</v>
      </c>
      <c r="K22" t="n">
        <v>236.39650368758</v>
      </c>
      <c r="L22" t="n">
        <v>37.806797985</v>
      </c>
      <c r="M22" t="n">
        <v>86.06530950000001</v>
      </c>
      <c r="N22" t="n">
        <v>2337.449739155542</v>
      </c>
    </row>
    <row r="23">
      <c r="A23" s="9" t="n">
        <v>42736</v>
      </c>
      <c r="B23" t="n">
        <v>155.853895271132</v>
      </c>
      <c r="C23" t="n">
        <v>283.6211526807122</v>
      </c>
      <c r="D23" t="n">
        <v>384.283143667625</v>
      </c>
      <c r="E23" t="n">
        <v>0.105760041</v>
      </c>
      <c r="F23" t="n">
        <v>0</v>
      </c>
      <c r="G23" t="n">
        <v>20.10654137121869</v>
      </c>
      <c r="H23" t="n">
        <v>0</v>
      </c>
      <c r="I23" t="n">
        <v>229.6510964517961</v>
      </c>
      <c r="J23" t="n">
        <v>684.7191222772025</v>
      </c>
      <c r="K23" t="n">
        <v>277.7491350766752</v>
      </c>
      <c r="L23" t="n">
        <v>0</v>
      </c>
      <c r="M23" t="n">
        <v>93.02099999999999</v>
      </c>
      <c r="N23" t="n">
        <v>2129.110846837361</v>
      </c>
    </row>
    <row r="24">
      <c r="A24" s="9" t="n">
        <v>42767</v>
      </c>
      <c r="B24" t="n">
        <v>138.1763160740703</v>
      </c>
      <c r="C24" t="n">
        <v>278.1218586440851</v>
      </c>
      <c r="D24" t="n">
        <v>387.23913527626</v>
      </c>
      <c r="E24" t="n">
        <v>0.119692011</v>
      </c>
      <c r="F24" t="n">
        <v>0</v>
      </c>
      <c r="G24" t="n">
        <v>56.10249466918329</v>
      </c>
      <c r="H24" t="n">
        <v>0</v>
      </c>
      <c r="I24" t="n">
        <v>212.357022639209</v>
      </c>
      <c r="J24" t="n">
        <v>601.4428197724839</v>
      </c>
      <c r="K24" t="n">
        <v>204.7568057985043</v>
      </c>
      <c r="L24" t="n">
        <v>0</v>
      </c>
      <c r="M24" t="n">
        <v>83.837</v>
      </c>
      <c r="N24" t="n">
        <v>1962.153144884796</v>
      </c>
    </row>
    <row r="25">
      <c r="A25" s="9" t="n">
        <v>42795</v>
      </c>
      <c r="B25" t="n">
        <v>150.3797274906902</v>
      </c>
      <c r="C25" t="n">
        <v>279.5240972300158</v>
      </c>
      <c r="D25" t="n">
        <v>441.5195399236711</v>
      </c>
      <c r="E25" t="n">
        <v>0.126137456</v>
      </c>
      <c r="F25" t="n">
        <v>0</v>
      </c>
      <c r="G25" t="n">
        <v>30.6064984951283</v>
      </c>
      <c r="H25" t="n">
        <v>0</v>
      </c>
      <c r="I25" t="n">
        <v>224.5296779448493</v>
      </c>
      <c r="J25" t="n">
        <v>647.4473200530531</v>
      </c>
      <c r="K25" t="n">
        <v>263.2829716788215</v>
      </c>
      <c r="L25" t="n">
        <v>0</v>
      </c>
      <c r="M25" t="n">
        <v>87.489</v>
      </c>
      <c r="N25" t="n">
        <v>2124.904970272229</v>
      </c>
    </row>
    <row r="26">
      <c r="A26" s="9" t="n">
        <v>42826</v>
      </c>
      <c r="B26" t="n">
        <v>204.0547094832424</v>
      </c>
      <c r="C26" t="n">
        <v>302.1847701882365</v>
      </c>
      <c r="D26" t="n">
        <v>351.50716460595</v>
      </c>
      <c r="E26" t="n">
        <v>0.098244</v>
      </c>
      <c r="F26" t="n">
        <v>0</v>
      </c>
      <c r="G26" t="n">
        <v>33.49467163189308</v>
      </c>
      <c r="H26" t="n">
        <v>0</v>
      </c>
      <c r="I26" t="n">
        <v>207.5765928297055</v>
      </c>
      <c r="J26" t="n">
        <v>558.1978536958628</v>
      </c>
      <c r="K26" t="n">
        <v>230.6937472717685</v>
      </c>
      <c r="L26" t="n">
        <v>0</v>
      </c>
      <c r="M26" t="n">
        <v>55.518</v>
      </c>
      <c r="N26" t="n">
        <v>1943.325753706659</v>
      </c>
    </row>
    <row r="27">
      <c r="A27" s="9" t="n">
        <v>42856</v>
      </c>
      <c r="B27" t="n">
        <v>187.7289526603071</v>
      </c>
      <c r="C27" t="n">
        <v>323.3664683976942</v>
      </c>
      <c r="D27" t="n">
        <v>393.1624749083894</v>
      </c>
      <c r="E27" t="n">
        <v>0.128707298</v>
      </c>
      <c r="F27" t="n">
        <v>0</v>
      </c>
      <c r="G27" t="n">
        <v>43.82744386063358</v>
      </c>
      <c r="H27" t="n">
        <v>0</v>
      </c>
      <c r="I27" t="n">
        <v>227.407</v>
      </c>
      <c r="J27" t="n">
        <v>491.6709602509624</v>
      </c>
      <c r="K27" t="n">
        <v>245.5085783844936</v>
      </c>
      <c r="L27" t="n">
        <v>0</v>
      </c>
      <c r="M27" t="n">
        <v>44.41200000000001</v>
      </c>
      <c r="N27" t="n">
        <v>1957.21258576048</v>
      </c>
    </row>
    <row r="28">
      <c r="A28" s="9" t="n">
        <v>42887</v>
      </c>
      <c r="B28" t="n">
        <v>181.5311994082538</v>
      </c>
      <c r="C28" t="n">
        <v>304.3087001479365</v>
      </c>
      <c r="D28" t="n">
        <v>369.4681798233902</v>
      </c>
      <c r="E28" t="n">
        <v>0.150856</v>
      </c>
      <c r="F28" t="n">
        <v>0</v>
      </c>
      <c r="G28" t="n">
        <v>34.94322147120339</v>
      </c>
      <c r="H28" t="n">
        <v>0</v>
      </c>
      <c r="I28" t="n">
        <v>188.8844084507042</v>
      </c>
      <c r="J28" t="n">
        <v>542.1007145597559</v>
      </c>
      <c r="K28" t="n">
        <v>231.8465010172868</v>
      </c>
      <c r="L28" t="n">
        <v>0</v>
      </c>
      <c r="M28" t="n">
        <v>43.909</v>
      </c>
      <c r="N28" t="n">
        <v>1897.142780878531</v>
      </c>
    </row>
    <row r="29">
      <c r="A29" s="9" t="n">
        <v>42917</v>
      </c>
      <c r="B29" t="n">
        <v>210.0736156710707</v>
      </c>
      <c r="C29" t="n">
        <v>327.322090190277</v>
      </c>
      <c r="D29" t="n">
        <v>428.7061535394351</v>
      </c>
      <c r="E29" t="n">
        <v>0.12</v>
      </c>
      <c r="F29" t="n">
        <v>0</v>
      </c>
      <c r="G29" t="n">
        <v>58.2170027036678</v>
      </c>
      <c r="H29" t="n">
        <v>0</v>
      </c>
      <c r="I29" t="n">
        <v>174.3550793854033</v>
      </c>
      <c r="J29" t="n">
        <v>645.0146849971942</v>
      </c>
      <c r="K29" t="n">
        <v>265.5085333276551</v>
      </c>
      <c r="L29" t="n">
        <v>0</v>
      </c>
      <c r="M29" t="n">
        <v>103.488</v>
      </c>
      <c r="N29" t="n">
        <v>2212.805159814703</v>
      </c>
    </row>
    <row r="30">
      <c r="A30" s="9" t="n">
        <v>42948</v>
      </c>
      <c r="B30" t="n">
        <v>233.023300635617</v>
      </c>
      <c r="C30" t="n">
        <v>331.5391247075957</v>
      </c>
      <c r="D30" t="n">
        <v>436.8309956777833</v>
      </c>
      <c r="E30" t="n">
        <v>0.1123280129502496</v>
      </c>
      <c r="F30" t="n">
        <v>0</v>
      </c>
      <c r="G30" t="n">
        <v>88.60508595623119</v>
      </c>
      <c r="H30" t="n">
        <v>0</v>
      </c>
      <c r="I30" t="n">
        <v>172.9113981702944</v>
      </c>
      <c r="J30" t="n">
        <v>665.8060586163342</v>
      </c>
      <c r="K30" t="n">
        <v>255.8483520563135</v>
      </c>
      <c r="L30" t="n">
        <v>0</v>
      </c>
      <c r="M30" t="n">
        <v>59.21627812069581</v>
      </c>
      <c r="N30" t="n">
        <v>2243.892921953815</v>
      </c>
    </row>
    <row r="31">
      <c r="A31" s="9" t="n">
        <v>42979</v>
      </c>
      <c r="B31" t="n">
        <v>340.8477185959292</v>
      </c>
      <c r="C31" t="n">
        <v>295.6537203094935</v>
      </c>
      <c r="D31" t="n">
        <v>462.1099569778607</v>
      </c>
      <c r="E31" t="n">
        <v>0</v>
      </c>
      <c r="F31" t="n">
        <v>0</v>
      </c>
      <c r="G31" t="n">
        <v>72.8189983165842</v>
      </c>
      <c r="H31" t="n">
        <v>0</v>
      </c>
      <c r="I31" t="n">
        <v>205.4914446837386</v>
      </c>
      <c r="J31" t="n">
        <v>633.5985142082844</v>
      </c>
      <c r="K31" t="n">
        <v>294.4405772726276</v>
      </c>
      <c r="L31" t="n">
        <v>0</v>
      </c>
      <c r="M31" t="n">
        <v>107.2648168031934</v>
      </c>
      <c r="N31" t="n">
        <v>2412.225747167712</v>
      </c>
    </row>
    <row r="32">
      <c r="A32" s="9" t="n">
        <v>43009</v>
      </c>
      <c r="B32" t="n">
        <v>348.2645000335153</v>
      </c>
      <c r="C32" t="n">
        <v>327.472836628038</v>
      </c>
      <c r="D32" t="n">
        <v>519.2084079105201</v>
      </c>
      <c r="E32" t="n">
        <v>0.12</v>
      </c>
      <c r="F32" t="n">
        <v>0</v>
      </c>
      <c r="G32" t="n">
        <v>68.92851859409274</v>
      </c>
      <c r="H32" t="n">
        <v>0</v>
      </c>
      <c r="I32" t="n">
        <v>214.3189411149794</v>
      </c>
      <c r="J32" t="n">
        <v>696.6586882066454</v>
      </c>
      <c r="K32" t="n">
        <v>252.4466617017975</v>
      </c>
      <c r="L32" t="n">
        <v>0</v>
      </c>
      <c r="M32" t="n">
        <v>96.998600434097</v>
      </c>
      <c r="N32" t="n">
        <v>2524.417154623686</v>
      </c>
    </row>
    <row r="33">
      <c r="A33" s="9" t="n">
        <v>43040</v>
      </c>
      <c r="B33" t="n">
        <v>224.2103020394838</v>
      </c>
      <c r="C33" t="n">
        <v>336.7119556369414</v>
      </c>
      <c r="D33" t="n">
        <v>455.6248097477899</v>
      </c>
      <c r="E33" t="n">
        <v>0.12</v>
      </c>
      <c r="F33" t="n">
        <v>0</v>
      </c>
      <c r="G33" t="n">
        <v>52.7120473651992</v>
      </c>
      <c r="H33" t="n">
        <v>0</v>
      </c>
      <c r="I33" t="n">
        <v>197.1076031553411</v>
      </c>
      <c r="J33" t="n">
        <v>678.6921437157</v>
      </c>
      <c r="K33" t="n">
        <v>267.6276897983879</v>
      </c>
      <c r="L33" t="n">
        <v>0</v>
      </c>
      <c r="M33" t="n">
        <v>78.2695958142485</v>
      </c>
      <c r="N33" t="n">
        <v>2291.076147273092</v>
      </c>
    </row>
    <row r="34">
      <c r="A34" s="9" t="n">
        <v>43070</v>
      </c>
      <c r="B34" t="n">
        <v>192.9334346412284</v>
      </c>
      <c r="C34" t="n">
        <v>349.770126518973</v>
      </c>
      <c r="D34" t="n">
        <v>526.6235539628927</v>
      </c>
      <c r="E34" t="n">
        <v>0.48</v>
      </c>
      <c r="F34" t="n">
        <v>0</v>
      </c>
      <c r="G34" t="n">
        <v>73.56925720552977</v>
      </c>
      <c r="H34" t="n">
        <v>0</v>
      </c>
      <c r="I34" t="n">
        <v>190.1242928796531</v>
      </c>
      <c r="J34" t="n">
        <v>733.4643073337686</v>
      </c>
      <c r="K34" t="n">
        <v>260.2940137402863</v>
      </c>
      <c r="L34" t="n">
        <v>0</v>
      </c>
      <c r="M34" t="n">
        <v>107.2077376747234</v>
      </c>
      <c r="N34" t="n">
        <v>2434.466723957055</v>
      </c>
    </row>
    <row r="35">
      <c r="A35" s="9" t="n">
        <v>43101</v>
      </c>
      <c r="B35" t="n">
        <v>191.3442290332602</v>
      </c>
      <c r="C35" t="n">
        <v>357.5767408187012</v>
      </c>
      <c r="D35" t="n">
        <v>525.8147994152232</v>
      </c>
      <c r="E35" t="n">
        <v>0</v>
      </c>
      <c r="F35" t="n">
        <v>0</v>
      </c>
      <c r="G35" t="n">
        <v>58.95272774575321</v>
      </c>
      <c r="H35" t="n">
        <v>0</v>
      </c>
      <c r="I35" t="n">
        <v>170.4064222253523</v>
      </c>
      <c r="J35" t="n">
        <v>757.1518844718667</v>
      </c>
      <c r="K35" t="n">
        <v>274.412696326825</v>
      </c>
      <c r="L35" t="n">
        <v>0</v>
      </c>
      <c r="M35" t="n">
        <v>139.091654</v>
      </c>
      <c r="N35" t="n">
        <v>2474.751154036982</v>
      </c>
    </row>
    <row r="36">
      <c r="A36" s="9" t="n">
        <v>43132</v>
      </c>
      <c r="B36" t="n">
        <v>145.1178152511861</v>
      </c>
      <c r="C36" t="n">
        <v>319.975482858389</v>
      </c>
      <c r="D36" t="n">
        <v>374.2794409102176</v>
      </c>
      <c r="E36" t="n">
        <v>0.11</v>
      </c>
      <c r="F36" t="n">
        <v>0</v>
      </c>
      <c r="G36" t="n">
        <v>6.044988343620874</v>
      </c>
      <c r="H36" t="n">
        <v>0</v>
      </c>
      <c r="I36" t="n">
        <v>171.6992535966707</v>
      </c>
      <c r="J36" t="n">
        <v>661.6265179304698</v>
      </c>
      <c r="K36" t="n">
        <v>222.0172513356189</v>
      </c>
      <c r="L36" t="n">
        <v>0</v>
      </c>
      <c r="M36" t="n">
        <v>118.112645</v>
      </c>
      <c r="N36" t="n">
        <v>2018.983395226173</v>
      </c>
    </row>
    <row r="37">
      <c r="A37" s="9" t="n">
        <v>43160</v>
      </c>
      <c r="B37" t="n">
        <v>186.2704487807478</v>
      </c>
      <c r="C37" t="n">
        <v>349.8494143725452</v>
      </c>
      <c r="D37" t="n">
        <v>524.2884388222412</v>
      </c>
      <c r="E37" t="n">
        <v>0.12</v>
      </c>
      <c r="F37" t="n">
        <v>0</v>
      </c>
      <c r="G37" t="n">
        <v>92.82429722491455</v>
      </c>
      <c r="H37" t="n">
        <v>0</v>
      </c>
      <c r="I37" t="n">
        <v>159.8793287042255</v>
      </c>
      <c r="J37" t="n">
        <v>737.1208611854355</v>
      </c>
      <c r="K37" t="n">
        <v>273.141808252356</v>
      </c>
      <c r="L37" t="n">
        <v>0</v>
      </c>
      <c r="M37" t="n">
        <v>131.069909</v>
      </c>
      <c r="N37" t="n">
        <v>2454.564506342465</v>
      </c>
    </row>
    <row r="38">
      <c r="A38" s="9" t="n">
        <v>43191</v>
      </c>
      <c r="B38" t="n">
        <v>234.7352685891955</v>
      </c>
      <c r="C38" t="n">
        <v>327.938779295312</v>
      </c>
      <c r="D38" t="n">
        <v>518.3688372920788</v>
      </c>
      <c r="E38" t="n">
        <v>0.11</v>
      </c>
      <c r="F38" t="n">
        <v>0</v>
      </c>
      <c r="G38" t="n">
        <v>40.73777100443809</v>
      </c>
      <c r="H38" t="n">
        <v>0</v>
      </c>
      <c r="I38" t="n">
        <v>169.17870315621</v>
      </c>
      <c r="J38" t="n">
        <v>665.5866741475795</v>
      </c>
      <c r="K38" t="n">
        <v>196.4945466920419</v>
      </c>
      <c r="L38" t="n">
        <v>0</v>
      </c>
      <c r="M38" t="n">
        <v>128.526952</v>
      </c>
      <c r="N38" t="n">
        <v>2281.677532176856</v>
      </c>
    </row>
    <row r="39">
      <c r="A39" s="9" t="n">
        <v>43221</v>
      </c>
      <c r="B39" t="n">
        <v>285.91</v>
      </c>
      <c r="C39" t="n">
        <v>352.525</v>
      </c>
      <c r="D39" t="n">
        <v>516.2585121638924</v>
      </c>
      <c r="E39" t="n">
        <v>0.12</v>
      </c>
      <c r="F39" t="n">
        <v>0</v>
      </c>
      <c r="G39" t="n">
        <v>90.23999999999999</v>
      </c>
      <c r="H39" t="n">
        <v>0</v>
      </c>
      <c r="I39" t="n">
        <v>178.3693085787452</v>
      </c>
      <c r="J39" t="n">
        <v>752.9750000000001</v>
      </c>
      <c r="K39" t="n">
        <v>227.1193854033291</v>
      </c>
      <c r="L39" t="n">
        <v>0</v>
      </c>
      <c r="M39" t="n">
        <v>138.212</v>
      </c>
      <c r="N39" t="n">
        <v>2541.729206145967</v>
      </c>
    </row>
    <row r="40">
      <c r="A40" s="9" t="n">
        <v>43252</v>
      </c>
      <c r="B40" t="n">
        <v>315.586</v>
      </c>
      <c r="C40" t="n">
        <v>330.6130000000001</v>
      </c>
      <c r="D40" t="n">
        <v>529.2240909090909</v>
      </c>
      <c r="E40" t="n">
        <v>0.13</v>
      </c>
      <c r="F40" t="n">
        <v>0</v>
      </c>
      <c r="G40" t="n">
        <v>84.011</v>
      </c>
      <c r="H40" t="n">
        <v>0</v>
      </c>
      <c r="I40" t="n">
        <v>184.5753008962868</v>
      </c>
      <c r="J40" t="n">
        <v>696.812</v>
      </c>
      <c r="K40" t="n">
        <v>184.4813700384123</v>
      </c>
      <c r="L40" t="n">
        <v>0</v>
      </c>
      <c r="M40" t="n">
        <v>135.063</v>
      </c>
      <c r="N40" t="n">
        <v>2460.495761843791</v>
      </c>
    </row>
    <row r="41">
      <c r="A41" s="9" t="n">
        <v>43282</v>
      </c>
      <c r="B41" t="n">
        <v>263.761</v>
      </c>
      <c r="C41" t="n">
        <v>364.492</v>
      </c>
      <c r="D41" t="n">
        <v>523.6201741357235</v>
      </c>
      <c r="E41" t="n">
        <v>0.13</v>
      </c>
      <c r="F41" t="n">
        <v>0</v>
      </c>
      <c r="G41" t="n">
        <v>61.624</v>
      </c>
      <c r="H41" t="n">
        <v>0</v>
      </c>
      <c r="I41" t="n">
        <v>172.366338028169</v>
      </c>
      <c r="J41" t="n">
        <v>698.0930000000001</v>
      </c>
      <c r="K41" t="n">
        <v>250.5847247119078</v>
      </c>
      <c r="L41" t="n">
        <v>0</v>
      </c>
      <c r="M41" t="n">
        <v>73.345</v>
      </c>
      <c r="N41" t="n">
        <v>2408.0162368758</v>
      </c>
    </row>
    <row r="42">
      <c r="A42" s="9" t="n">
        <v>43313</v>
      </c>
      <c r="B42" t="n">
        <v>213.144</v>
      </c>
      <c r="C42" t="n">
        <v>346.157</v>
      </c>
      <c r="D42" t="n">
        <v>517.9043444302177</v>
      </c>
      <c r="E42" t="n">
        <v>0.13</v>
      </c>
      <c r="F42" t="n">
        <v>0</v>
      </c>
      <c r="G42" t="n">
        <v>82.611</v>
      </c>
      <c r="H42" t="n">
        <v>0</v>
      </c>
      <c r="I42" t="n">
        <v>196.3804481434059</v>
      </c>
      <c r="J42" t="n">
        <v>682.6679999999999</v>
      </c>
      <c r="K42" t="n">
        <v>245.6650320102433</v>
      </c>
      <c r="L42" t="n">
        <v>0</v>
      </c>
      <c r="M42" t="n">
        <v>61.066</v>
      </c>
      <c r="N42" t="n">
        <v>2345.725824583867</v>
      </c>
    </row>
    <row r="43">
      <c r="A43" s="9" t="n">
        <v>43344</v>
      </c>
      <c r="B43" t="n">
        <v>271.017</v>
      </c>
      <c r="C43" t="n">
        <v>324.348</v>
      </c>
      <c r="D43" t="n">
        <v>485.5344660691422</v>
      </c>
      <c r="E43" t="n">
        <v>0.13</v>
      </c>
      <c r="F43" t="n">
        <v>0</v>
      </c>
      <c r="G43" t="n">
        <v>133.607</v>
      </c>
      <c r="H43" t="n">
        <v>0</v>
      </c>
      <c r="I43" t="n">
        <v>170.4124839948784</v>
      </c>
      <c r="J43" t="n">
        <v>665.9010000000001</v>
      </c>
      <c r="K43" t="n">
        <v>220.4432266325224</v>
      </c>
      <c r="L43" t="n">
        <v>0</v>
      </c>
      <c r="M43" t="n">
        <v>68.16200000000001</v>
      </c>
      <c r="N43" t="n">
        <v>2339.555176696543</v>
      </c>
    </row>
    <row r="44">
      <c r="A44" s="9" t="n">
        <v>43374</v>
      </c>
      <c r="B44" t="n">
        <v>428.77</v>
      </c>
      <c r="C44" t="n">
        <v>324.327</v>
      </c>
      <c r="D44" t="n">
        <v>535.9246555697823</v>
      </c>
      <c r="E44" t="n">
        <v>0.13</v>
      </c>
      <c r="F44" t="n">
        <v>0</v>
      </c>
      <c r="G44" t="n">
        <v>81.23499999999999</v>
      </c>
      <c r="H44" t="n">
        <v>0</v>
      </c>
      <c r="I44" t="n">
        <v>165.1627528809219</v>
      </c>
      <c r="J44" t="n">
        <v>667.0360000000001</v>
      </c>
      <c r="K44" t="n">
        <v>231.5953265044814</v>
      </c>
      <c r="L44" t="n">
        <v>0</v>
      </c>
      <c r="M44" t="n">
        <v>132.183</v>
      </c>
      <c r="N44" t="n">
        <v>2566.363734955186</v>
      </c>
    </row>
    <row r="45">
      <c r="A45" s="9" t="n">
        <v>43405</v>
      </c>
      <c r="B45" t="n">
        <v>179.285</v>
      </c>
      <c r="C45" t="n">
        <v>313.84</v>
      </c>
      <c r="D45" t="n">
        <v>465.7062087067862</v>
      </c>
      <c r="E45" t="n">
        <v>0.11</v>
      </c>
      <c r="F45" t="n">
        <v>0</v>
      </c>
      <c r="G45" t="n">
        <v>39.488</v>
      </c>
      <c r="H45" t="n">
        <v>0</v>
      </c>
      <c r="I45" t="n">
        <v>157.178642765685</v>
      </c>
      <c r="J45" t="n">
        <v>706.7579999999999</v>
      </c>
      <c r="K45" t="n">
        <v>202.3294878361075</v>
      </c>
      <c r="L45" t="n">
        <v>0</v>
      </c>
      <c r="M45" t="n">
        <v>108.406</v>
      </c>
      <c r="N45" t="n">
        <v>2173.101339308579</v>
      </c>
    </row>
    <row r="46">
      <c r="A46" s="9" t="n">
        <v>43435</v>
      </c>
      <c r="B46" t="n">
        <v>200.806</v>
      </c>
      <c r="C46" t="n">
        <v>340.883</v>
      </c>
      <c r="D46" t="n">
        <v>461.7317311139565</v>
      </c>
      <c r="E46" t="n">
        <v>0.45</v>
      </c>
      <c r="F46" t="n">
        <v>0</v>
      </c>
      <c r="G46" t="n">
        <v>42.753</v>
      </c>
      <c r="H46" t="n">
        <v>0</v>
      </c>
      <c r="I46" t="n">
        <v>197.3267989756722</v>
      </c>
      <c r="J46" t="n">
        <v>810.3610000000001</v>
      </c>
      <c r="K46" t="n">
        <v>198.0781306017926</v>
      </c>
      <c r="L46" t="n">
        <v>0</v>
      </c>
      <c r="M46" t="n">
        <v>109.836</v>
      </c>
      <c r="N46" t="n">
        <v>2362.225660691421</v>
      </c>
    </row>
    <row r="47">
      <c r="A47" s="9" t="n">
        <v>43466</v>
      </c>
      <c r="B47" t="n">
        <v>205.122</v>
      </c>
      <c r="C47" t="n">
        <v>335.744</v>
      </c>
      <c r="D47" t="n">
        <v>454.1946248399488</v>
      </c>
      <c r="E47" t="n">
        <v>0.126</v>
      </c>
      <c r="F47" t="n">
        <v>0</v>
      </c>
      <c r="G47" t="n">
        <v>92.322</v>
      </c>
      <c r="H47" t="n">
        <v>0</v>
      </c>
      <c r="I47" t="n">
        <v>174.2865300896287</v>
      </c>
      <c r="J47" t="n">
        <v>790.144</v>
      </c>
      <c r="K47" t="n">
        <v>196.8843149807938</v>
      </c>
      <c r="L47" t="n">
        <v>0</v>
      </c>
      <c r="M47" t="n">
        <v>32.26600000000001</v>
      </c>
      <c r="N47" t="n">
        <v>2281.089469910372</v>
      </c>
    </row>
    <row r="48">
      <c r="A48" s="9" t="n">
        <v>43497</v>
      </c>
      <c r="B48" t="n">
        <v>114.89</v>
      </c>
      <c r="C48" t="n">
        <v>286.85</v>
      </c>
      <c r="D48" t="n">
        <v>451.0359539052496</v>
      </c>
      <c r="E48" t="n">
        <v>0.112</v>
      </c>
      <c r="F48" t="n">
        <v>0</v>
      </c>
      <c r="G48" t="n">
        <v>27.62</v>
      </c>
      <c r="H48" t="n">
        <v>0.36</v>
      </c>
      <c r="I48" t="n">
        <v>150.3206017925736</v>
      </c>
      <c r="J48" t="n">
        <v>679.63</v>
      </c>
      <c r="K48" t="n">
        <v>206.7045070422535</v>
      </c>
      <c r="L48" t="n">
        <v>0</v>
      </c>
      <c r="M48" t="n">
        <v>28.71</v>
      </c>
      <c r="N48" t="n">
        <v>1946.233062740077</v>
      </c>
    </row>
    <row r="49">
      <c r="A49" s="9" t="n">
        <v>43525</v>
      </c>
      <c r="B49" t="n">
        <v>198.83</v>
      </c>
      <c r="C49" t="n">
        <v>315.16</v>
      </c>
      <c r="D49" t="n">
        <v>480.8156338028169</v>
      </c>
      <c r="E49" t="n">
        <v>0.13</v>
      </c>
      <c r="F49" t="n">
        <v>0</v>
      </c>
      <c r="G49" t="n">
        <v>31.88</v>
      </c>
      <c r="H49" t="n">
        <v>0</v>
      </c>
      <c r="I49" t="n">
        <v>162.5552496798976</v>
      </c>
      <c r="J49" t="n">
        <v>753.4600000000002</v>
      </c>
      <c r="K49" t="n">
        <v>272.8906914212548</v>
      </c>
      <c r="L49" t="n">
        <v>6.26</v>
      </c>
      <c r="M49" t="n">
        <v>33.21</v>
      </c>
      <c r="N49" t="n">
        <v>2255.191574903969</v>
      </c>
    </row>
    <row r="50">
      <c r="A50" s="9" t="n">
        <v>43556</v>
      </c>
      <c r="B50" t="n">
        <v>260.68</v>
      </c>
      <c r="C50" t="n">
        <v>364.94</v>
      </c>
      <c r="D50" t="n">
        <v>510.2858770806658</v>
      </c>
      <c r="E50" t="n">
        <v>0.86</v>
      </c>
      <c r="F50" t="n">
        <v>0</v>
      </c>
      <c r="G50" t="n">
        <v>28.38</v>
      </c>
      <c r="H50" t="n">
        <v>0</v>
      </c>
      <c r="I50" t="n">
        <v>188.3540973111396</v>
      </c>
      <c r="J50" t="n">
        <v>613.7499999999999</v>
      </c>
      <c r="K50" t="n">
        <v>274.7319462227913</v>
      </c>
      <c r="L50" t="n">
        <v>0</v>
      </c>
      <c r="M50" t="n">
        <v>68.48</v>
      </c>
      <c r="N50" t="n">
        <v>2310.461920614597</v>
      </c>
    </row>
    <row r="51">
      <c r="A51" s="9" t="n">
        <v>43586</v>
      </c>
      <c r="B51" t="n">
        <v>331.09</v>
      </c>
      <c r="C51" t="n">
        <v>399.81</v>
      </c>
      <c r="D51" t="n">
        <v>531.2504097311139</v>
      </c>
      <c r="E51" t="n">
        <v>0.14</v>
      </c>
      <c r="F51" t="n">
        <v>0</v>
      </c>
      <c r="G51" t="n">
        <v>44.28</v>
      </c>
      <c r="H51" t="n">
        <v>0</v>
      </c>
      <c r="I51" t="n">
        <v>189.2421254801537</v>
      </c>
      <c r="J51" t="n">
        <v>718.67</v>
      </c>
      <c r="K51" t="n">
        <v>272.4153393085787</v>
      </c>
      <c r="L51" t="n">
        <v>0</v>
      </c>
      <c r="M51" t="n">
        <v>70.64</v>
      </c>
      <c r="N51" t="n">
        <v>2557.537874519846</v>
      </c>
    </row>
    <row r="52">
      <c r="A52" s="9" t="n">
        <v>43617</v>
      </c>
      <c r="B52" t="n">
        <v>363.9</v>
      </c>
      <c r="C52" t="n">
        <v>403.21</v>
      </c>
      <c r="D52" t="n">
        <v>564.8152752880923</v>
      </c>
      <c r="E52" t="n">
        <v>0.13</v>
      </c>
      <c r="F52" t="n">
        <v>0</v>
      </c>
      <c r="G52" t="n">
        <v>40.56</v>
      </c>
      <c r="H52" t="n">
        <v>0</v>
      </c>
      <c r="I52" t="n">
        <v>184.7041485275288</v>
      </c>
      <c r="J52" t="n">
        <v>772.15</v>
      </c>
      <c r="K52" t="n">
        <v>222.678066581306</v>
      </c>
      <c r="L52" t="n">
        <v>0</v>
      </c>
      <c r="M52" t="n">
        <v>67.59</v>
      </c>
      <c r="N52" t="n">
        <v>2619.737490396928</v>
      </c>
    </row>
    <row r="53">
      <c r="A53" s="9" t="n">
        <v>43647</v>
      </c>
      <c r="B53" t="n">
        <v>319.832</v>
      </c>
      <c r="C53" t="n">
        <v>466.309</v>
      </c>
      <c r="D53" t="n">
        <v>540.6224750320102</v>
      </c>
      <c r="E53" t="n">
        <v>0.12</v>
      </c>
      <c r="F53" t="n">
        <v>0</v>
      </c>
      <c r="G53" t="n">
        <v>54.27</v>
      </c>
      <c r="H53" t="n">
        <v>0</v>
      </c>
      <c r="I53" t="n">
        <v>206.0243790012804</v>
      </c>
      <c r="J53" t="n">
        <v>787.386</v>
      </c>
      <c r="K53" t="n">
        <v>258.3651984635084</v>
      </c>
      <c r="L53" t="n">
        <v>0</v>
      </c>
      <c r="M53" t="n">
        <v>34.427</v>
      </c>
      <c r="N53" t="n">
        <v>2667.356052496799</v>
      </c>
    </row>
    <row r="54">
      <c r="A54" s="9" t="n">
        <v>43678</v>
      </c>
      <c r="B54" t="n">
        <v>278.9332192655716</v>
      </c>
      <c r="C54" t="n">
        <v>469.2537760268037</v>
      </c>
      <c r="D54" t="n">
        <v>567.1943812150051</v>
      </c>
      <c r="E54" t="n">
        <v>0.12</v>
      </c>
      <c r="F54" t="n">
        <v>0</v>
      </c>
      <c r="G54" t="n">
        <v>34.95173032188951</v>
      </c>
      <c r="H54" t="n">
        <v>0</v>
      </c>
      <c r="I54" t="n">
        <v>195.8195558770807</v>
      </c>
      <c r="J54" t="n">
        <v>818.0412080774606</v>
      </c>
      <c r="K54" t="n">
        <v>245.0781749576072</v>
      </c>
      <c r="L54" t="n">
        <v>0</v>
      </c>
      <c r="M54" t="n">
        <v>35.30315012069581</v>
      </c>
      <c r="N54" t="n">
        <v>2644.695195862114</v>
      </c>
    </row>
    <row r="55">
      <c r="A55" s="9" t="n">
        <v>43709</v>
      </c>
      <c r="B55" t="n">
        <v>327.8163949018918</v>
      </c>
      <c r="C55" t="n">
        <v>441.7789060942026</v>
      </c>
      <c r="D55" t="n">
        <v>474.6572378966885</v>
      </c>
      <c r="E55" t="n">
        <v>0.14</v>
      </c>
      <c r="F55" t="n">
        <v>0</v>
      </c>
      <c r="G55" t="n">
        <v>35.7261352599092</v>
      </c>
      <c r="H55" t="n">
        <v>0</v>
      </c>
      <c r="I55" t="n">
        <v>179.106037149808</v>
      </c>
      <c r="J55" t="n">
        <v>787.3484843097821</v>
      </c>
      <c r="K55" t="n">
        <v>252.2578476240496</v>
      </c>
      <c r="L55" t="n">
        <v>0</v>
      </c>
      <c r="M55" t="n">
        <v>31.85791560067337</v>
      </c>
      <c r="N55" t="n">
        <v>2530.688958837005</v>
      </c>
    </row>
    <row r="56">
      <c r="A56" s="9" t="n">
        <v>43739</v>
      </c>
      <c r="B56" t="n">
        <v>264.8978190242819</v>
      </c>
      <c r="C56" t="n">
        <v>427.3713559994898</v>
      </c>
      <c r="D56" t="n">
        <v>579.0773691441418</v>
      </c>
      <c r="E56" t="n">
        <v>0.11</v>
      </c>
      <c r="F56" t="n">
        <v>0</v>
      </c>
      <c r="G56" t="n">
        <v>47.39887797786054</v>
      </c>
      <c r="H56" t="n">
        <v>0</v>
      </c>
      <c r="I56" t="n">
        <v>169.3229809884765</v>
      </c>
      <c r="J56" t="n">
        <v>747.1819513190153</v>
      </c>
      <c r="K56" t="n">
        <v>238.1445920354678</v>
      </c>
      <c r="L56" t="n">
        <v>0</v>
      </c>
      <c r="M56" t="n">
        <v>61.97163912069581</v>
      </c>
      <c r="N56" t="n">
        <v>2535.47658560943</v>
      </c>
    </row>
    <row r="57">
      <c r="A57" s="9" t="n">
        <v>43770</v>
      </c>
      <c r="B57" t="n">
        <v>276.73</v>
      </c>
      <c r="C57" t="n">
        <v>434.35</v>
      </c>
      <c r="D57" t="n">
        <v>542.6276184379001</v>
      </c>
      <c r="E57" t="n">
        <v>0.13</v>
      </c>
      <c r="F57" t="n">
        <v>0</v>
      </c>
      <c r="G57" t="n">
        <v>36.46</v>
      </c>
      <c r="H57" t="n">
        <v>0</v>
      </c>
      <c r="I57" t="n">
        <v>185.0267221510883</v>
      </c>
      <c r="J57" t="n">
        <v>797.3200000000001</v>
      </c>
      <c r="K57" t="n">
        <v>218.7247503201024</v>
      </c>
      <c r="L57" t="n">
        <v>0</v>
      </c>
      <c r="M57" t="n">
        <v>57.65</v>
      </c>
      <c r="N57" t="n">
        <v>2549.019090909091</v>
      </c>
    </row>
    <row r="58">
      <c r="A58" s="9" t="n">
        <v>43800</v>
      </c>
      <c r="B58" t="n">
        <v>256.86</v>
      </c>
      <c r="C58" t="n">
        <v>406.963</v>
      </c>
      <c r="D58" t="n">
        <v>607.5330038412292</v>
      </c>
      <c r="E58" t="n">
        <v>0.18</v>
      </c>
      <c r="F58" t="n">
        <v>0</v>
      </c>
      <c r="G58" t="n">
        <v>49.21</v>
      </c>
      <c r="H58" t="n">
        <v>0</v>
      </c>
      <c r="I58" t="n">
        <v>213.0094673495518</v>
      </c>
      <c r="J58" t="n">
        <v>872.356</v>
      </c>
      <c r="K58" t="n">
        <v>220.090204865557</v>
      </c>
      <c r="L58" t="n">
        <v>0</v>
      </c>
      <c r="M58" t="n">
        <v>58.353</v>
      </c>
      <c r="N58" t="n">
        <v>2684.554676056338</v>
      </c>
    </row>
    <row r="59">
      <c r="A59" s="9" t="n">
        <v>43831</v>
      </c>
      <c r="B59" t="n">
        <v>297.6188071366253</v>
      </c>
      <c r="C59" t="n">
        <v>458.9692943311214</v>
      </c>
      <c r="D59" t="n">
        <v>555.8309128638036</v>
      </c>
      <c r="E59" t="n">
        <v>0.287</v>
      </c>
      <c r="F59" t="n">
        <v>0</v>
      </c>
      <c r="G59" t="n">
        <v>26.6779546497985</v>
      </c>
      <c r="H59" t="n">
        <v>0</v>
      </c>
      <c r="I59" t="n">
        <v>234.5151248287854</v>
      </c>
      <c r="J59" t="n">
        <v>937.1040594106747</v>
      </c>
      <c r="K59" t="n">
        <v>269.755244137377</v>
      </c>
      <c r="L59" t="n">
        <v>0</v>
      </c>
      <c r="M59" t="n">
        <v>45.35751012069581</v>
      </c>
      <c r="N59" t="n">
        <v>2826.115907478882</v>
      </c>
    </row>
    <row r="60">
      <c r="A60" s="9" t="n">
        <v>43862</v>
      </c>
      <c r="B60" t="n">
        <v>346.7050184003783</v>
      </c>
      <c r="C60" t="n">
        <v>431.356046313969</v>
      </c>
      <c r="D60" t="n">
        <v>611.4444351935437</v>
      </c>
      <c r="E60" t="n">
        <v>0.12</v>
      </c>
      <c r="F60" t="n">
        <v>0</v>
      </c>
      <c r="G60" t="n">
        <v>30.04132964342192</v>
      </c>
      <c r="H60" t="n">
        <v>0</v>
      </c>
      <c r="I60" t="n">
        <v>234.3515573809904</v>
      </c>
      <c r="J60" t="n">
        <v>897.3662944578532</v>
      </c>
      <c r="K60" t="n">
        <v>272.4292072551965</v>
      </c>
      <c r="L60" t="n">
        <v>0</v>
      </c>
      <c r="M60" t="n">
        <v>18.97904008065092</v>
      </c>
      <c r="N60" t="n">
        <v>2842.792928726004</v>
      </c>
    </row>
    <row r="61">
      <c r="A61" s="9" t="n">
        <v>43891</v>
      </c>
      <c r="B61" t="n">
        <v>228.7666144533773</v>
      </c>
      <c r="C61" t="n">
        <v>441.4451326068587</v>
      </c>
      <c r="D61" t="n">
        <v>616.6864476433553</v>
      </c>
      <c r="E61" t="n">
        <v>0.08</v>
      </c>
      <c r="F61" t="n">
        <v>0</v>
      </c>
      <c r="G61" t="n">
        <v>18.06987756975973</v>
      </c>
      <c r="H61" t="n">
        <v>0</v>
      </c>
      <c r="I61" t="n">
        <v>216.2377803358278</v>
      </c>
      <c r="J61" t="n">
        <v>807.3127000273148</v>
      </c>
      <c r="K61" t="n">
        <v>273.9112017902075</v>
      </c>
      <c r="L61" t="n">
        <v>0</v>
      </c>
      <c r="M61" t="n">
        <v>13.95203657373871</v>
      </c>
      <c r="N61" t="n">
        <v>2616.46179100044</v>
      </c>
    </row>
    <row r="62">
      <c r="A62" s="9" t="n">
        <v>43922</v>
      </c>
      <c r="B62" t="n">
        <v>210.5421919118564</v>
      </c>
      <c r="C62" t="n">
        <v>160.5117091130127</v>
      </c>
      <c r="D62" t="n">
        <v>476.7454277336229</v>
      </c>
      <c r="E62" t="n">
        <v>27.73</v>
      </c>
      <c r="F62" t="n">
        <v>0</v>
      </c>
      <c r="G62" t="n">
        <v>8.201956078151305</v>
      </c>
      <c r="H62" t="n">
        <v>0</v>
      </c>
      <c r="I62" t="n">
        <v>109.5414387337408</v>
      </c>
      <c r="J62" t="n">
        <v>733.7576640509347</v>
      </c>
      <c r="K62" t="n">
        <v>157.168642290377</v>
      </c>
      <c r="L62" t="n">
        <v>0</v>
      </c>
      <c r="M62" t="n">
        <v>39.26792497709534</v>
      </c>
      <c r="N62" t="n">
        <v>1923.466954888791</v>
      </c>
    </row>
    <row r="63">
      <c r="A63" s="9" t="n">
        <v>43952</v>
      </c>
      <c r="B63" t="n">
        <v>267.1745056167708</v>
      </c>
      <c r="C63" t="n">
        <v>202.0956104667755</v>
      </c>
      <c r="D63" t="n">
        <v>522.99079632862</v>
      </c>
      <c r="E63" t="n">
        <v>0</v>
      </c>
      <c r="F63" t="n">
        <v>0</v>
      </c>
      <c r="G63" t="n">
        <v>14.20524052440953</v>
      </c>
      <c r="H63" t="n">
        <v>0</v>
      </c>
      <c r="I63" t="n">
        <v>133.0596218620402</v>
      </c>
      <c r="J63" t="n">
        <v>838.3677981300001</v>
      </c>
      <c r="K63" t="n">
        <v>305.5624152475379</v>
      </c>
      <c r="L63" t="n">
        <v>0</v>
      </c>
      <c r="M63" t="n">
        <v>58.299984</v>
      </c>
      <c r="N63" t="n">
        <v>2341.755972176155</v>
      </c>
    </row>
    <row r="64">
      <c r="A64" s="9" t="n">
        <v>43983</v>
      </c>
      <c r="B64" t="n">
        <v>351.8495896029241</v>
      </c>
      <c r="C64" t="n">
        <v>184.0147721356803</v>
      </c>
      <c r="D64" t="n">
        <v>581.8591620637246</v>
      </c>
      <c r="E64" t="n">
        <v>0</v>
      </c>
      <c r="F64" t="n">
        <v>0</v>
      </c>
      <c r="G64" t="n">
        <v>28.65733484670714</v>
      </c>
      <c r="H64" t="n">
        <v>0</v>
      </c>
      <c r="I64" t="n">
        <v>207.7476050905035</v>
      </c>
      <c r="J64" t="n">
        <v>875.4097804985191</v>
      </c>
      <c r="K64" t="n">
        <v>153.2548074145671</v>
      </c>
      <c r="L64" t="n">
        <v>126.04</v>
      </c>
      <c r="M64" t="n">
        <v>43.754653</v>
      </c>
      <c r="N64" t="n">
        <v>2552.587704652626</v>
      </c>
    </row>
    <row r="65">
      <c r="A65" s="9" t="n">
        <v>44013</v>
      </c>
      <c r="B65" t="n">
        <v>304.1681163944482</v>
      </c>
      <c r="C65" t="n">
        <v>367.9545712090931</v>
      </c>
      <c r="D65" t="n">
        <v>557.801928112645</v>
      </c>
      <c r="E65" t="n">
        <v>0.13</v>
      </c>
      <c r="F65" t="n">
        <v>0</v>
      </c>
      <c r="G65" t="n">
        <v>31.56132862316993</v>
      </c>
      <c r="H65" t="n">
        <v>0</v>
      </c>
      <c r="I65" t="n">
        <v>214.8966122833579</v>
      </c>
      <c r="J65" t="n">
        <v>976.1031685325888</v>
      </c>
      <c r="K65" t="n">
        <v>258.2396501190028</v>
      </c>
      <c r="L65" t="n">
        <v>0</v>
      </c>
      <c r="M65" t="n">
        <v>36.00093112069581</v>
      </c>
      <c r="N65" t="n">
        <v>2746.856306395002</v>
      </c>
    </row>
    <row r="66">
      <c r="A66" s="9" t="n">
        <v>44044</v>
      </c>
      <c r="B66" t="n">
        <v>304.7523175945707</v>
      </c>
      <c r="C66" t="n">
        <v>400.9420536286761</v>
      </c>
      <c r="D66" t="n">
        <v>571.5415915721042</v>
      </c>
      <c r="E66" t="n">
        <v>0.13</v>
      </c>
      <c r="F66" t="n">
        <v>0</v>
      </c>
      <c r="G66" t="n">
        <v>25.76657475896546</v>
      </c>
      <c r="H66" t="n">
        <v>0</v>
      </c>
      <c r="I66" t="n">
        <v>248.5853568365238</v>
      </c>
      <c r="J66" t="n">
        <v>959.9632948934005</v>
      </c>
      <c r="K66" t="n">
        <v>285.9975882833789</v>
      </c>
      <c r="L66" t="n">
        <v>0</v>
      </c>
      <c r="M66" t="n">
        <v>33.20853712069581</v>
      </c>
      <c r="N66" t="n">
        <v>2830.887314688315</v>
      </c>
    </row>
    <row r="67">
      <c r="A67" s="9" t="n">
        <v>44075</v>
      </c>
      <c r="B67" t="n">
        <v>278.537970812746</v>
      </c>
      <c r="C67" t="n">
        <v>374.0537100469911</v>
      </c>
      <c r="D67" t="n">
        <v>551.5182788559448</v>
      </c>
      <c r="E67" t="n">
        <v>0</v>
      </c>
      <c r="F67" t="n">
        <v>0</v>
      </c>
      <c r="G67" t="n">
        <v>40.77483216854563</v>
      </c>
      <c r="H67" t="n">
        <v>0</v>
      </c>
      <c r="I67" t="n">
        <v>249.6214440260584</v>
      </c>
      <c r="J67" t="n">
        <v>867.7469361650325</v>
      </c>
      <c r="K67" t="n">
        <v>153.5816618422747</v>
      </c>
      <c r="L67" t="n">
        <v>0</v>
      </c>
      <c r="M67" t="n">
        <v>27.82614749186349</v>
      </c>
      <c r="N67" t="n">
        <v>2543.660981409456</v>
      </c>
    </row>
    <row r="68">
      <c r="A68" s="9" t="n">
        <v>44105</v>
      </c>
      <c r="B68" t="n">
        <v>390.1881239295543</v>
      </c>
      <c r="C68" t="n">
        <v>461.4959260085427</v>
      </c>
      <c r="D68" t="n">
        <v>592.3271833299323</v>
      </c>
      <c r="E68" t="n">
        <v>0.13</v>
      </c>
      <c r="F68" t="n">
        <v>0</v>
      </c>
      <c r="G68" t="n">
        <v>27.61793730551446</v>
      </c>
      <c r="H68" t="n">
        <v>0</v>
      </c>
      <c r="I68" t="n">
        <v>272.337123526418</v>
      </c>
      <c r="J68" t="n">
        <v>1030.730450748885</v>
      </c>
      <c r="K68" t="n">
        <v>275.7344504187586</v>
      </c>
      <c r="L68" t="n">
        <v>13.5</v>
      </c>
      <c r="M68" t="n">
        <v>57.82716812069582</v>
      </c>
      <c r="N68" t="n">
        <v>3121.888363388301</v>
      </c>
    </row>
    <row r="69">
      <c r="A69" s="9" t="n">
        <v>44136</v>
      </c>
      <c r="B69" t="n">
        <v>335.3281099863779</v>
      </c>
      <c r="C69" t="n">
        <v>451.5529467189634</v>
      </c>
      <c r="D69" t="n">
        <v>500.5682040768717</v>
      </c>
      <c r="E69" t="n">
        <v>0.12</v>
      </c>
      <c r="F69" t="n">
        <v>0</v>
      </c>
      <c r="G69" t="n">
        <v>29.36647676906239</v>
      </c>
      <c r="H69" t="n">
        <v>0</v>
      </c>
      <c r="I69" t="n">
        <v>243.6711242665285</v>
      </c>
      <c r="J69" t="n">
        <v>1080.932059925361</v>
      </c>
      <c r="K69" t="n">
        <v>236.8145553873925</v>
      </c>
      <c r="L69" t="n">
        <v>17.16</v>
      </c>
      <c r="M69" t="n">
        <v>30.95988760067337</v>
      </c>
      <c r="N69" t="n">
        <v>2926.473364731231</v>
      </c>
    </row>
    <row r="70">
      <c r="A70" s="9" t="n">
        <v>44166</v>
      </c>
      <c r="B70" t="n">
        <v>401.6899313754714</v>
      </c>
      <c r="C70" t="n">
        <v>474.0682201909606</v>
      </c>
      <c r="D70" t="n">
        <v>453.6906142582513</v>
      </c>
      <c r="E70" t="n">
        <v>0.16</v>
      </c>
      <c r="F70" t="n">
        <v>0</v>
      </c>
      <c r="G70" t="n">
        <v>33.53965796051624</v>
      </c>
      <c r="H70" t="n">
        <v>0</v>
      </c>
      <c r="I70" t="n">
        <v>250.3725765876821</v>
      </c>
      <c r="J70" t="n">
        <v>1125.227971285048</v>
      </c>
      <c r="K70" t="n">
        <v>215.4069610257513</v>
      </c>
      <c r="L70" t="n">
        <v>8.99</v>
      </c>
      <c r="M70" t="n">
        <v>22.03145512069581</v>
      </c>
      <c r="N70" t="n">
        <v>2985.177387804377</v>
      </c>
    </row>
    <row r="71">
      <c r="A71" s="9" t="n">
        <v>44197</v>
      </c>
      <c r="B71" t="n">
        <v>205.3096173796937</v>
      </c>
      <c r="C71" t="n">
        <v>491.4945144938965</v>
      </c>
      <c r="D71" t="n">
        <v>377.5769909970736</v>
      </c>
      <c r="E71" t="n">
        <v>0.12</v>
      </c>
      <c r="F71" t="n">
        <v>0</v>
      </c>
      <c r="G71" t="n">
        <v>22.81806356169974</v>
      </c>
      <c r="H71" t="n">
        <v>0</v>
      </c>
      <c r="I71" t="n">
        <v>256.147579341441</v>
      </c>
      <c r="J71" t="n">
        <v>1035.591055092987</v>
      </c>
      <c r="K71" t="n">
        <v>213.1114613690266</v>
      </c>
      <c r="L71" t="n">
        <v>2.02</v>
      </c>
      <c r="M71" t="n">
        <v>33.63041915426211</v>
      </c>
      <c r="N71" t="n">
        <v>2637.819701390081</v>
      </c>
    </row>
    <row r="72">
      <c r="A72" s="9" t="n">
        <v>44228</v>
      </c>
      <c r="B72" t="n">
        <v>218.6773337419992</v>
      </c>
      <c r="C72" t="n">
        <v>429.3747288675991</v>
      </c>
      <c r="D72" t="n">
        <v>457.0815786665195</v>
      </c>
      <c r="E72" t="n">
        <v>0.13</v>
      </c>
      <c r="F72" t="n">
        <v>0</v>
      </c>
      <c r="G72" t="n">
        <v>32.09769674328588</v>
      </c>
      <c r="H72" t="n">
        <v>0</v>
      </c>
      <c r="I72" t="n">
        <v>219.1986205876618</v>
      </c>
      <c r="J72" t="n">
        <v>885.2166524332158</v>
      </c>
      <c r="K72" t="n">
        <v>241.2541469679683</v>
      </c>
      <c r="L72" t="n">
        <v>0.3</v>
      </c>
      <c r="M72" t="n">
        <v>20.843033</v>
      </c>
      <c r="N72" t="n">
        <v>2504.17379100825</v>
      </c>
    </row>
    <row r="73">
      <c r="A73" s="9" t="n">
        <v>44256</v>
      </c>
      <c r="B73" t="n">
        <v>295.3593440362718</v>
      </c>
      <c r="C73" t="n">
        <v>458.5457049517246</v>
      </c>
      <c r="D73" t="n">
        <v>492.2214859021799</v>
      </c>
      <c r="E73" t="n">
        <v>0.15</v>
      </c>
      <c r="F73" t="n">
        <v>0</v>
      </c>
      <c r="G73" t="n">
        <v>17.70298806305157</v>
      </c>
      <c r="H73" t="n">
        <v>0</v>
      </c>
      <c r="I73" t="n">
        <v>236.1027193113382</v>
      </c>
      <c r="J73" t="n">
        <v>818.055702108342</v>
      </c>
      <c r="K73" t="n">
        <v>163.9105874278142</v>
      </c>
      <c r="L73" t="n">
        <v>0</v>
      </c>
      <c r="M73" t="n">
        <v>36.14480212069581</v>
      </c>
      <c r="N73" t="n">
        <v>2518.193333921418</v>
      </c>
    </row>
    <row r="74">
      <c r="A74" s="9" t="n">
        <v>44287</v>
      </c>
      <c r="B74" t="n">
        <v>275.3315294849968</v>
      </c>
      <c r="C74" t="n">
        <v>359.2600345122587</v>
      </c>
      <c r="D74" t="n">
        <v>521.420130290384</v>
      </c>
      <c r="E74" t="n">
        <v>0.14</v>
      </c>
      <c r="F74" t="n">
        <v>0</v>
      </c>
      <c r="G74" t="n">
        <v>15.94037902361883</v>
      </c>
      <c r="H74" t="n">
        <v>0</v>
      </c>
      <c r="I74" t="n">
        <v>197.1362647938267</v>
      </c>
      <c r="J74" t="n">
        <v>872.2604722576137</v>
      </c>
      <c r="K74" t="n">
        <v>279.4037915222535</v>
      </c>
      <c r="L74" t="n">
        <v>0</v>
      </c>
      <c r="M74" t="n">
        <v>42.08693260067337</v>
      </c>
      <c r="N74" t="n">
        <v>2562.979534485626</v>
      </c>
    </row>
    <row r="75">
      <c r="A75" s="9" t="n">
        <v>44317</v>
      </c>
      <c r="B75" t="n">
        <v>251.9214668232726</v>
      </c>
      <c r="C75" t="n">
        <v>334.6618009081825</v>
      </c>
      <c r="D75" t="n">
        <v>485.4779560111023</v>
      </c>
      <c r="E75" t="n">
        <v>0.12</v>
      </c>
      <c r="F75" t="n">
        <v>0</v>
      </c>
      <c r="G75" t="n">
        <v>16.28121256950467</v>
      </c>
      <c r="H75" t="n">
        <v>0</v>
      </c>
      <c r="I75" t="n">
        <v>204.7237390529679</v>
      </c>
      <c r="J75" t="n">
        <v>887.8102817437126</v>
      </c>
      <c r="K75" t="n">
        <v>191.1898521988286</v>
      </c>
      <c r="L75" t="n">
        <v>0</v>
      </c>
      <c r="M75" t="n">
        <v>33.72997312069581</v>
      </c>
      <c r="N75" t="n">
        <v>2405.916282428267</v>
      </c>
    </row>
    <row r="76">
      <c r="A76" s="9" t="n">
        <v>44348</v>
      </c>
      <c r="B76" t="n">
        <v>280.6079173743685</v>
      </c>
      <c r="C76" t="n">
        <v>351.3271233367611</v>
      </c>
      <c r="D76" t="n">
        <v>453.4105782390838</v>
      </c>
      <c r="E76" t="n">
        <v>0.12</v>
      </c>
      <c r="F76" t="n">
        <v>0</v>
      </c>
      <c r="G76" t="n">
        <v>15.29047339692904</v>
      </c>
      <c r="H76" t="n">
        <v>0</v>
      </c>
      <c r="I76" t="n">
        <v>219.5307652357396</v>
      </c>
      <c r="J76" t="n">
        <v>964.3748290567771</v>
      </c>
      <c r="K76" t="n">
        <v>206.9521934887992</v>
      </c>
      <c r="L76" t="n">
        <v>0</v>
      </c>
      <c r="M76" t="n">
        <v>33.40607560067337</v>
      </c>
      <c r="N76" t="n">
        <v>2525.019955729132</v>
      </c>
    </row>
    <row r="77">
      <c r="A77" s="9" t="n">
        <v>44378</v>
      </c>
      <c r="B77" t="n">
        <v>333.2561288872917</v>
      </c>
      <c r="C77" t="n">
        <v>414.2895705571773</v>
      </c>
      <c r="D77" t="n">
        <v>405.4522001438667</v>
      </c>
      <c r="E77" t="n">
        <v>0.14</v>
      </c>
      <c r="F77" t="n">
        <v>0</v>
      </c>
      <c r="G77" t="n">
        <v>18.44567285619548</v>
      </c>
      <c r="H77" t="n">
        <v>0</v>
      </c>
      <c r="I77" t="n">
        <v>247.7849687848109</v>
      </c>
      <c r="J77" t="n">
        <v>1047.83036649806</v>
      </c>
      <c r="K77" t="n">
        <v>247.3325878295303</v>
      </c>
      <c r="L77" t="n">
        <v>0</v>
      </c>
      <c r="M77" t="n">
        <v>45.36627812069581</v>
      </c>
      <c r="N77" t="n">
        <v>2759.897773677628</v>
      </c>
    </row>
    <row r="78">
      <c r="A78" s="9" t="n">
        <v>44409</v>
      </c>
      <c r="B78" t="n">
        <v>318.5309898675044</v>
      </c>
      <c r="C78" t="n">
        <v>395.1778292387461</v>
      </c>
      <c r="D78" t="n">
        <v>360.725084716479</v>
      </c>
      <c r="E78" t="n">
        <v>0.13</v>
      </c>
      <c r="F78" t="n">
        <v>0</v>
      </c>
      <c r="G78" t="n">
        <v>18.31968601744631</v>
      </c>
      <c r="H78" t="n">
        <v>0</v>
      </c>
      <c r="I78" t="n">
        <v>214.7353715426788</v>
      </c>
      <c r="J78" t="n">
        <v>1084.079736935659</v>
      </c>
      <c r="K78" t="n">
        <v>234.7507624960941</v>
      </c>
      <c r="L78" t="n">
        <v>0</v>
      </c>
      <c r="M78" t="n">
        <v>41.25627812069581</v>
      </c>
      <c r="N78" t="n">
        <v>2667.705738935304</v>
      </c>
    </row>
    <row r="79">
      <c r="A79" s="9" t="n">
        <v>44440</v>
      </c>
      <c r="B79" t="n">
        <v>284.5017036772975</v>
      </c>
      <c r="C79" t="n">
        <v>444.0611079914312</v>
      </c>
      <c r="D79" t="n">
        <v>299.2254051125695</v>
      </c>
      <c r="E79" t="n">
        <v>0</v>
      </c>
      <c r="F79" t="n">
        <v>0</v>
      </c>
      <c r="G79" t="n">
        <v>21.89715370024996</v>
      </c>
      <c r="H79" t="n">
        <v>0</v>
      </c>
      <c r="I79" t="n">
        <v>207.9214135138528</v>
      </c>
      <c r="J79" t="n">
        <v>1020.43616808968</v>
      </c>
      <c r="K79" t="n">
        <v>214.4469306762265</v>
      </c>
      <c r="L79" t="n">
        <v>3.02</v>
      </c>
      <c r="M79" t="n">
        <v>37.70607560067337</v>
      </c>
      <c r="N79" t="n">
        <v>2533.215958361981</v>
      </c>
    </row>
    <row r="80">
      <c r="A80" s="9" t="n">
        <v>44470</v>
      </c>
      <c r="B80" t="n">
        <v>337.8670347114183</v>
      </c>
      <c r="C80" t="n">
        <v>407.5046295085488</v>
      </c>
      <c r="D80" t="n">
        <v>270.1753062976074</v>
      </c>
      <c r="E80" t="n">
        <v>0.13</v>
      </c>
      <c r="F80" t="n">
        <v>0</v>
      </c>
      <c r="G80" t="n">
        <v>31.25578418430852</v>
      </c>
      <c r="H80" t="n">
        <v>0</v>
      </c>
      <c r="I80" t="n">
        <v>209.8392336088725</v>
      </c>
      <c r="J80" t="n">
        <v>1128.341808804775</v>
      </c>
      <c r="K80" t="n">
        <v>208.0816736952507</v>
      </c>
      <c r="L80" t="n">
        <v>5.68</v>
      </c>
      <c r="M80" t="n">
        <v>47.58607560067337</v>
      </c>
      <c r="N80" t="n">
        <v>2646.461546411454</v>
      </c>
    </row>
    <row r="81">
      <c r="A81" s="9" t="n">
        <v>44501</v>
      </c>
      <c r="B81" t="n">
        <v>127.2699053200006</v>
      </c>
      <c r="C81" t="n">
        <v>454.3548786935335</v>
      </c>
      <c r="D81" t="n">
        <v>225.8857559481712</v>
      </c>
      <c r="E81" t="n">
        <v>0.13</v>
      </c>
      <c r="F81" t="n">
        <v>0</v>
      </c>
      <c r="G81" t="n">
        <v>30.16180996747245</v>
      </c>
      <c r="H81" t="n">
        <v>10.276504</v>
      </c>
      <c r="I81" t="n">
        <v>186.2613733925548</v>
      </c>
      <c r="J81" t="n">
        <v>1106.037761118558</v>
      </c>
      <c r="K81" t="n">
        <v>196.6388852369658</v>
      </c>
      <c r="L81" t="n">
        <v>12.16</v>
      </c>
      <c r="M81" t="n">
        <v>34.05607560067337</v>
      </c>
      <c r="N81" t="n">
        <v>2383.232949277929</v>
      </c>
    </row>
    <row r="82">
      <c r="A82" s="9" t="n">
        <v>44531</v>
      </c>
      <c r="B82" t="n">
        <v>129.266844807104</v>
      </c>
      <c r="C82" t="n">
        <v>509.3966953069062</v>
      </c>
      <c r="D82" t="n">
        <v>241.6523244401367</v>
      </c>
      <c r="E82" t="n">
        <v>0.16</v>
      </c>
      <c r="F82" t="n">
        <v>0</v>
      </c>
      <c r="G82" t="n">
        <v>32.55284063740473</v>
      </c>
      <c r="H82" t="n">
        <v>0</v>
      </c>
      <c r="I82" t="n">
        <v>195.5223623646751</v>
      </c>
      <c r="J82" t="n">
        <v>1148.474982008205</v>
      </c>
      <c r="K82" t="n">
        <v>220.7680522624088</v>
      </c>
      <c r="L82" t="n">
        <v>1.5</v>
      </c>
      <c r="M82" t="n">
        <v>39.60627812069581</v>
      </c>
      <c r="N82" t="n">
        <v>2518.900379947536</v>
      </c>
    </row>
    <row r="83">
      <c r="A83" s="9" t="n">
        <v>44562</v>
      </c>
      <c r="B83" t="n">
        <v>100.3701394476068</v>
      </c>
      <c r="C83" t="n">
        <v>491.0934496796044</v>
      </c>
      <c r="D83" t="n">
        <v>193.4659587418</v>
      </c>
      <c r="E83" t="n">
        <v>0.22</v>
      </c>
      <c r="F83" t="n">
        <v>0</v>
      </c>
      <c r="G83" t="n">
        <v>20.26419604142223</v>
      </c>
      <c r="H83" t="n">
        <v>0.0267306000591072</v>
      </c>
      <c r="I83" t="n">
        <v>206.5637464817013</v>
      </c>
      <c r="J83" t="n">
        <v>1071.516795965468</v>
      </c>
      <c r="K83" t="n">
        <v>212.7759859336335</v>
      </c>
      <c r="L83" t="n">
        <v>1.5</v>
      </c>
      <c r="M83" t="n">
        <v>47.62607560067337</v>
      </c>
      <c r="N83" t="n">
        <v>2345.423078491969</v>
      </c>
    </row>
    <row r="84">
      <c r="A84" s="9" t="n">
        <v>44593</v>
      </c>
      <c r="B84" t="n">
        <v>98.06243247938963</v>
      </c>
      <c r="C84" t="n">
        <v>476.6386497394078</v>
      </c>
      <c r="D84" t="n">
        <v>229.3634868408159</v>
      </c>
      <c r="E84" t="n">
        <v>0.12</v>
      </c>
      <c r="F84" t="n">
        <v>0</v>
      </c>
      <c r="G84" t="n">
        <v>19.06501096770902</v>
      </c>
      <c r="H84" t="n">
        <v>0</v>
      </c>
      <c r="I84" t="n">
        <v>177.3369070400057</v>
      </c>
      <c r="J84" t="n">
        <v>901.2067215082482</v>
      </c>
      <c r="K84" t="n">
        <v>184.474433335383</v>
      </c>
      <c r="L84" t="n">
        <v>0</v>
      </c>
      <c r="M84" t="n">
        <v>51.58567056062848</v>
      </c>
      <c r="N84" t="n">
        <v>2137.853312471587</v>
      </c>
    </row>
    <row r="85">
      <c r="A85" s="9" t="n">
        <v>44621</v>
      </c>
      <c r="B85" t="n">
        <v>133.3406440785685</v>
      </c>
      <c r="C85" t="n">
        <v>600.3520443550107</v>
      </c>
      <c r="D85" t="n">
        <v>237.307390742004</v>
      </c>
      <c r="E85" t="n">
        <v>0.25</v>
      </c>
      <c r="F85" t="n">
        <v>0</v>
      </c>
      <c r="G85" t="n">
        <v>50.90539305208386</v>
      </c>
      <c r="H85" t="n">
        <v>0</v>
      </c>
      <c r="I85" t="n">
        <v>191.6487279641275</v>
      </c>
      <c r="J85" t="n">
        <v>1131.008272346635</v>
      </c>
      <c r="K85" t="n">
        <v>132.8186235911349</v>
      </c>
      <c r="L85" t="n">
        <v>0</v>
      </c>
      <c r="M85" t="n">
        <v>31.98627812069581</v>
      </c>
      <c r="N85" t="n">
        <v>2509.61737425026</v>
      </c>
    </row>
    <row r="86">
      <c r="A86" s="9" t="n">
        <v>44652</v>
      </c>
      <c r="B86" t="n">
        <v>167.6886978667556</v>
      </c>
      <c r="C86" t="n">
        <v>407.420413433351</v>
      </c>
      <c r="D86" t="n">
        <v>245.3238466816304</v>
      </c>
      <c r="E86" t="n">
        <v>0.08</v>
      </c>
      <c r="F86" t="n">
        <v>0</v>
      </c>
      <c r="G86" t="n">
        <v>15.24</v>
      </c>
      <c r="H86" t="n">
        <v>0.7217165577745155</v>
      </c>
      <c r="I86" t="n">
        <v>220.7211290497382</v>
      </c>
      <c r="J86" t="n">
        <v>1093.497805463449</v>
      </c>
      <c r="K86" t="n">
        <v>59.14992542326229</v>
      </c>
      <c r="L86" t="n">
        <v>0</v>
      </c>
      <c r="M86" t="n">
        <v>33.32</v>
      </c>
      <c r="N86" t="n">
        <v>2243.163534475962</v>
      </c>
    </row>
    <row r="87">
      <c r="A87" s="9" t="n">
        <v>44682</v>
      </c>
      <c r="B87" t="n">
        <v>141.3137110694669</v>
      </c>
      <c r="C87" t="n">
        <v>386.6503091889135</v>
      </c>
      <c r="D87" t="n">
        <v>233.561</v>
      </c>
      <c r="E87" t="n">
        <v>0.13</v>
      </c>
      <c r="F87" t="n">
        <v>0</v>
      </c>
      <c r="G87" t="n">
        <v>16.89378971722365</v>
      </c>
      <c r="H87" t="n">
        <v>0.2611416848077525</v>
      </c>
      <c r="I87" t="n">
        <v>224.9859867692404</v>
      </c>
      <c r="J87" t="n">
        <v>1215.406306169666</v>
      </c>
      <c r="K87" t="n">
        <v>149.8473482191894</v>
      </c>
      <c r="L87" t="n">
        <v>59.7</v>
      </c>
      <c r="M87" t="n">
        <v>24.42</v>
      </c>
      <c r="N87" t="n">
        <v>2453.169592818507</v>
      </c>
    </row>
    <row r="88">
      <c r="A88" s="9" t="n">
        <v>44713</v>
      </c>
      <c r="B88" t="n">
        <v>176.903329278763</v>
      </c>
      <c r="C88" t="n">
        <v>404.5856300760503</v>
      </c>
      <c r="D88" t="n">
        <v>229.01</v>
      </c>
      <c r="E88" t="n">
        <v>0.16</v>
      </c>
      <c r="F88" t="n">
        <v>0</v>
      </c>
      <c r="G88" t="n">
        <v>12.23</v>
      </c>
      <c r="H88" t="n">
        <v>0.18493076923076</v>
      </c>
      <c r="I88" t="n">
        <v>212.5967429098617</v>
      </c>
      <c r="J88" t="n">
        <v>1107.05</v>
      </c>
      <c r="K88" t="n">
        <v>169.7760042887421</v>
      </c>
      <c r="L88" t="n">
        <v>0</v>
      </c>
      <c r="M88" t="n">
        <v>13.57</v>
      </c>
      <c r="N88" t="n">
        <v>2326.066637322648</v>
      </c>
    </row>
    <row r="89">
      <c r="A89" s="9" t="n">
        <v>44743</v>
      </c>
      <c r="B89" t="n">
        <v>89.1929084629393</v>
      </c>
      <c r="C89" t="n">
        <v>404.371148931286</v>
      </c>
      <c r="D89" t="n">
        <v>218.034996199562</v>
      </c>
      <c r="E89" t="n">
        <v>0.12</v>
      </c>
      <c r="F89" t="n">
        <v>0</v>
      </c>
      <c r="G89" t="n">
        <v>14.36035475578406</v>
      </c>
      <c r="H89" t="n">
        <v>3.87582313624679</v>
      </c>
      <c r="I89" t="n">
        <v>181.4861969545478</v>
      </c>
      <c r="J89" t="n">
        <v>1337.962856408851</v>
      </c>
      <c r="K89" t="n">
        <v>131.2458289999172</v>
      </c>
      <c r="L89" t="n">
        <v>0</v>
      </c>
      <c r="M89" t="n">
        <v>35.642536</v>
      </c>
      <c r="N89" t="n">
        <v>2416.292649849134</v>
      </c>
    </row>
    <row r="90">
      <c r="A90" s="9" t="n">
        <v>44774</v>
      </c>
      <c r="B90" t="n">
        <v>71.68560814010139</v>
      </c>
      <c r="C90" t="n">
        <v>357.3310251186788</v>
      </c>
      <c r="D90" t="n">
        <v>211.046576965194</v>
      </c>
      <c r="E90" t="n">
        <v>4.54</v>
      </c>
      <c r="F90" t="n">
        <v>0</v>
      </c>
      <c r="G90" t="n">
        <v>3.04</v>
      </c>
      <c r="H90" t="n">
        <v>5</v>
      </c>
      <c r="I90" t="n">
        <v>159.9752969578636</v>
      </c>
      <c r="J90" t="n">
        <v>1268.318149211912</v>
      </c>
      <c r="K90" t="n">
        <v>76.885522470841</v>
      </c>
      <c r="L90" t="n">
        <v>0</v>
      </c>
      <c r="M90" t="n">
        <v>13.831888</v>
      </c>
      <c r="N90" t="n">
        <v>2171.65406686459</v>
      </c>
    </row>
    <row r="91">
      <c r="A91" s="9" t="n">
        <v>44805</v>
      </c>
      <c r="B91" t="n">
        <v>75.62999442228231</v>
      </c>
      <c r="C91" t="n">
        <v>301.3085953578024</v>
      </c>
      <c r="D91" t="n">
        <v>168.952589229507</v>
      </c>
      <c r="E91" t="n">
        <v>10.7067</v>
      </c>
      <c r="F91" t="n">
        <v>0</v>
      </c>
      <c r="G91" t="n">
        <v>4.97</v>
      </c>
      <c r="H91" t="n">
        <v>4.06</v>
      </c>
      <c r="I91" t="n">
        <v>144.5073985557313</v>
      </c>
      <c r="J91" t="n">
        <v>1180.93301693316</v>
      </c>
      <c r="K91" t="n">
        <v>54.4052998610609</v>
      </c>
      <c r="L91" t="n">
        <v>0</v>
      </c>
      <c r="M91" t="n">
        <v>13.797005</v>
      </c>
      <c r="N91" t="n">
        <v>1959.270599359543</v>
      </c>
    </row>
    <row r="92">
      <c r="A92" s="9" t="n">
        <v>44835</v>
      </c>
      <c r="B92" t="n">
        <v>54.42206123525303</v>
      </c>
      <c r="C92" t="n">
        <v>140.3642021891158</v>
      </c>
      <c r="D92" t="n">
        <v>137.8268289802581</v>
      </c>
      <c r="E92" t="n">
        <v>11.82</v>
      </c>
      <c r="F92" t="n">
        <v>0</v>
      </c>
      <c r="G92" t="n">
        <v>11.38844395886889</v>
      </c>
      <c r="H92" t="n">
        <v>22.2504128534704</v>
      </c>
      <c r="I92" t="n">
        <v>135.9985593499974</v>
      </c>
      <c r="J92" t="n">
        <v>1362.351986309821</v>
      </c>
      <c r="K92" t="n">
        <v>28.29963234298815</v>
      </c>
      <c r="L92" t="n">
        <v>4.93</v>
      </c>
      <c r="M92" t="n">
        <v>31.482639</v>
      </c>
      <c r="N92" t="n">
        <v>1941.134766219773</v>
      </c>
    </row>
    <row r="93">
      <c r="A93" s="9" t="n">
        <v>44866</v>
      </c>
      <c r="B93" t="n">
        <v>110.4416609269912</v>
      </c>
      <c r="C93" t="n">
        <v>137.6290356027139</v>
      </c>
      <c r="D93" t="n">
        <v>195.027474946291</v>
      </c>
      <c r="E93" t="n">
        <v>7.4</v>
      </c>
      <c r="F93" t="n">
        <v>0</v>
      </c>
      <c r="G93" t="n">
        <v>33.72</v>
      </c>
      <c r="H93" t="n">
        <v>11.22</v>
      </c>
      <c r="I93" t="n">
        <v>123.2370621078406</v>
      </c>
      <c r="J93" t="n">
        <v>1297.970598432087</v>
      </c>
      <c r="K93" t="n">
        <v>65.9181331947151</v>
      </c>
      <c r="L93" t="n">
        <v>0</v>
      </c>
      <c r="M93" t="n">
        <v>19.19</v>
      </c>
      <c r="N93" t="n">
        <v>2001.753965210639</v>
      </c>
    </row>
    <row r="94">
      <c r="A94" s="9" t="n">
        <v>44896</v>
      </c>
      <c r="B94" t="n">
        <v>102.0747511892128</v>
      </c>
      <c r="C94" t="n">
        <v>152.3999453033651</v>
      </c>
      <c r="D94" t="n">
        <v>192.4235488445646</v>
      </c>
      <c r="E94" t="n">
        <v>5.848</v>
      </c>
      <c r="F94" t="n">
        <v>0</v>
      </c>
      <c r="G94" t="n">
        <v>17.24</v>
      </c>
      <c r="H94" t="n">
        <v>2.8</v>
      </c>
      <c r="I94" t="n">
        <v>90.1609740429526</v>
      </c>
      <c r="J94" t="n">
        <v>1302.591987348312</v>
      </c>
      <c r="K94" t="n">
        <v>94.5965727526399</v>
      </c>
      <c r="L94" t="n">
        <v>0</v>
      </c>
      <c r="M94" t="n">
        <v>10.717975</v>
      </c>
      <c r="N94" t="n">
        <v>1970.853754481047</v>
      </c>
    </row>
    <row r="95">
      <c r="A95" s="9" t="n">
        <v>44927</v>
      </c>
      <c r="B95" t="n">
        <v>70.44681644428113</v>
      </c>
      <c r="C95" t="n">
        <v>137.0370765097689</v>
      </c>
      <c r="D95" t="n">
        <v>205.1215574957901</v>
      </c>
      <c r="E95" t="n">
        <v>5.872</v>
      </c>
      <c r="F95" t="n">
        <v>0</v>
      </c>
      <c r="G95" t="n">
        <v>4.41562519280206</v>
      </c>
      <c r="H95" t="n">
        <v>13.8321912596401</v>
      </c>
      <c r="I95" t="n">
        <v>98.38898102948528</v>
      </c>
      <c r="J95" t="n">
        <v>1381.053121182286</v>
      </c>
      <c r="K95" t="n">
        <v>95.0063204611539</v>
      </c>
      <c r="L95" t="n">
        <v>0</v>
      </c>
      <c r="M95" t="n">
        <v>21.749136</v>
      </c>
      <c r="N95" t="n">
        <v>2032.922825575207</v>
      </c>
    </row>
    <row r="96">
      <c r="A96" s="9" t="n">
        <v>44958</v>
      </c>
      <c r="B96" t="n">
        <v>68.45846497289463</v>
      </c>
      <c r="C96" t="n">
        <v>130.9316127004528</v>
      </c>
      <c r="D96" t="n">
        <v>185.2696288110092</v>
      </c>
      <c r="E96" t="n">
        <v>11.52</v>
      </c>
      <c r="F96" t="n">
        <v>0</v>
      </c>
      <c r="G96" t="n">
        <v>5.80542853451579</v>
      </c>
      <c r="H96" t="n">
        <v>17.4391897172236</v>
      </c>
      <c r="I96" t="n">
        <v>94.72787124419732</v>
      </c>
      <c r="J96" t="n">
        <v>1364.774553724712</v>
      </c>
      <c r="K96" t="n">
        <v>54.63022660178974</v>
      </c>
      <c r="L96" t="n">
        <v>0</v>
      </c>
      <c r="M96" t="n">
        <v>30.9</v>
      </c>
      <c r="N96" t="n">
        <v>1964.456976306795</v>
      </c>
    </row>
    <row r="97">
      <c r="A97" s="9" t="n">
        <v>44986</v>
      </c>
      <c r="B97" t="n">
        <v>106.3545248101008</v>
      </c>
      <c r="C97" t="n">
        <v>203.4974675082771</v>
      </c>
      <c r="D97" t="n">
        <v>215.0338161599741</v>
      </c>
      <c r="E97" t="n">
        <v>23.79</v>
      </c>
      <c r="F97" t="n">
        <v>0</v>
      </c>
      <c r="G97" t="n">
        <v>44.93879238246635</v>
      </c>
      <c r="H97" t="n">
        <v>12.6078796915167</v>
      </c>
      <c r="I97" t="n">
        <v>110.532811712493</v>
      </c>
      <c r="J97" t="n">
        <v>1403.528013821335</v>
      </c>
      <c r="K97" t="n">
        <v>136.3203655454554</v>
      </c>
      <c r="L97" t="n">
        <v>0</v>
      </c>
      <c r="M97" t="n">
        <v>34.532</v>
      </c>
      <c r="N97" t="n">
        <v>2291.135671631618</v>
      </c>
    </row>
    <row r="98">
      <c r="A98" s="9" t="n">
        <v>45017</v>
      </c>
      <c r="B98" t="n">
        <v>210.6831920762277</v>
      </c>
      <c r="C98" t="n">
        <v>200.7872448940417</v>
      </c>
      <c r="D98" t="n">
        <v>267.8696788502012</v>
      </c>
      <c r="E98" t="n">
        <v>26.51</v>
      </c>
      <c r="F98" t="n">
        <v>0</v>
      </c>
      <c r="G98" t="n">
        <v>26.807729962877</v>
      </c>
      <c r="H98" t="n">
        <v>7.98775781688748</v>
      </c>
      <c r="I98" t="n">
        <v>129.3701697444277</v>
      </c>
      <c r="J98" t="n">
        <v>1376.029158122329</v>
      </c>
      <c r="K98" t="n">
        <v>164.1663759243083</v>
      </c>
      <c r="L98" t="n">
        <v>0</v>
      </c>
      <c r="M98" t="n">
        <v>33.93</v>
      </c>
      <c r="N98" t="n">
        <v>2444.1413073913</v>
      </c>
    </row>
    <row r="99">
      <c r="A99" s="9" t="n">
        <v>45047</v>
      </c>
      <c r="B99" t="n">
        <v>234.085127954156</v>
      </c>
      <c r="C99" t="n">
        <v>269.5238038414432</v>
      </c>
      <c r="D99" t="n">
        <v>302.2856774766909</v>
      </c>
      <c r="E99" t="n">
        <v>19.68</v>
      </c>
      <c r="F99" t="n">
        <v>0</v>
      </c>
      <c r="G99" t="n">
        <v>15.01802190018043</v>
      </c>
      <c r="H99" t="n">
        <v>3.83151516709512</v>
      </c>
      <c r="I99" t="n">
        <v>137.9817585573637</v>
      </c>
      <c r="J99" t="n">
        <v>1527.936314149843</v>
      </c>
      <c r="K99" t="n">
        <v>132.2231900845303</v>
      </c>
      <c r="L99" t="n">
        <v>0</v>
      </c>
      <c r="M99" t="n">
        <v>23.3</v>
      </c>
      <c r="N99" t="n">
        <v>2665.865409131302</v>
      </c>
    </row>
    <row r="100">
      <c r="A100" s="9" t="n">
        <v>45078</v>
      </c>
      <c r="B100" t="n">
        <v>266.6627951148519</v>
      </c>
      <c r="C100" t="n">
        <v>232.5494228803547</v>
      </c>
      <c r="D100" t="n">
        <v>261.5110726166808</v>
      </c>
      <c r="E100" t="n">
        <v>4.109</v>
      </c>
      <c r="F100" t="n">
        <v>0</v>
      </c>
      <c r="G100" t="n">
        <v>32.89717716824012</v>
      </c>
      <c r="H100" t="n">
        <v>5.56</v>
      </c>
      <c r="I100" t="n">
        <v>195.8580402788476</v>
      </c>
      <c r="J100" t="n">
        <v>1371.754358846599</v>
      </c>
      <c r="K100" t="n">
        <v>75.19193374817745</v>
      </c>
      <c r="L100" t="n">
        <v>0</v>
      </c>
      <c r="M100" t="n">
        <v>45.298159</v>
      </c>
      <c r="N100" t="n">
        <v>2491.391959653751</v>
      </c>
    </row>
    <row r="101">
      <c r="A101" s="9" t="n">
        <v>45108</v>
      </c>
      <c r="B101" t="n">
        <v>215.3012131818295</v>
      </c>
      <c r="C101" t="n">
        <v>264.7015568964911</v>
      </c>
      <c r="D101" t="n">
        <v>293.2554247850839</v>
      </c>
      <c r="E101" t="n">
        <v>0.244039553</v>
      </c>
      <c r="F101" t="n">
        <v>0</v>
      </c>
      <c r="G101" t="n">
        <v>14.691901082658</v>
      </c>
      <c r="H101" t="n">
        <v>8.800000000000001</v>
      </c>
      <c r="I101" t="n">
        <v>153.8534485677192</v>
      </c>
      <c r="J101" t="n">
        <v>1415.362147826515</v>
      </c>
      <c r="K101" t="n">
        <v>76.17986777824494</v>
      </c>
      <c r="L101" t="n">
        <v>23.728872799</v>
      </c>
      <c r="M101" t="n">
        <v>38.75183000000001</v>
      </c>
      <c r="N101" t="n">
        <v>2504.870302470541</v>
      </c>
    </row>
    <row r="102">
      <c r="A102" s="9" t="n">
        <v>45139</v>
      </c>
      <c r="B102" t="n">
        <v>396.5482619271695</v>
      </c>
      <c r="C102" t="n">
        <v>275.9210769499938</v>
      </c>
      <c r="D102" t="n">
        <v>267.7724327035909</v>
      </c>
      <c r="E102" t="n">
        <v>0.13</v>
      </c>
      <c r="F102" t="n">
        <v>0</v>
      </c>
      <c r="G102" t="n">
        <v>75.34059367990558</v>
      </c>
      <c r="H102" t="n">
        <v>15.68953528827692</v>
      </c>
      <c r="I102" t="n">
        <v>235.8581131812988</v>
      </c>
      <c r="J102" t="n">
        <v>1520.049027661515</v>
      </c>
      <c r="K102" t="n">
        <v>126.3219603469116</v>
      </c>
      <c r="L102" t="n">
        <v>0</v>
      </c>
      <c r="M102" t="n">
        <v>47.76567300000001</v>
      </c>
      <c r="N102" t="n">
        <v>2961.396674738663</v>
      </c>
    </row>
    <row r="103">
      <c r="A103" s="9" t="n">
        <v>45170</v>
      </c>
      <c r="B103" t="n">
        <v>291.5430241900199</v>
      </c>
      <c r="C103" t="n">
        <v>208.7278850164473</v>
      </c>
      <c r="D103" t="n">
        <v>289.9534739619714</v>
      </c>
      <c r="E103" t="n">
        <v>0.767</v>
      </c>
      <c r="F103" t="n">
        <v>0</v>
      </c>
      <c r="G103" t="n">
        <v>25.26708575816642</v>
      </c>
      <c r="H103" t="n">
        <v>28.51099692958541</v>
      </c>
      <c r="I103" t="n">
        <v>163.3721008755293</v>
      </c>
      <c r="J103" t="n">
        <v>1505.852351656019</v>
      </c>
      <c r="K103" t="n">
        <v>115.2316053881172</v>
      </c>
      <c r="L103" t="n">
        <v>0</v>
      </c>
      <c r="M103" t="n">
        <v>38.435916</v>
      </c>
      <c r="N103" t="n">
        <v>2667.661439775856</v>
      </c>
    </row>
    <row r="104">
      <c r="A104" s="9" t="n">
        <v>45200</v>
      </c>
      <c r="B104" t="n">
        <v>331.8040951426141</v>
      </c>
      <c r="C104" t="n">
        <v>240.3877848723757</v>
      </c>
      <c r="D104" t="n">
        <v>286.7902384913056</v>
      </c>
      <c r="E104" t="n">
        <v>0.126</v>
      </c>
      <c r="F104" t="n">
        <v>0</v>
      </c>
      <c r="G104" t="n">
        <v>66.78478127714749</v>
      </c>
      <c r="H104" t="n">
        <v>37.33</v>
      </c>
      <c r="I104" t="n">
        <v>189.5822463664307</v>
      </c>
      <c r="J104" t="n">
        <v>1604.107574961145</v>
      </c>
      <c r="K104" t="n">
        <v>144.4907366534978</v>
      </c>
      <c r="L104" t="n">
        <v>0</v>
      </c>
      <c r="M104" t="n">
        <v>38.213638</v>
      </c>
      <c r="N104" t="n">
        <v>2939.617095764516</v>
      </c>
    </row>
    <row r="105">
      <c r="A105" s="9" t="n">
        <v>45231</v>
      </c>
      <c r="B105" t="n">
        <v>34.80987454910449</v>
      </c>
      <c r="C105" t="n">
        <v>347.9330981985122</v>
      </c>
      <c r="D105" t="n">
        <v>243.5934562499129</v>
      </c>
      <c r="E105" t="n">
        <v>0.136</v>
      </c>
      <c r="F105" t="n">
        <v>0</v>
      </c>
      <c r="G105" t="n">
        <v>47.19123246555321</v>
      </c>
      <c r="H105" t="n">
        <v>34.53</v>
      </c>
      <c r="I105" t="n">
        <v>156.3782700140755</v>
      </c>
      <c r="J105" t="n">
        <v>1488.387015068306</v>
      </c>
      <c r="K105" t="n">
        <v>159.7366827237008</v>
      </c>
      <c r="L105" t="n">
        <v>0</v>
      </c>
      <c r="M105" t="n">
        <v>37.554516</v>
      </c>
      <c r="N105" t="n">
        <v>2550.250145269165</v>
      </c>
    </row>
    <row r="106">
      <c r="A106" s="9" t="n">
        <v>45261</v>
      </c>
      <c r="B106" t="n">
        <v>100.9361683576696</v>
      </c>
      <c r="C106" t="n">
        <v>314.5304036784872</v>
      </c>
      <c r="D106" t="n">
        <v>253.8517755756863</v>
      </c>
      <c r="E106" t="n">
        <v>0.33</v>
      </c>
      <c r="F106" t="n">
        <v>0</v>
      </c>
      <c r="G106" t="n">
        <v>32.48246211993524</v>
      </c>
      <c r="H106" t="n">
        <v>37.95</v>
      </c>
      <c r="I106" t="n">
        <v>204.2981688262</v>
      </c>
      <c r="J106" t="n">
        <v>1615.111943444398</v>
      </c>
      <c r="K106" t="n">
        <v>190.7432989537225</v>
      </c>
      <c r="L106" t="n">
        <v>0</v>
      </c>
      <c r="M106" t="n">
        <v>38.65</v>
      </c>
      <c r="N106" t="n">
        <v>2788.884220956099</v>
      </c>
    </row>
    <row r="107">
      <c r="A107" s="9" t="n">
        <v>45292</v>
      </c>
      <c r="B107" t="n">
        <v>157.712296957682</v>
      </c>
      <c r="C107" t="n">
        <v>342.518572373731</v>
      </c>
      <c r="D107" t="n">
        <v>296.4628276175065</v>
      </c>
      <c r="E107" t="n">
        <v>0.12</v>
      </c>
      <c r="F107" t="n">
        <v>0</v>
      </c>
      <c r="G107" t="n">
        <v>37.95484059643436</v>
      </c>
      <c r="H107" t="n">
        <v>34.85052307692308</v>
      </c>
      <c r="I107" t="n">
        <v>173.1534996748967</v>
      </c>
      <c r="J107" t="n">
        <v>1682.590695559925</v>
      </c>
      <c r="K107" t="n">
        <v>179.595020644149</v>
      </c>
      <c r="L107" t="n">
        <v>0</v>
      </c>
      <c r="M107" t="n">
        <v>39.550165</v>
      </c>
      <c r="N107" t="n">
        <v>2944.508441501248</v>
      </c>
    </row>
    <row r="108">
      <c r="A108" s="9" t="n">
        <v>45323</v>
      </c>
      <c r="B108" t="n">
        <v>187.9286898065276</v>
      </c>
      <c r="C108" t="n">
        <v>358.0436415081829</v>
      </c>
      <c r="D108" t="n">
        <v>347.6939136571263</v>
      </c>
      <c r="E108" t="n">
        <v>0.115289402</v>
      </c>
      <c r="F108" t="n">
        <v>0</v>
      </c>
      <c r="G108" t="n">
        <v>49.34394460291734</v>
      </c>
      <c r="H108" t="n">
        <v>73.9182549230769</v>
      </c>
      <c r="I108" t="n">
        <v>161.6055812649476</v>
      </c>
      <c r="J108" t="n">
        <v>1406.769468149361</v>
      </c>
      <c r="K108" t="n">
        <v>151.368221382104</v>
      </c>
      <c r="L108" t="n">
        <v>0</v>
      </c>
      <c r="M108" t="n">
        <v>41.566475</v>
      </c>
      <c r="N108" t="n">
        <v>2778.353479696243</v>
      </c>
    </row>
    <row r="109">
      <c r="A109" s="9" t="n">
        <v>45352</v>
      </c>
      <c r="B109" t="n">
        <v>150.7801268516413</v>
      </c>
      <c r="C109" t="n">
        <v>395.2421357768949</v>
      </c>
      <c r="D109" t="n">
        <v>421.40705990189</v>
      </c>
      <c r="E109" t="n">
        <v>0.127637323</v>
      </c>
      <c r="F109" t="n">
        <v>0</v>
      </c>
      <c r="G109" t="n">
        <v>92.01909093297607</v>
      </c>
      <c r="H109" t="n">
        <v>43.32475807525886</v>
      </c>
      <c r="I109" t="n">
        <v>184.9347827834254</v>
      </c>
      <c r="J109" t="n">
        <v>1492.485138240599</v>
      </c>
      <c r="K109" t="n">
        <v>208.1186126214077</v>
      </c>
      <c r="L109" t="n">
        <v>0</v>
      </c>
      <c r="M109" t="n">
        <v>70.04423399999999</v>
      </c>
      <c r="N109" t="n">
        <v>3058.483576507093</v>
      </c>
    </row>
    <row r="110">
      <c r="A110" s="9" t="n">
        <v>45383</v>
      </c>
      <c r="B110" t="n">
        <v>412.8710517672596</v>
      </c>
      <c r="C110" t="n">
        <v>420.4406415540819</v>
      </c>
      <c r="D110" t="n">
        <v>421.3461304911257</v>
      </c>
      <c r="E110" t="n">
        <v>0.078377581</v>
      </c>
      <c r="F110" t="n">
        <v>0</v>
      </c>
      <c r="G110" t="n">
        <v>44.1221425196557</v>
      </c>
      <c r="H110" t="n">
        <v>110.2131478818461</v>
      </c>
      <c r="I110" t="n">
        <v>67.4593577006071</v>
      </c>
      <c r="J110" t="n">
        <v>1463.284784383128</v>
      </c>
      <c r="K110" t="n">
        <v>98.14393537063394</v>
      </c>
      <c r="L110" t="n">
        <v>0</v>
      </c>
      <c r="M110" t="n">
        <v>52.41495499999999</v>
      </c>
      <c r="N110" t="n">
        <v>3090.374524249339</v>
      </c>
    </row>
    <row r="111">
      <c r="A111" s="9" t="n">
        <v>45413</v>
      </c>
      <c r="B111" t="n">
        <v>542.4040042467628</v>
      </c>
      <c r="C111" t="n">
        <v>378.8737787143423</v>
      </c>
      <c r="D111" t="n">
        <v>413.5873993903462</v>
      </c>
      <c r="E111" t="n">
        <v>0.12</v>
      </c>
      <c r="F111" t="n">
        <v>0</v>
      </c>
      <c r="G111" t="n">
        <v>95.3032259802594</v>
      </c>
      <c r="H111" t="n">
        <v>112.7214627943445</v>
      </c>
      <c r="I111" t="n">
        <v>41.892348</v>
      </c>
      <c r="J111" t="n">
        <v>1502.025368028683</v>
      </c>
      <c r="K111" t="n">
        <v>202.1109488403812</v>
      </c>
      <c r="L111" t="n">
        <v>0</v>
      </c>
      <c r="M111" t="n">
        <v>72.85778499999998</v>
      </c>
      <c r="N111" t="n">
        <v>3361.89632099512</v>
      </c>
    </row>
    <row r="112">
      <c r="A112" s="9" t="n">
        <v>45444</v>
      </c>
      <c r="B112" t="n">
        <v>587.4717413621303</v>
      </c>
      <c r="C112" t="n">
        <v>412.55109095133</v>
      </c>
      <c r="D112" t="n">
        <v>372.5337899077329</v>
      </c>
      <c r="E112" t="n">
        <v>0.203549498</v>
      </c>
      <c r="F112" t="n">
        <v>0</v>
      </c>
      <c r="G112" t="n">
        <v>52.42954065166433</v>
      </c>
      <c r="H112" t="n">
        <v>112.568484</v>
      </c>
      <c r="I112" t="n">
        <v>53.95674264362598</v>
      </c>
      <c r="J112" t="n">
        <v>1497.834197177182</v>
      </c>
      <c r="K112" t="n">
        <v>202.3154768182486</v>
      </c>
      <c r="L112" t="n">
        <v>0</v>
      </c>
      <c r="M112" t="n">
        <v>56.504861</v>
      </c>
      <c r="N112" t="n">
        <v>3348.369474009914</v>
      </c>
    </row>
    <row r="113">
      <c r="A113" s="9" t="n">
        <v>45474</v>
      </c>
      <c r="B113" t="n">
        <v>202.4114732514764</v>
      </c>
      <c r="C113" t="n">
        <v>432.2333476942016</v>
      </c>
      <c r="D113" t="n">
        <v>391.6154190691221</v>
      </c>
      <c r="E113" t="n">
        <v>0.13</v>
      </c>
      <c r="F113" t="n">
        <v>0</v>
      </c>
      <c r="G113" t="n">
        <v>53.12403838117166</v>
      </c>
      <c r="H113" t="n">
        <v>8.414547557840621</v>
      </c>
      <c r="I113" t="n">
        <v>178.9006622104518</v>
      </c>
      <c r="J113" t="n">
        <v>1635.79824866514</v>
      </c>
      <c r="K113" t="n">
        <v>224.4115582582315</v>
      </c>
      <c r="L113" t="n">
        <v>0</v>
      </c>
      <c r="M113" t="n">
        <v>71.66613012069583</v>
      </c>
      <c r="N113" t="n">
        <v>3198.705425208332</v>
      </c>
    </row>
    <row r="114">
      <c r="A114" s="9" t="n">
        <v>45505</v>
      </c>
      <c r="B114" t="n">
        <v>188.9299721626363</v>
      </c>
      <c r="C114" t="n">
        <v>412.9902174296026</v>
      </c>
      <c r="D114" t="n">
        <v>365.9445411161429</v>
      </c>
      <c r="E114" t="n">
        <v>0.124</v>
      </c>
      <c r="F114" t="n">
        <v>0</v>
      </c>
      <c r="G114" t="n">
        <v>46.74985242139385</v>
      </c>
      <c r="H114" t="n">
        <v>100.272041</v>
      </c>
      <c r="I114" t="n">
        <v>104.2753688877342</v>
      </c>
      <c r="J114" t="n">
        <v>1542.55772174786</v>
      </c>
      <c r="K114" t="n">
        <v>194.2352278266575</v>
      </c>
      <c r="L114" t="n">
        <v>0</v>
      </c>
      <c r="M114" t="n">
        <v>75.66519300000002</v>
      </c>
      <c r="N114" t="n">
        <v>3031.744135592027</v>
      </c>
    </row>
    <row r="115">
      <c r="A115" s="9" t="n">
        <v>45536</v>
      </c>
      <c r="B115" t="n">
        <v>221.7541081533578</v>
      </c>
      <c r="C115" t="n">
        <v>311.2896223061504</v>
      </c>
      <c r="D115" t="n">
        <v>374.1940157884126</v>
      </c>
      <c r="E115" t="n">
        <v>0.13</v>
      </c>
      <c r="F115" t="n">
        <v>0</v>
      </c>
      <c r="G115" t="n">
        <v>50.73636771573881</v>
      </c>
      <c r="H115" t="n">
        <v>106.197503</v>
      </c>
      <c r="I115" t="n">
        <v>73.18489352915313</v>
      </c>
      <c r="J115" t="n">
        <v>1367.972122527993</v>
      </c>
      <c r="K115" t="n">
        <v>173.2714695395991</v>
      </c>
      <c r="L115" t="n">
        <v>0</v>
      </c>
      <c r="M115" t="n">
        <v>72.76960460067336</v>
      </c>
      <c r="N115" t="n">
        <v>2751.499707161079</v>
      </c>
    </row>
    <row r="116">
      <c r="A116" s="9" t="n">
        <v>45566</v>
      </c>
      <c r="B116" t="n">
        <v>183.6838845989965</v>
      </c>
      <c r="C116" t="n">
        <v>410.3239623288383</v>
      </c>
      <c r="D116" t="n">
        <v>397.9713564250752</v>
      </c>
      <c r="E116" t="n">
        <v>0.12113679</v>
      </c>
      <c r="F116" t="n">
        <v>0</v>
      </c>
      <c r="G116" t="n">
        <v>57.7945950858995</v>
      </c>
      <c r="H116" t="n">
        <v>106.554601</v>
      </c>
      <c r="I116" t="n">
        <v>141.8442158174063</v>
      </c>
      <c r="J116" t="n">
        <v>1442.49103470129</v>
      </c>
      <c r="K116" t="n">
        <v>169.5416581990824</v>
      </c>
      <c r="L116" t="n">
        <v>0</v>
      </c>
      <c r="M116" t="n">
        <v>83.59415800000001</v>
      </c>
      <c r="N116" t="n">
        <v>2993.920602946589</v>
      </c>
    </row>
    <row r="117">
      <c r="A117" s="9" t="n">
        <v>45597</v>
      </c>
      <c r="B117" t="n">
        <v>48.96431767295405</v>
      </c>
      <c r="C117" t="n">
        <v>421.3694172975638</v>
      </c>
      <c r="D117" t="n">
        <v>361.2591693873388</v>
      </c>
      <c r="E117" t="n">
        <v>0.24113679</v>
      </c>
      <c r="F117" t="n">
        <v>0</v>
      </c>
      <c r="G117" t="n">
        <v>60.0708833986715</v>
      </c>
      <c r="H117" t="n">
        <v>104.787838</v>
      </c>
      <c r="I117" t="n">
        <v>114.4445374651172</v>
      </c>
      <c r="J117" t="n">
        <v>1501.507313797856</v>
      </c>
      <c r="K117" t="n">
        <v>201.495731996249</v>
      </c>
      <c r="L117" t="n">
        <v>0</v>
      </c>
      <c r="M117" t="n">
        <v>72.63780799999999</v>
      </c>
      <c r="N117" t="n">
        <v>2886.77815380575</v>
      </c>
    </row>
    <row r="118">
      <c r="A118" s="9" t="n">
        <v>45627</v>
      </c>
      <c r="B118" t="n">
        <v>94.49933607202827</v>
      </c>
      <c r="C118" t="n">
        <v>565.7871686995676</v>
      </c>
      <c r="D118" t="n">
        <v>292.746260664184</v>
      </c>
      <c r="E118" t="n">
        <v>0.155159952</v>
      </c>
      <c r="F118" t="n">
        <v>0</v>
      </c>
      <c r="G118" t="n">
        <v>77.95928217179903</v>
      </c>
      <c r="H118" t="n">
        <v>112.114261</v>
      </c>
      <c r="I118" t="n">
        <v>73.4709885269092</v>
      </c>
      <c r="J118" t="n">
        <v>1497.502456135492</v>
      </c>
      <c r="K118" t="n">
        <v>184.7304724658601</v>
      </c>
      <c r="L118" t="n">
        <v>0</v>
      </c>
      <c r="M118" t="n">
        <v>76.48681700000002</v>
      </c>
      <c r="N118" t="n">
        <v>2975.45220268784</v>
      </c>
    </row>
    <row r="119">
      <c r="A119" s="9" t="n">
        <v>45658</v>
      </c>
      <c r="B119" t="n">
        <v>85.11466754863291</v>
      </c>
      <c r="C119" t="n">
        <v>442.5456552427643</v>
      </c>
      <c r="D119" t="n">
        <v>365.0987096291087</v>
      </c>
      <c r="E119" t="n">
        <v>0.11626929</v>
      </c>
      <c r="F119" t="n">
        <v>0</v>
      </c>
      <c r="G119" t="n">
        <v>72.00453182009724</v>
      </c>
      <c r="H119" t="n">
        <v>104.93047</v>
      </c>
      <c r="I119" t="n">
        <v>119.3110874760059</v>
      </c>
      <c r="J119" t="n">
        <v>1463.274943294315</v>
      </c>
      <c r="K119" t="n">
        <v>190.0632345543951</v>
      </c>
      <c r="L119" t="n">
        <v>0</v>
      </c>
      <c r="M119" t="n">
        <v>74.09286200000001</v>
      </c>
      <c r="N119" t="n">
        <v>2916.552430855319</v>
      </c>
    </row>
    <row r="120">
      <c r="A120" s="9" t="n">
        <v>45689</v>
      </c>
      <c r="B120" t="n">
        <v>98.12685434002235</v>
      </c>
      <c r="C120" t="n">
        <v>390.4150239566438</v>
      </c>
      <c r="D120" t="n">
        <v>296.8974920775411</v>
      </c>
      <c r="E120" t="n">
        <v>0.111085446</v>
      </c>
      <c r="F120" t="n">
        <v>0</v>
      </c>
      <c r="G120" t="n">
        <v>70.01475780875198</v>
      </c>
      <c r="H120" t="n">
        <v>104.982238</v>
      </c>
      <c r="I120" t="n">
        <v>121.7942037815641</v>
      </c>
      <c r="J120" t="n">
        <v>1324.215763341702</v>
      </c>
      <c r="K120" t="n">
        <v>163.1422060182626</v>
      </c>
      <c r="L120" t="n">
        <v>0</v>
      </c>
      <c r="M120" t="n">
        <v>65.12736899999997</v>
      </c>
      <c r="N120" t="n">
        <v>2634.826993770488</v>
      </c>
    </row>
    <row r="121">
      <c r="A121" s="9" t="n">
        <v>45717</v>
      </c>
      <c r="B121" t="n">
        <v>108.6720910772148</v>
      </c>
      <c r="C121" t="n">
        <v>407.8212902968253</v>
      </c>
      <c r="D121" t="n">
        <v>308.987944206856</v>
      </c>
      <c r="E121" t="n">
        <v>0.140002989</v>
      </c>
      <c r="F121" t="n">
        <v>0</v>
      </c>
      <c r="G121" t="n">
        <v>86.02008417504051</v>
      </c>
      <c r="H121" t="n">
        <v>106.906964</v>
      </c>
      <c r="I121" t="n">
        <v>121.5722337338162</v>
      </c>
      <c r="J121" t="n">
        <v>1368.871581477625</v>
      </c>
      <c r="K121" t="n">
        <v>169.2612106047674</v>
      </c>
      <c r="L121" t="n">
        <v>0</v>
      </c>
      <c r="M121" t="n">
        <v>73.20163700000001</v>
      </c>
      <c r="N121" t="n">
        <v>2751.455039561145</v>
      </c>
    </row>
    <row r="122">
      <c r="A122" s="9" t="n">
        <v>45748</v>
      </c>
      <c r="B122" t="n">
        <v>309.7610985132272</v>
      </c>
      <c r="C122" t="n">
        <v>393.3546824933158</v>
      </c>
      <c r="D122" t="n">
        <v>278.2147549841351</v>
      </c>
      <c r="E122" t="n">
        <v>0.102880476</v>
      </c>
      <c r="F122" t="n">
        <v>0</v>
      </c>
      <c r="G122" t="n">
        <v>66.759182082658</v>
      </c>
      <c r="H122" t="n">
        <v>94.23944300000001</v>
      </c>
      <c r="I122" t="n">
        <v>107.9405840157501</v>
      </c>
      <c r="J122" t="n">
        <v>1221.499855965416</v>
      </c>
      <c r="K122" t="n">
        <v>147.7877857515927</v>
      </c>
      <c r="L122" t="n">
        <v>0</v>
      </c>
      <c r="M122" t="n">
        <v>64.328121</v>
      </c>
      <c r="N122" t="n">
        <v>2683.988388282095</v>
      </c>
    </row>
    <row r="123">
      <c r="A123" s="9" t="n">
        <v>45778</v>
      </c>
      <c r="B123" t="n">
        <v>327.7002000188639</v>
      </c>
      <c r="C123" t="n">
        <v>447.4638941142276</v>
      </c>
      <c r="D123" t="n">
        <v>343.8307433556343</v>
      </c>
      <c r="E123" t="n">
        <v>0.148181882</v>
      </c>
      <c r="F123" t="n">
        <v>0</v>
      </c>
      <c r="G123" t="n">
        <v>48.38994013452187</v>
      </c>
      <c r="H123" t="n">
        <v>94.90476799999996</v>
      </c>
      <c r="I123" t="n">
        <v>128.8733036713258</v>
      </c>
      <c r="J123" t="n">
        <v>1229.385898045161</v>
      </c>
      <c r="K123" t="n">
        <v>206.9661598116264</v>
      </c>
      <c r="L123" t="n">
        <v>0.08289278</v>
      </c>
      <c r="M123" t="n">
        <v>60.72450600000001</v>
      </c>
      <c r="N123" t="n">
        <v>2888.470487813361</v>
      </c>
    </row>
    <row r="124">
      <c r="A124" s="9" t="n">
        <v>45809</v>
      </c>
      <c r="B124" t="n">
        <v>321.2411230946485</v>
      </c>
      <c r="C124" t="n">
        <v>473.4420580086522</v>
      </c>
      <c r="D124" t="n">
        <v>268.6182869558298</v>
      </c>
      <c r="E124" t="n">
        <v>0.458587822</v>
      </c>
      <c r="F124" t="n">
        <v>0</v>
      </c>
      <c r="G124" t="n">
        <v>42.08673566288491</v>
      </c>
      <c r="H124" t="n">
        <v>97.86754500000001</v>
      </c>
      <c r="I124" t="n">
        <v>110.1216688593118</v>
      </c>
      <c r="J124" t="n">
        <v>1393.223628317116</v>
      </c>
      <c r="K124" t="n">
        <v>224.2045600025219</v>
      </c>
      <c r="L124" t="n">
        <v>0</v>
      </c>
      <c r="M124" t="n">
        <v>55.920753</v>
      </c>
      <c r="N124" t="n">
        <v>2987.184946722965</v>
      </c>
    </row>
    <row r="125">
      <c r="A125" s="9" t="n">
        <v>45839</v>
      </c>
      <c r="B125" t="n">
        <v>281.6162074366185</v>
      </c>
      <c r="C125" t="n">
        <v>541.8578353735544</v>
      </c>
      <c r="D125" t="n">
        <v>345.469913890731</v>
      </c>
      <c r="E125" t="n">
        <v>0.197766513</v>
      </c>
      <c r="F125" t="n">
        <v>0</v>
      </c>
      <c r="G125" t="n">
        <v>76.95585677208089</v>
      </c>
      <c r="H125" t="n">
        <v>104.040375</v>
      </c>
      <c r="I125" t="n">
        <v>96.15661496888237</v>
      </c>
      <c r="J125" t="n">
        <v>1465.827988550592</v>
      </c>
      <c r="K125" t="n">
        <v>169.8833110261726</v>
      </c>
      <c r="L125" t="n">
        <v>0.032535364</v>
      </c>
      <c r="M125" t="n">
        <v>69.00429412069582</v>
      </c>
      <c r="N125" t="n">
        <v>3151.042699016328</v>
      </c>
    </row>
    <row r="126">
      <c r="A126" s="9" t="n">
        <v>45870</v>
      </c>
      <c r="B126" t="n">
        <v>214.2654967504272</v>
      </c>
      <c r="C126" t="n">
        <v>536.7480326896429</v>
      </c>
      <c r="D126" t="n">
        <v>346.2267955669923</v>
      </c>
      <c r="E126" t="n">
        <v>0.169649705</v>
      </c>
      <c r="F126" t="n">
        <v>0</v>
      </c>
      <c r="G126" t="n">
        <v>40.4611947471637</v>
      </c>
      <c r="H126" t="n">
        <v>95.12207599999998</v>
      </c>
      <c r="I126" t="n">
        <v>94.48708538783858</v>
      </c>
      <c r="J126" t="n">
        <v>1506.495019626893</v>
      </c>
      <c r="K126" t="n">
        <v>171.0202379198063</v>
      </c>
      <c r="L126" t="n">
        <v>0</v>
      </c>
      <c r="M126" t="n">
        <v>53.54842212069581</v>
      </c>
      <c r="N126" t="n">
        <v>3058.54401051446</v>
      </c>
    </row>
    <row r="127">
      <c r="A127" s="9" t="n">
        <v>45901</v>
      </c>
      <c r="B127" t="n">
        <v>315.4875596594311</v>
      </c>
      <c r="C127" t="n">
        <v>521.7355015116569</v>
      </c>
      <c r="D127" t="n">
        <v>352.1113527521298</v>
      </c>
      <c r="E127" t="n">
        <v>0.130893096</v>
      </c>
      <c r="F127" t="n">
        <v>0</v>
      </c>
      <c r="G127" t="n">
        <v>41.8884968047542</v>
      </c>
      <c r="H127" t="n">
        <v>103.504549</v>
      </c>
      <c r="I127" t="n">
        <v>125.1010274403409</v>
      </c>
      <c r="J127" t="n">
        <v>1425.263982334963</v>
      </c>
      <c r="K127" t="n">
        <v>160.4961267513496</v>
      </c>
      <c r="L127" t="n">
        <v>0.09933431700000001</v>
      </c>
      <c r="M127" t="n">
        <v>52.04278100000001</v>
      </c>
      <c r="N127" t="n">
        <v>3097.861604667626</v>
      </c>
    </row>
    <row r="128">
      <c r="A128" s="9" t="n">
        <v>45931</v>
      </c>
      <c r="B128" t="n">
        <v>102.8089472955364</v>
      </c>
      <c r="C128" t="n">
        <v>527.0887041455877</v>
      </c>
      <c r="D128" t="n">
        <v>371.8648129439866</v>
      </c>
      <c r="E128" t="n">
        <v>0.121344772</v>
      </c>
      <c r="F128" t="n">
        <v>0</v>
      </c>
      <c r="G128" t="n">
        <v>82.96051944246354</v>
      </c>
      <c r="H128" t="n">
        <v>94.93562200000002</v>
      </c>
      <c r="I128" t="n">
        <v>135.6813901322298</v>
      </c>
      <c r="J128" t="n">
        <v>1541.888162553397</v>
      </c>
      <c r="K128" t="n">
        <v>180.9523072937869</v>
      </c>
      <c r="L128" t="n">
        <v>0</v>
      </c>
      <c r="M128" t="n">
        <v>49.318527</v>
      </c>
      <c r="N128" t="n">
        <v>3087.620337578987</v>
      </c>
    </row>
    <row r="129">
      <c r="A129" s="9" t="n">
        <v>45962</v>
      </c>
      <c r="B129" t="n">
        <v>121.8082695415669</v>
      </c>
      <c r="C129" t="n">
        <v>555.9956522892644</v>
      </c>
      <c r="D129" t="n">
        <v>405.883052709685</v>
      </c>
      <c r="E129" t="n">
        <v>0.137292058</v>
      </c>
      <c r="F129" t="n">
        <v>0</v>
      </c>
      <c r="G129" t="n">
        <v>40.15692084927072</v>
      </c>
      <c r="H129" t="n">
        <v>88.25953900000002</v>
      </c>
      <c r="I129" t="n">
        <v>113.2286533496761</v>
      </c>
      <c r="J129" t="n">
        <v>1493.758327478646</v>
      </c>
      <c r="K129" t="n">
        <v>204.4837719015753</v>
      </c>
      <c r="L129" t="n">
        <v>0.046841203</v>
      </c>
      <c r="M129" t="n">
        <v>48.645783</v>
      </c>
      <c r="N129" t="n">
        <v>3072.404103380684</v>
      </c>
    </row>
    <row r="130">
      <c r="A130" s="9" t="n">
        <v>45992</v>
      </c>
      <c r="B130" t="n">
        <v>157.4663472895175</v>
      </c>
      <c r="C130" t="n">
        <v>574.8789918769588</v>
      </c>
      <c r="D130" t="n">
        <v>448.3892548695329</v>
      </c>
      <c r="E130" t="n">
        <v>0.152737814</v>
      </c>
      <c r="F130" t="n">
        <v>0</v>
      </c>
      <c r="G130" t="n">
        <v>30.09055370664506</v>
      </c>
      <c r="H130" t="n">
        <v>84.79326100000002</v>
      </c>
      <c r="I130" t="n">
        <v>139.937014502168</v>
      </c>
      <c r="J130" t="n">
        <v>1544.587808805023</v>
      </c>
      <c r="K130" t="n">
        <v>183.1500802593303</v>
      </c>
      <c r="L130" t="n">
        <v>0</v>
      </c>
      <c r="M130" t="n">
        <v>48.817752</v>
      </c>
      <c r="N130" t="n">
        <v>3212.263802123176</v>
      </c>
    </row>
    <row r="131">
      <c r="A131" s="9" t="n">
        <v>46023</v>
      </c>
      <c r="B131" t="n">
        <v>110.7353258618301</v>
      </c>
      <c r="C131" t="n">
        <v>616.8245396187117</v>
      </c>
      <c r="D131" t="n">
        <v>521.8877325524323</v>
      </c>
      <c r="E131" t="n">
        <v>0.123207148</v>
      </c>
      <c r="F131" t="n">
        <v>0</v>
      </c>
      <c r="G131" t="n">
        <v>94.3484171387161</v>
      </c>
      <c r="H131" t="n">
        <v>97.38975599999999</v>
      </c>
      <c r="I131" t="n">
        <v>116.5494271988471</v>
      </c>
      <c r="J131" t="n">
        <v>1531.506770180501</v>
      </c>
      <c r="K131" t="n">
        <v>173.4783145125516</v>
      </c>
      <c r="L131" t="n">
        <v>0</v>
      </c>
      <c r="M131" t="n">
        <v>52.86162612069582</v>
      </c>
      <c r="N131" t="n">
        <v>3315.705116332286</v>
      </c>
    </row>
    <row r="132">
      <c r="A132" s="9" t="n">
        <v>46054</v>
      </c>
      <c r="B132" t="n">
        <v>118.0401709928264</v>
      </c>
      <c r="C132" t="n">
        <v>547.1198410666019</v>
      </c>
      <c r="D132" t="n">
        <v>365.6515349506197</v>
      </c>
      <c r="E132" t="n">
        <v>33.164689603</v>
      </c>
      <c r="F132" t="n">
        <v>0</v>
      </c>
      <c r="G132" t="n">
        <v>38.0665709461534</v>
      </c>
      <c r="H132" t="n">
        <v>84.47063399999999</v>
      </c>
      <c r="I132" t="n">
        <v>109.6622285867407</v>
      </c>
      <c r="J132" t="n">
        <v>1380.262464047348</v>
      </c>
      <c r="K132" t="n">
        <v>153.4723674619544</v>
      </c>
      <c r="L132" t="n">
        <v>0</v>
      </c>
      <c r="M132" t="n">
        <v>51.07238356062847</v>
      </c>
      <c r="N132" t="n">
        <v>2880.982885215873</v>
      </c>
    </row>
    <row r="133">
      <c r="A133" s="9" t="n">
        <v>46082</v>
      </c>
      <c r="B133" t="n">
        <v>26.03699331077958</v>
      </c>
      <c r="C133" t="n">
        <v>523.7189973668121</v>
      </c>
      <c r="D133" t="n">
        <v>215.5237760570443</v>
      </c>
      <c r="E133" t="n">
        <v>0.075777072</v>
      </c>
      <c r="F133" t="n">
        <v>0</v>
      </c>
      <c r="G133" t="n">
        <v>31.78026275722255</v>
      </c>
      <c r="H133" t="n">
        <v>82.27287699999999</v>
      </c>
      <c r="I133" t="n">
        <v>69.069123022</v>
      </c>
      <c r="J133" t="n">
        <v>1027.896508983876</v>
      </c>
      <c r="K133" t="n">
        <v>68.87789806100001</v>
      </c>
      <c r="L133" t="n">
        <v>0</v>
      </c>
      <c r="M133" t="n">
        <v>50.82067644926796</v>
      </c>
      <c r="N133" t="n">
        <v>2096.072890080003</v>
      </c>
    </row>
    <row r="134">
      <c r="A134" s="9" t="n">
        <v>46113</v>
      </c>
      <c r="B134" t="n">
        <v>163.3858485570173</v>
      </c>
      <c r="C134" t="n">
        <v>602.7621573478777</v>
      </c>
      <c r="D134" t="n">
        <v>214.5348332193622</v>
      </c>
      <c r="E134" t="n">
        <v>0.094965258</v>
      </c>
      <c r="F134" t="n">
        <v>0</v>
      </c>
      <c r="G134" t="n">
        <v>28.8253699306711</v>
      </c>
      <c r="H134" t="n">
        <v>80.022986</v>
      </c>
      <c r="I134" t="n">
        <v>79.38010943066988</v>
      </c>
      <c r="J134" t="n">
        <v>1195.020895232239</v>
      </c>
      <c r="K134" t="n">
        <v>107.9129248414206</v>
      </c>
      <c r="L134" t="n">
        <v>0</v>
      </c>
      <c r="M134" t="n">
        <v>51.264315</v>
      </c>
      <c r="N134" t="n">
        <v>2523.204404817258</v>
      </c>
    </row>
    <row r="135">
      <c r="A135" s="9" t="n">
        <v>46143</v>
      </c>
      <c r="B135" t="n">
        <v>118.8925757123585</v>
      </c>
      <c r="C135" t="n">
        <v>805.4310495086071</v>
      </c>
      <c r="D135" t="n">
        <v>280.9962542320309</v>
      </c>
      <c r="E135" t="n">
        <v>0.117932586</v>
      </c>
      <c r="F135" t="n">
        <v>0</v>
      </c>
      <c r="G135" t="n">
        <v>31.63893190923828</v>
      </c>
      <c r="H135" t="n">
        <v>93.63247856272001</v>
      </c>
      <c r="I135" t="n">
        <v>77.19292793205122</v>
      </c>
      <c r="J135" t="n">
        <v>1424.966664073007</v>
      </c>
      <c r="K135" t="n">
        <v>107.7072754686406</v>
      </c>
      <c r="L135" t="n">
        <v>12.314529269</v>
      </c>
      <c r="M135" t="n">
        <v>52.384308</v>
      </c>
      <c r="N135" t="n">
        <v>3005.274927253654</v>
      </c>
    </row>
    <row r="136">
      <c r="A136" s="9" t="n">
        <v>46174</v>
      </c>
      <c r="B136" t="n">
        <v>215.5580033824662</v>
      </c>
      <c r="C136" t="n">
        <v>850.4818695789555</v>
      </c>
      <c r="D136" t="n">
        <v>339.7680023277289</v>
      </c>
      <c r="E136" t="n">
        <v>0.117441324</v>
      </c>
      <c r="F136" t="n">
        <v>0</v>
      </c>
      <c r="G136" t="n">
        <v>32.94545630307942</v>
      </c>
      <c r="H136" t="n">
        <v>77.82124780263226</v>
      </c>
      <c r="I136" t="n">
        <v>111.745631457277</v>
      </c>
      <c r="J136" t="n">
        <v>1445.861950809143</v>
      </c>
      <c r="K136" t="n">
        <v>156.0213167892242</v>
      </c>
      <c r="L136" t="n">
        <v>9.598582916</v>
      </c>
      <c r="M136" t="n">
        <v>53.177333</v>
      </c>
      <c r="N136" t="n">
        <v>3293.096835690506</v>
      </c>
    </row>
    <row r="137">
      <c r="A137" s="9" t="n">
        <v>46204</v>
      </c>
      <c r="B137" t="n">
        <v>163.6398415616408</v>
      </c>
      <c r="C137" t="n">
        <v>856.7660776424017</v>
      </c>
      <c r="D137" t="n">
        <v>381.4255805982407</v>
      </c>
      <c r="F137" t="n">
        <v>0</v>
      </c>
      <c r="G137" t="n">
        <v>31.89823685575366</v>
      </c>
      <c r="H137" t="n">
        <v>86.81490363464775</v>
      </c>
      <c r="I137" t="n">
        <v>105.4430111467122</v>
      </c>
      <c r="J137" t="n">
        <v>1534.09728346687</v>
      </c>
      <c r="K137" t="n">
        <v>72.4259913111957</v>
      </c>
      <c r="L137" t="n">
        <v>48.539</v>
      </c>
      <c r="M137" t="n">
        <v>54.81003</v>
      </c>
      <c r="N137" t="n">
        <v>3335.859956217463</v>
      </c>
    </row>
    <row r="138">
      <c r="A138" s="9" t="n">
        <v>46235</v>
      </c>
      <c r="B138" t="n">
        <v>137</v>
      </c>
      <c r="C138" t="n">
        <v>757</v>
      </c>
      <c r="D138" t="n">
        <v>246</v>
      </c>
      <c r="E138" t="n">
        <v>0</v>
      </c>
      <c r="F138" t="n">
        <v>0</v>
      </c>
      <c r="G138" t="n">
        <v>35</v>
      </c>
      <c r="H138" t="n">
        <v>88</v>
      </c>
      <c r="I138" t="n">
        <v>111</v>
      </c>
      <c r="J138" t="n">
        <v>1471</v>
      </c>
      <c r="K138" t="n">
        <v>172</v>
      </c>
      <c r="L138" t="n">
        <v>0</v>
      </c>
      <c r="M138" t="n">
        <v>54</v>
      </c>
      <c r="N138" t="n">
        <v>3071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54"/>
  <sheetViews>
    <sheetView workbookViewId="0">
      <pane ySplit="1" topLeftCell="A2" activePane="bottomLeft" state="frozen"/>
      <selection pane="bottomLeft" activeCell="A1" sqref="A1"/>
    </sheetView>
  </sheetViews>
  <sheetFormatPr baseColWidth="8" defaultRowHeight="15"/>
  <sheetData>
    <row r="1">
      <c r="A1" s="8" t="inlineStr">
        <is>
          <t>month</t>
        </is>
      </c>
      <c r="B1" s="8" t="inlineStr">
        <is>
          <t>Net_production</t>
        </is>
      </c>
      <c r="C1" s="8" t="inlineStr">
        <is>
          <t>LNG_imports</t>
        </is>
      </c>
      <c r="D1" s="8" t="inlineStr">
        <is>
          <t>Total_consumption</t>
        </is>
      </c>
    </row>
    <row r="2">
      <c r="A2" s="9" t="n">
        <v>44652</v>
      </c>
      <c r="B2" t="n">
        <v>2748</v>
      </c>
      <c r="C2" t="n">
        <v>2078</v>
      </c>
      <c r="D2" t="n">
        <v>4826</v>
      </c>
    </row>
    <row r="3">
      <c r="A3" s="9" t="n">
        <v>44682</v>
      </c>
      <c r="B3" t="n">
        <v>2846</v>
      </c>
      <c r="C3" t="n">
        <v>2937</v>
      </c>
      <c r="D3" t="n">
        <v>5784</v>
      </c>
    </row>
    <row r="4">
      <c r="A4" s="9" t="n">
        <v>44713</v>
      </c>
      <c r="B4" t="n">
        <v>2747</v>
      </c>
      <c r="C4" t="n">
        <v>2258</v>
      </c>
      <c r="D4" t="n">
        <v>5005</v>
      </c>
    </row>
    <row r="5">
      <c r="A5" s="9" t="n">
        <v>44743</v>
      </c>
      <c r="B5" t="n">
        <v>2811</v>
      </c>
      <c r="C5" t="n">
        <v>2500</v>
      </c>
      <c r="D5" t="n">
        <v>5311</v>
      </c>
    </row>
    <row r="6">
      <c r="A6" s="9" t="n">
        <v>44774</v>
      </c>
      <c r="B6" t="n">
        <v>2829</v>
      </c>
      <c r="C6" t="n">
        <v>2029</v>
      </c>
      <c r="D6" t="n">
        <v>4858</v>
      </c>
    </row>
    <row r="7">
      <c r="A7" s="9" t="n">
        <v>44805</v>
      </c>
      <c r="B7" t="n">
        <v>2791</v>
      </c>
      <c r="C7" t="n">
        <v>1878</v>
      </c>
      <c r="D7" t="n">
        <v>4668</v>
      </c>
    </row>
    <row r="8">
      <c r="A8" s="9" t="n">
        <v>44835</v>
      </c>
      <c r="B8" t="n">
        <v>2829</v>
      </c>
      <c r="C8" t="n">
        <v>1977</v>
      </c>
      <c r="D8" t="n">
        <v>4806</v>
      </c>
    </row>
    <row r="9">
      <c r="A9" s="9" t="n">
        <v>44866</v>
      </c>
      <c r="B9" t="n">
        <v>2779</v>
      </c>
      <c r="C9" t="n">
        <v>2219</v>
      </c>
      <c r="D9" t="n">
        <v>4998</v>
      </c>
    </row>
    <row r="10">
      <c r="A10" s="9" t="n">
        <v>44896</v>
      </c>
      <c r="B10" t="n">
        <v>2888</v>
      </c>
      <c r="C10" t="n">
        <v>2136</v>
      </c>
      <c r="D10" t="n">
        <v>5023</v>
      </c>
    </row>
    <row r="11">
      <c r="A11" s="9" t="n">
        <v>44927</v>
      </c>
      <c r="B11" t="n">
        <v>2913</v>
      </c>
      <c r="C11" t="n">
        <v>1909</v>
      </c>
      <c r="D11" t="n">
        <v>4823</v>
      </c>
    </row>
    <row r="12">
      <c r="A12" s="9" t="n">
        <v>44958</v>
      </c>
      <c r="B12" t="n">
        <v>2595</v>
      </c>
      <c r="C12" t="n">
        <v>1834</v>
      </c>
      <c r="D12" t="n">
        <v>4430</v>
      </c>
    </row>
    <row r="13">
      <c r="A13" s="9" t="n">
        <v>44986</v>
      </c>
      <c r="B13" t="n">
        <v>2889</v>
      </c>
      <c r="C13" t="n">
        <v>2550</v>
      </c>
      <c r="D13" t="n">
        <v>5439</v>
      </c>
    </row>
    <row r="14">
      <c r="A14" s="9" t="n">
        <v>45017</v>
      </c>
      <c r="B14" t="n">
        <v>2671</v>
      </c>
      <c r="C14" t="n">
        <v>2514</v>
      </c>
      <c r="D14" t="n">
        <v>5185</v>
      </c>
    </row>
    <row r="15">
      <c r="A15" s="9" t="n">
        <v>45047</v>
      </c>
      <c r="B15" t="n">
        <v>2838</v>
      </c>
      <c r="C15" t="n">
        <v>2854</v>
      </c>
      <c r="D15" t="n">
        <v>5692</v>
      </c>
    </row>
    <row r="16">
      <c r="A16" s="9" t="n">
        <v>45078</v>
      </c>
      <c r="B16" t="n">
        <v>2844</v>
      </c>
      <c r="C16" t="n">
        <v>2380</v>
      </c>
      <c r="D16" t="n">
        <v>5224</v>
      </c>
    </row>
    <row r="17">
      <c r="A17" s="9" t="n">
        <v>45108</v>
      </c>
      <c r="B17" t="n">
        <v>3063</v>
      </c>
      <c r="C17" t="n">
        <v>2355</v>
      </c>
      <c r="D17" t="n">
        <v>5418</v>
      </c>
    </row>
    <row r="18">
      <c r="A18" s="9" t="n">
        <v>45139</v>
      </c>
      <c r="B18" t="n">
        <v>3111</v>
      </c>
      <c r="C18" t="n">
        <v>2729</v>
      </c>
      <c r="D18" t="n">
        <v>5841</v>
      </c>
    </row>
    <row r="19">
      <c r="A19" s="9" t="n">
        <v>45170</v>
      </c>
      <c r="B19" t="n">
        <v>2976</v>
      </c>
      <c r="C19" t="n">
        <v>2584</v>
      </c>
      <c r="D19" t="n">
        <v>5560</v>
      </c>
    </row>
    <row r="20">
      <c r="A20" s="9" t="n">
        <v>45200</v>
      </c>
      <c r="B20" t="n">
        <v>3111</v>
      </c>
      <c r="C20" t="n">
        <v>2653</v>
      </c>
      <c r="D20" t="n">
        <v>5764</v>
      </c>
    </row>
    <row r="21">
      <c r="A21" s="9" t="n">
        <v>45231</v>
      </c>
      <c r="B21" t="n">
        <v>2991</v>
      </c>
      <c r="C21" t="n">
        <v>2416</v>
      </c>
      <c r="D21" t="n">
        <v>5408</v>
      </c>
    </row>
    <row r="22">
      <c r="A22" s="9" t="n">
        <v>45261</v>
      </c>
      <c r="B22" t="n">
        <v>3078</v>
      </c>
      <c r="C22" t="n">
        <v>2557</v>
      </c>
      <c r="D22" t="n">
        <v>5635</v>
      </c>
    </row>
    <row r="23">
      <c r="A23" s="9" t="n">
        <v>45292</v>
      </c>
      <c r="B23" t="n">
        <v>3074</v>
      </c>
      <c r="C23" t="n">
        <v>2831</v>
      </c>
      <c r="D23" t="n">
        <v>5905</v>
      </c>
    </row>
    <row r="24">
      <c r="A24" s="9" t="n">
        <v>45323</v>
      </c>
      <c r="B24" t="n">
        <v>2887</v>
      </c>
      <c r="C24" t="n">
        <v>2868</v>
      </c>
      <c r="D24" t="n">
        <v>5755</v>
      </c>
    </row>
    <row r="25">
      <c r="A25" s="9" t="n">
        <v>45352</v>
      </c>
      <c r="B25" t="n">
        <v>3072</v>
      </c>
      <c r="C25" t="n">
        <v>3053</v>
      </c>
      <c r="D25" t="n">
        <v>6125</v>
      </c>
    </row>
    <row r="26">
      <c r="A26" s="9" t="n">
        <v>45383</v>
      </c>
      <c r="B26" t="n">
        <v>2907</v>
      </c>
      <c r="C26" t="n">
        <v>2499</v>
      </c>
      <c r="D26" t="n">
        <v>5407</v>
      </c>
    </row>
    <row r="27">
      <c r="A27" s="9" t="n">
        <v>45413</v>
      </c>
      <c r="B27" t="n">
        <v>3058</v>
      </c>
      <c r="C27" t="n">
        <v>3516</v>
      </c>
      <c r="D27" t="n">
        <v>6575</v>
      </c>
    </row>
    <row r="28">
      <c r="A28" s="9" t="n">
        <v>45444</v>
      </c>
      <c r="B28" t="n">
        <v>2945</v>
      </c>
      <c r="C28" t="n">
        <v>3460</v>
      </c>
      <c r="D28" t="n">
        <v>6406</v>
      </c>
    </row>
    <row r="29">
      <c r="A29" s="9" t="n">
        <v>45474</v>
      </c>
      <c r="B29" t="n">
        <v>3030</v>
      </c>
      <c r="C29" t="n">
        <v>3689</v>
      </c>
      <c r="D29" t="n">
        <v>6719</v>
      </c>
    </row>
    <row r="30">
      <c r="A30" s="9" t="n">
        <v>45505</v>
      </c>
      <c r="B30" t="n">
        <v>2999</v>
      </c>
      <c r="C30" t="n">
        <v>3056</v>
      </c>
      <c r="D30" t="n">
        <v>6055</v>
      </c>
    </row>
    <row r="31">
      <c r="A31" s="9" t="n">
        <v>45536</v>
      </c>
      <c r="B31" t="n">
        <v>2936</v>
      </c>
      <c r="C31" t="n">
        <v>2787</v>
      </c>
      <c r="D31" t="n">
        <v>5722</v>
      </c>
    </row>
    <row r="32">
      <c r="A32" s="9" t="n">
        <v>45566</v>
      </c>
      <c r="B32" t="n">
        <v>3073</v>
      </c>
      <c r="C32" t="n">
        <v>3626</v>
      </c>
      <c r="D32" t="n">
        <v>6699</v>
      </c>
    </row>
    <row r="33">
      <c r="A33" s="9" t="n">
        <v>45597</v>
      </c>
      <c r="B33" t="n">
        <v>2936</v>
      </c>
      <c r="C33" t="n">
        <v>2712</v>
      </c>
      <c r="D33" t="n">
        <v>5648</v>
      </c>
    </row>
    <row r="34">
      <c r="A34" s="9" t="n">
        <v>45627</v>
      </c>
      <c r="B34" t="n">
        <v>3026</v>
      </c>
      <c r="C34" t="n">
        <v>2829</v>
      </c>
      <c r="D34" t="n">
        <v>5854</v>
      </c>
    </row>
    <row r="35">
      <c r="A35" s="9" t="n">
        <v>45658</v>
      </c>
      <c r="B35" t="n">
        <v>3025</v>
      </c>
      <c r="C35" t="n">
        <v>2436</v>
      </c>
      <c r="D35" t="n">
        <v>5460</v>
      </c>
    </row>
    <row r="36">
      <c r="A36" s="9" t="n">
        <v>45689</v>
      </c>
      <c r="B36" t="n">
        <v>2712</v>
      </c>
      <c r="C36" t="n">
        <v>2713</v>
      </c>
      <c r="D36" t="n">
        <v>5424</v>
      </c>
    </row>
    <row r="37">
      <c r="A37" s="9" t="n">
        <v>45717</v>
      </c>
      <c r="B37" t="n">
        <v>2947</v>
      </c>
      <c r="C37" t="n">
        <v>2397</v>
      </c>
      <c r="D37" t="n">
        <v>5345</v>
      </c>
    </row>
    <row r="38">
      <c r="A38" s="9" t="n">
        <v>45748</v>
      </c>
      <c r="B38" t="n">
        <v>2870</v>
      </c>
      <c r="C38" t="n">
        <v>2778</v>
      </c>
      <c r="D38" t="n">
        <v>5648</v>
      </c>
    </row>
    <row r="39">
      <c r="A39" s="9" t="n">
        <v>45778</v>
      </c>
      <c r="B39" t="n">
        <v>2941</v>
      </c>
      <c r="C39" t="n">
        <v>2865</v>
      </c>
      <c r="D39" t="n">
        <v>5806</v>
      </c>
    </row>
    <row r="40">
      <c r="A40" s="9" t="n">
        <v>45809</v>
      </c>
      <c r="B40" t="n">
        <v>2860</v>
      </c>
      <c r="C40" t="n">
        <v>2754</v>
      </c>
      <c r="D40" t="n">
        <v>5613</v>
      </c>
    </row>
    <row r="41">
      <c r="A41" s="9" t="n">
        <v>45839</v>
      </c>
      <c r="B41" t="n">
        <v>2929</v>
      </c>
      <c r="C41" t="n">
        <v>2872</v>
      </c>
      <c r="D41" t="n">
        <v>5801</v>
      </c>
    </row>
    <row r="42">
      <c r="A42" s="9" t="n">
        <v>45870</v>
      </c>
      <c r="B42" t="n">
        <v>2935</v>
      </c>
      <c r="C42" t="n">
        <v>2912</v>
      </c>
      <c r="D42" t="n">
        <v>5847</v>
      </c>
    </row>
    <row r="43">
      <c r="A43" s="9" t="n">
        <v>45901</v>
      </c>
      <c r="B43" t="n">
        <v>2824</v>
      </c>
      <c r="C43" t="n">
        <v>3233</v>
      </c>
      <c r="D43" t="n">
        <v>6057</v>
      </c>
    </row>
    <row r="44">
      <c r="A44" s="9" t="n">
        <v>45931</v>
      </c>
      <c r="B44" t="n">
        <v>2915</v>
      </c>
      <c r="C44" t="n">
        <v>3239</v>
      </c>
      <c r="D44" t="n">
        <v>6154</v>
      </c>
    </row>
    <row r="45">
      <c r="A45" s="9" t="n">
        <v>45962</v>
      </c>
      <c r="B45" t="n">
        <v>2863</v>
      </c>
      <c r="C45" t="n">
        <v>2663</v>
      </c>
      <c r="D45" t="n">
        <v>5526</v>
      </c>
    </row>
    <row r="46">
      <c r="A46" s="9" t="n">
        <v>45992</v>
      </c>
      <c r="B46" t="n">
        <v>2896</v>
      </c>
      <c r="C46" t="n">
        <v>3044</v>
      </c>
      <c r="D46" t="n">
        <v>5940</v>
      </c>
    </row>
    <row r="47">
      <c r="A47" s="9" t="n">
        <v>46023</v>
      </c>
      <c r="B47" t="n">
        <v>2876</v>
      </c>
      <c r="C47" t="n">
        <v>3198</v>
      </c>
      <c r="D47" t="n">
        <v>6075</v>
      </c>
    </row>
    <row r="48">
      <c r="A48" s="9" t="n">
        <v>46054</v>
      </c>
      <c r="B48" t="n">
        <v>2579</v>
      </c>
      <c r="C48" t="n">
        <v>2703</v>
      </c>
      <c r="D48" t="n">
        <v>5282</v>
      </c>
    </row>
    <row r="49">
      <c r="A49" s="9" t="n">
        <v>46082</v>
      </c>
      <c r="B49" t="n">
        <v>2838</v>
      </c>
      <c r="C49" t="n">
        <v>2165</v>
      </c>
      <c r="D49" t="n">
        <v>5003</v>
      </c>
    </row>
    <row r="50">
      <c r="A50" s="9" t="n">
        <v>46113</v>
      </c>
      <c r="B50" t="n">
        <v>2749</v>
      </c>
      <c r="C50" t="n">
        <v>2466</v>
      </c>
      <c r="D50" t="n">
        <v>5214</v>
      </c>
    </row>
    <row r="51">
      <c r="A51" s="9" t="n">
        <v>46143</v>
      </c>
      <c r="B51" t="n">
        <v>2795</v>
      </c>
      <c r="C51" t="n">
        <v>2963</v>
      </c>
      <c r="D51" t="n">
        <v>5757</v>
      </c>
    </row>
    <row r="52">
      <c r="A52" s="9" t="n">
        <v>46174</v>
      </c>
      <c r="B52" t="n">
        <v>2722</v>
      </c>
      <c r="C52" t="n">
        <v>3524</v>
      </c>
      <c r="D52" t="n">
        <v>6246</v>
      </c>
    </row>
    <row r="53">
      <c r="A53" s="9" t="n">
        <v>46204</v>
      </c>
      <c r="B53" t="n">
        <v>2825</v>
      </c>
      <c r="C53" t="n">
        <v>3327</v>
      </c>
      <c r="D53" t="n">
        <v>6153</v>
      </c>
    </row>
    <row r="54">
      <c r="A54" s="9" t="n">
        <v>46235</v>
      </c>
      <c r="B54" t="n">
        <v>2792</v>
      </c>
      <c r="C54" t="n">
        <v>2953</v>
      </c>
      <c r="D54" t="n">
        <v>5746</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38"/>
  <sheetViews>
    <sheetView workbookViewId="0">
      <pane ySplit="1" topLeftCell="A2" activePane="bottomLeft" state="frozen"/>
      <selection pane="bottomLeft" activeCell="A1" sqref="A1"/>
    </sheetView>
  </sheetViews>
  <sheetFormatPr baseColWidth="8" defaultRowHeight="15"/>
  <sheetData>
    <row r="1">
      <c r="A1" s="8" t="inlineStr">
        <is>
          <t>month</t>
        </is>
      </c>
      <c r="B1" s="8" t="inlineStr">
        <is>
          <t>MMT</t>
        </is>
      </c>
      <c r="C1" s="8" t="inlineStr">
        <is>
          <t>MMSCM</t>
        </is>
      </c>
    </row>
    <row r="2">
      <c r="A2" s="9" t="n">
        <v>42095</v>
      </c>
      <c r="B2" t="n">
        <v>0.9441758000000001</v>
      </c>
      <c r="C2" t="n">
        <v>1251.032935</v>
      </c>
    </row>
    <row r="3">
      <c r="A3" s="9" t="n">
        <v>42125</v>
      </c>
      <c r="B3" t="n">
        <v>0.9610726369999999</v>
      </c>
      <c r="C3" t="n">
        <v>1273.421244025</v>
      </c>
    </row>
    <row r="4">
      <c r="A4" s="9" t="n">
        <v>42156</v>
      </c>
      <c r="B4" t="n">
        <v>1.256896282</v>
      </c>
      <c r="C4" t="n">
        <v>1665.38757365</v>
      </c>
    </row>
    <row r="5">
      <c r="A5" s="9" t="n">
        <v>42186</v>
      </c>
      <c r="B5" t="n">
        <v>1.420067828</v>
      </c>
      <c r="C5" t="n">
        <v>1881.5898721</v>
      </c>
    </row>
    <row r="6">
      <c r="A6" s="9" t="n">
        <v>42217</v>
      </c>
      <c r="B6" t="n">
        <v>1.252166077</v>
      </c>
      <c r="C6" t="n">
        <v>1659.120052025</v>
      </c>
    </row>
    <row r="7">
      <c r="A7" s="9" t="n">
        <v>42248</v>
      </c>
      <c r="B7" t="n">
        <v>1.221816236</v>
      </c>
      <c r="C7" t="n">
        <v>1618.9065127</v>
      </c>
    </row>
    <row r="8">
      <c r="A8" s="9" t="n">
        <v>42278</v>
      </c>
      <c r="B8" t="n">
        <v>1.273354485</v>
      </c>
      <c r="C8" t="n">
        <v>1687.194692625</v>
      </c>
    </row>
    <row r="9">
      <c r="A9" s="9" t="n">
        <v>42309</v>
      </c>
      <c r="B9" t="n">
        <v>1.226041074</v>
      </c>
      <c r="C9" t="n">
        <v>1624.50442305</v>
      </c>
    </row>
    <row r="10">
      <c r="A10" s="9" t="n">
        <v>42339</v>
      </c>
      <c r="B10" t="n">
        <v>1.185060742</v>
      </c>
      <c r="C10" t="n">
        <v>1570.20548315</v>
      </c>
    </row>
    <row r="11">
      <c r="A11" s="9" t="n">
        <v>42370</v>
      </c>
      <c r="B11" t="n">
        <v>1.225671572</v>
      </c>
      <c r="C11" t="n">
        <v>1624.0148329</v>
      </c>
    </row>
    <row r="12">
      <c r="A12" s="9" t="n">
        <v>42401</v>
      </c>
      <c r="B12" t="n">
        <v>1.151486246</v>
      </c>
      <c r="C12" t="n">
        <v>1525.71927595</v>
      </c>
    </row>
    <row r="13">
      <c r="A13" s="9" t="n">
        <v>42430</v>
      </c>
      <c r="B13" t="n">
        <v>1.259115535</v>
      </c>
      <c r="C13" t="n">
        <v>1668.328083875</v>
      </c>
    </row>
    <row r="14">
      <c r="A14" s="9" t="n">
        <v>42461</v>
      </c>
      <c r="B14" t="n">
        <v>1.308168807</v>
      </c>
      <c r="C14" t="n">
        <v>1733.323669275</v>
      </c>
    </row>
    <row r="15">
      <c r="A15" s="9" t="n">
        <v>42491</v>
      </c>
      <c r="B15" t="n">
        <v>1.254754733</v>
      </c>
      <c r="C15" t="n">
        <v>1662.550021225</v>
      </c>
    </row>
    <row r="16">
      <c r="A16" s="9" t="n">
        <v>42522</v>
      </c>
      <c r="B16" t="n">
        <v>1.647954251</v>
      </c>
      <c r="C16" t="n">
        <v>2183.539382575</v>
      </c>
    </row>
    <row r="17">
      <c r="A17" s="9" t="n">
        <v>42552</v>
      </c>
      <c r="B17" t="n">
        <v>1.350388448</v>
      </c>
      <c r="C17" t="n">
        <v>1789.2646936</v>
      </c>
    </row>
    <row r="18">
      <c r="A18" s="9" t="n">
        <v>42583</v>
      </c>
      <c r="B18" t="n">
        <v>1.606105139</v>
      </c>
      <c r="C18" t="n">
        <v>2128.089309175</v>
      </c>
    </row>
    <row r="19">
      <c r="A19" s="9" t="n">
        <v>42614</v>
      </c>
      <c r="B19" t="n">
        <v>1.767813425</v>
      </c>
      <c r="C19" t="n">
        <v>2342.352788125</v>
      </c>
    </row>
    <row r="20">
      <c r="A20" s="9" t="n">
        <v>42644</v>
      </c>
      <c r="B20" t="n">
        <v>1.513187813</v>
      </c>
      <c r="C20" t="n">
        <v>2004.973852225</v>
      </c>
    </row>
    <row r="21">
      <c r="A21" s="9" t="n">
        <v>42675</v>
      </c>
      <c r="B21" t="n">
        <v>1.778550216</v>
      </c>
      <c r="C21" t="n">
        <v>2356.5790362</v>
      </c>
    </row>
    <row r="22">
      <c r="A22" s="9" t="n">
        <v>42705</v>
      </c>
      <c r="B22" t="n">
        <v>1.315151058</v>
      </c>
      <c r="C22" t="n">
        <v>1742.57515185</v>
      </c>
    </row>
    <row r="23">
      <c r="A23" s="9" t="n">
        <v>42736</v>
      </c>
      <c r="B23" t="n">
        <v>1.042569942</v>
      </c>
      <c r="C23" t="n">
        <v>1381.40517315</v>
      </c>
    </row>
    <row r="24">
      <c r="A24" s="9" t="n">
        <v>42767</v>
      </c>
      <c r="B24" t="n">
        <v>1.557504198</v>
      </c>
      <c r="C24" t="n">
        <v>2063.69306235</v>
      </c>
    </row>
    <row r="25">
      <c r="A25" s="9" t="n">
        <v>42795</v>
      </c>
      <c r="B25" t="n">
        <v>1.641178851</v>
      </c>
      <c r="C25" t="n">
        <v>2174.561977575</v>
      </c>
    </row>
    <row r="26">
      <c r="A26" s="9" t="n">
        <v>42826</v>
      </c>
      <c r="B26" t="n">
        <v>1.40009927</v>
      </c>
      <c r="C26" t="n">
        <v>1855.13153275</v>
      </c>
    </row>
    <row r="27">
      <c r="A27" s="9" t="n">
        <v>42856</v>
      </c>
      <c r="B27" t="n">
        <v>1.504428906</v>
      </c>
      <c r="C27" t="n">
        <v>1993.36830045</v>
      </c>
    </row>
    <row r="28">
      <c r="A28" s="9" t="n">
        <v>42887</v>
      </c>
      <c r="B28" t="n">
        <v>1.459962428</v>
      </c>
      <c r="C28" t="n">
        <v>1934.4502171</v>
      </c>
    </row>
    <row r="29">
      <c r="A29" s="9" t="n">
        <v>42917</v>
      </c>
      <c r="B29" t="n">
        <v>1.294243203</v>
      </c>
      <c r="C29" t="n">
        <v>1714.872243975</v>
      </c>
    </row>
    <row r="30">
      <c r="A30" s="9" t="n">
        <v>42948</v>
      </c>
      <c r="B30" t="n">
        <v>1.608050795</v>
      </c>
      <c r="C30" t="n">
        <v>2130.667303375</v>
      </c>
    </row>
    <row r="31">
      <c r="A31" s="9" t="n">
        <v>42979</v>
      </c>
      <c r="B31" t="n">
        <v>1.696073377</v>
      </c>
      <c r="C31" t="n">
        <v>2247.297224525</v>
      </c>
    </row>
    <row r="32">
      <c r="A32" s="9" t="n">
        <v>43009</v>
      </c>
      <c r="B32" t="n">
        <v>1.728642633</v>
      </c>
      <c r="C32" t="n">
        <v>2290.451488725</v>
      </c>
    </row>
    <row r="33">
      <c r="A33" s="9" t="n">
        <v>43040</v>
      </c>
      <c r="B33" t="n">
        <v>2.041101846</v>
      </c>
      <c r="C33" t="n">
        <v>2704.45994595</v>
      </c>
    </row>
    <row r="34">
      <c r="A34" s="9" t="n">
        <v>43070</v>
      </c>
      <c r="B34" t="n">
        <v>1.72518453</v>
      </c>
      <c r="C34" t="n">
        <v>2285.86950225</v>
      </c>
    </row>
    <row r="35">
      <c r="A35" s="9" t="n">
        <v>43101</v>
      </c>
      <c r="B35" t="n">
        <v>1.730529636</v>
      </c>
      <c r="C35" t="n">
        <v>2292.9517677</v>
      </c>
    </row>
    <row r="36">
      <c r="A36" s="9" t="n">
        <v>43132</v>
      </c>
      <c r="B36" t="n">
        <v>1.831417071</v>
      </c>
      <c r="C36" t="n">
        <v>2426.627619075</v>
      </c>
    </row>
    <row r="37">
      <c r="A37" s="9" t="n">
        <v>43160</v>
      </c>
      <c r="B37" t="n">
        <v>2.157079128</v>
      </c>
      <c r="C37" t="n">
        <v>2858.1298446</v>
      </c>
    </row>
    <row r="38">
      <c r="A38" s="9" t="n">
        <v>43191</v>
      </c>
      <c r="B38" t="n">
        <v>2.020078282</v>
      </c>
      <c r="C38" t="n">
        <v>2676.60372365</v>
      </c>
    </row>
    <row r="39">
      <c r="A39" s="9" t="n">
        <v>43221</v>
      </c>
      <c r="B39" t="n">
        <v>1.88250186</v>
      </c>
      <c r="C39" t="n">
        <v>2494.3149645</v>
      </c>
    </row>
    <row r="40">
      <c r="A40" s="9" t="n">
        <v>43252</v>
      </c>
      <c r="B40" t="n">
        <v>1.918562248</v>
      </c>
      <c r="C40" t="n">
        <v>2542.094978600001</v>
      </c>
    </row>
    <row r="41">
      <c r="A41" s="9" t="n">
        <v>43282</v>
      </c>
      <c r="B41" t="n">
        <v>1.946616104</v>
      </c>
      <c r="C41" t="n">
        <v>2579.2663378</v>
      </c>
    </row>
    <row r="42">
      <c r="A42" s="9" t="n">
        <v>43313</v>
      </c>
      <c r="B42" t="n">
        <v>1.717404522</v>
      </c>
      <c r="C42" t="n">
        <v>2275.56099165</v>
      </c>
    </row>
    <row r="43">
      <c r="A43" s="9" t="n">
        <v>43344</v>
      </c>
      <c r="B43" t="n">
        <v>1.90290276</v>
      </c>
      <c r="C43" t="n">
        <v>2521.346157</v>
      </c>
    </row>
    <row r="44">
      <c r="A44" s="9" t="n">
        <v>43374</v>
      </c>
      <c r="B44" t="n">
        <v>1.944223454</v>
      </c>
      <c r="C44" t="n">
        <v>2576.09607655</v>
      </c>
    </row>
    <row r="45">
      <c r="A45" s="9" t="n">
        <v>43405</v>
      </c>
      <c r="B45" t="n">
        <v>1.702822787</v>
      </c>
      <c r="C45" t="n">
        <v>2256.240192775</v>
      </c>
    </row>
    <row r="46">
      <c r="A46" s="9" t="n">
        <v>43435</v>
      </c>
      <c r="B46" t="n">
        <v>1.717949082</v>
      </c>
      <c r="C46" t="n">
        <v>2276.28253365</v>
      </c>
    </row>
    <row r="47">
      <c r="A47" s="9" t="n">
        <v>43466</v>
      </c>
      <c r="B47" t="n">
        <v>1.645875226</v>
      </c>
      <c r="C47" t="n">
        <v>2180.78467445</v>
      </c>
    </row>
    <row r="48">
      <c r="A48" s="9" t="n">
        <v>43497</v>
      </c>
      <c r="B48" t="n">
        <v>1.37248771</v>
      </c>
      <c r="C48" t="n">
        <v>1818.54621575</v>
      </c>
    </row>
    <row r="49">
      <c r="A49" s="9" t="n">
        <v>43525</v>
      </c>
      <c r="B49" t="n">
        <v>1.77323835</v>
      </c>
      <c r="C49" t="n">
        <v>2349.54081375</v>
      </c>
    </row>
    <row r="50">
      <c r="A50" s="9" t="n">
        <v>43556</v>
      </c>
      <c r="B50" t="n">
        <v>1.844233114</v>
      </c>
      <c r="C50" t="n">
        <v>2443.60887605</v>
      </c>
    </row>
    <row r="51">
      <c r="A51" s="9" t="n">
        <v>43586</v>
      </c>
      <c r="B51" t="n">
        <v>1.783348746</v>
      </c>
      <c r="C51" t="n">
        <v>2362.93708845</v>
      </c>
    </row>
    <row r="52">
      <c r="A52" s="9" t="n">
        <v>43617</v>
      </c>
      <c r="B52" t="n">
        <v>2.077185953</v>
      </c>
      <c r="C52" t="n">
        <v>2752.271387725</v>
      </c>
    </row>
    <row r="53">
      <c r="A53" s="9" t="n">
        <v>43647</v>
      </c>
      <c r="B53" t="n">
        <v>1.752505356</v>
      </c>
      <c r="C53" t="n">
        <v>2322.0695967</v>
      </c>
    </row>
    <row r="54">
      <c r="A54" s="9" t="n">
        <v>43678</v>
      </c>
      <c r="B54" t="n">
        <v>2.184754236</v>
      </c>
      <c r="C54" t="n">
        <v>2894.7993627</v>
      </c>
    </row>
    <row r="55">
      <c r="A55" s="9" t="n">
        <v>43709</v>
      </c>
      <c r="B55" t="n">
        <v>1.939983303</v>
      </c>
      <c r="C55" t="n">
        <v>2570.477876475</v>
      </c>
    </row>
    <row r="56">
      <c r="A56" s="9" t="n">
        <v>43739</v>
      </c>
      <c r="B56" t="n">
        <v>2.141000819</v>
      </c>
      <c r="C56" t="n">
        <v>2836.826085175</v>
      </c>
    </row>
    <row r="57">
      <c r="A57" s="9" t="n">
        <v>43770</v>
      </c>
      <c r="B57" t="n">
        <v>1.947751802</v>
      </c>
      <c r="C57" t="n">
        <v>2580.77113765</v>
      </c>
    </row>
    <row r="58">
      <c r="A58" s="9" t="n">
        <v>43800</v>
      </c>
      <c r="B58" t="n">
        <v>1.84278247</v>
      </c>
      <c r="C58" t="n">
        <v>2441.68677275</v>
      </c>
    </row>
    <row r="59">
      <c r="A59" s="9" t="n">
        <v>43831</v>
      </c>
      <c r="B59" t="n">
        <v>2.040650495</v>
      </c>
      <c r="C59" t="n">
        <v>2703.861905875</v>
      </c>
    </row>
    <row r="60">
      <c r="A60" s="9" t="n">
        <v>43862</v>
      </c>
      <c r="B60" t="n">
        <v>2.671661062</v>
      </c>
      <c r="C60" t="n">
        <v>3539.95090715</v>
      </c>
    </row>
    <row r="61">
      <c r="A61" s="9" t="n">
        <v>43891</v>
      </c>
      <c r="B61" t="n">
        <v>2.19074934</v>
      </c>
      <c r="C61" t="n">
        <v>2902.7428755</v>
      </c>
    </row>
    <row r="62">
      <c r="A62" s="9" t="n">
        <v>43922</v>
      </c>
      <c r="B62" t="n">
        <v>1.243664228</v>
      </c>
      <c r="C62" t="n">
        <v>1647.8551021</v>
      </c>
    </row>
    <row r="63">
      <c r="A63" s="9" t="n">
        <v>43952</v>
      </c>
      <c r="B63" t="n">
        <v>2.05652768</v>
      </c>
      <c r="C63" t="n">
        <v>2724.899176</v>
      </c>
    </row>
    <row r="64">
      <c r="A64" s="9" t="n">
        <v>43983</v>
      </c>
      <c r="B64" t="n">
        <v>2.217018071</v>
      </c>
      <c r="C64" t="n">
        <v>2937.548944075</v>
      </c>
    </row>
    <row r="65">
      <c r="A65" s="9" t="n">
        <v>44013</v>
      </c>
      <c r="B65" t="n">
        <v>2.305599404</v>
      </c>
      <c r="C65" t="n">
        <v>3054.9192103</v>
      </c>
    </row>
    <row r="66">
      <c r="A66" s="9" t="n">
        <v>44044</v>
      </c>
      <c r="B66" t="n">
        <v>2.211196155</v>
      </c>
      <c r="C66" t="n">
        <v>2929.834905375</v>
      </c>
    </row>
    <row r="67">
      <c r="A67" s="9" t="n">
        <v>44075</v>
      </c>
      <c r="B67" t="n">
        <v>2.132632936</v>
      </c>
      <c r="C67" t="n">
        <v>2825.7386402</v>
      </c>
    </row>
    <row r="68">
      <c r="A68" s="9" t="n">
        <v>44105</v>
      </c>
      <c r="B68" t="n">
        <v>2.619574956</v>
      </c>
      <c r="C68" t="n">
        <v>3470.9368167</v>
      </c>
    </row>
    <row r="69">
      <c r="A69" s="9" t="n">
        <v>44136</v>
      </c>
      <c r="B69" t="n">
        <v>2.082639618</v>
      </c>
      <c r="C69" t="n">
        <v>2759.49749385</v>
      </c>
    </row>
    <row r="70">
      <c r="A70" s="9" t="n">
        <v>44166</v>
      </c>
      <c r="B70" t="n">
        <v>2.122348137</v>
      </c>
      <c r="C70" t="n">
        <v>2812.111281525</v>
      </c>
    </row>
    <row r="71">
      <c r="A71" s="9" t="n">
        <v>44197</v>
      </c>
      <c r="B71" t="n">
        <v>2.037228741</v>
      </c>
      <c r="C71" t="n">
        <v>2699.328081825</v>
      </c>
    </row>
    <row r="72">
      <c r="A72" s="9" t="n">
        <v>44228</v>
      </c>
      <c r="B72" t="n">
        <v>1.922695989</v>
      </c>
      <c r="C72" t="n">
        <v>2547.572185425</v>
      </c>
    </row>
    <row r="73">
      <c r="A73" s="9" t="n">
        <v>44256</v>
      </c>
      <c r="B73" t="n">
        <v>2.103746</v>
      </c>
      <c r="C73" t="n">
        <v>2787.46345</v>
      </c>
    </row>
    <row r="74">
      <c r="A74" s="9" t="n">
        <v>44287</v>
      </c>
      <c r="B74" t="n">
        <v>2.215132232</v>
      </c>
      <c r="C74" t="n">
        <v>2935.0502074</v>
      </c>
    </row>
    <row r="75">
      <c r="A75" s="9" t="n">
        <v>44317</v>
      </c>
      <c r="B75" t="n">
        <v>1.928210498</v>
      </c>
      <c r="C75" t="n">
        <v>2554.87890985</v>
      </c>
    </row>
    <row r="76">
      <c r="A76" s="9" t="n">
        <v>44348</v>
      </c>
      <c r="B76" t="n">
        <v>2.120582443</v>
      </c>
      <c r="C76" t="n">
        <v>2809.771736975</v>
      </c>
    </row>
    <row r="77">
      <c r="A77" s="9" t="n">
        <v>44378</v>
      </c>
      <c r="B77" t="n">
        <v>1.973810836</v>
      </c>
      <c r="C77" t="n">
        <v>2615.2993577</v>
      </c>
    </row>
    <row r="78">
      <c r="A78" s="9" t="n">
        <v>44409</v>
      </c>
      <c r="B78" t="n">
        <v>2.255100832</v>
      </c>
      <c r="C78" t="n">
        <v>2988.0086024</v>
      </c>
    </row>
    <row r="79">
      <c r="A79" s="9" t="n">
        <v>44440</v>
      </c>
      <c r="B79" t="n">
        <v>2.02208185</v>
      </c>
      <c r="C79" t="n">
        <v>2679.25845125</v>
      </c>
    </row>
    <row r="80">
      <c r="A80" s="9" t="n">
        <v>44470</v>
      </c>
      <c r="B80" t="n">
        <v>1.976469979</v>
      </c>
      <c r="C80" t="n">
        <v>2618.822722175</v>
      </c>
    </row>
    <row r="81">
      <c r="A81" s="9" t="n">
        <v>44501</v>
      </c>
      <c r="B81" t="n">
        <v>1.874285309</v>
      </c>
      <c r="C81" t="n">
        <v>2483.428034425</v>
      </c>
    </row>
    <row r="82">
      <c r="A82" s="9" t="n">
        <v>44531</v>
      </c>
      <c r="B82" t="n">
        <v>1.944221044</v>
      </c>
      <c r="C82" t="n">
        <v>2576.0928833</v>
      </c>
    </row>
    <row r="83">
      <c r="A83" s="9" t="n">
        <v>44562</v>
      </c>
      <c r="B83" t="n">
        <v>1.584733909</v>
      </c>
      <c r="C83" t="n">
        <v>2099.772429425</v>
      </c>
    </row>
    <row r="84">
      <c r="A84" s="9" t="n">
        <v>44593</v>
      </c>
      <c r="B84" t="n">
        <v>1.531913605</v>
      </c>
      <c r="C84" t="n">
        <v>2029.785526625</v>
      </c>
    </row>
    <row r="85">
      <c r="A85" s="9" t="n">
        <v>44621</v>
      </c>
      <c r="B85" t="n">
        <v>1.990486166</v>
      </c>
      <c r="C85" t="n">
        <v>2637.39416995</v>
      </c>
    </row>
    <row r="86">
      <c r="A86" s="9" t="n">
        <v>44652</v>
      </c>
      <c r="B86" t="n">
        <v>1.568292844</v>
      </c>
      <c r="C86" t="n">
        <v>2077.9880183</v>
      </c>
    </row>
    <row r="87">
      <c r="A87" s="9" t="n">
        <v>44682</v>
      </c>
      <c r="B87" t="n">
        <v>2.216966501</v>
      </c>
      <c r="C87" t="n">
        <v>2937.480613825</v>
      </c>
    </row>
    <row r="88">
      <c r="A88" s="9" t="n">
        <v>44713</v>
      </c>
      <c r="B88" t="n">
        <v>1.703884934</v>
      </c>
      <c r="C88" t="n">
        <v>2257.64753755</v>
      </c>
    </row>
    <row r="89">
      <c r="A89" s="9" t="n">
        <v>44743</v>
      </c>
      <c r="B89" t="n">
        <v>1.886500407</v>
      </c>
      <c r="C89" t="n">
        <v>2499.613039275</v>
      </c>
    </row>
    <row r="90">
      <c r="A90" s="9" t="n">
        <v>44774</v>
      </c>
      <c r="B90" t="n">
        <v>1.531230252</v>
      </c>
      <c r="C90" t="n">
        <v>2028.8800839</v>
      </c>
    </row>
    <row r="91">
      <c r="A91" s="9" t="n">
        <v>44805</v>
      </c>
      <c r="B91" t="n">
        <v>1.41728782</v>
      </c>
      <c r="C91" t="n">
        <v>1877.9063615</v>
      </c>
    </row>
    <row r="92">
      <c r="A92" s="9" t="n">
        <v>44835</v>
      </c>
      <c r="B92" t="n">
        <v>1.492078234</v>
      </c>
      <c r="C92" t="n">
        <v>1977.00366005</v>
      </c>
    </row>
    <row r="93">
      <c r="A93" s="9" t="n">
        <v>44866</v>
      </c>
      <c r="B93" t="n">
        <v>1.674385741</v>
      </c>
      <c r="C93" t="n">
        <v>2218.561106825</v>
      </c>
    </row>
    <row r="94">
      <c r="A94" s="9" t="n">
        <v>44896</v>
      </c>
      <c r="B94" t="n">
        <v>1.611893895</v>
      </c>
      <c r="C94" t="n">
        <v>2135.759410875</v>
      </c>
    </row>
    <row r="95">
      <c r="A95" s="9" t="n">
        <v>44927</v>
      </c>
      <c r="B95" t="n">
        <v>1.441115941</v>
      </c>
      <c r="C95" t="n">
        <v>1909.478621825</v>
      </c>
    </row>
    <row r="96">
      <c r="A96" s="9" t="n">
        <v>44958</v>
      </c>
      <c r="B96" t="n">
        <v>1.384476485</v>
      </c>
      <c r="C96" t="n">
        <v>1834.431342625</v>
      </c>
    </row>
    <row r="97">
      <c r="A97" s="9" t="n">
        <v>44986</v>
      </c>
      <c r="B97" t="n">
        <v>1.924273351</v>
      </c>
      <c r="C97" t="n">
        <v>2549.662190075</v>
      </c>
    </row>
    <row r="98">
      <c r="A98" s="9" t="n">
        <v>45017</v>
      </c>
      <c r="B98" t="n">
        <v>1.897610545</v>
      </c>
      <c r="C98" t="n">
        <v>2514.333972125</v>
      </c>
    </row>
    <row r="99">
      <c r="A99" s="9" t="n">
        <v>45047</v>
      </c>
      <c r="B99" t="n">
        <v>2.153947301</v>
      </c>
      <c r="C99" t="n">
        <v>2853.980173825</v>
      </c>
    </row>
    <row r="100">
      <c r="A100" s="9" t="n">
        <v>45078</v>
      </c>
      <c r="B100" t="n">
        <v>1.795948215</v>
      </c>
      <c r="C100" t="n">
        <v>2379.631384875</v>
      </c>
    </row>
    <row r="101">
      <c r="A101" s="9" t="n">
        <v>45108</v>
      </c>
      <c r="B101" t="n">
        <v>1.777306365</v>
      </c>
      <c r="C101" t="n">
        <v>2354.930933625</v>
      </c>
    </row>
    <row r="102">
      <c r="A102" s="9" t="n">
        <v>45139</v>
      </c>
      <c r="B102" t="n">
        <v>2.05995366</v>
      </c>
      <c r="C102" t="n">
        <v>2729.4385995</v>
      </c>
    </row>
    <row r="103">
      <c r="A103" s="9" t="n">
        <v>45170</v>
      </c>
      <c r="B103" t="n">
        <v>1.950184101</v>
      </c>
      <c r="C103" t="n">
        <v>2583.993933825</v>
      </c>
    </row>
    <row r="104">
      <c r="A104" s="9" t="n">
        <v>45200</v>
      </c>
      <c r="B104" t="n">
        <v>2.00258239</v>
      </c>
      <c r="C104" t="n">
        <v>2653.42166675</v>
      </c>
    </row>
    <row r="105">
      <c r="A105" s="9" t="n">
        <v>45231</v>
      </c>
      <c r="B105" t="n">
        <v>1.823673017</v>
      </c>
      <c r="C105" t="n">
        <v>2416.366747525</v>
      </c>
    </row>
    <row r="106">
      <c r="A106" s="9" t="n">
        <v>45261</v>
      </c>
      <c r="B106" t="n">
        <v>1.929847023</v>
      </c>
      <c r="C106" t="n">
        <v>2557.047305475</v>
      </c>
    </row>
    <row r="107">
      <c r="A107" s="9" t="n">
        <v>45292</v>
      </c>
      <c r="B107" t="n">
        <v>2.136734801</v>
      </c>
      <c r="C107" t="n">
        <v>2831.173611324999</v>
      </c>
    </row>
    <row r="108">
      <c r="A108" s="9" t="n">
        <v>45323</v>
      </c>
      <c r="B108" t="n">
        <v>2.164394117</v>
      </c>
      <c r="C108" t="n">
        <v>2867.822205025</v>
      </c>
    </row>
    <row r="109">
      <c r="A109" s="9" t="n">
        <v>45352</v>
      </c>
      <c r="B109" t="n">
        <v>2.30419694</v>
      </c>
      <c r="C109" t="n">
        <v>3053.060945499999</v>
      </c>
    </row>
    <row r="110">
      <c r="A110" s="9" t="n">
        <v>45383</v>
      </c>
      <c r="B110" t="n">
        <v>1.88638207</v>
      </c>
      <c r="C110" t="n">
        <v>2499.45624275</v>
      </c>
    </row>
    <row r="111">
      <c r="A111" s="9" t="n">
        <v>45413</v>
      </c>
      <c r="B111" t="n">
        <v>2.653873964</v>
      </c>
      <c r="C111" t="n">
        <v>3516.3830023</v>
      </c>
    </row>
    <row r="112">
      <c r="A112" s="9" t="n">
        <v>45444</v>
      </c>
      <c r="B112" t="n">
        <v>2.61165543</v>
      </c>
      <c r="C112" t="n">
        <v>3460.44344475</v>
      </c>
    </row>
    <row r="113">
      <c r="A113" s="9" t="n">
        <v>45474</v>
      </c>
      <c r="B113" t="n">
        <v>2.784131507</v>
      </c>
      <c r="C113" t="n">
        <v>3688.974246775</v>
      </c>
    </row>
    <row r="114">
      <c r="A114" s="9" t="n">
        <v>45505</v>
      </c>
      <c r="B114" t="n">
        <v>2.306402938</v>
      </c>
      <c r="C114" t="n">
        <v>3055.98389285</v>
      </c>
    </row>
    <row r="115">
      <c r="A115" s="9" t="n">
        <v>45536</v>
      </c>
      <c r="B115" t="n">
        <v>2.103044477</v>
      </c>
      <c r="C115" t="n">
        <v>2786.533932025</v>
      </c>
    </row>
    <row r="116">
      <c r="A116" s="9" t="n">
        <v>45566</v>
      </c>
      <c r="B116" t="n">
        <v>2.736740779</v>
      </c>
      <c r="C116" t="n">
        <v>3626.181532175</v>
      </c>
    </row>
    <row r="117">
      <c r="A117" s="9" t="n">
        <v>45597</v>
      </c>
      <c r="B117" t="n">
        <v>2.04677765</v>
      </c>
      <c r="C117" t="n">
        <v>2711.98038625</v>
      </c>
    </row>
    <row r="118">
      <c r="A118" s="9" t="n">
        <v>45627</v>
      </c>
      <c r="B118" t="n">
        <v>2.134743108</v>
      </c>
      <c r="C118" t="n">
        <v>2828.5346181</v>
      </c>
    </row>
    <row r="119">
      <c r="A119" s="9" t="n">
        <v>45658</v>
      </c>
      <c r="B119" t="n">
        <v>1.838354371</v>
      </c>
      <c r="C119" t="n">
        <v>2435.819541575</v>
      </c>
    </row>
    <row r="120">
      <c r="A120" s="9" t="n">
        <v>45689</v>
      </c>
      <c r="B120" t="n">
        <v>2.047223332</v>
      </c>
      <c r="C120" t="n">
        <v>2712.570914899999</v>
      </c>
    </row>
    <row r="121">
      <c r="A121" s="9" t="n">
        <v>45717</v>
      </c>
      <c r="B121" t="n">
        <v>1.809391578</v>
      </c>
      <c r="C121" t="n">
        <v>2397.44384085</v>
      </c>
    </row>
    <row r="122">
      <c r="A122" s="9" t="n">
        <v>45748</v>
      </c>
      <c r="B122" t="n">
        <v>2.096533862</v>
      </c>
      <c r="C122" t="n">
        <v>2777.90736715</v>
      </c>
    </row>
    <row r="123">
      <c r="A123" s="9" t="n">
        <v>45778</v>
      </c>
      <c r="B123" t="n">
        <v>2.162149399</v>
      </c>
      <c r="C123" t="n">
        <v>2864.847953675</v>
      </c>
    </row>
    <row r="124">
      <c r="A124" s="9" t="n">
        <v>45809</v>
      </c>
      <c r="B124" t="n">
        <v>2.078215704</v>
      </c>
      <c r="C124" t="n">
        <v>2753.6358078</v>
      </c>
    </row>
    <row r="125">
      <c r="A125" s="9" t="n">
        <v>45839</v>
      </c>
      <c r="B125" t="n">
        <v>2.16771996</v>
      </c>
      <c r="C125" t="n">
        <v>2872.228947</v>
      </c>
    </row>
    <row r="126">
      <c r="A126" s="9" t="n">
        <v>45870</v>
      </c>
      <c r="B126" t="n">
        <v>2.197840215</v>
      </c>
      <c r="C126" t="n">
        <v>2912.138284875</v>
      </c>
    </row>
    <row r="127">
      <c r="A127" s="9" t="n">
        <v>45901</v>
      </c>
      <c r="B127" t="n">
        <v>2.440113476</v>
      </c>
      <c r="C127" t="n">
        <v>3233.1503557</v>
      </c>
    </row>
    <row r="128">
      <c r="A128" s="9" t="n">
        <v>45931</v>
      </c>
      <c r="B128" t="n">
        <v>2.444712431</v>
      </c>
      <c r="C128" t="n">
        <v>3239.243971075</v>
      </c>
    </row>
    <row r="129">
      <c r="A129" s="9" t="n">
        <v>45962</v>
      </c>
      <c r="B129" t="n">
        <v>2.009665144</v>
      </c>
      <c r="C129" t="n">
        <v>2662.8063158</v>
      </c>
    </row>
    <row r="130">
      <c r="A130" s="9" t="n">
        <v>45992</v>
      </c>
      <c r="B130" t="n">
        <v>2.297507125</v>
      </c>
      <c r="C130" t="n">
        <v>3044.196940625</v>
      </c>
    </row>
    <row r="131">
      <c r="A131" s="9" t="n">
        <v>46023</v>
      </c>
      <c r="B131" t="n">
        <v>2.413897461</v>
      </c>
      <c r="C131" t="n">
        <v>3198.414135825</v>
      </c>
    </row>
    <row r="132">
      <c r="A132" s="9" t="n">
        <v>46054</v>
      </c>
      <c r="B132" t="n">
        <v>2.040090129</v>
      </c>
      <c r="C132" t="n">
        <v>2703.119420925</v>
      </c>
    </row>
    <row r="133">
      <c r="A133" s="9" t="n">
        <v>46082</v>
      </c>
      <c r="B133" t="n">
        <v>1.633956819</v>
      </c>
      <c r="C133" t="n">
        <v>2164.992785175</v>
      </c>
    </row>
    <row r="134">
      <c r="A134" s="9" t="n">
        <v>46113</v>
      </c>
      <c r="B134" t="n">
        <v>1.860820883</v>
      </c>
      <c r="C134" t="n">
        <v>2465.587669975</v>
      </c>
    </row>
    <row r="135">
      <c r="A135" s="9" t="n">
        <v>46143</v>
      </c>
      <c r="B135" t="n">
        <v>2.235941582000001</v>
      </c>
      <c r="C135" t="n">
        <v>2962.62259615</v>
      </c>
    </row>
    <row r="136">
      <c r="A136" s="9" t="n">
        <v>46174</v>
      </c>
      <c r="B136" t="n">
        <v>2.659363374</v>
      </c>
      <c r="C136" t="n">
        <v>3523.65647055</v>
      </c>
    </row>
    <row r="137">
      <c r="A137" s="9" t="n">
        <v>46204</v>
      </c>
      <c r="B137" t="n">
        <v>2.511262609</v>
      </c>
      <c r="C137" t="n">
        <v>3327.422956925</v>
      </c>
    </row>
    <row r="138">
      <c r="A138" s="9" t="n">
        <v>46235</v>
      </c>
      <c r="B138" t="n">
        <v>2.228764270666667</v>
      </c>
      <c r="C138" t="n">
        <v>2953.112658633334</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cols>
    <col width="11" customWidth="1" min="1" max="1"/>
  </cols>
  <sheetData>
    <row r="1">
      <c r="A1" t="inlineStr">
        <is>
          <t>Date</t>
        </is>
      </c>
      <c r="B1" t="inlineStr">
        <is>
          <t>Power generation</t>
        </is>
      </c>
      <c r="C1" t="inlineStr">
        <is>
          <t>Industrial</t>
        </is>
      </c>
      <c r="D1" t="inlineStr">
        <is>
          <t>Commerce Services</t>
        </is>
      </c>
      <c r="E1" t="inlineStr">
        <is>
          <t>Households</t>
        </is>
      </c>
      <c r="F1" t="inlineStr">
        <is>
          <t>Transport</t>
        </is>
      </c>
      <c r="G1" t="inlineStr">
        <is>
          <t>Others</t>
        </is>
      </c>
    </row>
    <row r="2">
      <c r="A2" s="10" t="n">
        <v>39814</v>
      </c>
      <c r="B2" t="n">
        <v>238.916</v>
      </c>
      <c r="C2" t="n">
        <v>30.4134</v>
      </c>
      <c r="D2" t="n">
        <v>3.0504</v>
      </c>
      <c r="E2" t="n">
        <v>2.2629</v>
      </c>
      <c r="F2" t="n">
        <v>0.5749</v>
      </c>
      <c r="G2" t="n">
        <v>0.0347</v>
      </c>
    </row>
    <row r="3">
      <c r="A3" s="10" t="n">
        <v>40179</v>
      </c>
      <c r="B3" t="n">
        <v>249.759</v>
      </c>
      <c r="C3" t="n">
        <v>40.8015</v>
      </c>
      <c r="D3" t="n">
        <v>3.2785</v>
      </c>
      <c r="E3" t="n">
        <v>2.2572</v>
      </c>
      <c r="F3" t="n">
        <v>0.8729</v>
      </c>
      <c r="G3" t="n">
        <v>0.0341</v>
      </c>
    </row>
    <row r="4">
      <c r="A4" s="10" t="n">
        <v>40544</v>
      </c>
      <c r="B4" t="n">
        <v>257.183</v>
      </c>
      <c r="C4" t="n">
        <v>42.6939</v>
      </c>
      <c r="D4" t="n">
        <v>3.4489</v>
      </c>
      <c r="E4" t="n">
        <v>2.3091</v>
      </c>
      <c r="F4" t="n">
        <v>1.0836</v>
      </c>
      <c r="G4" t="n">
        <v>0.0331</v>
      </c>
    </row>
    <row r="5">
      <c r="A5" s="10" t="n">
        <v>40909</v>
      </c>
      <c r="B5" t="n">
        <v>282.048</v>
      </c>
      <c r="C5" t="n">
        <v>40.4457</v>
      </c>
      <c r="D5" t="n">
        <v>3.4542</v>
      </c>
      <c r="E5" t="n">
        <v>2.3821</v>
      </c>
      <c r="F5" t="n">
        <v>0.8368</v>
      </c>
      <c r="G5" t="n">
        <v>0.032</v>
      </c>
    </row>
    <row r="6">
      <c r="A6" s="10" t="n">
        <v>41275</v>
      </c>
      <c r="B6" t="n">
        <v>317.941</v>
      </c>
      <c r="C6" t="n">
        <v>47.9771</v>
      </c>
      <c r="D6" t="n">
        <v>3.7405</v>
      </c>
      <c r="E6" t="n">
        <v>2.4091</v>
      </c>
      <c r="F6" t="n">
        <v>0.7592000000000001</v>
      </c>
      <c r="G6" t="n">
        <v>0.0319</v>
      </c>
    </row>
    <row r="7">
      <c r="A7" s="10" t="n">
        <v>41640</v>
      </c>
      <c r="B7" t="n">
        <v>337.804</v>
      </c>
      <c r="C7" t="n">
        <v>49.9375</v>
      </c>
      <c r="D7" t="n">
        <v>3.5712</v>
      </c>
      <c r="E7" t="n">
        <v>2.4646</v>
      </c>
      <c r="F7" t="n">
        <v>0.7273999999999999</v>
      </c>
      <c r="G7" t="n">
        <v>0.035</v>
      </c>
    </row>
    <row r="8">
      <c r="A8" s="10" t="n">
        <v>42005</v>
      </c>
      <c r="B8" t="n">
        <v>341.576</v>
      </c>
      <c r="C8" t="n">
        <v>49.2397</v>
      </c>
      <c r="D8" t="n">
        <v>3.6911</v>
      </c>
      <c r="E8" t="n">
        <v>2.508</v>
      </c>
      <c r="F8" t="n">
        <v>0.5996</v>
      </c>
      <c r="G8" t="n">
        <v>0.0825</v>
      </c>
    </row>
    <row r="9">
      <c r="A9" s="10" t="n">
        <v>42370</v>
      </c>
      <c r="B9" t="n">
        <v>350.192</v>
      </c>
      <c r="C9" t="n">
        <v>49.9685</v>
      </c>
      <c r="D9" t="n">
        <v>3.8554</v>
      </c>
      <c r="E9" t="n">
        <v>2.5478</v>
      </c>
      <c r="F9" t="n">
        <v>0.4686</v>
      </c>
      <c r="G9" t="n">
        <v>0.1089</v>
      </c>
    </row>
    <row r="10">
      <c r="A10" s="10" t="n">
        <v>42736</v>
      </c>
      <c r="B10" t="n">
        <v>352.198</v>
      </c>
      <c r="C10" t="n">
        <v>53.525</v>
      </c>
      <c r="D10" t="n">
        <v>3.707</v>
      </c>
      <c r="E10" t="n">
        <v>2.6043</v>
      </c>
      <c r="F10" t="n">
        <v>0.2884</v>
      </c>
      <c r="G10" t="n">
        <v>0.102</v>
      </c>
    </row>
    <row r="11">
      <c r="A11" s="10" t="n">
        <v>43101</v>
      </c>
      <c r="B11" t="n">
        <v>354.4</v>
      </c>
      <c r="C11" t="n">
        <v>55.32680000000001</v>
      </c>
      <c r="D11" t="n">
        <v>3.6695</v>
      </c>
      <c r="E11" t="n">
        <v>2.6676</v>
      </c>
      <c r="F11" t="n">
        <v>0.1185</v>
      </c>
      <c r="G11" t="n">
        <v>0.1612</v>
      </c>
    </row>
    <row r="12">
      <c r="A12" s="10" t="n">
        <v>43466</v>
      </c>
      <c r="B12" t="n">
        <v>363.506</v>
      </c>
      <c r="C12" t="n">
        <v>55.4769</v>
      </c>
      <c r="D12" t="n">
        <v>3.6743</v>
      </c>
      <c r="E12" t="n">
        <v>2.6493</v>
      </c>
      <c r="F12" t="n">
        <v>0.1142</v>
      </c>
      <c r="G12" t="n">
        <v>0.1493</v>
      </c>
    </row>
    <row r="13">
      <c r="A13" s="10" t="n">
        <v>43831</v>
      </c>
      <c r="B13" t="n">
        <v>359.935</v>
      </c>
      <c r="C13" t="n">
        <v>61.94560000000001</v>
      </c>
      <c r="D13" t="n">
        <v>3.3489</v>
      </c>
      <c r="E13" t="n">
        <v>3.2149</v>
      </c>
      <c r="F13" t="n">
        <v>0.0823</v>
      </c>
      <c r="G13" t="n">
        <v>0</v>
      </c>
    </row>
    <row r="14">
      <c r="A14" s="10" t="n">
        <v>44197</v>
      </c>
      <c r="B14" t="n">
        <v>373.157</v>
      </c>
      <c r="C14" t="n">
        <v>61.6486</v>
      </c>
      <c r="D14" t="n">
        <v>3.3991</v>
      </c>
      <c r="E14" t="n">
        <v>3.0236</v>
      </c>
      <c r="F14" t="n">
        <v>0.0901</v>
      </c>
      <c r="G14" t="n">
        <v>0</v>
      </c>
    </row>
    <row r="15">
      <c r="A15" s="10" t="n">
        <v>44562</v>
      </c>
      <c r="B15" t="n">
        <v>365.947</v>
      </c>
      <c r="C15" t="n">
        <v>59.61110000000001</v>
      </c>
      <c r="D15" t="n">
        <v>3.6083</v>
      </c>
      <c r="E15" t="n">
        <v>2.7508</v>
      </c>
      <c r="F15" t="n">
        <v>0.09509999999999999</v>
      </c>
      <c r="G15" t="n">
        <v>0</v>
      </c>
    </row>
    <row r="16">
      <c r="A16" s="10" t="n">
        <v>44927</v>
      </c>
      <c r="B16" t="n">
        <v>384.712</v>
      </c>
      <c r="C16" t="n">
        <v>55.6819</v>
      </c>
      <c r="D16" t="n">
        <v>3.8223</v>
      </c>
      <c r="E16" t="n">
        <v>2.6122</v>
      </c>
      <c r="F16" t="n">
        <v>0.1279</v>
      </c>
      <c r="G16" t="n">
        <v>0</v>
      </c>
    </row>
    <row r="17">
      <c r="A17" s="10" t="n">
        <v>45292</v>
      </c>
      <c r="B17" t="n">
        <v>393.748</v>
      </c>
      <c r="C17" t="n">
        <v>56.15969999999999</v>
      </c>
      <c r="D17" t="n">
        <v>3.83</v>
      </c>
      <c r="E17" t="n">
        <v>2.5882</v>
      </c>
      <c r="F17" t="n">
        <v>0.1085</v>
      </c>
      <c r="G17" t="n">
        <v>0.0363</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11" customWidth="1" min="1" max="1"/>
  </cols>
  <sheetData>
    <row r="1">
      <c r="A1" t="inlineStr">
        <is>
          <t>Date</t>
        </is>
      </c>
      <c r="B1" t="inlineStr">
        <is>
          <t>Pipeline gas</t>
        </is>
      </c>
      <c r="C1" t="inlineStr">
        <is>
          <t>LNG</t>
        </is>
      </c>
    </row>
    <row r="2">
      <c r="A2" s="10" t="n">
        <v>38353</v>
      </c>
      <c r="B2" t="n">
        <v>233.251</v>
      </c>
      <c r="C2" t="n">
        <v>0</v>
      </c>
    </row>
    <row r="3">
      <c r="A3" s="10" t="n">
        <v>38718</v>
      </c>
      <c r="B3" t="n">
        <v>251.514</v>
      </c>
      <c r="C3" t="n">
        <v>0</v>
      </c>
    </row>
    <row r="4">
      <c r="A4" s="10" t="n">
        <v>39083</v>
      </c>
      <c r="B4" t="n">
        <v>269.375</v>
      </c>
      <c r="C4" t="n">
        <v>0</v>
      </c>
    </row>
    <row r="5">
      <c r="A5" s="10" t="n">
        <v>39448</v>
      </c>
      <c r="B5" t="n">
        <v>275.73</v>
      </c>
      <c r="C5" t="n">
        <v>0</v>
      </c>
    </row>
    <row r="6">
      <c r="A6" s="10" t="n">
        <v>39814</v>
      </c>
      <c r="B6" t="n">
        <v>278.703</v>
      </c>
      <c r="C6" t="n">
        <v>0</v>
      </c>
    </row>
    <row r="7">
      <c r="A7" s="10" t="n">
        <v>40179</v>
      </c>
      <c r="B7" t="n">
        <v>302.057</v>
      </c>
      <c r="C7" t="n">
        <v>0</v>
      </c>
    </row>
    <row r="8">
      <c r="A8" s="10" t="n">
        <v>40544</v>
      </c>
      <c r="B8" t="n">
        <v>305.084</v>
      </c>
      <c r="C8" t="n">
        <v>0</v>
      </c>
    </row>
    <row r="9">
      <c r="A9" s="10" t="n">
        <v>40909</v>
      </c>
      <c r="B9" t="n">
        <v>330.824</v>
      </c>
      <c r="C9" t="n">
        <v>0</v>
      </c>
    </row>
    <row r="10">
      <c r="A10" s="10" t="n">
        <v>41275</v>
      </c>
      <c r="B10" t="n">
        <v>332.758</v>
      </c>
      <c r="C10" t="n">
        <v>39.703</v>
      </c>
    </row>
    <row r="11">
      <c r="A11" s="10" t="n">
        <v>41640</v>
      </c>
      <c r="B11" t="n">
        <v>309.174</v>
      </c>
      <c r="C11" t="n">
        <v>85.13</v>
      </c>
    </row>
    <row r="12">
      <c r="A12" s="10" t="n">
        <v>42005</v>
      </c>
      <c r="B12" t="n">
        <v>298.67</v>
      </c>
      <c r="C12" t="n">
        <v>97.13</v>
      </c>
    </row>
    <row r="13">
      <c r="A13" s="10" t="n">
        <v>42370</v>
      </c>
      <c r="B13" t="n">
        <v>310.602</v>
      </c>
      <c r="C13" t="n">
        <v>94.70099999999999</v>
      </c>
    </row>
    <row r="14">
      <c r="A14" s="10" t="n">
        <v>42736</v>
      </c>
      <c r="B14" t="n">
        <v>299.08</v>
      </c>
      <c r="C14" t="n">
        <v>114.233</v>
      </c>
    </row>
    <row r="15">
      <c r="A15" s="10" t="n">
        <v>43101</v>
      </c>
      <c r="B15" t="n">
        <v>297.656</v>
      </c>
      <c r="C15" t="n">
        <v>119.324</v>
      </c>
    </row>
    <row r="16">
      <c r="A16" s="10" t="n">
        <v>43466</v>
      </c>
      <c r="B16" t="n">
        <v>275.144</v>
      </c>
      <c r="C16" t="n">
        <v>149.716</v>
      </c>
    </row>
    <row r="17">
      <c r="A17" s="10" t="n">
        <v>43831</v>
      </c>
      <c r="B17" t="n">
        <v>279.632</v>
      </c>
      <c r="C17" t="n">
        <v>147.781</v>
      </c>
    </row>
    <row r="18">
      <c r="A18" s="10" t="n">
        <v>44197</v>
      </c>
      <c r="B18" t="n">
        <v>308.923</v>
      </c>
      <c r="C18" t="n">
        <v>135.908</v>
      </c>
    </row>
    <row r="19">
      <c r="A19" s="10" t="n">
        <v>44562</v>
      </c>
      <c r="B19" t="n">
        <v>268.747</v>
      </c>
      <c r="C19" t="n">
        <v>172.63</v>
      </c>
    </row>
    <row r="20">
      <c r="A20" s="10" t="n">
        <v>44927</v>
      </c>
      <c r="B20" t="n">
        <v>216.424</v>
      </c>
      <c r="C20" t="n">
        <v>226.175</v>
      </c>
    </row>
    <row r="21">
      <c r="A21" s="10" t="n">
        <v>45292</v>
      </c>
      <c r="B21" t="n">
        <v>201.172</v>
      </c>
      <c r="C21" t="n">
        <v>255.587</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69"/>
  <sheetViews>
    <sheetView workbookViewId="0">
      <selection activeCell="A1" sqref="A1"/>
    </sheetView>
  </sheetViews>
  <sheetFormatPr baseColWidth="8" defaultRowHeight="15"/>
  <cols>
    <col width="11" customWidth="1" min="1" max="1"/>
  </cols>
  <sheetData>
    <row r="1">
      <c r="A1" t="inlineStr">
        <is>
          <t>Date</t>
        </is>
      </c>
      <c r="B1" t="inlineStr">
        <is>
          <t>Gas for power (estimate)</t>
        </is>
      </c>
    </row>
    <row r="2">
      <c r="A2" s="7" t="n">
        <v>44197</v>
      </c>
      <c r="B2" t="n">
        <v>25.14</v>
      </c>
    </row>
    <row r="3">
      <c r="A3" s="7" t="n">
        <v>44228</v>
      </c>
      <c r="B3" t="n">
        <v>25.99</v>
      </c>
    </row>
    <row r="4">
      <c r="A4" s="7" t="n">
        <v>44256</v>
      </c>
      <c r="B4" t="n">
        <v>27.01</v>
      </c>
    </row>
    <row r="5">
      <c r="A5" s="7" t="n">
        <v>44287</v>
      </c>
      <c r="B5" t="n">
        <v>27.48</v>
      </c>
    </row>
    <row r="6">
      <c r="A6" s="7" t="n">
        <v>44317</v>
      </c>
      <c r="B6" t="n">
        <v>27.52</v>
      </c>
    </row>
    <row r="7">
      <c r="A7" s="7" t="n">
        <v>44348</v>
      </c>
      <c r="B7" t="n">
        <v>27.89</v>
      </c>
    </row>
    <row r="8">
      <c r="A8" s="7" t="n">
        <v>44378</v>
      </c>
      <c r="B8" t="n">
        <v>27.61</v>
      </c>
    </row>
    <row r="9">
      <c r="A9" s="7" t="n">
        <v>44409</v>
      </c>
      <c r="B9" t="n">
        <v>26.95</v>
      </c>
    </row>
    <row r="10">
      <c r="A10" s="7" t="n">
        <v>44440</v>
      </c>
      <c r="B10" t="n">
        <v>27.41</v>
      </c>
    </row>
    <row r="11">
      <c r="A11" s="7" t="n">
        <v>44470</v>
      </c>
      <c r="B11" t="n">
        <v>27.74</v>
      </c>
    </row>
    <row r="12">
      <c r="A12" s="7" t="n">
        <v>44501</v>
      </c>
      <c r="B12" t="n">
        <v>27.27</v>
      </c>
    </row>
    <row r="13">
      <c r="A13" s="7" t="n">
        <v>44531</v>
      </c>
      <c r="B13" t="n">
        <v>27.5</v>
      </c>
    </row>
    <row r="14">
      <c r="A14" s="7" t="n">
        <v>44562</v>
      </c>
      <c r="B14" t="n">
        <v>26.27</v>
      </c>
    </row>
    <row r="15">
      <c r="A15" s="7" t="n">
        <v>44593</v>
      </c>
      <c r="B15" t="n">
        <v>26.25</v>
      </c>
    </row>
    <row r="16">
      <c r="A16" s="7" t="n">
        <v>44621</v>
      </c>
      <c r="B16" t="n">
        <v>26.77</v>
      </c>
    </row>
    <row r="17">
      <c r="A17" s="7" t="n">
        <v>44652</v>
      </c>
      <c r="B17" t="n">
        <v>26.72</v>
      </c>
    </row>
    <row r="18">
      <c r="A18" s="7" t="n">
        <v>44682</v>
      </c>
      <c r="B18" t="n">
        <v>27.3</v>
      </c>
    </row>
    <row r="19">
      <c r="A19" s="7" t="n">
        <v>44713</v>
      </c>
      <c r="B19" t="n">
        <v>27</v>
      </c>
    </row>
    <row r="20">
      <c r="A20" s="7" t="n">
        <v>44743</v>
      </c>
      <c r="B20" t="n">
        <v>26.91</v>
      </c>
    </row>
    <row r="21">
      <c r="A21" s="7" t="n">
        <v>44774</v>
      </c>
      <c r="B21" t="n">
        <v>26.99</v>
      </c>
    </row>
    <row r="22">
      <c r="A22" s="7" t="n">
        <v>44805</v>
      </c>
      <c r="B22" t="n">
        <v>26.69</v>
      </c>
    </row>
    <row r="23">
      <c r="A23" s="7" t="n">
        <v>44835</v>
      </c>
      <c r="B23" t="n">
        <v>26.33</v>
      </c>
    </row>
    <row r="24">
      <c r="A24" s="7" t="n">
        <v>44866</v>
      </c>
      <c r="B24" t="n">
        <v>26.51</v>
      </c>
    </row>
    <row r="25">
      <c r="A25" s="7" t="n">
        <v>44896</v>
      </c>
      <c r="B25" t="n">
        <v>25.54</v>
      </c>
    </row>
    <row r="26">
      <c r="A26" s="7" t="n">
        <v>44927</v>
      </c>
      <c r="B26" t="n">
        <v>26.45</v>
      </c>
    </row>
    <row r="27">
      <c r="A27" s="7" t="n">
        <v>44958</v>
      </c>
      <c r="B27" t="n">
        <v>26.52</v>
      </c>
    </row>
    <row r="28">
      <c r="A28" s="7" t="n">
        <v>44986</v>
      </c>
      <c r="B28" t="n">
        <v>26.88</v>
      </c>
    </row>
    <row r="29">
      <c r="A29" s="7" t="n">
        <v>45017</v>
      </c>
      <c r="B29" t="n">
        <v>28.33</v>
      </c>
    </row>
    <row r="30">
      <c r="A30" s="7" t="n">
        <v>45047</v>
      </c>
      <c r="B30" t="n">
        <v>29.31</v>
      </c>
    </row>
    <row r="31">
      <c r="A31" s="7" t="n">
        <v>45078</v>
      </c>
      <c r="B31" t="n">
        <v>28.84</v>
      </c>
    </row>
    <row r="32">
      <c r="A32" s="7" t="n">
        <v>45108</v>
      </c>
      <c r="B32" t="n">
        <v>28.49</v>
      </c>
    </row>
    <row r="33">
      <c r="A33" s="7" t="n">
        <v>45139</v>
      </c>
      <c r="B33" t="n">
        <v>28.52</v>
      </c>
    </row>
    <row r="34">
      <c r="A34" s="7" t="n">
        <v>45170</v>
      </c>
      <c r="B34" t="n">
        <v>28.38</v>
      </c>
    </row>
    <row r="35">
      <c r="A35" s="7" t="n">
        <v>45200</v>
      </c>
      <c r="B35" t="n">
        <v>28.66</v>
      </c>
    </row>
    <row r="36">
      <c r="A36" s="7" t="n">
        <v>45231</v>
      </c>
      <c r="B36" t="n">
        <v>28.06</v>
      </c>
    </row>
    <row r="37">
      <c r="A37" s="7" t="n">
        <v>45261</v>
      </c>
      <c r="B37" t="n">
        <v>27.13</v>
      </c>
    </row>
    <row r="38">
      <c r="A38" s="7" t="n">
        <v>45292</v>
      </c>
      <c r="B38" t="n">
        <v>27.32</v>
      </c>
    </row>
    <row r="39">
      <c r="A39" s="7" t="n">
        <v>45323</v>
      </c>
      <c r="B39" t="n">
        <v>27.63</v>
      </c>
    </row>
    <row r="40">
      <c r="A40" s="7" t="n">
        <v>45352</v>
      </c>
      <c r="B40" t="n">
        <v>28.48</v>
      </c>
    </row>
    <row r="41">
      <c r="A41" s="7" t="n">
        <v>45383</v>
      </c>
      <c r="B41" t="n">
        <v>29.24</v>
      </c>
    </row>
    <row r="42">
      <c r="A42" s="7" t="n">
        <v>45413</v>
      </c>
      <c r="B42" t="n">
        <v>29.16</v>
      </c>
    </row>
    <row r="43">
      <c r="A43" s="7" t="n">
        <v>45444</v>
      </c>
      <c r="B43" t="n">
        <v>28.54</v>
      </c>
    </row>
    <row r="44">
      <c r="A44" s="7" t="n">
        <v>45474</v>
      </c>
      <c r="B44" t="n">
        <v>29.24</v>
      </c>
    </row>
    <row r="45">
      <c r="A45" s="7" t="n">
        <v>45505</v>
      </c>
      <c r="B45" t="n">
        <v>28.86</v>
      </c>
    </row>
    <row r="46">
      <c r="A46" s="7" t="n">
        <v>45536</v>
      </c>
      <c r="B46" t="n">
        <v>29.02</v>
      </c>
    </row>
    <row r="47">
      <c r="A47" s="7" t="n">
        <v>45566</v>
      </c>
      <c r="B47" t="n">
        <v>28.75</v>
      </c>
    </row>
    <row r="48">
      <c r="A48" s="7" t="n">
        <v>45597</v>
      </c>
      <c r="B48" t="n">
        <v>28.5</v>
      </c>
    </row>
    <row r="49">
      <c r="A49" s="7" t="n">
        <v>45627</v>
      </c>
      <c r="B49" t="n">
        <v>27.85</v>
      </c>
    </row>
    <row r="50">
      <c r="A50" s="7" t="n">
        <v>45658</v>
      </c>
      <c r="B50" t="n">
        <v>27.17</v>
      </c>
    </row>
    <row r="51">
      <c r="A51" s="7" t="n">
        <v>45689</v>
      </c>
      <c r="B51" t="n">
        <v>27.76</v>
      </c>
    </row>
    <row r="52">
      <c r="A52" s="7" t="n">
        <v>45717</v>
      </c>
      <c r="B52" t="n">
        <v>28.14</v>
      </c>
    </row>
    <row r="53">
      <c r="A53" s="7" t="n">
        <v>45748</v>
      </c>
      <c r="B53" t="n">
        <v>28.16</v>
      </c>
    </row>
    <row r="54">
      <c r="A54" s="7" t="n">
        <v>45778</v>
      </c>
      <c r="B54" t="n">
        <v>29.24</v>
      </c>
    </row>
    <row r="55">
      <c r="A55" s="7" t="n">
        <v>45809</v>
      </c>
      <c r="B55" t="n">
        <v>29.14</v>
      </c>
    </row>
    <row r="56">
      <c r="A56" s="7" t="n">
        <v>45839</v>
      </c>
      <c r="B56" t="n">
        <v>29.98</v>
      </c>
    </row>
    <row r="57">
      <c r="A57" s="7" t="n">
        <v>45870</v>
      </c>
      <c r="B57" t="n">
        <v>28.92</v>
      </c>
    </row>
    <row r="58">
      <c r="A58" s="7" t="n">
        <v>45901</v>
      </c>
      <c r="B58" t="n">
        <v>28.74</v>
      </c>
    </row>
    <row r="59">
      <c r="A59" s="7" t="n">
        <v>45931</v>
      </c>
      <c r="B59" t="n">
        <v>28.89</v>
      </c>
    </row>
    <row r="60">
      <c r="A60" s="7" t="n">
        <v>45962</v>
      </c>
      <c r="B60" t="n">
        <v>29.21</v>
      </c>
    </row>
    <row r="61">
      <c r="A61" s="7" t="n">
        <v>45992</v>
      </c>
      <c r="B61" t="n">
        <v>27.87</v>
      </c>
    </row>
    <row r="62">
      <c r="A62" s="7" t="n">
        <v>46023</v>
      </c>
      <c r="B62" t="n">
        <v>27.84</v>
      </c>
    </row>
    <row r="63">
      <c r="A63" s="7" t="n">
        <v>46054</v>
      </c>
      <c r="B63" t="n">
        <v>28.25</v>
      </c>
    </row>
    <row r="64">
      <c r="A64" s="7" t="n">
        <v>46082</v>
      </c>
      <c r="B64" t="n">
        <v>28.97</v>
      </c>
    </row>
    <row r="65">
      <c r="A65" s="7" t="n">
        <v>46113</v>
      </c>
      <c r="B65" t="n">
        <v>29.9</v>
      </c>
    </row>
    <row r="66">
      <c r="A66" s="7" t="n">
        <v>46143</v>
      </c>
      <c r="B66" t="n">
        <v>29.73</v>
      </c>
    </row>
    <row r="67">
      <c r="A67" s="7" t="n">
        <v>46174</v>
      </c>
      <c r="B67" t="n">
        <v>30.25</v>
      </c>
    </row>
    <row r="68">
      <c r="A68" s="7" t="n">
        <v>46204</v>
      </c>
      <c r="B68" t="n">
        <v>30.65</v>
      </c>
    </row>
    <row r="69">
      <c r="A69" s="7" t="n">
        <v>46235</v>
      </c>
      <c r="B69" t="n">
        <v>30.33</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47"/>
  <sheetViews>
    <sheetView workbookViewId="0">
      <selection activeCell="A1" sqref="A1"/>
    </sheetView>
  </sheetViews>
  <sheetFormatPr baseColWidth="8" defaultRowHeight="15"/>
  <cols>
    <col width="11" customWidth="1" min="1" max="1"/>
  </cols>
  <sheetData>
    <row r="1">
      <c r="A1" t="inlineStr">
        <is>
          <t>Date</t>
        </is>
      </c>
      <c r="B1" t="inlineStr">
        <is>
          <t>Domestic</t>
        </is>
      </c>
      <c r="C1" t="inlineStr">
        <is>
          <t>Non-domestic</t>
        </is>
      </c>
    </row>
    <row r="2">
      <c r="A2" s="7" t="n">
        <v>42005</v>
      </c>
      <c r="B2" t="n">
        <v>177.2</v>
      </c>
      <c r="C2" t="n">
        <v>245.4</v>
      </c>
    </row>
    <row r="3">
      <c r="A3" s="7" t="n">
        <v>42095</v>
      </c>
      <c r="B3" t="n">
        <v>176</v>
      </c>
      <c r="C3" t="n">
        <v>244</v>
      </c>
    </row>
    <row r="4">
      <c r="A4" s="7" t="n">
        <v>42186</v>
      </c>
      <c r="B4" t="n">
        <v>179</v>
      </c>
      <c r="C4" t="n">
        <v>244.7</v>
      </c>
    </row>
    <row r="5">
      <c r="A5" s="7" t="n">
        <v>42278</v>
      </c>
      <c r="B5" t="n">
        <v>179.5</v>
      </c>
      <c r="C5" t="n">
        <v>249.8</v>
      </c>
    </row>
    <row r="6">
      <c r="A6" s="7" t="n">
        <v>42370</v>
      </c>
      <c r="B6" t="n">
        <v>178.2</v>
      </c>
      <c r="C6" t="n">
        <v>243.8</v>
      </c>
    </row>
    <row r="7">
      <c r="A7" s="7" t="n">
        <v>42461</v>
      </c>
      <c r="B7" t="n">
        <v>183.1</v>
      </c>
      <c r="C7" t="n">
        <v>252.4</v>
      </c>
    </row>
    <row r="8">
      <c r="A8" s="7" t="n">
        <v>42552</v>
      </c>
      <c r="B8" t="n">
        <v>185.6</v>
      </c>
      <c r="C8" t="n">
        <v>256.4</v>
      </c>
    </row>
    <row r="9">
      <c r="A9" s="7" t="n">
        <v>42644</v>
      </c>
      <c r="B9" t="n">
        <v>183.4</v>
      </c>
      <c r="C9" t="n">
        <v>257.8</v>
      </c>
    </row>
    <row r="10">
      <c r="A10" s="7" t="n">
        <v>42736</v>
      </c>
      <c r="B10" t="n">
        <v>185</v>
      </c>
      <c r="C10" t="n">
        <v>257.9</v>
      </c>
    </row>
    <row r="11">
      <c r="A11" s="7" t="n">
        <v>42826</v>
      </c>
      <c r="B11" t="n">
        <v>186.5</v>
      </c>
      <c r="C11" t="n">
        <v>251.9</v>
      </c>
    </row>
    <row r="12">
      <c r="A12" s="7" t="n">
        <v>42917</v>
      </c>
      <c r="B12" t="n">
        <v>187.4</v>
      </c>
      <c r="C12" t="n">
        <v>253.5</v>
      </c>
    </row>
    <row r="13">
      <c r="A13" s="7" t="n">
        <v>43009</v>
      </c>
      <c r="B13" t="n">
        <v>186.4</v>
      </c>
      <c r="C13" t="n">
        <v>247.3</v>
      </c>
    </row>
    <row r="14">
      <c r="A14" s="7" t="n">
        <v>43101</v>
      </c>
      <c r="B14" t="n">
        <v>189.8</v>
      </c>
      <c r="C14" t="n">
        <v>249.9</v>
      </c>
    </row>
    <row r="15">
      <c r="A15" s="7" t="n">
        <v>43191</v>
      </c>
      <c r="B15" t="n">
        <v>191.6</v>
      </c>
      <c r="C15" t="n">
        <v>249.7</v>
      </c>
    </row>
    <row r="16">
      <c r="A16" s="7" t="n">
        <v>43282</v>
      </c>
      <c r="B16" t="n">
        <v>188.9</v>
      </c>
      <c r="C16" t="n">
        <v>249.7</v>
      </c>
    </row>
    <row r="17">
      <c r="A17" s="7" t="n">
        <v>43374</v>
      </c>
      <c r="B17" t="n">
        <v>191.2</v>
      </c>
      <c r="C17" t="n">
        <v>253.7</v>
      </c>
    </row>
    <row r="18">
      <c r="A18" s="7" t="n">
        <v>43466</v>
      </c>
      <c r="B18" t="n">
        <v>186.8</v>
      </c>
      <c r="C18" t="n">
        <v>249.6</v>
      </c>
    </row>
    <row r="19">
      <c r="A19" s="7" t="n">
        <v>43556</v>
      </c>
      <c r="B19" t="n">
        <v>190.4</v>
      </c>
      <c r="C19" t="n">
        <v>248.3</v>
      </c>
    </row>
    <row r="20">
      <c r="A20" s="7" t="n">
        <v>43647</v>
      </c>
      <c r="B20" t="n">
        <v>189</v>
      </c>
      <c r="C20" t="n">
        <v>252.3</v>
      </c>
    </row>
    <row r="21">
      <c r="A21" s="7" t="n">
        <v>43739</v>
      </c>
      <c r="B21" t="n">
        <v>188.6</v>
      </c>
      <c r="C21" t="n">
        <v>255.1</v>
      </c>
    </row>
    <row r="22">
      <c r="A22" s="7" t="n">
        <v>43831</v>
      </c>
      <c r="B22" t="n">
        <v>201.4</v>
      </c>
      <c r="C22" t="n">
        <v>247.1</v>
      </c>
    </row>
    <row r="23">
      <c r="A23" s="7" t="n">
        <v>43922</v>
      </c>
      <c r="B23" t="n">
        <v>234.7</v>
      </c>
      <c r="C23" t="n">
        <v>201.6</v>
      </c>
    </row>
    <row r="24">
      <c r="A24" s="7" t="n">
        <v>44013</v>
      </c>
      <c r="B24" t="n">
        <v>253.1</v>
      </c>
      <c r="C24" t="n">
        <v>161.8</v>
      </c>
    </row>
    <row r="25">
      <c r="A25" s="7" t="n">
        <v>44105</v>
      </c>
      <c r="B25" t="n">
        <v>211.8</v>
      </c>
      <c r="C25" t="n">
        <v>205.4</v>
      </c>
    </row>
    <row r="26">
      <c r="A26" s="7" t="n">
        <v>44197</v>
      </c>
      <c r="B26" t="n">
        <v>215.2</v>
      </c>
      <c r="C26" t="n">
        <v>215.8</v>
      </c>
    </row>
    <row r="27">
      <c r="A27" s="7" t="n">
        <v>44287</v>
      </c>
      <c r="B27" t="n">
        <v>213.4</v>
      </c>
      <c r="C27" t="n">
        <v>208.9</v>
      </c>
    </row>
    <row r="28">
      <c r="A28" s="7" t="n">
        <v>44378</v>
      </c>
      <c r="B28" t="n">
        <v>221.4</v>
      </c>
      <c r="C28" t="n">
        <v>181.4</v>
      </c>
    </row>
    <row r="29">
      <c r="A29" s="7" t="n">
        <v>44470</v>
      </c>
      <c r="B29" t="n">
        <v>209</v>
      </c>
      <c r="C29" t="n">
        <v>202.1</v>
      </c>
    </row>
    <row r="30">
      <c r="A30" s="7" t="n">
        <v>44562</v>
      </c>
      <c r="B30" t="n">
        <v>204.6</v>
      </c>
      <c r="C30" t="n">
        <v>211.7</v>
      </c>
    </row>
    <row r="31">
      <c r="A31" s="7" t="n">
        <v>44652</v>
      </c>
      <c r="B31" t="n">
        <v>197.7</v>
      </c>
      <c r="C31" t="n">
        <v>218.7</v>
      </c>
    </row>
    <row r="32">
      <c r="A32" s="7" t="n">
        <v>44743</v>
      </c>
      <c r="B32" t="n">
        <v>188.3</v>
      </c>
      <c r="C32" t="n">
        <v>220.9</v>
      </c>
    </row>
    <row r="33">
      <c r="A33" s="7" t="n">
        <v>44835</v>
      </c>
      <c r="B33" t="n">
        <v>193.2</v>
      </c>
      <c r="C33" t="n">
        <v>231</v>
      </c>
    </row>
    <row r="34">
      <c r="A34" s="7" t="n">
        <v>44927</v>
      </c>
      <c r="B34" t="n">
        <v>206.2</v>
      </c>
      <c r="C34" t="n">
        <v>217.6</v>
      </c>
    </row>
    <row r="35">
      <c r="A35" s="7" t="n">
        <v>45017</v>
      </c>
      <c r="B35" t="n">
        <v>188.7</v>
      </c>
      <c r="C35" t="n">
        <v>230.5</v>
      </c>
    </row>
    <row r="36">
      <c r="A36" s="7" t="n">
        <v>45108</v>
      </c>
      <c r="B36" t="n">
        <v>181.9</v>
      </c>
      <c r="C36" t="n">
        <v>234</v>
      </c>
    </row>
    <row r="37">
      <c r="A37" s="7" t="n">
        <v>45200</v>
      </c>
      <c r="B37" t="n">
        <v>184.1</v>
      </c>
      <c r="C37" t="n">
        <v>233.3</v>
      </c>
    </row>
    <row r="38">
      <c r="A38" s="7" t="n">
        <v>45292</v>
      </c>
      <c r="B38" t="n">
        <v>187.5</v>
      </c>
      <c r="C38" t="n">
        <v>232.5</v>
      </c>
    </row>
    <row r="39">
      <c r="A39" s="7" t="n">
        <v>45383</v>
      </c>
      <c r="B39" t="n">
        <v>188.6</v>
      </c>
      <c r="C39" t="n">
        <v>241.1</v>
      </c>
    </row>
    <row r="40">
      <c r="A40" s="7" t="n">
        <v>45474</v>
      </c>
      <c r="B40" t="n">
        <v>180.8</v>
      </c>
      <c r="C40" t="n">
        <v>234.3</v>
      </c>
    </row>
    <row r="41">
      <c r="A41" s="7" t="n">
        <v>45566</v>
      </c>
      <c r="B41" t="n">
        <v>185</v>
      </c>
      <c r="C41" t="n">
        <v>240.2</v>
      </c>
    </row>
    <row r="42">
      <c r="A42" s="7" t="n">
        <v>45658</v>
      </c>
      <c r="B42" t="n">
        <v>188.7</v>
      </c>
      <c r="C42" t="n">
        <v>237.2</v>
      </c>
    </row>
    <row r="43">
      <c r="A43" s="7" t="n">
        <v>45748</v>
      </c>
      <c r="B43" t="n">
        <v>191.1</v>
      </c>
      <c r="C43" t="n">
        <v>239.7</v>
      </c>
    </row>
    <row r="44">
      <c r="A44" s="7" t="n">
        <v>45839</v>
      </c>
      <c r="B44" t="n">
        <v>181.5</v>
      </c>
      <c r="C44" t="n">
        <v>241.6</v>
      </c>
    </row>
    <row r="45">
      <c r="A45" s="7" t="n">
        <v>45931</v>
      </c>
      <c r="B45" t="n">
        <v>186.4</v>
      </c>
      <c r="C45" t="n">
        <v>248.1</v>
      </c>
    </row>
    <row r="46">
      <c r="A46" s="7" t="n">
        <v>46023</v>
      </c>
      <c r="B46" t="n">
        <v>191.5</v>
      </c>
      <c r="C46" t="n">
        <v>242.7</v>
      </c>
    </row>
    <row r="47">
      <c r="A47" s="7" t="n">
        <v>46113</v>
      </c>
      <c r="B47" t="n">
        <v>186.8</v>
      </c>
      <c r="C47" t="n">
        <v>234.7</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18"/>
  <sheetViews>
    <sheetView workbookViewId="0">
      <pane ySplit="1" topLeftCell="A2" activePane="bottomLeft" state="frozen"/>
      <selection pane="bottomLeft" activeCell="A1" sqref="A1"/>
    </sheetView>
  </sheetViews>
  <sheetFormatPr baseColWidth="8" defaultRowHeight="15"/>
  <sheetData>
    <row r="1">
      <c r="A1" s="8" t="inlineStr">
        <is>
          <t>Year</t>
        </is>
      </c>
      <c r="B1" s="8" t="inlineStr">
        <is>
          <t>Power_generation_TJ</t>
        </is>
      </c>
      <c r="C1" s="8" t="inlineStr">
        <is>
          <t>Industrial_TJ</t>
        </is>
      </c>
      <c r="D1" s="8" t="inlineStr">
        <is>
          <t>Commerce_Services_TJ</t>
        </is>
      </c>
      <c r="E1" s="8" t="inlineStr">
        <is>
          <t>Households_TJ</t>
        </is>
      </c>
      <c r="F1" s="8" t="inlineStr">
        <is>
          <t>Transport_TJ</t>
        </is>
      </c>
      <c r="G1" s="8" t="inlineStr">
        <is>
          <t>Others_TJ</t>
        </is>
      </c>
      <c r="H1" s="8" t="inlineStr">
        <is>
          <t>Final_consumption_TJ</t>
        </is>
      </c>
      <c r="I1" s="8" t="inlineStr">
        <is>
          <t>Total_TJ</t>
        </is>
      </c>
      <c r="J1" s="8" t="inlineStr">
        <is>
          <t>Power_share_pct</t>
        </is>
      </c>
      <c r="K1" s="8" t="inlineStr">
        <is>
          <t>Coverage</t>
        </is>
      </c>
    </row>
    <row r="2">
      <c r="A2" t="n">
        <v>2009</v>
      </c>
      <c r="B2" t="n">
        <v>238916</v>
      </c>
      <c r="C2" t="n">
        <v>30413.4</v>
      </c>
      <c r="D2" t="n">
        <v>3050.4</v>
      </c>
      <c r="E2" t="n">
        <v>2262.9</v>
      </c>
      <c r="F2" t="n">
        <v>574.9</v>
      </c>
      <c r="G2" t="n">
        <v>34.7</v>
      </c>
      <c r="H2" t="n">
        <v>36336.3</v>
      </c>
      <c r="I2" t="n">
        <v>275252.3</v>
      </c>
      <c r="J2" t="n">
        <v>86.8</v>
      </c>
      <c r="K2" t="inlineStr">
        <is>
          <t>Full year</t>
        </is>
      </c>
    </row>
    <row r="3">
      <c r="A3" t="n">
        <v>2010</v>
      </c>
      <c r="B3" t="n">
        <v>249759</v>
      </c>
      <c r="C3" t="n">
        <v>40801.5</v>
      </c>
      <c r="D3" t="n">
        <v>3278.5</v>
      </c>
      <c r="E3" t="n">
        <v>2257.2</v>
      </c>
      <c r="F3" t="n">
        <v>872.9</v>
      </c>
      <c r="G3" t="n">
        <v>34.1</v>
      </c>
      <c r="H3" t="n">
        <v>47244.2</v>
      </c>
      <c r="I3" t="n">
        <v>297003.2</v>
      </c>
      <c r="J3" t="n">
        <v>84.09999999999999</v>
      </c>
      <c r="K3" t="inlineStr">
        <is>
          <t>Full year</t>
        </is>
      </c>
    </row>
    <row r="4">
      <c r="A4" t="n">
        <v>2011</v>
      </c>
      <c r="B4" t="n">
        <v>257183</v>
      </c>
      <c r="C4" t="n">
        <v>42693.9</v>
      </c>
      <c r="D4" t="n">
        <v>3448.9</v>
      </c>
      <c r="E4" t="n">
        <v>2309.1</v>
      </c>
      <c r="F4" t="n">
        <v>1083.6</v>
      </c>
      <c r="G4" t="n">
        <v>33.1</v>
      </c>
      <c r="H4" t="n">
        <v>49568.6</v>
      </c>
      <c r="I4" t="n">
        <v>306751.6</v>
      </c>
      <c r="J4" t="n">
        <v>83.8</v>
      </c>
      <c r="K4" t="inlineStr">
        <is>
          <t>Full year</t>
        </is>
      </c>
    </row>
    <row r="5">
      <c r="A5" t="n">
        <v>2012</v>
      </c>
      <c r="B5" t="n">
        <v>282048</v>
      </c>
      <c r="C5" t="n">
        <v>40445.7</v>
      </c>
      <c r="D5" t="n">
        <v>3454.2</v>
      </c>
      <c r="E5" t="n">
        <v>2382.1</v>
      </c>
      <c r="F5" t="n">
        <v>836.8</v>
      </c>
      <c r="G5" t="n">
        <v>32</v>
      </c>
      <c r="H5" t="n">
        <v>47150.8</v>
      </c>
      <c r="I5" t="n">
        <v>329198.8</v>
      </c>
      <c r="J5" t="n">
        <v>85.7</v>
      </c>
      <c r="K5" t="inlineStr">
        <is>
          <t>Full year</t>
        </is>
      </c>
    </row>
    <row r="6">
      <c r="A6" t="n">
        <v>2013</v>
      </c>
      <c r="B6" t="n">
        <v>317941</v>
      </c>
      <c r="C6" t="n">
        <v>47977.1</v>
      </c>
      <c r="D6" t="n">
        <v>3740.5</v>
      </c>
      <c r="E6" t="n">
        <v>2409.1</v>
      </c>
      <c r="F6" t="n">
        <v>759.2</v>
      </c>
      <c r="G6" t="n">
        <v>31.9</v>
      </c>
      <c r="H6" t="n">
        <v>54917.8</v>
      </c>
      <c r="I6" t="n">
        <v>372858.8</v>
      </c>
      <c r="J6" t="n">
        <v>85.3</v>
      </c>
      <c r="K6" t="inlineStr">
        <is>
          <t>Full year</t>
        </is>
      </c>
    </row>
    <row r="7">
      <c r="A7" t="n">
        <v>2014</v>
      </c>
      <c r="B7" t="n">
        <v>337804</v>
      </c>
      <c r="C7" t="n">
        <v>49937.5</v>
      </c>
      <c r="D7" t="n">
        <v>3571.2</v>
      </c>
      <c r="E7" t="n">
        <v>2464.6</v>
      </c>
      <c r="F7" t="n">
        <v>727.4</v>
      </c>
      <c r="G7" t="n">
        <v>35</v>
      </c>
      <c r="H7" t="n">
        <v>56735.7</v>
      </c>
      <c r="I7" t="n">
        <v>394539.7</v>
      </c>
      <c r="J7" t="n">
        <v>85.59999999999999</v>
      </c>
      <c r="K7" t="inlineStr">
        <is>
          <t>Full year</t>
        </is>
      </c>
    </row>
    <row r="8">
      <c r="A8" t="n">
        <v>2015</v>
      </c>
      <c r="B8" t="n">
        <v>341576</v>
      </c>
      <c r="C8" t="n">
        <v>49239.7</v>
      </c>
      <c r="D8" t="n">
        <v>3691.1</v>
      </c>
      <c r="E8" t="n">
        <v>2508</v>
      </c>
      <c r="F8" t="n">
        <v>599.6</v>
      </c>
      <c r="G8" t="n">
        <v>82.5</v>
      </c>
      <c r="H8" t="n">
        <v>56120.89999999999</v>
      </c>
      <c r="I8" t="n">
        <v>397696.9</v>
      </c>
      <c r="J8" t="n">
        <v>85.90000000000001</v>
      </c>
      <c r="K8" t="inlineStr">
        <is>
          <t>Full year</t>
        </is>
      </c>
    </row>
    <row r="9">
      <c r="A9" t="n">
        <v>2016</v>
      </c>
      <c r="B9" t="n">
        <v>350192</v>
      </c>
      <c r="C9" t="n">
        <v>49968.5</v>
      </c>
      <c r="D9" t="n">
        <v>3855.4</v>
      </c>
      <c r="E9" t="n">
        <v>2547.8</v>
      </c>
      <c r="F9" t="n">
        <v>468.6</v>
      </c>
      <c r="G9" t="n">
        <v>108.9</v>
      </c>
      <c r="H9" t="n">
        <v>56949.2</v>
      </c>
      <c r="I9" t="n">
        <v>407141.2</v>
      </c>
      <c r="J9" t="n">
        <v>86</v>
      </c>
      <c r="K9" t="inlineStr">
        <is>
          <t>Full year</t>
        </is>
      </c>
    </row>
    <row r="10">
      <c r="A10" t="n">
        <v>2017</v>
      </c>
      <c r="B10" t="n">
        <v>352198</v>
      </c>
      <c r="C10" t="n">
        <v>53525</v>
      </c>
      <c r="D10" t="n">
        <v>3707</v>
      </c>
      <c r="E10" t="n">
        <v>2604.3</v>
      </c>
      <c r="F10" t="n">
        <v>288.4</v>
      </c>
      <c r="G10" t="n">
        <v>102</v>
      </c>
      <c r="H10" t="n">
        <v>60226.7</v>
      </c>
      <c r="I10" t="n">
        <v>412424.7</v>
      </c>
      <c r="J10" t="n">
        <v>85.40000000000001</v>
      </c>
      <c r="K10" t="inlineStr">
        <is>
          <t>Full year</t>
        </is>
      </c>
    </row>
    <row r="11">
      <c r="A11" t="n">
        <v>2018</v>
      </c>
      <c r="B11" t="n">
        <v>354400</v>
      </c>
      <c r="C11" t="n">
        <v>55326.8</v>
      </c>
      <c r="D11" t="n">
        <v>3669.5</v>
      </c>
      <c r="E11" t="n">
        <v>2667.6</v>
      </c>
      <c r="F11" t="n">
        <v>118.5</v>
      </c>
      <c r="G11" t="n">
        <v>161.2</v>
      </c>
      <c r="H11" t="n">
        <v>61943.6</v>
      </c>
      <c r="I11" t="n">
        <v>416343.6</v>
      </c>
      <c r="J11" t="n">
        <v>85.09999999999999</v>
      </c>
      <c r="K11" t="inlineStr">
        <is>
          <t>Full year</t>
        </is>
      </c>
    </row>
    <row r="12">
      <c r="A12" t="n">
        <v>2019</v>
      </c>
      <c r="B12" t="n">
        <v>363506</v>
      </c>
      <c r="C12" t="n">
        <v>55476.9</v>
      </c>
      <c r="D12" t="n">
        <v>3674.3</v>
      </c>
      <c r="E12" t="n">
        <v>2649.3</v>
      </c>
      <c r="F12" t="n">
        <v>114.2</v>
      </c>
      <c r="G12" t="n">
        <v>149.3</v>
      </c>
      <c r="H12" t="n">
        <v>62064.00000000001</v>
      </c>
      <c r="I12" t="n">
        <v>425570</v>
      </c>
      <c r="J12" t="n">
        <v>85.40000000000001</v>
      </c>
      <c r="K12" t="inlineStr">
        <is>
          <t>Full year</t>
        </is>
      </c>
    </row>
    <row r="13">
      <c r="A13" t="n">
        <v>2020</v>
      </c>
      <c r="B13" t="n">
        <v>359935</v>
      </c>
      <c r="C13" t="n">
        <v>61945.60000000001</v>
      </c>
      <c r="D13" t="n">
        <v>3348.9</v>
      </c>
      <c r="E13" t="n">
        <v>3214.9</v>
      </c>
      <c r="F13" t="n">
        <v>82.3</v>
      </c>
      <c r="G13" t="n">
        <v>0</v>
      </c>
      <c r="H13" t="n">
        <v>68591.70000000001</v>
      </c>
      <c r="I13" t="n">
        <v>428526.7</v>
      </c>
      <c r="J13" t="n">
        <v>84</v>
      </c>
      <c r="K13" t="inlineStr">
        <is>
          <t>Full year</t>
        </is>
      </c>
    </row>
    <row r="14">
      <c r="A14" t="n">
        <v>2021</v>
      </c>
      <c r="B14" t="n">
        <v>373157</v>
      </c>
      <c r="C14" t="n">
        <v>61648.6</v>
      </c>
      <c r="D14" t="n">
        <v>3399.1</v>
      </c>
      <c r="E14" t="n">
        <v>3023.6</v>
      </c>
      <c r="F14" t="n">
        <v>90.09999999999999</v>
      </c>
      <c r="G14" t="n">
        <v>0</v>
      </c>
      <c r="H14" t="n">
        <v>68161.40000000001</v>
      </c>
      <c r="I14" t="n">
        <v>441318.4</v>
      </c>
      <c r="J14" t="n">
        <v>84.59999999999999</v>
      </c>
      <c r="K14" t="inlineStr">
        <is>
          <t>Full year</t>
        </is>
      </c>
    </row>
    <row r="15">
      <c r="A15" t="n">
        <v>2022</v>
      </c>
      <c r="B15" t="n">
        <v>365947</v>
      </c>
      <c r="C15" t="n">
        <v>59611.10000000001</v>
      </c>
      <c r="D15" t="n">
        <v>3608.3</v>
      </c>
      <c r="E15" t="n">
        <v>2750.8</v>
      </c>
      <c r="F15" t="n">
        <v>95.09999999999999</v>
      </c>
      <c r="G15" t="n">
        <v>0</v>
      </c>
      <c r="H15" t="n">
        <v>66065.30000000002</v>
      </c>
      <c r="I15" t="n">
        <v>432012.3</v>
      </c>
      <c r="J15" t="n">
        <v>84.7</v>
      </c>
      <c r="K15" t="inlineStr">
        <is>
          <t>Full year</t>
        </is>
      </c>
    </row>
    <row r="16">
      <c r="A16" t="n">
        <v>2023</v>
      </c>
      <c r="B16" t="n">
        <v>384712</v>
      </c>
      <c r="C16" t="n">
        <v>55681.9</v>
      </c>
      <c r="D16" t="n">
        <v>3822.3</v>
      </c>
      <c r="E16" t="n">
        <v>2612.2</v>
      </c>
      <c r="F16" t="n">
        <v>127.9</v>
      </c>
      <c r="G16" t="n">
        <v>0</v>
      </c>
      <c r="H16" t="n">
        <v>62244.3</v>
      </c>
      <c r="I16" t="n">
        <v>446956.3</v>
      </c>
      <c r="J16" t="n">
        <v>86.09999999999999</v>
      </c>
      <c r="K16" t="inlineStr">
        <is>
          <t>Full year</t>
        </is>
      </c>
    </row>
    <row r="17">
      <c r="A17" t="n">
        <v>2024</v>
      </c>
      <c r="B17" t="n">
        <v>393748</v>
      </c>
      <c r="C17" t="n">
        <v>56159.7</v>
      </c>
      <c r="D17" t="n">
        <v>3830</v>
      </c>
      <c r="E17" t="n">
        <v>2588.2</v>
      </c>
      <c r="F17" t="n">
        <v>108.5</v>
      </c>
      <c r="G17" t="n">
        <v>36.3</v>
      </c>
      <c r="H17" t="n">
        <v>62722.7</v>
      </c>
      <c r="I17" t="n">
        <v>456470.7</v>
      </c>
      <c r="J17" t="n">
        <v>86.3</v>
      </c>
      <c r="K17" t="inlineStr">
        <is>
          <t>Full year</t>
        </is>
      </c>
    </row>
    <row r="18">
      <c r="A18" t="n">
        <v>2025</v>
      </c>
      <c r="B18" t="n">
        <v>192836</v>
      </c>
      <c r="K18" t="inlineStr">
        <is>
          <t>Jan-Jun only (part-year)</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21"/>
  <sheetViews>
    <sheetView workbookViewId="0">
      <pane ySplit="1" topLeftCell="A2" activePane="bottomLeft" state="frozen"/>
      <selection pane="bottomLeft" activeCell="A1" sqref="A1"/>
    </sheetView>
  </sheetViews>
  <sheetFormatPr baseColWidth="8" defaultRowHeight="15"/>
  <sheetData>
    <row r="1">
      <c r="A1" s="8" t="inlineStr">
        <is>
          <t>Year</t>
        </is>
      </c>
      <c r="B1" s="8" t="inlineStr">
        <is>
          <t>Pipeline_ktoe</t>
        </is>
      </c>
      <c r="C1" s="8" t="inlineStr">
        <is>
          <t>LNG_ktoe</t>
        </is>
      </c>
      <c r="D1" s="8" t="inlineStr">
        <is>
          <t>Total_ktoe</t>
        </is>
      </c>
      <c r="E1" s="8" t="inlineStr">
        <is>
          <t>Pipeline_TJ</t>
        </is>
      </c>
      <c r="F1" s="8" t="inlineStr">
        <is>
          <t>LNG_TJ</t>
        </is>
      </c>
      <c r="G1" s="8" t="inlineStr">
        <is>
          <t>Total_TJ</t>
        </is>
      </c>
      <c r="H1" s="8" t="inlineStr">
        <is>
          <t>Pipeline_mcm_per_day_approx</t>
        </is>
      </c>
      <c r="I1" s="8" t="inlineStr">
        <is>
          <t>LNG_mcm_per_day_approx</t>
        </is>
      </c>
      <c r="J1" s="8" t="inlineStr">
        <is>
          <t>Total_mcm_per_day_approx</t>
        </is>
      </c>
      <c r="K1" s="8" t="inlineStr">
        <is>
          <t>LNG_share_pct</t>
        </is>
      </c>
    </row>
    <row r="2">
      <c r="A2" t="n">
        <v>2005</v>
      </c>
      <c r="B2" t="n">
        <v>5571.1</v>
      </c>
      <c r="C2" t="n">
        <v>0</v>
      </c>
      <c r="D2" t="n">
        <v>5571.1</v>
      </c>
      <c r="E2" t="n">
        <v>233251</v>
      </c>
      <c r="F2" t="n">
        <v>0</v>
      </c>
      <c r="G2" t="n">
        <v>233251</v>
      </c>
      <c r="H2" t="n">
        <v>16.96</v>
      </c>
      <c r="I2" t="n">
        <v>0</v>
      </c>
      <c r="J2" t="n">
        <v>16.96</v>
      </c>
      <c r="K2" t="n">
        <v>0</v>
      </c>
    </row>
    <row r="3">
      <c r="A3" t="n">
        <v>2006</v>
      </c>
      <c r="B3" t="n">
        <v>6007.3</v>
      </c>
      <c r="C3" t="n">
        <v>0</v>
      </c>
      <c r="D3" t="n">
        <v>6007.3</v>
      </c>
      <c r="E3" t="n">
        <v>251514</v>
      </c>
      <c r="F3" t="n">
        <v>0</v>
      </c>
      <c r="G3" t="n">
        <v>251514</v>
      </c>
      <c r="H3" t="n">
        <v>18.29</v>
      </c>
      <c r="I3" t="n">
        <v>0</v>
      </c>
      <c r="J3" t="n">
        <v>18.29</v>
      </c>
      <c r="K3" t="n">
        <v>0</v>
      </c>
    </row>
    <row r="4">
      <c r="A4" t="n">
        <v>2007</v>
      </c>
      <c r="B4" t="n">
        <v>6433.9</v>
      </c>
      <c r="C4" t="n">
        <v>0</v>
      </c>
      <c r="D4" t="n">
        <v>6433.9</v>
      </c>
      <c r="E4" t="n">
        <v>269375</v>
      </c>
      <c r="F4" t="n">
        <v>0</v>
      </c>
      <c r="G4" t="n">
        <v>269375</v>
      </c>
      <c r="H4" t="n">
        <v>19.59</v>
      </c>
      <c r="I4" t="n">
        <v>0</v>
      </c>
      <c r="J4" t="n">
        <v>19.59</v>
      </c>
      <c r="K4" t="n">
        <v>0</v>
      </c>
    </row>
    <row r="5">
      <c r="A5" t="n">
        <v>2008</v>
      </c>
      <c r="B5" t="n">
        <v>6585.7</v>
      </c>
      <c r="C5" t="n">
        <v>0</v>
      </c>
      <c r="D5" t="n">
        <v>6585.7</v>
      </c>
      <c r="E5" t="n">
        <v>275730</v>
      </c>
      <c r="F5" t="n">
        <v>0</v>
      </c>
      <c r="G5" t="n">
        <v>275730</v>
      </c>
      <c r="H5" t="n">
        <v>19.99</v>
      </c>
      <c r="I5" t="n">
        <v>0</v>
      </c>
      <c r="J5" t="n">
        <v>19.99</v>
      </c>
      <c r="K5" t="n">
        <v>0</v>
      </c>
    </row>
    <row r="6">
      <c r="A6" t="n">
        <v>2009</v>
      </c>
      <c r="B6" t="n">
        <v>6656.7</v>
      </c>
      <c r="C6" t="n">
        <v>0</v>
      </c>
      <c r="D6" t="n">
        <v>6656.7</v>
      </c>
      <c r="E6" t="n">
        <v>278703</v>
      </c>
      <c r="F6" t="n">
        <v>0</v>
      </c>
      <c r="G6" t="n">
        <v>278703</v>
      </c>
      <c r="H6" t="n">
        <v>20.26</v>
      </c>
      <c r="I6" t="n">
        <v>0</v>
      </c>
      <c r="J6" t="n">
        <v>20.26</v>
      </c>
      <c r="K6" t="n">
        <v>0</v>
      </c>
    </row>
    <row r="7">
      <c r="A7" t="n">
        <v>2010</v>
      </c>
      <c r="B7" t="n">
        <v>7214.5</v>
      </c>
      <c r="C7" t="n">
        <v>0</v>
      </c>
      <c r="D7" t="n">
        <v>7214.5</v>
      </c>
      <c r="E7" t="n">
        <v>302057</v>
      </c>
      <c r="F7" t="n">
        <v>0</v>
      </c>
      <c r="G7" t="n">
        <v>302057</v>
      </c>
      <c r="H7" t="n">
        <v>21.96</v>
      </c>
      <c r="I7" t="n">
        <v>0</v>
      </c>
      <c r="J7" t="n">
        <v>21.96</v>
      </c>
      <c r="K7" t="n">
        <v>0</v>
      </c>
    </row>
    <row r="8">
      <c r="A8" t="n">
        <v>2011</v>
      </c>
      <c r="B8" t="n">
        <v>7286.8</v>
      </c>
      <c r="C8" t="n">
        <v>0</v>
      </c>
      <c r="D8" t="n">
        <v>7286.8</v>
      </c>
      <c r="E8" t="n">
        <v>305084</v>
      </c>
      <c r="F8" t="n">
        <v>0</v>
      </c>
      <c r="G8" t="n">
        <v>305084</v>
      </c>
      <c r="H8" t="n">
        <v>22.18</v>
      </c>
      <c r="I8" t="n">
        <v>0</v>
      </c>
      <c r="J8" t="n">
        <v>22.18</v>
      </c>
      <c r="K8" t="n">
        <v>0</v>
      </c>
    </row>
    <row r="9">
      <c r="A9" t="n">
        <v>2012</v>
      </c>
      <c r="B9" t="n">
        <v>7901.6</v>
      </c>
      <c r="C9" t="n">
        <v>0</v>
      </c>
      <c r="D9" t="n">
        <v>7901.6</v>
      </c>
      <c r="E9" t="n">
        <v>330824</v>
      </c>
      <c r="F9" t="n">
        <v>0</v>
      </c>
      <c r="G9" t="n">
        <v>330824</v>
      </c>
      <c r="H9" t="n">
        <v>23.99</v>
      </c>
      <c r="I9" t="n">
        <v>0</v>
      </c>
      <c r="J9" t="n">
        <v>23.99</v>
      </c>
      <c r="K9" t="n">
        <v>0</v>
      </c>
    </row>
    <row r="10">
      <c r="A10" t="n">
        <v>2013</v>
      </c>
      <c r="B10" t="n">
        <v>7947.8</v>
      </c>
      <c r="C10" t="n">
        <v>948.3</v>
      </c>
      <c r="D10" t="n">
        <v>8896.1</v>
      </c>
      <c r="E10" t="n">
        <v>332758</v>
      </c>
      <c r="F10" t="n">
        <v>39703</v>
      </c>
      <c r="G10" t="n">
        <v>372462</v>
      </c>
      <c r="H10" t="n">
        <v>24.19</v>
      </c>
      <c r="I10" t="n">
        <v>2.89</v>
      </c>
      <c r="J10" t="n">
        <v>27.08</v>
      </c>
      <c r="K10" t="n">
        <v>10.7</v>
      </c>
    </row>
    <row r="11">
      <c r="A11" t="n">
        <v>2014</v>
      </c>
      <c r="B11" t="n">
        <v>7384.5</v>
      </c>
      <c r="C11" t="n">
        <v>2033.3</v>
      </c>
      <c r="D11" t="n">
        <v>9417.799999999999</v>
      </c>
      <c r="E11" t="n">
        <v>309174</v>
      </c>
      <c r="F11" t="n">
        <v>85130</v>
      </c>
      <c r="G11" t="n">
        <v>394304</v>
      </c>
      <c r="H11" t="n">
        <v>22.48</v>
      </c>
      <c r="I11" t="n">
        <v>6.19</v>
      </c>
      <c r="J11" t="n">
        <v>28.67</v>
      </c>
      <c r="K11" t="n">
        <v>21.6</v>
      </c>
    </row>
    <row r="12">
      <c r="A12" t="n">
        <v>2015</v>
      </c>
      <c r="B12" t="n">
        <v>7133.6</v>
      </c>
      <c r="C12" t="n">
        <v>2319.9</v>
      </c>
      <c r="D12" t="n">
        <v>9453.5</v>
      </c>
      <c r="E12" t="n">
        <v>298670</v>
      </c>
      <c r="F12" t="n">
        <v>97130</v>
      </c>
      <c r="G12" t="n">
        <v>395799</v>
      </c>
      <c r="H12" t="n">
        <v>21.72</v>
      </c>
      <c r="I12" t="n">
        <v>7.06</v>
      </c>
      <c r="J12" t="n">
        <v>28.78</v>
      </c>
      <c r="K12" t="n">
        <v>24.5</v>
      </c>
    </row>
    <row r="13">
      <c r="A13" t="n">
        <v>2016</v>
      </c>
      <c r="B13" t="n">
        <v>7418.6</v>
      </c>
      <c r="C13" t="n">
        <v>2261.9</v>
      </c>
      <c r="D13" t="n">
        <v>9680.5</v>
      </c>
      <c r="E13" t="n">
        <v>310602</v>
      </c>
      <c r="F13" t="n">
        <v>94701</v>
      </c>
      <c r="G13" t="n">
        <v>405303</v>
      </c>
      <c r="H13" t="n">
        <v>22.52</v>
      </c>
      <c r="I13" t="n">
        <v>6.87</v>
      </c>
      <c r="J13" t="n">
        <v>29.39</v>
      </c>
      <c r="K13" t="n">
        <v>23.4</v>
      </c>
    </row>
    <row r="14">
      <c r="A14" t="n">
        <v>2017</v>
      </c>
      <c r="B14" t="n">
        <v>7143.4</v>
      </c>
      <c r="C14" t="n">
        <v>2728.4</v>
      </c>
      <c r="D14" t="n">
        <v>9871.799999999999</v>
      </c>
      <c r="E14" t="n">
        <v>299080</v>
      </c>
      <c r="F14" t="n">
        <v>114233</v>
      </c>
      <c r="G14" t="n">
        <v>413313</v>
      </c>
      <c r="H14" t="n">
        <v>21.75</v>
      </c>
      <c r="I14" t="n">
        <v>8.31</v>
      </c>
      <c r="J14" t="n">
        <v>30.05</v>
      </c>
      <c r="K14" t="n">
        <v>27.6</v>
      </c>
    </row>
    <row r="15">
      <c r="A15" t="n">
        <v>2018</v>
      </c>
      <c r="B15" t="n">
        <v>7109.4</v>
      </c>
      <c r="C15" t="n">
        <v>2850</v>
      </c>
      <c r="D15" t="n">
        <v>9959.4</v>
      </c>
      <c r="E15" t="n">
        <v>297656</v>
      </c>
      <c r="F15" t="n">
        <v>119324</v>
      </c>
      <c r="G15" t="n">
        <v>416980</v>
      </c>
      <c r="H15" t="n">
        <v>21.64</v>
      </c>
      <c r="I15" t="n">
        <v>8.68</v>
      </c>
      <c r="J15" t="n">
        <v>30.32</v>
      </c>
      <c r="K15" t="n">
        <v>28.6</v>
      </c>
    </row>
    <row r="16">
      <c r="A16" t="n">
        <v>2019</v>
      </c>
      <c r="B16" t="n">
        <v>6571.7</v>
      </c>
      <c r="C16" t="n">
        <v>3575.9</v>
      </c>
      <c r="D16" t="n">
        <v>10147.6</v>
      </c>
      <c r="E16" t="n">
        <v>275144</v>
      </c>
      <c r="F16" t="n">
        <v>149716</v>
      </c>
      <c r="G16" t="n">
        <v>424860</v>
      </c>
      <c r="H16" t="n">
        <v>20.01</v>
      </c>
      <c r="I16" t="n">
        <v>10.89</v>
      </c>
      <c r="J16" t="n">
        <v>30.89</v>
      </c>
      <c r="K16" t="n">
        <v>35.2</v>
      </c>
    </row>
    <row r="17">
      <c r="A17" t="n">
        <v>2020</v>
      </c>
      <c r="B17" t="n">
        <v>6678.9</v>
      </c>
      <c r="C17" t="n">
        <v>3529.7</v>
      </c>
      <c r="D17" t="n">
        <v>10208.6</v>
      </c>
      <c r="E17" t="n">
        <v>279632</v>
      </c>
      <c r="F17" t="n">
        <v>147781</v>
      </c>
      <c r="G17" t="n">
        <v>427414</v>
      </c>
      <c r="H17" t="n">
        <v>20.28</v>
      </c>
      <c r="I17" t="n">
        <v>10.72</v>
      </c>
      <c r="J17" t="n">
        <v>30.99</v>
      </c>
      <c r="K17" t="n">
        <v>34.6</v>
      </c>
    </row>
    <row r="18">
      <c r="A18" t="n">
        <v>2021</v>
      </c>
      <c r="B18" t="n">
        <v>7378.5</v>
      </c>
      <c r="C18" t="n">
        <v>3246.1</v>
      </c>
      <c r="D18" t="n">
        <v>10624.6</v>
      </c>
      <c r="E18" t="n">
        <v>308923</v>
      </c>
      <c r="F18" t="n">
        <v>135908</v>
      </c>
      <c r="G18" t="n">
        <v>444831</v>
      </c>
      <c r="H18" t="n">
        <v>22.46</v>
      </c>
      <c r="I18" t="n">
        <v>9.880000000000001</v>
      </c>
      <c r="J18" t="n">
        <v>32.34</v>
      </c>
      <c r="K18" t="n">
        <v>30.6</v>
      </c>
    </row>
    <row r="19">
      <c r="A19" t="n">
        <v>2022</v>
      </c>
      <c r="B19" t="n">
        <v>6418.9</v>
      </c>
      <c r="C19" t="n">
        <v>4123.2</v>
      </c>
      <c r="D19" t="n">
        <v>10542.1</v>
      </c>
      <c r="E19" t="n">
        <v>268747</v>
      </c>
      <c r="F19" t="n">
        <v>172630</v>
      </c>
      <c r="G19" t="n">
        <v>441377</v>
      </c>
      <c r="H19" t="n">
        <v>19.54</v>
      </c>
      <c r="I19" t="n">
        <v>12.55</v>
      </c>
      <c r="J19" t="n">
        <v>32.09</v>
      </c>
      <c r="K19" t="n">
        <v>39.1</v>
      </c>
    </row>
    <row r="20">
      <c r="A20" t="n">
        <v>2023</v>
      </c>
      <c r="B20" t="n">
        <v>5169.2</v>
      </c>
      <c r="C20" t="n">
        <v>5402.1</v>
      </c>
      <c r="D20" t="n">
        <v>10571.3</v>
      </c>
      <c r="E20" t="n">
        <v>216424</v>
      </c>
      <c r="F20" t="n">
        <v>226175</v>
      </c>
      <c r="G20" t="n">
        <v>442599</v>
      </c>
      <c r="H20" t="n">
        <v>15.74</v>
      </c>
      <c r="I20" t="n">
        <v>16.44</v>
      </c>
      <c r="J20" t="n">
        <v>32.18</v>
      </c>
      <c r="K20" t="n">
        <v>51.1</v>
      </c>
    </row>
    <row r="21">
      <c r="A21" t="n">
        <v>2024</v>
      </c>
      <c r="B21" t="n">
        <v>4804.9</v>
      </c>
      <c r="C21" t="n">
        <v>6104.6</v>
      </c>
      <c r="D21" t="n">
        <v>10909.5</v>
      </c>
      <c r="E21" t="n">
        <v>201172</v>
      </c>
      <c r="F21" t="n">
        <v>255587</v>
      </c>
      <c r="G21" t="n">
        <v>456759</v>
      </c>
      <c r="H21" t="n">
        <v>14.59</v>
      </c>
      <c r="I21" t="n">
        <v>18.53</v>
      </c>
      <c r="J21" t="n">
        <v>33.12</v>
      </c>
      <c r="K21" t="n">
        <v>56</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69"/>
  <sheetViews>
    <sheetView workbookViewId="0">
      <pane ySplit="1" topLeftCell="A2" activePane="bottomLeft" state="frozen"/>
      <selection pane="bottomLeft" activeCell="A1" sqref="A1"/>
    </sheetView>
  </sheetViews>
  <sheetFormatPr baseColWidth="8" defaultRowHeight="15"/>
  <sheetData>
    <row r="1">
      <c r="A1" s="8" t="inlineStr">
        <is>
          <t>Month</t>
        </is>
      </c>
      <c r="B1" s="8" t="inlineStr">
        <is>
          <t>CCGT_Cogen_Trigen_GWh</t>
        </is>
      </c>
      <c r="C1" s="8" t="inlineStr">
        <is>
          <t>Factor_TJ_per_GWh</t>
        </is>
      </c>
      <c r="D1" s="8" t="inlineStr">
        <is>
          <t>Gas_for_power_TJ_est</t>
        </is>
      </c>
      <c r="E1" s="8" t="inlineStr">
        <is>
          <t>Gas_for_power_TJ_per_day_est</t>
        </is>
      </c>
      <c r="F1" s="8" t="inlineStr">
        <is>
          <t>Gas_for_power_mcm_per_day_est</t>
        </is>
      </c>
      <c r="G1" s="8" t="inlineStr">
        <is>
          <t>Factor_basis</t>
        </is>
      </c>
    </row>
    <row r="2">
      <c r="A2" t="inlineStr">
        <is>
          <t>2021-01</t>
        </is>
      </c>
      <c r="B2" t="n">
        <v>4111.8</v>
      </c>
      <c r="C2" t="n">
        <v>7.142</v>
      </c>
      <c r="D2" t="n">
        <v>29366</v>
      </c>
      <c r="E2" t="n">
        <v>947.3</v>
      </c>
      <c r="F2" t="n">
        <v>25.14</v>
      </c>
      <c r="G2" t="inlineStr">
        <is>
          <t>SES year</t>
        </is>
      </c>
    </row>
    <row r="3">
      <c r="A3" t="inlineStr">
        <is>
          <t>2021-02</t>
        </is>
      </c>
      <c r="B3" t="n">
        <v>3839.1</v>
      </c>
      <c r="C3" t="n">
        <v>7.142</v>
      </c>
      <c r="D3" t="n">
        <v>27419</v>
      </c>
      <c r="E3" t="n">
        <v>979.2</v>
      </c>
      <c r="F3" t="n">
        <v>25.99</v>
      </c>
      <c r="G3" t="inlineStr">
        <is>
          <t>SES year</t>
        </is>
      </c>
    </row>
    <row r="4">
      <c r="A4" t="inlineStr">
        <is>
          <t>2021-03</t>
        </is>
      </c>
      <c r="B4" t="n">
        <v>4418.3</v>
      </c>
      <c r="C4" t="n">
        <v>7.142</v>
      </c>
      <c r="D4" t="n">
        <v>31555</v>
      </c>
      <c r="E4" t="n">
        <v>1017.9</v>
      </c>
      <c r="F4" t="n">
        <v>27.01</v>
      </c>
      <c r="G4" t="inlineStr">
        <is>
          <t>SES year</t>
        </is>
      </c>
    </row>
    <row r="5">
      <c r="A5" t="inlineStr">
        <is>
          <t>2021-04</t>
        </is>
      </c>
      <c r="B5" t="n">
        <v>4349.5</v>
      </c>
      <c r="C5" t="n">
        <v>7.142</v>
      </c>
      <c r="D5" t="n">
        <v>31064</v>
      </c>
      <c r="E5" t="n">
        <v>1035.5</v>
      </c>
      <c r="F5" t="n">
        <v>27.48</v>
      </c>
      <c r="G5" t="inlineStr">
        <is>
          <t>SES year</t>
        </is>
      </c>
    </row>
    <row r="6">
      <c r="A6" t="inlineStr">
        <is>
          <t>2021-05</t>
        </is>
      </c>
      <c r="B6" t="n">
        <v>4500.6</v>
      </c>
      <c r="C6" t="n">
        <v>7.142</v>
      </c>
      <c r="D6" t="n">
        <v>32143</v>
      </c>
      <c r="E6" t="n">
        <v>1036.9</v>
      </c>
      <c r="F6" t="n">
        <v>27.52</v>
      </c>
      <c r="G6" t="inlineStr">
        <is>
          <t>SES year</t>
        </is>
      </c>
    </row>
    <row r="7">
      <c r="A7" t="inlineStr">
        <is>
          <t>2021-06</t>
        </is>
      </c>
      <c r="B7" t="n">
        <v>4414.9</v>
      </c>
      <c r="C7" t="n">
        <v>7.142</v>
      </c>
      <c r="D7" t="n">
        <v>31531</v>
      </c>
      <c r="E7" t="n">
        <v>1051</v>
      </c>
      <c r="F7" t="n">
        <v>27.89</v>
      </c>
      <c r="G7" t="inlineStr">
        <is>
          <t>SES year</t>
        </is>
      </c>
    </row>
    <row r="8">
      <c r="A8" t="inlineStr">
        <is>
          <t>2021-07</t>
        </is>
      </c>
      <c r="B8" t="n">
        <v>4515.8</v>
      </c>
      <c r="C8" t="n">
        <v>7.142</v>
      </c>
      <c r="D8" t="n">
        <v>32252</v>
      </c>
      <c r="E8" t="n">
        <v>1040.4</v>
      </c>
      <c r="F8" t="n">
        <v>27.61</v>
      </c>
      <c r="G8" t="inlineStr">
        <is>
          <t>SES year</t>
        </is>
      </c>
    </row>
    <row r="9">
      <c r="A9" t="inlineStr">
        <is>
          <t>2021-08</t>
        </is>
      </c>
      <c r="B9" t="n">
        <v>4407.6</v>
      </c>
      <c r="C9" t="n">
        <v>7.142</v>
      </c>
      <c r="D9" t="n">
        <v>31479</v>
      </c>
      <c r="E9" t="n">
        <v>1015.5</v>
      </c>
      <c r="F9" t="n">
        <v>26.95</v>
      </c>
      <c r="G9" t="inlineStr">
        <is>
          <t>SES year</t>
        </is>
      </c>
    </row>
    <row r="10">
      <c r="A10" t="inlineStr">
        <is>
          <t>2021-09</t>
        </is>
      </c>
      <c r="B10" t="n">
        <v>4339.3</v>
      </c>
      <c r="C10" t="n">
        <v>7.142</v>
      </c>
      <c r="D10" t="n">
        <v>30991</v>
      </c>
      <c r="E10" t="n">
        <v>1033</v>
      </c>
      <c r="F10" t="n">
        <v>27.41</v>
      </c>
      <c r="G10" t="inlineStr">
        <is>
          <t>SES year</t>
        </is>
      </c>
    </row>
    <row r="11">
      <c r="A11" t="inlineStr">
        <is>
          <t>2021-10</t>
        </is>
      </c>
      <c r="B11" t="n">
        <v>4537.5</v>
      </c>
      <c r="C11" t="n">
        <v>7.142</v>
      </c>
      <c r="D11" t="n">
        <v>32407</v>
      </c>
      <c r="E11" t="n">
        <v>1045.4</v>
      </c>
      <c r="F11" t="n">
        <v>27.74</v>
      </c>
      <c r="G11" t="inlineStr">
        <is>
          <t>SES year</t>
        </is>
      </c>
    </row>
    <row r="12">
      <c r="A12" t="inlineStr">
        <is>
          <t>2021-11</t>
        </is>
      </c>
      <c r="B12" t="n">
        <v>4316.2</v>
      </c>
      <c r="C12" t="n">
        <v>7.142</v>
      </c>
      <c r="D12" t="n">
        <v>30826</v>
      </c>
      <c r="E12" t="n">
        <v>1027.5</v>
      </c>
      <c r="F12" t="n">
        <v>27.27</v>
      </c>
      <c r="G12" t="inlineStr">
        <is>
          <t>SES year</t>
        </is>
      </c>
    </row>
    <row r="13">
      <c r="A13" t="inlineStr">
        <is>
          <t>2021-12</t>
        </is>
      </c>
      <c r="B13" t="n">
        <v>4497</v>
      </c>
      <c r="C13" t="n">
        <v>7.142</v>
      </c>
      <c r="D13" t="n">
        <v>32118</v>
      </c>
      <c r="E13" t="n">
        <v>1036.1</v>
      </c>
      <c r="F13" t="n">
        <v>27.5</v>
      </c>
      <c r="G13" t="inlineStr">
        <is>
          <t>SES year</t>
        </is>
      </c>
    </row>
    <row r="14">
      <c r="A14" t="inlineStr">
        <is>
          <t>2022-01</t>
        </is>
      </c>
      <c r="B14" t="n">
        <v>4406.2</v>
      </c>
      <c r="C14" t="n">
        <v>6.963</v>
      </c>
      <c r="D14" t="n">
        <v>30680</v>
      </c>
      <c r="E14" t="n">
        <v>989.7</v>
      </c>
      <c r="F14" t="n">
        <v>26.27</v>
      </c>
      <c r="G14" t="inlineStr">
        <is>
          <t>SES year</t>
        </is>
      </c>
    </row>
    <row r="15">
      <c r="A15" t="inlineStr">
        <is>
          <t>2022-02</t>
        </is>
      </c>
      <c r="B15" t="n">
        <v>3977.3</v>
      </c>
      <c r="C15" t="n">
        <v>6.963</v>
      </c>
      <c r="D15" t="n">
        <v>27694</v>
      </c>
      <c r="E15" t="n">
        <v>989.1</v>
      </c>
      <c r="F15" t="n">
        <v>26.25</v>
      </c>
      <c r="G15" t="inlineStr">
        <is>
          <t>SES year</t>
        </is>
      </c>
    </row>
    <row r="16">
      <c r="A16" t="inlineStr">
        <is>
          <t>2022-03</t>
        </is>
      </c>
      <c r="B16" t="n">
        <v>4491.2</v>
      </c>
      <c r="C16" t="n">
        <v>6.963</v>
      </c>
      <c r="D16" t="n">
        <v>31272</v>
      </c>
      <c r="E16" t="n">
        <v>1008.8</v>
      </c>
      <c r="F16" t="n">
        <v>26.77</v>
      </c>
      <c r="G16" t="inlineStr">
        <is>
          <t>SES year</t>
        </is>
      </c>
    </row>
    <row r="17">
      <c r="A17" t="inlineStr">
        <is>
          <t>2022-04</t>
        </is>
      </c>
      <c r="B17" t="n">
        <v>4338.6</v>
      </c>
      <c r="C17" t="n">
        <v>6.963</v>
      </c>
      <c r="D17" t="n">
        <v>30210</v>
      </c>
      <c r="E17" t="n">
        <v>1007</v>
      </c>
      <c r="F17" t="n">
        <v>26.72</v>
      </c>
      <c r="G17" t="inlineStr">
        <is>
          <t>SES year</t>
        </is>
      </c>
    </row>
    <row r="18">
      <c r="A18" t="inlineStr">
        <is>
          <t>2022-05</t>
        </is>
      </c>
      <c r="B18" t="n">
        <v>4579.8</v>
      </c>
      <c r="C18" t="n">
        <v>6.963</v>
      </c>
      <c r="D18" t="n">
        <v>31889</v>
      </c>
      <c r="E18" t="n">
        <v>1028.7</v>
      </c>
      <c r="F18" t="n">
        <v>27.3</v>
      </c>
      <c r="G18" t="inlineStr">
        <is>
          <t>SES year</t>
        </is>
      </c>
    </row>
    <row r="19">
      <c r="A19" t="inlineStr">
        <is>
          <t>2022-06</t>
        </is>
      </c>
      <c r="B19" t="n">
        <v>4383.9</v>
      </c>
      <c r="C19" t="n">
        <v>6.963</v>
      </c>
      <c r="D19" t="n">
        <v>30525</v>
      </c>
      <c r="E19" t="n">
        <v>1017.5</v>
      </c>
      <c r="F19" t="n">
        <v>27</v>
      </c>
      <c r="G19" t="inlineStr">
        <is>
          <t>SES year</t>
        </is>
      </c>
    </row>
    <row r="20">
      <c r="A20" t="inlineStr">
        <is>
          <t>2022-07</t>
        </is>
      </c>
      <c r="B20" t="n">
        <v>4514.5</v>
      </c>
      <c r="C20" t="n">
        <v>6.963</v>
      </c>
      <c r="D20" t="n">
        <v>31434</v>
      </c>
      <c r="E20" t="n">
        <v>1014</v>
      </c>
      <c r="F20" t="n">
        <v>26.91</v>
      </c>
      <c r="G20" t="inlineStr">
        <is>
          <t>SES year</t>
        </is>
      </c>
    </row>
    <row r="21">
      <c r="A21" t="inlineStr">
        <is>
          <t>2022-08</t>
        </is>
      </c>
      <c r="B21" t="n">
        <v>4527.5</v>
      </c>
      <c r="C21" t="n">
        <v>6.963</v>
      </c>
      <c r="D21" t="n">
        <v>31525</v>
      </c>
      <c r="E21" t="n">
        <v>1016.9</v>
      </c>
      <c r="F21" t="n">
        <v>26.99</v>
      </c>
      <c r="G21" t="inlineStr">
        <is>
          <t>SES year</t>
        </is>
      </c>
    </row>
    <row r="22">
      <c r="A22" t="inlineStr">
        <is>
          <t>2022-09</t>
        </is>
      </c>
      <c r="B22" t="n">
        <v>4333.3</v>
      </c>
      <c r="C22" t="n">
        <v>6.963</v>
      </c>
      <c r="D22" t="n">
        <v>30173</v>
      </c>
      <c r="E22" t="n">
        <v>1005.8</v>
      </c>
      <c r="F22" t="n">
        <v>26.69</v>
      </c>
      <c r="G22" t="inlineStr">
        <is>
          <t>SES year</t>
        </is>
      </c>
    </row>
    <row r="23">
      <c r="A23" t="inlineStr">
        <is>
          <t>2022-10</t>
        </is>
      </c>
      <c r="B23" t="n">
        <v>4417.7</v>
      </c>
      <c r="C23" t="n">
        <v>6.963</v>
      </c>
      <c r="D23" t="n">
        <v>30760</v>
      </c>
      <c r="E23" t="n">
        <v>992.3</v>
      </c>
      <c r="F23" t="n">
        <v>26.33</v>
      </c>
      <c r="G23" t="inlineStr">
        <is>
          <t>SES year</t>
        </is>
      </c>
    </row>
    <row r="24">
      <c r="A24" t="inlineStr">
        <is>
          <t>2022-11</t>
        </is>
      </c>
      <c r="B24" t="n">
        <v>4304.4</v>
      </c>
      <c r="C24" t="n">
        <v>6.963</v>
      </c>
      <c r="D24" t="n">
        <v>29972</v>
      </c>
      <c r="E24" t="n">
        <v>999.1</v>
      </c>
      <c r="F24" t="n">
        <v>26.51</v>
      </c>
      <c r="G24" t="inlineStr">
        <is>
          <t>SES year</t>
        </is>
      </c>
    </row>
    <row r="25">
      <c r="A25" t="inlineStr">
        <is>
          <t>2022-12</t>
        </is>
      </c>
      <c r="B25" t="n">
        <v>4283.9</v>
      </c>
      <c r="C25" t="n">
        <v>6.963</v>
      </c>
      <c r="D25" t="n">
        <v>29829</v>
      </c>
      <c r="E25" t="n">
        <v>962.2</v>
      </c>
      <c r="F25" t="n">
        <v>25.54</v>
      </c>
      <c r="G25" t="inlineStr">
        <is>
          <t>SES year</t>
        </is>
      </c>
    </row>
    <row r="26">
      <c r="A26" t="inlineStr">
        <is>
          <t>2023-01</t>
        </is>
      </c>
      <c r="B26" t="n">
        <v>4269.1</v>
      </c>
      <c r="C26" t="n">
        <v>7.236</v>
      </c>
      <c r="D26" t="n">
        <v>30891</v>
      </c>
      <c r="E26" t="n">
        <v>996.5</v>
      </c>
      <c r="F26" t="n">
        <v>26.45</v>
      </c>
      <c r="G26" t="inlineStr">
        <is>
          <t>SES year</t>
        </is>
      </c>
    </row>
    <row r="27">
      <c r="A27" t="inlineStr">
        <is>
          <t>2023-02</t>
        </is>
      </c>
      <c r="B27" t="n">
        <v>3866.5</v>
      </c>
      <c r="C27" t="n">
        <v>7.236</v>
      </c>
      <c r="D27" t="n">
        <v>27978</v>
      </c>
      <c r="E27" t="n">
        <v>999.2</v>
      </c>
      <c r="F27" t="n">
        <v>26.52</v>
      </c>
      <c r="G27" t="inlineStr">
        <is>
          <t>SES year</t>
        </is>
      </c>
    </row>
    <row r="28">
      <c r="A28" t="inlineStr">
        <is>
          <t>2023-03</t>
        </is>
      </c>
      <c r="B28" t="n">
        <v>4339.3</v>
      </c>
      <c r="C28" t="n">
        <v>7.236</v>
      </c>
      <c r="D28" t="n">
        <v>31399</v>
      </c>
      <c r="E28" t="n">
        <v>1012.9</v>
      </c>
      <c r="F28" t="n">
        <v>26.88</v>
      </c>
      <c r="G28" t="inlineStr">
        <is>
          <t>SES year</t>
        </is>
      </c>
    </row>
    <row r="29">
      <c r="A29" t="inlineStr">
        <is>
          <t>2023-04</t>
        </is>
      </c>
      <c r="B29" t="n">
        <v>4425.6</v>
      </c>
      <c r="C29" t="n">
        <v>7.236</v>
      </c>
      <c r="D29" t="n">
        <v>32024</v>
      </c>
      <c r="E29" t="n">
        <v>1067.5</v>
      </c>
      <c r="F29" t="n">
        <v>28.33</v>
      </c>
      <c r="G29" t="inlineStr">
        <is>
          <t>SES year</t>
        </is>
      </c>
    </row>
    <row r="30">
      <c r="A30" t="inlineStr">
        <is>
          <t>2023-05</t>
        </is>
      </c>
      <c r="B30" t="n">
        <v>4732.3</v>
      </c>
      <c r="C30" t="n">
        <v>7.236</v>
      </c>
      <c r="D30" t="n">
        <v>34243</v>
      </c>
      <c r="E30" t="n">
        <v>1104.6</v>
      </c>
      <c r="F30" t="n">
        <v>29.31</v>
      </c>
      <c r="G30" t="inlineStr">
        <is>
          <t>SES year</t>
        </is>
      </c>
    </row>
    <row r="31">
      <c r="A31" t="inlineStr">
        <is>
          <t>2023-06</t>
        </is>
      </c>
      <c r="B31" t="n">
        <v>4505.8</v>
      </c>
      <c r="C31" t="n">
        <v>7.236</v>
      </c>
      <c r="D31" t="n">
        <v>32604</v>
      </c>
      <c r="E31" t="n">
        <v>1086.8</v>
      </c>
      <c r="F31" t="n">
        <v>28.84</v>
      </c>
      <c r="G31" t="inlineStr">
        <is>
          <t>SES year</t>
        </is>
      </c>
    </row>
    <row r="32">
      <c r="A32" t="inlineStr">
        <is>
          <t>2023-07</t>
        </is>
      </c>
      <c r="B32" t="n">
        <v>4599.1</v>
      </c>
      <c r="C32" t="n">
        <v>7.236</v>
      </c>
      <c r="D32" t="n">
        <v>33279</v>
      </c>
      <c r="E32" t="n">
        <v>1073.5</v>
      </c>
      <c r="F32" t="n">
        <v>28.49</v>
      </c>
      <c r="G32" t="inlineStr">
        <is>
          <t>SES year</t>
        </is>
      </c>
    </row>
    <row r="33">
      <c r="A33" t="inlineStr">
        <is>
          <t>2023-08</t>
        </is>
      </c>
      <c r="B33" t="n">
        <v>4603.9</v>
      </c>
      <c r="C33" t="n">
        <v>7.236</v>
      </c>
      <c r="D33" t="n">
        <v>33314</v>
      </c>
      <c r="E33" t="n">
        <v>1074.6</v>
      </c>
      <c r="F33" t="n">
        <v>28.52</v>
      </c>
      <c r="G33" t="inlineStr">
        <is>
          <t>SES year</t>
        </is>
      </c>
    </row>
    <row r="34">
      <c r="A34" t="inlineStr">
        <is>
          <t>2023-09</t>
        </is>
      </c>
      <c r="B34" t="n">
        <v>4433.4</v>
      </c>
      <c r="C34" t="n">
        <v>7.236</v>
      </c>
      <c r="D34" t="n">
        <v>32080</v>
      </c>
      <c r="E34" t="n">
        <v>1069.3</v>
      </c>
      <c r="F34" t="n">
        <v>28.38</v>
      </c>
      <c r="G34" t="inlineStr">
        <is>
          <t>SES year</t>
        </is>
      </c>
    </row>
    <row r="35">
      <c r="A35" t="inlineStr">
        <is>
          <t>2023-10</t>
        </is>
      </c>
      <c r="B35" t="n">
        <v>4626.7</v>
      </c>
      <c r="C35" t="n">
        <v>7.236</v>
      </c>
      <c r="D35" t="n">
        <v>33479</v>
      </c>
      <c r="E35" t="n">
        <v>1080</v>
      </c>
      <c r="F35" t="n">
        <v>28.66</v>
      </c>
      <c r="G35" t="inlineStr">
        <is>
          <t>SES year</t>
        </is>
      </c>
    </row>
    <row r="36">
      <c r="A36" t="inlineStr">
        <is>
          <t>2023-11</t>
        </is>
      </c>
      <c r="B36" t="n">
        <v>4383.1</v>
      </c>
      <c r="C36" t="n">
        <v>7.236</v>
      </c>
      <c r="D36" t="n">
        <v>31716</v>
      </c>
      <c r="E36" t="n">
        <v>1057.2</v>
      </c>
      <c r="F36" t="n">
        <v>28.06</v>
      </c>
      <c r="G36" t="inlineStr">
        <is>
          <t>SES year</t>
        </is>
      </c>
    </row>
    <row r="37">
      <c r="A37" t="inlineStr">
        <is>
          <t>2023-12</t>
        </is>
      </c>
      <c r="B37" t="n">
        <v>4379.6</v>
      </c>
      <c r="C37" t="n">
        <v>7.236</v>
      </c>
      <c r="D37" t="n">
        <v>31691</v>
      </c>
      <c r="E37" t="n">
        <v>1022.3</v>
      </c>
      <c r="F37" t="n">
        <v>27.13</v>
      </c>
      <c r="G37" t="inlineStr">
        <is>
          <t>SES year</t>
        </is>
      </c>
    </row>
    <row r="38">
      <c r="A38" t="inlineStr">
        <is>
          <t>2024-01</t>
        </is>
      </c>
      <c r="B38" t="n">
        <v>4456.4</v>
      </c>
      <c r="C38" t="n">
        <v>7.162</v>
      </c>
      <c r="D38" t="n">
        <v>31917</v>
      </c>
      <c r="E38" t="n">
        <v>1029.6</v>
      </c>
      <c r="F38" t="n">
        <v>27.32</v>
      </c>
      <c r="G38" t="inlineStr">
        <is>
          <t>SES year</t>
        </is>
      </c>
    </row>
    <row r="39">
      <c r="A39" t="inlineStr">
        <is>
          <t>2024-02</t>
        </is>
      </c>
      <c r="B39" t="n">
        <v>4215.5</v>
      </c>
      <c r="C39" t="n">
        <v>7.162</v>
      </c>
      <c r="D39" t="n">
        <v>30191</v>
      </c>
      <c r="E39" t="n">
        <v>1041.1</v>
      </c>
      <c r="F39" t="n">
        <v>27.63</v>
      </c>
      <c r="G39" t="inlineStr">
        <is>
          <t>SES year</t>
        </is>
      </c>
    </row>
    <row r="40">
      <c r="A40" t="inlineStr">
        <is>
          <t>2024-03</t>
        </is>
      </c>
      <c r="B40" t="n">
        <v>4644.2</v>
      </c>
      <c r="C40" t="n">
        <v>7.162</v>
      </c>
      <c r="D40" t="n">
        <v>33262</v>
      </c>
      <c r="E40" t="n">
        <v>1073</v>
      </c>
      <c r="F40" t="n">
        <v>28.48</v>
      </c>
      <c r="G40" t="inlineStr">
        <is>
          <t>SES year</t>
        </is>
      </c>
    </row>
    <row r="41">
      <c r="A41" t="inlineStr">
        <is>
          <t>2024-04</t>
        </is>
      </c>
      <c r="B41" t="n">
        <v>4615.1</v>
      </c>
      <c r="C41" t="n">
        <v>7.162</v>
      </c>
      <c r="D41" t="n">
        <v>33053</v>
      </c>
      <c r="E41" t="n">
        <v>1101.8</v>
      </c>
      <c r="F41" t="n">
        <v>29.24</v>
      </c>
      <c r="G41" t="inlineStr">
        <is>
          <t>SES year</t>
        </is>
      </c>
    </row>
    <row r="42">
      <c r="A42" t="inlineStr">
        <is>
          <t>2024-05</t>
        </is>
      </c>
      <c r="B42" t="n">
        <v>4755.8</v>
      </c>
      <c r="C42" t="n">
        <v>7.162</v>
      </c>
      <c r="D42" t="n">
        <v>34061</v>
      </c>
      <c r="E42" t="n">
        <v>1098.7</v>
      </c>
      <c r="F42" t="n">
        <v>29.16</v>
      </c>
      <c r="G42" t="inlineStr">
        <is>
          <t>SES year</t>
        </is>
      </c>
    </row>
    <row r="43">
      <c r="A43" t="inlineStr">
        <is>
          <t>2024-06</t>
        </is>
      </c>
      <c r="B43" t="n">
        <v>4505.3</v>
      </c>
      <c r="C43" t="n">
        <v>7.162</v>
      </c>
      <c r="D43" t="n">
        <v>32267</v>
      </c>
      <c r="E43" t="n">
        <v>1075.6</v>
      </c>
      <c r="F43" t="n">
        <v>28.54</v>
      </c>
      <c r="G43" t="inlineStr">
        <is>
          <t>SES year</t>
        </is>
      </c>
    </row>
    <row r="44">
      <c r="A44" t="inlineStr">
        <is>
          <t>2024-07</t>
        </is>
      </c>
      <c r="B44" t="n">
        <v>4769.3</v>
      </c>
      <c r="C44" t="n">
        <v>7.162</v>
      </c>
      <c r="D44" t="n">
        <v>34158</v>
      </c>
      <c r="E44" t="n">
        <v>1101.9</v>
      </c>
      <c r="F44" t="n">
        <v>29.24</v>
      </c>
      <c r="G44" t="inlineStr">
        <is>
          <t>SES year</t>
        </is>
      </c>
    </row>
    <row r="45">
      <c r="A45" t="inlineStr">
        <is>
          <t>2024-08</t>
        </is>
      </c>
      <c r="B45" t="n">
        <v>4706.9</v>
      </c>
      <c r="C45" t="n">
        <v>7.162</v>
      </c>
      <c r="D45" t="n">
        <v>33711</v>
      </c>
      <c r="E45" t="n">
        <v>1087.5</v>
      </c>
      <c r="F45" t="n">
        <v>28.86</v>
      </c>
      <c r="G45" t="inlineStr">
        <is>
          <t>SES year</t>
        </is>
      </c>
    </row>
    <row r="46">
      <c r="A46" t="inlineStr">
        <is>
          <t>2024-09</t>
        </is>
      </c>
      <c r="B46" t="n">
        <v>4579.9</v>
      </c>
      <c r="C46" t="n">
        <v>7.162</v>
      </c>
      <c r="D46" t="n">
        <v>32801</v>
      </c>
      <c r="E46" t="n">
        <v>1093.4</v>
      </c>
      <c r="F46" t="n">
        <v>29.02</v>
      </c>
      <c r="G46" t="inlineStr">
        <is>
          <t>SES year</t>
        </is>
      </c>
    </row>
    <row r="47">
      <c r="A47" t="inlineStr">
        <is>
          <t>2024-10</t>
        </is>
      </c>
      <c r="B47" t="n">
        <v>4688.7</v>
      </c>
      <c r="C47" t="n">
        <v>7.162</v>
      </c>
      <c r="D47" t="n">
        <v>33580</v>
      </c>
      <c r="E47" t="n">
        <v>1083.2</v>
      </c>
      <c r="F47" t="n">
        <v>28.75</v>
      </c>
      <c r="G47" t="inlineStr">
        <is>
          <t>SES year</t>
        </is>
      </c>
    </row>
    <row r="48">
      <c r="A48" t="inlineStr">
        <is>
          <t>2024-11</t>
        </is>
      </c>
      <c r="B48" t="n">
        <v>4499</v>
      </c>
      <c r="C48" t="n">
        <v>7.162</v>
      </c>
      <c r="D48" t="n">
        <v>32222</v>
      </c>
      <c r="E48" t="n">
        <v>1074.1</v>
      </c>
      <c r="F48" t="n">
        <v>28.5</v>
      </c>
      <c r="G48" t="inlineStr">
        <is>
          <t>SES year</t>
        </is>
      </c>
    </row>
    <row r="49">
      <c r="A49" t="inlineStr">
        <is>
          <t>2024-12</t>
        </is>
      </c>
      <c r="B49" t="n">
        <v>4543.1</v>
      </c>
      <c r="C49" t="n">
        <v>7.162</v>
      </c>
      <c r="D49" t="n">
        <v>32538</v>
      </c>
      <c r="E49" t="n">
        <v>1049.6</v>
      </c>
      <c r="F49" t="n">
        <v>27.85</v>
      </c>
      <c r="G49" t="inlineStr">
        <is>
          <t>SES year</t>
        </is>
      </c>
    </row>
    <row r="50">
      <c r="A50" t="inlineStr">
        <is>
          <t>2025-01</t>
        </is>
      </c>
      <c r="B50" t="n">
        <v>4417.8</v>
      </c>
      <c r="C50" t="n">
        <v>7.185</v>
      </c>
      <c r="D50" t="n">
        <v>31742</v>
      </c>
      <c r="E50" t="n">
        <v>1023.9</v>
      </c>
      <c r="F50" t="n">
        <v>27.17</v>
      </c>
      <c r="G50" t="inlineStr">
        <is>
          <t>SES year</t>
        </is>
      </c>
    </row>
    <row r="51">
      <c r="A51" t="inlineStr">
        <is>
          <t>2025-02</t>
        </is>
      </c>
      <c r="B51" t="n">
        <v>4076.7</v>
      </c>
      <c r="C51" t="n">
        <v>7.185</v>
      </c>
      <c r="D51" t="n">
        <v>29291</v>
      </c>
      <c r="E51" t="n">
        <v>1046.1</v>
      </c>
      <c r="F51" t="n">
        <v>27.76</v>
      </c>
      <c r="G51" t="inlineStr">
        <is>
          <t>SES year</t>
        </is>
      </c>
    </row>
    <row r="52">
      <c r="A52" t="inlineStr">
        <is>
          <t>2025-03</t>
        </is>
      </c>
      <c r="B52" t="n">
        <v>4574.9</v>
      </c>
      <c r="C52" t="n">
        <v>7.185</v>
      </c>
      <c r="D52" t="n">
        <v>32871</v>
      </c>
      <c r="E52" t="n">
        <v>1060.4</v>
      </c>
      <c r="F52" t="n">
        <v>28.14</v>
      </c>
      <c r="G52" t="inlineStr">
        <is>
          <t>SES year</t>
        </is>
      </c>
    </row>
    <row r="53">
      <c r="A53" t="inlineStr">
        <is>
          <t>2025-04</t>
        </is>
      </c>
      <c r="B53" t="n">
        <v>4430.5</v>
      </c>
      <c r="C53" t="n">
        <v>7.185</v>
      </c>
      <c r="D53" t="n">
        <v>31833</v>
      </c>
      <c r="E53" t="n">
        <v>1061.1</v>
      </c>
      <c r="F53" t="n">
        <v>28.16</v>
      </c>
      <c r="G53" t="inlineStr">
        <is>
          <t>SES year</t>
        </is>
      </c>
    </row>
    <row r="54">
      <c r="A54" t="inlineStr">
        <is>
          <t>2025-05</t>
        </is>
      </c>
      <c r="B54" t="n">
        <v>4754.3</v>
      </c>
      <c r="C54" t="n">
        <v>7.185</v>
      </c>
      <c r="D54" t="n">
        <v>34160</v>
      </c>
      <c r="E54" t="n">
        <v>1101.9</v>
      </c>
      <c r="F54" t="n">
        <v>29.24</v>
      </c>
      <c r="G54" t="inlineStr">
        <is>
          <t>SES year</t>
        </is>
      </c>
    </row>
    <row r="55">
      <c r="A55" t="inlineStr">
        <is>
          <t>2025-06</t>
        </is>
      </c>
      <c r="B55" t="n">
        <v>4584.8</v>
      </c>
      <c r="C55" t="n">
        <v>7.185</v>
      </c>
      <c r="D55" t="n">
        <v>32942</v>
      </c>
      <c r="E55" t="n">
        <v>1098.1</v>
      </c>
      <c r="F55" t="n">
        <v>29.14</v>
      </c>
      <c r="G55" t="inlineStr">
        <is>
          <t>SES year</t>
        </is>
      </c>
    </row>
    <row r="56">
      <c r="A56" t="inlineStr">
        <is>
          <t>2025-07</t>
        </is>
      </c>
      <c r="B56" t="n">
        <v>4873.7</v>
      </c>
      <c r="C56" t="n">
        <v>7.185</v>
      </c>
      <c r="D56" t="n">
        <v>35018</v>
      </c>
      <c r="E56" t="n">
        <v>1129.6</v>
      </c>
      <c r="F56" t="n">
        <v>29.98</v>
      </c>
      <c r="G56" t="inlineStr">
        <is>
          <t>SES year</t>
        </is>
      </c>
    </row>
    <row r="57">
      <c r="A57" t="inlineStr">
        <is>
          <t>2025-08</t>
        </is>
      </c>
      <c r="B57" t="n">
        <v>4702.5</v>
      </c>
      <c r="C57" t="n">
        <v>7.185</v>
      </c>
      <c r="D57" t="n">
        <v>33787</v>
      </c>
      <c r="E57" t="n">
        <v>1089.9</v>
      </c>
      <c r="F57" t="n">
        <v>28.92</v>
      </c>
      <c r="G57" t="inlineStr">
        <is>
          <t>SES year</t>
        </is>
      </c>
    </row>
    <row r="58">
      <c r="A58" t="inlineStr">
        <is>
          <t>2025-09</t>
        </is>
      </c>
      <c r="B58" t="n">
        <v>4521.9</v>
      </c>
      <c r="C58" t="n">
        <v>7.185</v>
      </c>
      <c r="D58" t="n">
        <v>32490</v>
      </c>
      <c r="E58" t="n">
        <v>1083</v>
      </c>
      <c r="F58" t="n">
        <v>28.74</v>
      </c>
      <c r="G58" t="inlineStr">
        <is>
          <t>SES year</t>
        </is>
      </c>
    </row>
    <row r="59">
      <c r="A59" t="inlineStr">
        <is>
          <t>2025-10</t>
        </is>
      </c>
      <c r="B59" t="n">
        <v>4697.4</v>
      </c>
      <c r="C59" t="n">
        <v>7.185</v>
      </c>
      <c r="D59" t="n">
        <v>33751</v>
      </c>
      <c r="E59" t="n">
        <v>1088.7</v>
      </c>
      <c r="F59" t="n">
        <v>28.89</v>
      </c>
      <c r="G59" t="inlineStr">
        <is>
          <t>SES year</t>
        </is>
      </c>
    </row>
    <row r="60">
      <c r="A60" t="inlineStr">
        <is>
          <t>2025-11</t>
        </is>
      </c>
      <c r="B60" t="n">
        <v>4595.3</v>
      </c>
      <c r="C60" t="n">
        <v>7.185</v>
      </c>
      <c r="D60" t="n">
        <v>33017</v>
      </c>
      <c r="E60" t="n">
        <v>1100.6</v>
      </c>
      <c r="F60" t="n">
        <v>29.21</v>
      </c>
      <c r="G60" t="inlineStr">
        <is>
          <t>SES year</t>
        </is>
      </c>
    </row>
    <row r="61">
      <c r="A61" t="inlineStr">
        <is>
          <t>2025-12</t>
        </is>
      </c>
      <c r="B61" t="n">
        <v>4530.4</v>
      </c>
      <c r="C61" t="n">
        <v>7.185</v>
      </c>
      <c r="D61" t="n">
        <v>32551</v>
      </c>
      <c r="E61" t="n">
        <v>1050</v>
      </c>
      <c r="F61" t="n">
        <v>27.87</v>
      </c>
      <c r="G61" t="inlineStr">
        <is>
          <t>SES year</t>
        </is>
      </c>
    </row>
    <row r="62">
      <c r="A62" t="inlineStr">
        <is>
          <t>2026-01</t>
        </is>
      </c>
      <c r="B62" t="n">
        <v>4526.7</v>
      </c>
      <c r="C62" t="n">
        <v>7.185</v>
      </c>
      <c r="D62" t="n">
        <v>32524</v>
      </c>
      <c r="E62" t="n">
        <v>1049.2</v>
      </c>
      <c r="F62" t="n">
        <v>27.84</v>
      </c>
      <c r="G62" t="inlineStr">
        <is>
          <t>latest SES year (2025)</t>
        </is>
      </c>
    </row>
    <row r="63">
      <c r="A63" t="inlineStr">
        <is>
          <t>2026-02</t>
        </is>
      </c>
      <c r="B63" t="n">
        <v>4148.1</v>
      </c>
      <c r="C63" t="n">
        <v>7.185</v>
      </c>
      <c r="D63" t="n">
        <v>29804</v>
      </c>
      <c r="E63" t="n">
        <v>1064.4</v>
      </c>
      <c r="F63" t="n">
        <v>28.25</v>
      </c>
      <c r="G63" t="inlineStr">
        <is>
          <t>latest SES year (2025)</t>
        </is>
      </c>
    </row>
    <row r="64">
      <c r="A64" t="inlineStr">
        <is>
          <t>2026-03</t>
        </is>
      </c>
      <c r="B64" t="n">
        <v>4710.1</v>
      </c>
      <c r="C64" t="n">
        <v>7.185</v>
      </c>
      <c r="D64" t="n">
        <v>33842</v>
      </c>
      <c r="E64" t="n">
        <v>1091.7</v>
      </c>
      <c r="F64" t="n">
        <v>28.97</v>
      </c>
      <c r="G64" t="inlineStr">
        <is>
          <t>latest SES year (2025)</t>
        </is>
      </c>
    </row>
    <row r="65">
      <c r="A65" t="inlineStr">
        <is>
          <t>2026-04</t>
        </is>
      </c>
      <c r="B65" t="n">
        <v>4704.2</v>
      </c>
      <c r="C65" t="n">
        <v>7.185</v>
      </c>
      <c r="D65" t="n">
        <v>33800</v>
      </c>
      <c r="E65" t="n">
        <v>1126.7</v>
      </c>
      <c r="F65" t="n">
        <v>29.9</v>
      </c>
      <c r="G65" t="inlineStr">
        <is>
          <t>latest SES year (2025)</t>
        </is>
      </c>
    </row>
    <row r="66">
      <c r="A66" t="inlineStr">
        <is>
          <t>2026-05</t>
        </is>
      </c>
      <c r="B66" t="n">
        <v>4832.7</v>
      </c>
      <c r="C66" t="n">
        <v>7.185</v>
      </c>
      <c r="D66" t="n">
        <v>34723</v>
      </c>
      <c r="E66" t="n">
        <v>1120.1</v>
      </c>
      <c r="F66" t="n">
        <v>29.73</v>
      </c>
      <c r="G66" t="inlineStr">
        <is>
          <t>latest SES year (2025)</t>
        </is>
      </c>
    </row>
    <row r="67">
      <c r="A67" t="inlineStr">
        <is>
          <t>2026-06</t>
        </is>
      </c>
      <c r="B67" t="n">
        <v>4758.5</v>
      </c>
      <c r="C67" t="n">
        <v>7.185</v>
      </c>
      <c r="D67" t="n">
        <v>34190</v>
      </c>
      <c r="E67" t="n">
        <v>1139.7</v>
      </c>
      <c r="F67" t="n">
        <v>30.25</v>
      </c>
      <c r="G67" t="inlineStr">
        <is>
          <t>latest SES year (2025)</t>
        </is>
      </c>
    </row>
    <row r="68">
      <c r="A68" t="inlineStr">
        <is>
          <t>2026-07</t>
        </is>
      </c>
      <c r="B68" t="n">
        <v>4983.6</v>
      </c>
      <c r="C68" t="n">
        <v>7.185</v>
      </c>
      <c r="D68" t="n">
        <v>35807</v>
      </c>
      <c r="E68" t="n">
        <v>1155.1</v>
      </c>
      <c r="F68" t="n">
        <v>30.65</v>
      </c>
      <c r="G68" t="inlineStr">
        <is>
          <t>latest SES year (2025)</t>
        </is>
      </c>
    </row>
    <row r="69">
      <c r="A69" t="inlineStr">
        <is>
          <t>2026-08</t>
        </is>
      </c>
      <c r="B69" t="n">
        <v>4931</v>
      </c>
      <c r="C69" t="n">
        <v>7.185</v>
      </c>
      <c r="D69" t="n">
        <v>35429</v>
      </c>
      <c r="E69" t="n">
        <v>1142.9</v>
      </c>
      <c r="F69" t="n">
        <v>30.33</v>
      </c>
      <c r="G69" t="inlineStr">
        <is>
          <t>latest SES year (2025)</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131"/>
  <sheetViews>
    <sheetView workbookViewId="0">
      <pane ySplit="1" topLeftCell="A2" activePane="bottomLeft" state="frozen"/>
      <selection pane="bottomLeft" activeCell="A1" sqref="A1"/>
    </sheetView>
  </sheetViews>
  <sheetFormatPr baseColWidth="8" defaultRowHeight="15"/>
  <sheetData>
    <row r="1">
      <c r="A1" s="8" t="inlineStr">
        <is>
          <t>Quarter_start</t>
        </is>
      </c>
      <c r="B1" s="8" t="inlineStr">
        <is>
          <t>Total_GWh</t>
        </is>
      </c>
      <c r="C1" s="8" t="inlineStr">
        <is>
          <t>Domestic_GWh</t>
        </is>
      </c>
      <c r="D1" s="8" t="inlineStr">
        <is>
          <t>Non_domestic_GWh</t>
        </is>
      </c>
    </row>
    <row r="2">
      <c r="A2" t="inlineStr">
        <is>
          <t>1994-01</t>
        </is>
      </c>
      <c r="B2" t="n">
        <v>257.4</v>
      </c>
      <c r="C2" t="n">
        <v>93.8</v>
      </c>
      <c r="D2" t="n">
        <v>163.6</v>
      </c>
    </row>
    <row r="3">
      <c r="A3" t="inlineStr">
        <is>
          <t>1994-04</t>
        </is>
      </c>
      <c r="B3" t="n">
        <v>259.7</v>
      </c>
      <c r="C3" t="n">
        <v>96.09999999999999</v>
      </c>
      <c r="D3" t="n">
        <v>163.6</v>
      </c>
    </row>
    <row r="4">
      <c r="A4" t="inlineStr">
        <is>
          <t>1994-07</t>
        </is>
      </c>
      <c r="B4" t="n">
        <v>263.3</v>
      </c>
      <c r="C4" t="n">
        <v>96.5</v>
      </c>
      <c r="D4" t="n">
        <v>166.8</v>
      </c>
    </row>
    <row r="5">
      <c r="A5" t="inlineStr">
        <is>
          <t>1994-10</t>
        </is>
      </c>
      <c r="B5" t="n">
        <v>265.3</v>
      </c>
      <c r="C5" t="n">
        <v>95</v>
      </c>
      <c r="D5" t="n">
        <v>170.3</v>
      </c>
    </row>
    <row r="6">
      <c r="A6" t="inlineStr">
        <is>
          <t>1995-01</t>
        </is>
      </c>
      <c r="B6" t="n">
        <v>269.9</v>
      </c>
      <c r="C6" t="n">
        <v>100.5</v>
      </c>
      <c r="D6" t="n">
        <v>169.4</v>
      </c>
    </row>
    <row r="7">
      <c r="A7" t="inlineStr">
        <is>
          <t>1995-04</t>
        </is>
      </c>
      <c r="B7" t="n">
        <v>264.8</v>
      </c>
      <c r="C7" t="n">
        <v>97.09999999999999</v>
      </c>
      <c r="D7" t="n">
        <v>167.8</v>
      </c>
    </row>
    <row r="8">
      <c r="A8" t="inlineStr">
        <is>
          <t>1995-07</t>
        </is>
      </c>
      <c r="B8" t="n">
        <v>273.1</v>
      </c>
      <c r="C8" t="n">
        <v>98.3</v>
      </c>
      <c r="D8" t="n">
        <v>174.9</v>
      </c>
    </row>
    <row r="9">
      <c r="A9" t="inlineStr">
        <is>
          <t>1995-10</t>
        </is>
      </c>
      <c r="B9" t="n">
        <v>276.1</v>
      </c>
      <c r="C9" t="n">
        <v>97.90000000000001</v>
      </c>
      <c r="D9" t="n">
        <v>178.1</v>
      </c>
    </row>
    <row r="10">
      <c r="A10" t="inlineStr">
        <is>
          <t>1996-01</t>
        </is>
      </c>
      <c r="B10" t="n">
        <v>284.8</v>
      </c>
      <c r="C10" t="n">
        <v>102.7</v>
      </c>
      <c r="D10" t="n">
        <v>182.1</v>
      </c>
    </row>
    <row r="11">
      <c r="A11" t="inlineStr">
        <is>
          <t>1996-04</t>
        </is>
      </c>
      <c r="B11" t="n">
        <v>280.9</v>
      </c>
      <c r="C11" t="n">
        <v>101.6</v>
      </c>
      <c r="D11" t="n">
        <v>179.3</v>
      </c>
    </row>
    <row r="12">
      <c r="A12" t="inlineStr">
        <is>
          <t>1996-07</t>
        </is>
      </c>
      <c r="B12" t="n">
        <v>290.5</v>
      </c>
      <c r="C12" t="n">
        <v>104.2</v>
      </c>
      <c r="D12" t="n">
        <v>186.3</v>
      </c>
    </row>
    <row r="13">
      <c r="A13" t="inlineStr">
        <is>
          <t>1996-10</t>
        </is>
      </c>
      <c r="B13" t="n">
        <v>295.1</v>
      </c>
      <c r="C13" t="n">
        <v>103.8</v>
      </c>
      <c r="D13" t="n">
        <v>191.3</v>
      </c>
    </row>
    <row r="14">
      <c r="A14" t="inlineStr">
        <is>
          <t>1997-01</t>
        </is>
      </c>
      <c r="B14" t="n">
        <v>298.8</v>
      </c>
      <c r="C14" t="n">
        <v>108</v>
      </c>
      <c r="D14" t="n">
        <v>190.8</v>
      </c>
    </row>
    <row r="15">
      <c r="A15" t="inlineStr">
        <is>
          <t>1997-04</t>
        </is>
      </c>
      <c r="B15" t="n">
        <v>297.5</v>
      </c>
      <c r="C15" t="n">
        <v>106.5</v>
      </c>
      <c r="D15" t="n">
        <v>191</v>
      </c>
    </row>
    <row r="16">
      <c r="A16" t="inlineStr">
        <is>
          <t>1997-07</t>
        </is>
      </c>
      <c r="B16" t="n">
        <v>308.3</v>
      </c>
      <c r="C16" t="n">
        <v>108.3</v>
      </c>
      <c r="D16" t="n">
        <v>200</v>
      </c>
    </row>
    <row r="17">
      <c r="A17" t="inlineStr">
        <is>
          <t>1997-10</t>
        </is>
      </c>
      <c r="B17" t="n">
        <v>313.6</v>
      </c>
      <c r="C17" t="n">
        <v>108.8</v>
      </c>
      <c r="D17" t="n">
        <v>204.8</v>
      </c>
    </row>
    <row r="18">
      <c r="A18" t="inlineStr">
        <is>
          <t>1998-01</t>
        </is>
      </c>
      <c r="B18" t="n">
        <v>312.2</v>
      </c>
      <c r="C18" t="n">
        <v>114.9</v>
      </c>
      <c r="D18" t="n">
        <v>197.3</v>
      </c>
    </row>
    <row r="19">
      <c r="A19" t="inlineStr">
        <is>
          <t>1998-04</t>
        </is>
      </c>
      <c r="B19" t="n">
        <v>310.5</v>
      </c>
      <c r="C19" t="n">
        <v>113.9</v>
      </c>
      <c r="D19" t="n">
        <v>196.6</v>
      </c>
    </row>
    <row r="20">
      <c r="A20" t="inlineStr">
        <is>
          <t>1998-07</t>
        </is>
      </c>
      <c r="B20" t="n">
        <v>320.5</v>
      </c>
      <c r="C20" t="n">
        <v>117.2</v>
      </c>
      <c r="D20" t="n">
        <v>203.3</v>
      </c>
    </row>
    <row r="21">
      <c r="A21" t="inlineStr">
        <is>
          <t>1998-10</t>
        </is>
      </c>
      <c r="B21" t="n">
        <v>323.1</v>
      </c>
      <c r="C21" t="n">
        <v>118.6</v>
      </c>
      <c r="D21" t="n">
        <v>204.4</v>
      </c>
    </row>
    <row r="22">
      <c r="A22" t="inlineStr">
        <is>
          <t>1999-01</t>
        </is>
      </c>
      <c r="B22" t="n">
        <v>324.9</v>
      </c>
      <c r="C22" t="n">
        <v>123</v>
      </c>
      <c r="D22" t="n">
        <v>201.9</v>
      </c>
    </row>
    <row r="23">
      <c r="A23" t="inlineStr">
        <is>
          <t>1999-04</t>
        </is>
      </c>
      <c r="B23" t="n">
        <v>318.7</v>
      </c>
      <c r="C23" t="n">
        <v>118.6</v>
      </c>
      <c r="D23" t="n">
        <v>200.1</v>
      </c>
    </row>
    <row r="24">
      <c r="A24" t="inlineStr">
        <is>
          <t>1999-07</t>
        </is>
      </c>
      <c r="B24" t="n">
        <v>331.9</v>
      </c>
      <c r="C24" t="n">
        <v>122.6</v>
      </c>
      <c r="D24" t="n">
        <v>209.2</v>
      </c>
    </row>
    <row r="25">
      <c r="A25" t="inlineStr">
        <is>
          <t>1999-10</t>
        </is>
      </c>
      <c r="B25" t="n">
        <v>331.3</v>
      </c>
      <c r="C25" t="n">
        <v>122.4</v>
      </c>
      <c r="D25" t="n">
        <v>208.9</v>
      </c>
    </row>
    <row r="26">
      <c r="A26" t="inlineStr">
        <is>
          <t>2000-01</t>
        </is>
      </c>
      <c r="B26" t="n">
        <v>339.2</v>
      </c>
      <c r="C26" t="n">
        <v>128.3</v>
      </c>
      <c r="D26" t="n">
        <v>210.9</v>
      </c>
    </row>
    <row r="27">
      <c r="A27" t="inlineStr">
        <is>
          <t>2000-04</t>
        </is>
      </c>
      <c r="B27" t="n">
        <v>335.1</v>
      </c>
      <c r="C27" t="n">
        <v>125.2</v>
      </c>
      <c r="D27" t="n">
        <v>210</v>
      </c>
    </row>
    <row r="28">
      <c r="A28" t="inlineStr">
        <is>
          <t>2000-07</t>
        </is>
      </c>
      <c r="B28" t="n">
        <v>343.2</v>
      </c>
      <c r="C28" t="n">
        <v>128.5</v>
      </c>
      <c r="D28" t="n">
        <v>214.7</v>
      </c>
    </row>
    <row r="29">
      <c r="A29" t="inlineStr">
        <is>
          <t>2000-10</t>
        </is>
      </c>
      <c r="B29" t="n">
        <v>345.6</v>
      </c>
      <c r="C29" t="n">
        <v>128.4</v>
      </c>
      <c r="D29" t="n">
        <v>217.2</v>
      </c>
    </row>
    <row r="30">
      <c r="A30" t="inlineStr">
        <is>
          <t>2001-01</t>
        </is>
      </c>
      <c r="B30" t="n">
        <v>324.1</v>
      </c>
      <c r="C30" t="n">
        <v>122.7</v>
      </c>
      <c r="D30" t="n">
        <v>201.3</v>
      </c>
    </row>
    <row r="31">
      <c r="A31" t="inlineStr">
        <is>
          <t>2001-04</t>
        </is>
      </c>
      <c r="B31" t="n">
        <v>343.9</v>
      </c>
      <c r="C31" t="n">
        <v>130.7</v>
      </c>
      <c r="D31" t="n">
        <v>213.2</v>
      </c>
    </row>
    <row r="32">
      <c r="A32" t="inlineStr">
        <is>
          <t>2001-07</t>
        </is>
      </c>
      <c r="B32" t="n">
        <v>344</v>
      </c>
      <c r="C32" t="n">
        <v>129.4</v>
      </c>
      <c r="D32" t="n">
        <v>214.6</v>
      </c>
    </row>
    <row r="33">
      <c r="A33" t="inlineStr">
        <is>
          <t>2001-10</t>
        </is>
      </c>
      <c r="B33" t="n">
        <v>343</v>
      </c>
      <c r="C33" t="n">
        <v>128</v>
      </c>
      <c r="D33" t="n">
        <v>215</v>
      </c>
    </row>
    <row r="34">
      <c r="A34" t="inlineStr">
        <is>
          <t>2002-01</t>
        </is>
      </c>
      <c r="B34" t="n">
        <v>345.6</v>
      </c>
      <c r="C34" t="n">
        <v>142.5</v>
      </c>
      <c r="D34" t="n">
        <v>203.1</v>
      </c>
    </row>
    <row r="35">
      <c r="A35" t="inlineStr">
        <is>
          <t>2002-04</t>
        </is>
      </c>
      <c r="B35" t="n">
        <v>344.9</v>
      </c>
      <c r="C35" t="n">
        <v>140.5</v>
      </c>
      <c r="D35" t="n">
        <v>204.3</v>
      </c>
    </row>
    <row r="36">
      <c r="A36" t="inlineStr">
        <is>
          <t>2002-07</t>
        </is>
      </c>
      <c r="B36" t="n">
        <v>348</v>
      </c>
      <c r="C36" t="n">
        <v>142.7</v>
      </c>
      <c r="D36" t="n">
        <v>205.3</v>
      </c>
    </row>
    <row r="37">
      <c r="A37" t="inlineStr">
        <is>
          <t>2002-10</t>
        </is>
      </c>
      <c r="B37" t="n">
        <v>350.4</v>
      </c>
      <c r="C37" t="n">
        <v>144.8</v>
      </c>
      <c r="D37" t="n">
        <v>205.5</v>
      </c>
    </row>
    <row r="38">
      <c r="A38" t="inlineStr">
        <is>
          <t>2003-01</t>
        </is>
      </c>
      <c r="B38" t="n">
        <v>346.8</v>
      </c>
      <c r="C38" t="n">
        <v>148.5</v>
      </c>
      <c r="D38" t="n">
        <v>198.3</v>
      </c>
    </row>
    <row r="39">
      <c r="A39" t="inlineStr">
        <is>
          <t>2003-04</t>
        </is>
      </c>
      <c r="B39" t="n">
        <v>343.8</v>
      </c>
      <c r="C39" t="n">
        <v>155.5</v>
      </c>
      <c r="D39" t="n">
        <v>188.3</v>
      </c>
    </row>
    <row r="40">
      <c r="A40" t="inlineStr">
        <is>
          <t>2003-07</t>
        </is>
      </c>
      <c r="B40" t="n">
        <v>342.1</v>
      </c>
      <c r="C40" t="n">
        <v>147.1</v>
      </c>
      <c r="D40" t="n">
        <v>195.1</v>
      </c>
    </row>
    <row r="41">
      <c r="A41" t="inlineStr">
        <is>
          <t>2003-10</t>
        </is>
      </c>
      <c r="B41" t="n">
        <v>338.4</v>
      </c>
      <c r="C41" t="n">
        <v>144.2</v>
      </c>
      <c r="D41" t="n">
        <v>194.3</v>
      </c>
    </row>
    <row r="42">
      <c r="A42" t="inlineStr">
        <is>
          <t>2004-01</t>
        </is>
      </c>
      <c r="B42" t="n">
        <v>338.5</v>
      </c>
      <c r="C42" t="n">
        <v>146</v>
      </c>
      <c r="D42" t="n">
        <v>192.5</v>
      </c>
    </row>
    <row r="43">
      <c r="A43" t="inlineStr">
        <is>
          <t>2004-04</t>
        </is>
      </c>
      <c r="B43" t="n">
        <v>335.7</v>
      </c>
      <c r="C43" t="n">
        <v>142.8</v>
      </c>
      <c r="D43" t="n">
        <v>192.9</v>
      </c>
    </row>
    <row r="44">
      <c r="A44" t="inlineStr">
        <is>
          <t>2004-07</t>
        </is>
      </c>
      <c r="B44" t="n">
        <v>335.7</v>
      </c>
      <c r="C44" t="n">
        <v>143.2</v>
      </c>
      <c r="D44" t="n">
        <v>192.6</v>
      </c>
    </row>
    <row r="45">
      <c r="A45" t="inlineStr">
        <is>
          <t>2004-10</t>
        </is>
      </c>
      <c r="B45" t="n">
        <v>334.7</v>
      </c>
      <c r="C45" t="n">
        <v>143.8</v>
      </c>
      <c r="D45" t="n">
        <v>190.9</v>
      </c>
    </row>
    <row r="46">
      <c r="A46" t="inlineStr">
        <is>
          <t>2005-01</t>
        </is>
      </c>
      <c r="B46" t="n">
        <v>340</v>
      </c>
      <c r="C46" t="n">
        <v>145.4</v>
      </c>
      <c r="D46" t="n">
        <v>194.6</v>
      </c>
    </row>
    <row r="47">
      <c r="A47" t="inlineStr">
        <is>
          <t>2005-04</t>
        </is>
      </c>
      <c r="B47" t="n">
        <v>340.1</v>
      </c>
      <c r="C47" t="n">
        <v>144.2</v>
      </c>
      <c r="D47" t="n">
        <v>196</v>
      </c>
    </row>
    <row r="48">
      <c r="A48" t="inlineStr">
        <is>
          <t>2005-07</t>
        </is>
      </c>
      <c r="B48" t="n">
        <v>347.2</v>
      </c>
      <c r="C48" t="n">
        <v>144.1</v>
      </c>
      <c r="D48" t="n">
        <v>203.1</v>
      </c>
    </row>
    <row r="49">
      <c r="A49" t="inlineStr">
        <is>
          <t>2005-10</t>
        </is>
      </c>
      <c r="B49" t="n">
        <v>346.7</v>
      </c>
      <c r="C49" t="n">
        <v>144.2</v>
      </c>
      <c r="D49" t="n">
        <v>202.5</v>
      </c>
    </row>
    <row r="50">
      <c r="A50" t="inlineStr">
        <is>
          <t>2006-01</t>
        </is>
      </c>
      <c r="B50" t="n">
        <v>348.1</v>
      </c>
      <c r="C50" t="n">
        <v>145.1</v>
      </c>
      <c r="D50" t="n">
        <v>203</v>
      </c>
    </row>
    <row r="51">
      <c r="A51" t="inlineStr">
        <is>
          <t>2006-04</t>
        </is>
      </c>
      <c r="B51" t="n">
        <v>347.4</v>
      </c>
      <c r="C51" t="n">
        <v>144.3</v>
      </c>
      <c r="D51" t="n">
        <v>203.1</v>
      </c>
    </row>
    <row r="52">
      <c r="A52" t="inlineStr">
        <is>
          <t>2006-07</t>
        </is>
      </c>
      <c r="B52" t="n">
        <v>351.9</v>
      </c>
      <c r="C52" t="n">
        <v>147.8</v>
      </c>
      <c r="D52" t="n">
        <v>204.2</v>
      </c>
    </row>
    <row r="53">
      <c r="A53" t="inlineStr">
        <is>
          <t>2006-10</t>
        </is>
      </c>
      <c r="B53" t="n">
        <v>350.8</v>
      </c>
      <c r="C53" t="n">
        <v>148.6</v>
      </c>
      <c r="D53" t="n">
        <v>202.1</v>
      </c>
    </row>
    <row r="54">
      <c r="A54" t="inlineStr">
        <is>
          <t>2007-01</t>
        </is>
      </c>
      <c r="B54" t="n">
        <v>357.6</v>
      </c>
      <c r="C54" t="n">
        <v>149.4</v>
      </c>
      <c r="D54" t="n">
        <v>208.2</v>
      </c>
    </row>
    <row r="55">
      <c r="A55" t="inlineStr">
        <is>
          <t>2007-04</t>
        </is>
      </c>
      <c r="B55" t="n">
        <v>352.7</v>
      </c>
      <c r="C55" t="n">
        <v>148.6</v>
      </c>
      <c r="D55" t="n">
        <v>204.2</v>
      </c>
    </row>
    <row r="56">
      <c r="A56" t="inlineStr">
        <is>
          <t>2007-07</t>
        </is>
      </c>
      <c r="B56" t="n">
        <v>357.8</v>
      </c>
      <c r="C56" t="n">
        <v>149.2</v>
      </c>
      <c r="D56" t="n">
        <v>208.5</v>
      </c>
    </row>
    <row r="57">
      <c r="A57" t="inlineStr">
        <is>
          <t>2007-10</t>
        </is>
      </c>
      <c r="B57" t="n">
        <v>357.9</v>
      </c>
      <c r="C57" t="n">
        <v>152.6</v>
      </c>
      <c r="D57" t="n">
        <v>205.3</v>
      </c>
    </row>
    <row r="58">
      <c r="A58" t="inlineStr">
        <is>
          <t>2008-01</t>
        </is>
      </c>
      <c r="B58" t="n">
        <v>362.3</v>
      </c>
      <c r="C58" t="n">
        <v>153.1</v>
      </c>
      <c r="D58" t="n">
        <v>209.2</v>
      </c>
    </row>
    <row r="59">
      <c r="A59" t="inlineStr">
        <is>
          <t>2008-04</t>
        </is>
      </c>
      <c r="B59" t="n">
        <v>363.8</v>
      </c>
      <c r="C59" t="n">
        <v>154.2</v>
      </c>
      <c r="D59" t="n">
        <v>209.6</v>
      </c>
    </row>
    <row r="60">
      <c r="A60" t="inlineStr">
        <is>
          <t>2008-07</t>
        </is>
      </c>
      <c r="B60" t="n">
        <v>366</v>
      </c>
      <c r="C60" t="n">
        <v>157.2</v>
      </c>
      <c r="D60" t="n">
        <v>208.8</v>
      </c>
    </row>
    <row r="61">
      <c r="A61" t="inlineStr">
        <is>
          <t>2008-10</t>
        </is>
      </c>
      <c r="B61" t="n">
        <v>363.4</v>
      </c>
      <c r="C61" t="n">
        <v>157.9</v>
      </c>
      <c r="D61" t="n">
        <v>205.6</v>
      </c>
    </row>
    <row r="62">
      <c r="A62" t="inlineStr">
        <is>
          <t>2009-01</t>
        </is>
      </c>
      <c r="B62" t="n">
        <v>355.8</v>
      </c>
      <c r="C62" t="n">
        <v>156.4</v>
      </c>
      <c r="D62" t="n">
        <v>199.4</v>
      </c>
    </row>
    <row r="63">
      <c r="A63" t="inlineStr">
        <is>
          <t>2009-04</t>
        </is>
      </c>
      <c r="B63" t="n">
        <v>363.4</v>
      </c>
      <c r="C63" t="n">
        <v>157.1</v>
      </c>
      <c r="D63" t="n">
        <v>206.4</v>
      </c>
    </row>
    <row r="64">
      <c r="A64" t="inlineStr">
        <is>
          <t>2009-07</t>
        </is>
      </c>
      <c r="B64" t="n">
        <v>370.8</v>
      </c>
      <c r="C64" t="n">
        <v>157.7</v>
      </c>
      <c r="D64" t="n">
        <v>213.1</v>
      </c>
    </row>
    <row r="65">
      <c r="A65" t="inlineStr">
        <is>
          <t>2009-10</t>
        </is>
      </c>
      <c r="B65" t="n">
        <v>371.4</v>
      </c>
      <c r="C65" t="n">
        <v>158.3</v>
      </c>
      <c r="D65" t="n">
        <v>213.1</v>
      </c>
    </row>
    <row r="66">
      <c r="A66" t="inlineStr">
        <is>
          <t>2010-01</t>
        </is>
      </c>
      <c r="B66" t="n">
        <v>375.8</v>
      </c>
      <c r="C66" t="n">
        <v>155.5</v>
      </c>
      <c r="D66" t="n">
        <v>220.3</v>
      </c>
    </row>
    <row r="67">
      <c r="A67" t="inlineStr">
        <is>
          <t>2010-04</t>
        </is>
      </c>
      <c r="B67" t="n">
        <v>378</v>
      </c>
      <c r="C67" t="n">
        <v>155.9</v>
      </c>
      <c r="D67" t="n">
        <v>222.1</v>
      </c>
    </row>
    <row r="68">
      <c r="A68" t="inlineStr">
        <is>
          <t>2010-07</t>
        </is>
      </c>
      <c r="B68" t="n">
        <v>386.7</v>
      </c>
      <c r="C68" t="n">
        <v>158.5</v>
      </c>
      <c r="D68" t="n">
        <v>228.2</v>
      </c>
    </row>
    <row r="69">
      <c r="A69" t="inlineStr">
        <is>
          <t>2010-10</t>
        </is>
      </c>
      <c r="B69" t="n">
        <v>394.7</v>
      </c>
      <c r="C69" t="n">
        <v>157.8</v>
      </c>
      <c r="D69" t="n">
        <v>236.9</v>
      </c>
    </row>
    <row r="70">
      <c r="A70" t="inlineStr">
        <is>
          <t>2011-01</t>
        </is>
      </c>
      <c r="B70" t="n">
        <v>395.5</v>
      </c>
      <c r="C70" t="n">
        <v>159.5</v>
      </c>
      <c r="D70" t="n">
        <v>236</v>
      </c>
    </row>
    <row r="71">
      <c r="A71" t="inlineStr">
        <is>
          <t>2011-04</t>
        </is>
      </c>
      <c r="B71" t="n">
        <v>397</v>
      </c>
      <c r="C71" t="n">
        <v>160.1</v>
      </c>
      <c r="D71" t="n">
        <v>236.9</v>
      </c>
    </row>
    <row r="72">
      <c r="A72" t="inlineStr">
        <is>
          <t>2011-07</t>
        </is>
      </c>
      <c r="B72" t="n">
        <v>401.5</v>
      </c>
      <c r="C72" t="n">
        <v>160.5</v>
      </c>
      <c r="D72" t="n">
        <v>241</v>
      </c>
    </row>
    <row r="73">
      <c r="A73" t="inlineStr">
        <is>
          <t>2011-10</t>
        </is>
      </c>
      <c r="B73" t="n">
        <v>405.4</v>
      </c>
      <c r="C73" t="n">
        <v>162.1</v>
      </c>
      <c r="D73" t="n">
        <v>243.3</v>
      </c>
    </row>
    <row r="74">
      <c r="A74" t="inlineStr">
        <is>
          <t>2012-01</t>
        </is>
      </c>
      <c r="B74" t="n">
        <v>407.8</v>
      </c>
      <c r="C74" t="n">
        <v>164.9</v>
      </c>
      <c r="D74" t="n">
        <v>243</v>
      </c>
    </row>
    <row r="75">
      <c r="A75" t="inlineStr">
        <is>
          <t>2012-04</t>
        </is>
      </c>
      <c r="B75" t="n">
        <v>406.2</v>
      </c>
      <c r="C75" t="n">
        <v>165</v>
      </c>
      <c r="D75" t="n">
        <v>241.2</v>
      </c>
    </row>
    <row r="76">
      <c r="A76" t="inlineStr">
        <is>
          <t>2012-07</t>
        </is>
      </c>
      <c r="B76" t="n">
        <v>415.4</v>
      </c>
      <c r="C76" t="n">
        <v>168</v>
      </c>
      <c r="D76" t="n">
        <v>247.4</v>
      </c>
    </row>
    <row r="77">
      <c r="A77" t="inlineStr">
        <is>
          <t>2012-10</t>
        </is>
      </c>
      <c r="B77" t="n">
        <v>411.9</v>
      </c>
      <c r="C77" t="n">
        <v>165.7</v>
      </c>
      <c r="D77" t="n">
        <v>246.2</v>
      </c>
    </row>
    <row r="78">
      <c r="A78" t="inlineStr">
        <is>
          <t>2013-01</t>
        </is>
      </c>
      <c r="B78" t="n">
        <v>406.7</v>
      </c>
      <c r="C78" t="n">
        <v>164.7</v>
      </c>
      <c r="D78" t="n">
        <v>242</v>
      </c>
    </row>
    <row r="79">
      <c r="A79" t="inlineStr">
        <is>
          <t>2013-04</t>
        </is>
      </c>
      <c r="B79" t="n">
        <v>416.3</v>
      </c>
      <c r="C79" t="n">
        <v>167.3</v>
      </c>
      <c r="D79" t="n">
        <v>249</v>
      </c>
    </row>
    <row r="80">
      <c r="A80" t="inlineStr">
        <is>
          <t>2013-07</t>
        </is>
      </c>
      <c r="B80" t="n">
        <v>418.5</v>
      </c>
      <c r="C80" t="n">
        <v>170.1</v>
      </c>
      <c r="D80" t="n">
        <v>248.4</v>
      </c>
    </row>
    <row r="81">
      <c r="A81" t="inlineStr">
        <is>
          <t>2013-10</t>
        </is>
      </c>
      <c r="B81" t="n">
        <v>421.2</v>
      </c>
      <c r="C81" t="n">
        <v>169.1</v>
      </c>
      <c r="D81" t="n">
        <v>252.2</v>
      </c>
    </row>
    <row r="82">
      <c r="A82" t="inlineStr">
        <is>
          <t>2014-01</t>
        </is>
      </c>
      <c r="B82" t="n">
        <v>419.1</v>
      </c>
      <c r="C82" t="n">
        <v>173.3</v>
      </c>
      <c r="D82" t="n">
        <v>245.8</v>
      </c>
    </row>
    <row r="83">
      <c r="A83" t="inlineStr">
        <is>
          <t>2014-04</t>
        </is>
      </c>
      <c r="B83" t="n">
        <v>413.4</v>
      </c>
      <c r="C83" t="n">
        <v>170.8</v>
      </c>
      <c r="D83" t="n">
        <v>242.6</v>
      </c>
    </row>
    <row r="84">
      <c r="A84" t="inlineStr">
        <is>
          <t>2014-07</t>
        </is>
      </c>
      <c r="B84" t="n">
        <v>417.8</v>
      </c>
      <c r="C84" t="n">
        <v>173</v>
      </c>
      <c r="D84" t="n">
        <v>244.8</v>
      </c>
    </row>
    <row r="85">
      <c r="A85" t="inlineStr">
        <is>
          <t>2014-10</t>
        </is>
      </c>
      <c r="B85" t="n">
        <v>415.9</v>
      </c>
      <c r="C85" t="n">
        <v>170.8</v>
      </c>
      <c r="D85" t="n">
        <v>245.1</v>
      </c>
    </row>
    <row r="86">
      <c r="A86" t="inlineStr">
        <is>
          <t>2015-01</t>
        </is>
      </c>
      <c r="B86" t="n">
        <v>422.6</v>
      </c>
      <c r="C86" t="n">
        <v>177.2</v>
      </c>
      <c r="D86" t="n">
        <v>245.4</v>
      </c>
    </row>
    <row r="87">
      <c r="A87" t="inlineStr">
        <is>
          <t>2015-04</t>
        </is>
      </c>
      <c r="B87" t="n">
        <v>419.9</v>
      </c>
      <c r="C87" t="n">
        <v>176</v>
      </c>
      <c r="D87" t="n">
        <v>244</v>
      </c>
    </row>
    <row r="88">
      <c r="A88" t="inlineStr">
        <is>
          <t>2015-07</t>
        </is>
      </c>
      <c r="B88" t="n">
        <v>423.6</v>
      </c>
      <c r="C88" t="n">
        <v>179</v>
      </c>
      <c r="D88" t="n">
        <v>244.7</v>
      </c>
    </row>
    <row r="89">
      <c r="A89" t="inlineStr">
        <is>
          <t>2015-10</t>
        </is>
      </c>
      <c r="B89" t="n">
        <v>429.3</v>
      </c>
      <c r="C89" t="n">
        <v>179.5</v>
      </c>
      <c r="D89" t="n">
        <v>249.8</v>
      </c>
    </row>
    <row r="90">
      <c r="A90" t="inlineStr">
        <is>
          <t>2016-01</t>
        </is>
      </c>
      <c r="B90" t="n">
        <v>422</v>
      </c>
      <c r="C90" t="n">
        <v>178.2</v>
      </c>
      <c r="D90" t="n">
        <v>243.8</v>
      </c>
    </row>
    <row r="91">
      <c r="A91" t="inlineStr">
        <is>
          <t>2016-04</t>
        </is>
      </c>
      <c r="B91" t="n">
        <v>435.5</v>
      </c>
      <c r="C91" t="n">
        <v>183.1</v>
      </c>
      <c r="D91" t="n">
        <v>252.4</v>
      </c>
    </row>
    <row r="92">
      <c r="A92" t="inlineStr">
        <is>
          <t>2016-07</t>
        </is>
      </c>
      <c r="B92" t="n">
        <v>442</v>
      </c>
      <c r="C92" t="n">
        <v>185.6</v>
      </c>
      <c r="D92" t="n">
        <v>256.4</v>
      </c>
    </row>
    <row r="93">
      <c r="A93" t="inlineStr">
        <is>
          <t>2016-10</t>
        </is>
      </c>
      <c r="B93" t="n">
        <v>441.2</v>
      </c>
      <c r="C93" t="n">
        <v>183.4</v>
      </c>
      <c r="D93" t="n">
        <v>257.8</v>
      </c>
    </row>
    <row r="94">
      <c r="A94" t="inlineStr">
        <is>
          <t>2017-01</t>
        </is>
      </c>
      <c r="B94" t="n">
        <v>443</v>
      </c>
      <c r="C94" t="n">
        <v>185</v>
      </c>
      <c r="D94" t="n">
        <v>257.9</v>
      </c>
    </row>
    <row r="95">
      <c r="A95" t="inlineStr">
        <is>
          <t>2017-04</t>
        </is>
      </c>
      <c r="B95" t="n">
        <v>438.4</v>
      </c>
      <c r="C95" t="n">
        <v>186.5</v>
      </c>
      <c r="D95" t="n">
        <v>251.9</v>
      </c>
    </row>
    <row r="96">
      <c r="A96" t="inlineStr">
        <is>
          <t>2017-07</t>
        </is>
      </c>
      <c r="B96" t="n">
        <v>440.9</v>
      </c>
      <c r="C96" t="n">
        <v>187.4</v>
      </c>
      <c r="D96" t="n">
        <v>253.5</v>
      </c>
    </row>
    <row r="97">
      <c r="A97" t="inlineStr">
        <is>
          <t>2017-10</t>
        </is>
      </c>
      <c r="B97" t="n">
        <v>433.7</v>
      </c>
      <c r="C97" t="n">
        <v>186.4</v>
      </c>
      <c r="D97" t="n">
        <v>247.3</v>
      </c>
    </row>
    <row r="98">
      <c r="A98" t="inlineStr">
        <is>
          <t>2018-01</t>
        </is>
      </c>
      <c r="B98" t="n">
        <v>439.7</v>
      </c>
      <c r="C98" t="n">
        <v>189.8</v>
      </c>
      <c r="D98" t="n">
        <v>249.9</v>
      </c>
    </row>
    <row r="99">
      <c r="A99" t="inlineStr">
        <is>
          <t>2018-04</t>
        </is>
      </c>
      <c r="B99" t="n">
        <v>441.3</v>
      </c>
      <c r="C99" t="n">
        <v>191.6</v>
      </c>
      <c r="D99" t="n">
        <v>249.7</v>
      </c>
    </row>
    <row r="100">
      <c r="A100" t="inlineStr">
        <is>
          <t>2018-07</t>
        </is>
      </c>
      <c r="B100" t="n">
        <v>438.6</v>
      </c>
      <c r="C100" t="n">
        <v>188.9</v>
      </c>
      <c r="D100" t="n">
        <v>249.7</v>
      </c>
    </row>
    <row r="101">
      <c r="A101" t="inlineStr">
        <is>
          <t>2018-10</t>
        </is>
      </c>
      <c r="B101" t="n">
        <v>444.7</v>
      </c>
      <c r="C101" t="n">
        <v>191.2</v>
      </c>
      <c r="D101" t="n">
        <v>253.7</v>
      </c>
    </row>
    <row r="102">
      <c r="A102" t="inlineStr">
        <is>
          <t>2019-01</t>
        </is>
      </c>
      <c r="B102" t="n">
        <v>436.5</v>
      </c>
      <c r="C102" t="n">
        <v>186.8</v>
      </c>
      <c r="D102" t="n">
        <v>249.6</v>
      </c>
    </row>
    <row r="103">
      <c r="A103" t="inlineStr">
        <is>
          <t>2019-04</t>
        </is>
      </c>
      <c r="B103" t="n">
        <v>438.6</v>
      </c>
      <c r="C103" t="n">
        <v>190.4</v>
      </c>
      <c r="D103" t="n">
        <v>248.3</v>
      </c>
    </row>
    <row r="104">
      <c r="A104" t="inlineStr">
        <is>
          <t>2019-07</t>
        </is>
      </c>
      <c r="B104" t="n">
        <v>441.2</v>
      </c>
      <c r="C104" t="n">
        <v>189</v>
      </c>
      <c r="D104" t="n">
        <v>252.3</v>
      </c>
    </row>
    <row r="105">
      <c r="A105" t="inlineStr">
        <is>
          <t>2019-10</t>
        </is>
      </c>
      <c r="B105" t="n">
        <v>443.7</v>
      </c>
      <c r="C105" t="n">
        <v>188.6</v>
      </c>
      <c r="D105" t="n">
        <v>255.1</v>
      </c>
    </row>
    <row r="106">
      <c r="A106" t="inlineStr">
        <is>
          <t>2020-01</t>
        </is>
      </c>
      <c r="B106" t="n">
        <v>448.5</v>
      </c>
      <c r="C106" t="n">
        <v>201.4</v>
      </c>
      <c r="D106" t="n">
        <v>247.1</v>
      </c>
    </row>
    <row r="107">
      <c r="A107" t="inlineStr">
        <is>
          <t>2020-04</t>
        </is>
      </c>
      <c r="B107" t="n">
        <v>436.3</v>
      </c>
      <c r="C107" t="n">
        <v>234.7</v>
      </c>
      <c r="D107" t="n">
        <v>201.6</v>
      </c>
    </row>
    <row r="108">
      <c r="A108" t="inlineStr">
        <is>
          <t>2020-07</t>
        </is>
      </c>
      <c r="B108" t="n">
        <v>415</v>
      </c>
      <c r="C108" t="n">
        <v>253.1</v>
      </c>
      <c r="D108" t="n">
        <v>161.8</v>
      </c>
    </row>
    <row r="109">
      <c r="A109" t="inlineStr">
        <is>
          <t>2020-10</t>
        </is>
      </c>
      <c r="B109" t="n">
        <v>417.2</v>
      </c>
      <c r="C109" t="n">
        <v>211.8</v>
      </c>
      <c r="D109" t="n">
        <v>205.4</v>
      </c>
    </row>
    <row r="110">
      <c r="A110" t="inlineStr">
        <is>
          <t>2021-01</t>
        </is>
      </c>
      <c r="B110" t="n">
        <v>431.1</v>
      </c>
      <c r="C110" t="n">
        <v>215.2</v>
      </c>
      <c r="D110" t="n">
        <v>215.8</v>
      </c>
    </row>
    <row r="111">
      <c r="A111" t="inlineStr">
        <is>
          <t>2021-04</t>
        </is>
      </c>
      <c r="B111" t="n">
        <v>422.3</v>
      </c>
      <c r="C111" t="n">
        <v>213.4</v>
      </c>
      <c r="D111" t="n">
        <v>208.9</v>
      </c>
    </row>
    <row r="112">
      <c r="A112" t="inlineStr">
        <is>
          <t>2021-07</t>
        </is>
      </c>
      <c r="B112" t="n">
        <v>402.9</v>
      </c>
      <c r="C112" t="n">
        <v>221.4</v>
      </c>
      <c r="D112" t="n">
        <v>181.4</v>
      </c>
    </row>
    <row r="113">
      <c r="A113" t="inlineStr">
        <is>
          <t>2021-10</t>
        </is>
      </c>
      <c r="B113" t="n">
        <v>411.2</v>
      </c>
      <c r="C113" t="n">
        <v>209</v>
      </c>
      <c r="D113" t="n">
        <v>202.1</v>
      </c>
    </row>
    <row r="114">
      <c r="A114" t="inlineStr">
        <is>
          <t>2022-01</t>
        </is>
      </c>
      <c r="B114" t="n">
        <v>416.4</v>
      </c>
      <c r="C114" t="n">
        <v>204.6</v>
      </c>
      <c r="D114" t="n">
        <v>211.7</v>
      </c>
    </row>
    <row r="115">
      <c r="A115" t="inlineStr">
        <is>
          <t>2022-04</t>
        </is>
      </c>
      <c r="B115" t="n">
        <v>416.5</v>
      </c>
      <c r="C115" t="n">
        <v>197.7</v>
      </c>
      <c r="D115" t="n">
        <v>218.7</v>
      </c>
    </row>
    <row r="116">
      <c r="A116" t="inlineStr">
        <is>
          <t>2022-07</t>
        </is>
      </c>
      <c r="B116" t="n">
        <v>409.2</v>
      </c>
      <c r="C116" t="n">
        <v>188.3</v>
      </c>
      <c r="D116" t="n">
        <v>220.9</v>
      </c>
    </row>
    <row r="117">
      <c r="A117" t="inlineStr">
        <is>
          <t>2022-10</t>
        </is>
      </c>
      <c r="B117" t="n">
        <v>424.2</v>
      </c>
      <c r="C117" t="n">
        <v>193.2</v>
      </c>
      <c r="D117" t="n">
        <v>231</v>
      </c>
    </row>
    <row r="118">
      <c r="A118" t="inlineStr">
        <is>
          <t>2023-01</t>
        </is>
      </c>
      <c r="B118" t="n">
        <v>423.8</v>
      </c>
      <c r="C118" t="n">
        <v>206.2</v>
      </c>
      <c r="D118" t="n">
        <v>217.6</v>
      </c>
    </row>
    <row r="119">
      <c r="A119" t="inlineStr">
        <is>
          <t>2023-04</t>
        </is>
      </c>
      <c r="B119" t="n">
        <v>419.2</v>
      </c>
      <c r="C119" t="n">
        <v>188.7</v>
      </c>
      <c r="D119" t="n">
        <v>230.5</v>
      </c>
    </row>
    <row r="120">
      <c r="A120" t="inlineStr">
        <is>
          <t>2023-07</t>
        </is>
      </c>
      <c r="B120" t="n">
        <v>415.9</v>
      </c>
      <c r="C120" t="n">
        <v>181.9</v>
      </c>
      <c r="D120" t="n">
        <v>234</v>
      </c>
    </row>
    <row r="121">
      <c r="A121" t="inlineStr">
        <is>
          <t>2023-10</t>
        </is>
      </c>
      <c r="B121" t="n">
        <v>417.4</v>
      </c>
      <c r="C121" t="n">
        <v>184.1</v>
      </c>
      <c r="D121" t="n">
        <v>233.3</v>
      </c>
    </row>
    <row r="122">
      <c r="A122" t="inlineStr">
        <is>
          <t>2024-01</t>
        </is>
      </c>
      <c r="B122" t="n">
        <v>420.1</v>
      </c>
      <c r="C122" t="n">
        <v>187.5</v>
      </c>
      <c r="D122" t="n">
        <v>232.5</v>
      </c>
    </row>
    <row r="123">
      <c r="A123" t="inlineStr">
        <is>
          <t>2024-04</t>
        </is>
      </c>
      <c r="B123" t="n">
        <v>429.7</v>
      </c>
      <c r="C123" t="n">
        <v>188.6</v>
      </c>
      <c r="D123" t="n">
        <v>241.1</v>
      </c>
    </row>
    <row r="124">
      <c r="A124" t="inlineStr">
        <is>
          <t>2024-07</t>
        </is>
      </c>
      <c r="B124" t="n">
        <v>415.1</v>
      </c>
      <c r="C124" t="n">
        <v>180.8</v>
      </c>
      <c r="D124" t="n">
        <v>234.3</v>
      </c>
    </row>
    <row r="125">
      <c r="A125" t="inlineStr">
        <is>
          <t>2024-10</t>
        </is>
      </c>
      <c r="B125" t="n">
        <v>425.2</v>
      </c>
      <c r="C125" t="n">
        <v>185</v>
      </c>
      <c r="D125" t="n">
        <v>240.2</v>
      </c>
    </row>
    <row r="126">
      <c r="A126" t="inlineStr">
        <is>
          <t>2025-01</t>
        </is>
      </c>
      <c r="B126" t="n">
        <v>426</v>
      </c>
      <c r="C126" t="n">
        <v>188.7</v>
      </c>
      <c r="D126" t="n">
        <v>237.2</v>
      </c>
    </row>
    <row r="127">
      <c r="A127" t="inlineStr">
        <is>
          <t>2025-04</t>
        </is>
      </c>
      <c r="B127" t="n">
        <v>430.8</v>
      </c>
      <c r="C127" t="n">
        <v>191.1</v>
      </c>
      <c r="D127" t="n">
        <v>239.7</v>
      </c>
    </row>
    <row r="128">
      <c r="A128" t="inlineStr">
        <is>
          <t>2025-07</t>
        </is>
      </c>
      <c r="B128" t="n">
        <v>423.1</v>
      </c>
      <c r="C128" t="n">
        <v>181.5</v>
      </c>
      <c r="D128" t="n">
        <v>241.6</v>
      </c>
    </row>
    <row r="129">
      <c r="A129" t="inlineStr">
        <is>
          <t>2025-10</t>
        </is>
      </c>
      <c r="B129" t="n">
        <v>434.5</v>
      </c>
      <c r="C129" t="n">
        <v>186.4</v>
      </c>
      <c r="D129" t="n">
        <v>248.1</v>
      </c>
    </row>
    <row r="130">
      <c r="A130" t="inlineStr">
        <is>
          <t>2026-01</t>
        </is>
      </c>
      <c r="B130" t="n">
        <v>434.3</v>
      </c>
      <c r="C130" t="n">
        <v>191.5</v>
      </c>
      <c r="D130" t="n">
        <v>242.7</v>
      </c>
    </row>
    <row r="131">
      <c r="A131" t="inlineStr">
        <is>
          <t>2026-04</t>
        </is>
      </c>
      <c r="B131" t="n">
        <v>421.5</v>
      </c>
      <c r="C131" t="n">
        <v>186.8</v>
      </c>
      <c r="D131" t="n">
        <v>234.7</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71"/>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Gas</t>
        </is>
      </c>
      <c r="D1" t="inlineStr">
        <is>
          <t>Wind</t>
        </is>
      </c>
      <c r="E1" t="inlineStr">
        <is>
          <t>Solar</t>
        </is>
      </c>
      <c r="F1" t="inlineStr">
        <is>
          <t>Coal</t>
        </is>
      </c>
      <c r="G1" t="inlineStr">
        <is>
          <t>Nuclear</t>
        </is>
      </c>
      <c r="H1" t="inlineStr">
        <is>
          <t>Other</t>
        </is>
      </c>
    </row>
    <row r="2">
      <c r="A2" s="7" t="n">
        <v>44197</v>
      </c>
      <c r="B2" t="n">
        <v>35.3631</v>
      </c>
      <c r="C2" t="n">
        <v>3026.4507</v>
      </c>
      <c r="D2" t="n">
        <v>0</v>
      </c>
      <c r="E2" t="n">
        <v>9.278499999999999</v>
      </c>
      <c r="F2" t="n">
        <v>335.2272</v>
      </c>
      <c r="G2" t="n">
        <v>0</v>
      </c>
      <c r="H2" t="n">
        <v>1382.3584</v>
      </c>
    </row>
    <row r="3">
      <c r="A3" s="7" t="n">
        <v>44228</v>
      </c>
      <c r="B3" t="n">
        <v>44.818</v>
      </c>
      <c r="C3" t="n">
        <v>3062.6482</v>
      </c>
      <c r="D3" t="n">
        <v>0</v>
      </c>
      <c r="E3" t="n">
        <v>15.2685</v>
      </c>
      <c r="F3" t="n">
        <v>391.7154</v>
      </c>
      <c r="G3" t="n">
        <v>0</v>
      </c>
      <c r="H3" t="n">
        <v>1065.8886</v>
      </c>
    </row>
    <row r="4">
      <c r="A4" s="7" t="n">
        <v>44256</v>
      </c>
      <c r="B4" t="n">
        <v>51.654</v>
      </c>
      <c r="C4" t="n">
        <v>4476.678</v>
      </c>
      <c r="D4" t="n">
        <v>0</v>
      </c>
      <c r="E4" t="n">
        <v>20.037</v>
      </c>
      <c r="F4" t="n">
        <v>465.4</v>
      </c>
      <c r="G4" t="n">
        <v>0</v>
      </c>
      <c r="H4" t="n">
        <v>1431.114</v>
      </c>
    </row>
    <row r="5">
      <c r="A5" s="7" t="n">
        <v>44287</v>
      </c>
      <c r="B5" t="n">
        <v>41.655</v>
      </c>
      <c r="C5" t="n">
        <v>4614.2347</v>
      </c>
      <c r="D5" t="n">
        <v>0</v>
      </c>
      <c r="E5" t="n">
        <v>21.8298</v>
      </c>
      <c r="F5" t="n">
        <v>488.104</v>
      </c>
      <c r="G5" t="n">
        <v>0</v>
      </c>
      <c r="H5" t="n">
        <v>1889.8602</v>
      </c>
    </row>
    <row r="6">
      <c r="A6" s="7" t="n">
        <v>44317</v>
      </c>
      <c r="B6" t="n">
        <v>17.2573</v>
      </c>
      <c r="C6" t="n">
        <v>4753.6303</v>
      </c>
      <c r="D6" t="n">
        <v>0</v>
      </c>
      <c r="E6" t="n">
        <v>21.4273</v>
      </c>
      <c r="F6" t="n">
        <v>455.693</v>
      </c>
      <c r="G6" t="n">
        <v>0</v>
      </c>
      <c r="H6" t="n">
        <v>1441.7921</v>
      </c>
    </row>
    <row r="7">
      <c r="A7" s="7" t="n">
        <v>44348</v>
      </c>
      <c r="B7" t="n">
        <v>17.867</v>
      </c>
      <c r="C7" t="n">
        <v>4742.79</v>
      </c>
      <c r="D7" t="n">
        <v>0</v>
      </c>
      <c r="E7" t="n">
        <v>15.908</v>
      </c>
      <c r="F7" t="n">
        <v>389.21</v>
      </c>
      <c r="G7" t="n">
        <v>0</v>
      </c>
      <c r="H7" t="n">
        <v>1574.213</v>
      </c>
    </row>
    <row r="8">
      <c r="A8" s="7" t="n">
        <v>44378</v>
      </c>
      <c r="B8" t="n">
        <v>62.654</v>
      </c>
      <c r="C8" t="n">
        <v>4858.593599999999</v>
      </c>
      <c r="D8" t="n">
        <v>0</v>
      </c>
      <c r="E8" t="n">
        <v>17.4621</v>
      </c>
      <c r="F8" t="n">
        <v>408.8085</v>
      </c>
      <c r="G8" t="n">
        <v>0</v>
      </c>
      <c r="H8" t="n">
        <v>1359.7074</v>
      </c>
    </row>
    <row r="9">
      <c r="A9" s="7" t="n">
        <v>44409</v>
      </c>
      <c r="B9" t="n">
        <v>88.664</v>
      </c>
      <c r="C9" t="n">
        <v>4724.8333</v>
      </c>
      <c r="D9" t="n">
        <v>0</v>
      </c>
      <c r="E9" t="n">
        <v>17.1696</v>
      </c>
      <c r="F9" t="n">
        <v>443.4574</v>
      </c>
      <c r="G9" t="n">
        <v>0</v>
      </c>
      <c r="H9" t="n">
        <v>2206.5267</v>
      </c>
    </row>
    <row r="10">
      <c r="A10" s="7" t="n">
        <v>44440</v>
      </c>
      <c r="B10" t="n">
        <v>106.9053</v>
      </c>
      <c r="C10" t="n">
        <v>4468.3961</v>
      </c>
      <c r="D10" t="n">
        <v>0</v>
      </c>
      <c r="E10" t="n">
        <v>20.8541</v>
      </c>
      <c r="F10" t="n">
        <v>392.6963</v>
      </c>
      <c r="G10" t="n">
        <v>0</v>
      </c>
      <c r="H10" t="n">
        <v>2429.0198</v>
      </c>
    </row>
    <row r="11">
      <c r="A11" s="7" t="n">
        <v>44470</v>
      </c>
      <c r="B11" t="n">
        <v>115.8534</v>
      </c>
      <c r="C11" t="n">
        <v>4582.5092</v>
      </c>
      <c r="D11" t="n">
        <v>0</v>
      </c>
      <c r="E11" t="n">
        <v>20.1059</v>
      </c>
      <c r="F11" t="n">
        <v>362.1934</v>
      </c>
      <c r="G11" t="n">
        <v>0</v>
      </c>
      <c r="H11" t="n">
        <v>2049.9555</v>
      </c>
    </row>
    <row r="12">
      <c r="A12" s="7" t="n">
        <v>44501</v>
      </c>
      <c r="B12" t="n">
        <v>67.2355</v>
      </c>
      <c r="C12" t="n">
        <v>3825.721</v>
      </c>
      <c r="D12" t="n">
        <v>0</v>
      </c>
      <c r="E12" t="n">
        <v>19.9645</v>
      </c>
      <c r="F12" t="n">
        <v>286.4943</v>
      </c>
      <c r="G12" t="n">
        <v>0</v>
      </c>
      <c r="H12" t="n">
        <v>882.5343</v>
      </c>
    </row>
    <row r="13">
      <c r="A13" s="7" t="n">
        <v>44531</v>
      </c>
      <c r="B13" t="n">
        <v>53.6753</v>
      </c>
      <c r="C13" t="n">
        <v>3284.7938</v>
      </c>
      <c r="D13" t="n">
        <v>0</v>
      </c>
      <c r="E13" t="n">
        <v>23.3746</v>
      </c>
      <c r="F13" t="n">
        <v>396.4187</v>
      </c>
      <c r="G13" t="n">
        <v>0</v>
      </c>
      <c r="H13" t="n">
        <v>1179.4098</v>
      </c>
    </row>
    <row r="14">
      <c r="A14" s="7" t="n">
        <v>44562</v>
      </c>
      <c r="B14" t="n">
        <v>58.58880000000001</v>
      </c>
      <c r="C14" t="n">
        <v>2766.3221</v>
      </c>
      <c r="D14" t="n">
        <v>0</v>
      </c>
      <c r="E14" t="n">
        <v>27.3424</v>
      </c>
      <c r="F14" t="n">
        <v>377.9765</v>
      </c>
      <c r="G14" t="n">
        <v>0</v>
      </c>
      <c r="H14" t="n">
        <v>1912.8314</v>
      </c>
    </row>
    <row r="15">
      <c r="A15" s="7" t="n">
        <v>44593</v>
      </c>
      <c r="B15" t="n">
        <v>35.145</v>
      </c>
      <c r="C15" t="n">
        <v>2745.894</v>
      </c>
      <c r="D15" t="n">
        <v>0</v>
      </c>
      <c r="E15" t="n">
        <v>33.522</v>
      </c>
      <c r="F15" t="n">
        <v>349.414</v>
      </c>
      <c r="G15" t="n">
        <v>0</v>
      </c>
      <c r="H15" t="n">
        <v>1563.516</v>
      </c>
    </row>
    <row r="16">
      <c r="A16" s="7" t="n">
        <v>44621</v>
      </c>
      <c r="B16" t="n">
        <v>44.529</v>
      </c>
      <c r="C16" t="n">
        <v>3738.465</v>
      </c>
      <c r="D16" t="n">
        <v>0</v>
      </c>
      <c r="E16" t="n">
        <v>41.386</v>
      </c>
      <c r="F16" t="n">
        <v>504.753</v>
      </c>
      <c r="G16" t="n">
        <v>0</v>
      </c>
      <c r="H16" t="n">
        <v>2657.3392</v>
      </c>
    </row>
    <row r="17">
      <c r="A17" s="7" t="n">
        <v>44652</v>
      </c>
      <c r="B17" t="n">
        <v>46.5593</v>
      </c>
      <c r="C17" t="n">
        <v>4071.902</v>
      </c>
      <c r="D17" t="n">
        <v>0</v>
      </c>
      <c r="E17" t="n">
        <v>37.0401</v>
      </c>
      <c r="F17" t="n">
        <v>574.1321999999999</v>
      </c>
      <c r="G17" t="n">
        <v>0</v>
      </c>
      <c r="H17" t="n">
        <v>3000.4591</v>
      </c>
    </row>
    <row r="18">
      <c r="A18" s="7" t="n">
        <v>44682</v>
      </c>
      <c r="B18" t="n">
        <v>27.732</v>
      </c>
      <c r="C18" t="n">
        <v>4195.463</v>
      </c>
      <c r="D18" t="n">
        <v>0</v>
      </c>
      <c r="E18" t="n">
        <v>33.391</v>
      </c>
      <c r="F18" t="n">
        <v>703.6180000000001</v>
      </c>
      <c r="G18" t="n">
        <v>0</v>
      </c>
      <c r="H18" t="n">
        <v>2034.557</v>
      </c>
    </row>
    <row r="19">
      <c r="A19" s="7" t="n">
        <v>44713</v>
      </c>
      <c r="B19" t="n">
        <v>53.161</v>
      </c>
      <c r="C19" t="n">
        <v>4148.9351</v>
      </c>
      <c r="D19" t="n">
        <v>0</v>
      </c>
      <c r="E19" t="n">
        <v>25.025</v>
      </c>
      <c r="F19" t="n">
        <v>613.991</v>
      </c>
      <c r="G19" t="n">
        <v>0</v>
      </c>
      <c r="H19" t="n">
        <v>2636.726</v>
      </c>
    </row>
    <row r="20">
      <c r="A20" s="7" t="n">
        <v>44743</v>
      </c>
      <c r="B20" t="n">
        <v>89.9948</v>
      </c>
      <c r="C20" t="n">
        <v>4225.6672</v>
      </c>
      <c r="D20" t="n">
        <v>0</v>
      </c>
      <c r="E20" t="n">
        <v>39.2369</v>
      </c>
      <c r="F20" t="n">
        <v>734.7036999999999</v>
      </c>
      <c r="G20" t="n">
        <v>0</v>
      </c>
      <c r="H20" t="n">
        <v>2609.8496</v>
      </c>
    </row>
    <row r="21">
      <c r="A21" s="7" t="n">
        <v>44774</v>
      </c>
      <c r="B21" t="n">
        <v>96.5517</v>
      </c>
      <c r="C21" t="n">
        <v>4221.831700000001</v>
      </c>
      <c r="D21" t="n">
        <v>0</v>
      </c>
      <c r="E21" t="n">
        <v>37.7109</v>
      </c>
      <c r="F21" t="n">
        <v>858.2209</v>
      </c>
      <c r="G21" t="n">
        <v>0</v>
      </c>
      <c r="H21" t="n">
        <v>2552.6544</v>
      </c>
    </row>
    <row r="22">
      <c r="A22" s="7" t="n">
        <v>44805</v>
      </c>
      <c r="B22" t="n">
        <v>106.299</v>
      </c>
      <c r="C22" t="n">
        <v>4015.6062</v>
      </c>
      <c r="D22" t="n">
        <v>0</v>
      </c>
      <c r="E22" t="n">
        <v>36.15130000000001</v>
      </c>
      <c r="F22" t="n">
        <v>892.4056999999999</v>
      </c>
      <c r="G22" t="n">
        <v>0</v>
      </c>
      <c r="H22" t="n">
        <v>2515.9026</v>
      </c>
    </row>
    <row r="23">
      <c r="A23" s="7" t="n">
        <v>44835</v>
      </c>
      <c r="B23" t="n">
        <v>111.64</v>
      </c>
      <c r="C23" t="n">
        <v>3703.493</v>
      </c>
      <c r="D23" t="n">
        <v>0</v>
      </c>
      <c r="E23" t="n">
        <v>42.15</v>
      </c>
      <c r="F23" t="n">
        <v>677.998</v>
      </c>
      <c r="G23" t="n">
        <v>0</v>
      </c>
      <c r="H23" t="n">
        <v>2076.697</v>
      </c>
    </row>
    <row r="24">
      <c r="A24" s="7" t="n">
        <v>44866</v>
      </c>
      <c r="B24" t="n">
        <v>70.33199999999999</v>
      </c>
      <c r="C24" t="n">
        <v>3213.4022</v>
      </c>
      <c r="D24" t="n">
        <v>0</v>
      </c>
      <c r="E24" t="n">
        <v>40.4025</v>
      </c>
      <c r="F24" t="n">
        <v>658.3803</v>
      </c>
      <c r="G24" t="n">
        <v>0</v>
      </c>
      <c r="H24" t="n">
        <v>1610.1698</v>
      </c>
    </row>
    <row r="25">
      <c r="A25" s="7" t="n">
        <v>44896</v>
      </c>
      <c r="B25" t="n">
        <v>32.423</v>
      </c>
      <c r="C25" t="n">
        <v>3352.0214</v>
      </c>
      <c r="D25" t="n">
        <v>0</v>
      </c>
      <c r="E25" t="n">
        <v>46.7083</v>
      </c>
      <c r="F25" t="n">
        <v>709.9464</v>
      </c>
      <c r="G25" t="n">
        <v>0</v>
      </c>
      <c r="H25" t="n">
        <v>1038.8083</v>
      </c>
    </row>
    <row r="26">
      <c r="A26" s="7" t="n">
        <v>44927</v>
      </c>
      <c r="B26" t="n">
        <v>22.18</v>
      </c>
      <c r="C26" t="n">
        <v>3368.6</v>
      </c>
      <c r="D26" t="n">
        <v>0</v>
      </c>
      <c r="E26" t="n">
        <v>53.666</v>
      </c>
      <c r="F26" t="n">
        <v>904.845</v>
      </c>
      <c r="G26" t="n">
        <v>0</v>
      </c>
      <c r="H26" t="n">
        <v>984.461</v>
      </c>
    </row>
    <row r="27">
      <c r="A27" s="7" t="n">
        <v>44958</v>
      </c>
      <c r="B27" t="n">
        <v>23.0489</v>
      </c>
      <c r="C27" t="n">
        <v>3181.9418</v>
      </c>
      <c r="D27" t="n">
        <v>0</v>
      </c>
      <c r="E27" t="n">
        <v>58.9404</v>
      </c>
      <c r="F27" t="n">
        <v>1008.7071</v>
      </c>
      <c r="G27" t="n">
        <v>0</v>
      </c>
      <c r="H27" t="n">
        <v>1042.0481</v>
      </c>
    </row>
    <row r="28">
      <c r="A28" s="7" t="n">
        <v>44986</v>
      </c>
      <c r="B28" t="n">
        <v>17.7</v>
      </c>
      <c r="C28" t="n">
        <v>4195.938200000001</v>
      </c>
      <c r="D28" t="n">
        <v>0</v>
      </c>
      <c r="E28" t="n">
        <v>70.5707</v>
      </c>
      <c r="F28" t="n">
        <v>1210.7919</v>
      </c>
      <c r="G28" t="n">
        <v>0</v>
      </c>
      <c r="H28" t="n">
        <v>1144.8424</v>
      </c>
    </row>
    <row r="29">
      <c r="A29" s="7" t="n">
        <v>45017</v>
      </c>
      <c r="B29" t="n">
        <v>9.517100000000001</v>
      </c>
      <c r="C29" t="n">
        <v>4259.9752</v>
      </c>
      <c r="D29" t="n">
        <v>0</v>
      </c>
      <c r="E29" t="n">
        <v>81.4936</v>
      </c>
      <c r="F29" t="n">
        <v>1433.625</v>
      </c>
      <c r="G29" t="n">
        <v>0</v>
      </c>
      <c r="H29" t="n">
        <v>1719.0379</v>
      </c>
    </row>
    <row r="30">
      <c r="A30" s="7" t="n">
        <v>45047</v>
      </c>
      <c r="B30" t="n">
        <v>10.0914</v>
      </c>
      <c r="C30" t="n">
        <v>4226.7399</v>
      </c>
      <c r="D30" t="n">
        <v>0</v>
      </c>
      <c r="E30" t="n">
        <v>85.22110000000001</v>
      </c>
      <c r="F30" t="n">
        <v>1573.3952</v>
      </c>
      <c r="G30" t="n">
        <v>0</v>
      </c>
      <c r="H30" t="n">
        <v>1602.7216</v>
      </c>
    </row>
    <row r="31">
      <c r="A31" s="7" t="n">
        <v>45078</v>
      </c>
      <c r="B31" t="n">
        <v>26.3608</v>
      </c>
      <c r="C31" t="n">
        <v>4609.89</v>
      </c>
      <c r="D31" t="n">
        <v>3.1554</v>
      </c>
      <c r="E31" t="n">
        <v>64.64749999999999</v>
      </c>
      <c r="F31" t="n">
        <v>1273.9357</v>
      </c>
      <c r="G31" t="n">
        <v>0</v>
      </c>
      <c r="H31" t="n">
        <v>1566.5032</v>
      </c>
    </row>
    <row r="32">
      <c r="A32" s="7" t="n">
        <v>45108</v>
      </c>
      <c r="B32" t="n">
        <v>45.4047</v>
      </c>
      <c r="C32" t="n">
        <v>4764.4158</v>
      </c>
      <c r="D32" t="n">
        <v>5.038399999999999</v>
      </c>
      <c r="E32" t="n">
        <v>74.5127</v>
      </c>
      <c r="F32" t="n">
        <v>1586.5557</v>
      </c>
      <c r="G32" t="n">
        <v>0</v>
      </c>
      <c r="H32" t="n">
        <v>1876.1302</v>
      </c>
    </row>
    <row r="33">
      <c r="A33" s="7" t="n">
        <v>45139</v>
      </c>
      <c r="B33" t="n">
        <v>133.074</v>
      </c>
      <c r="C33" t="n">
        <v>4411.324</v>
      </c>
      <c r="D33" t="n">
        <v>6.021</v>
      </c>
      <c r="E33" t="n">
        <v>58.452</v>
      </c>
      <c r="F33" t="n">
        <v>2272.755</v>
      </c>
      <c r="G33" t="n">
        <v>0</v>
      </c>
      <c r="H33" t="n">
        <v>1445.361</v>
      </c>
    </row>
    <row r="34">
      <c r="A34" s="7" t="n">
        <v>45170</v>
      </c>
      <c r="B34" t="n">
        <v>141.2539</v>
      </c>
      <c r="C34" t="n">
        <v>4215.4164</v>
      </c>
      <c r="D34" t="n">
        <v>4.3925</v>
      </c>
      <c r="E34" t="n">
        <v>67.7794</v>
      </c>
      <c r="F34" t="n">
        <v>2562.2345</v>
      </c>
      <c r="G34" t="n">
        <v>0</v>
      </c>
      <c r="H34" t="n">
        <v>1183.9621</v>
      </c>
    </row>
    <row r="35">
      <c r="A35" s="7" t="n">
        <v>45200</v>
      </c>
      <c r="B35" t="n">
        <v>141.8562</v>
      </c>
      <c r="C35" t="n">
        <v>4108.4969</v>
      </c>
      <c r="D35" t="n">
        <v>2.3225</v>
      </c>
      <c r="E35" t="n">
        <v>70.3403</v>
      </c>
      <c r="F35" t="n">
        <v>2304.5321</v>
      </c>
      <c r="G35" t="n">
        <v>0</v>
      </c>
      <c r="H35" t="n">
        <v>942.783</v>
      </c>
    </row>
    <row r="36">
      <c r="A36" s="7" t="n">
        <v>45231</v>
      </c>
      <c r="B36" t="n">
        <v>81.8768</v>
      </c>
      <c r="C36" t="n">
        <v>3274.5071</v>
      </c>
      <c r="D36" t="n">
        <v>2.15</v>
      </c>
      <c r="E36" t="n">
        <v>70.09180000000001</v>
      </c>
      <c r="F36" t="n">
        <v>2156.7527</v>
      </c>
      <c r="G36" t="n">
        <v>0</v>
      </c>
      <c r="H36" t="n">
        <v>467.2915</v>
      </c>
    </row>
    <row r="37">
      <c r="A37" s="7" t="n">
        <v>45261</v>
      </c>
      <c r="B37" t="n">
        <v>62.678</v>
      </c>
      <c r="C37" t="n">
        <v>3038.6833</v>
      </c>
      <c r="D37" t="n">
        <v>2.4657</v>
      </c>
      <c r="E37" t="n">
        <v>57.6098</v>
      </c>
      <c r="F37" t="n">
        <v>2016.7493</v>
      </c>
      <c r="G37" t="n">
        <v>0</v>
      </c>
      <c r="H37" t="n">
        <v>361.381</v>
      </c>
    </row>
    <row r="38">
      <c r="A38" s="7" t="n">
        <v>45292</v>
      </c>
      <c r="B38" t="n">
        <v>55.899</v>
      </c>
      <c r="C38" t="n">
        <v>2945.6303</v>
      </c>
      <c r="D38" t="n">
        <v>5.4623</v>
      </c>
      <c r="E38" t="n">
        <v>46.672</v>
      </c>
      <c r="F38" t="n">
        <v>2063.3073</v>
      </c>
      <c r="G38" t="n">
        <v>0</v>
      </c>
      <c r="H38" t="n">
        <v>585.856</v>
      </c>
    </row>
    <row r="39">
      <c r="A39" s="7" t="n">
        <v>45323</v>
      </c>
      <c r="B39" t="n">
        <v>29.0634</v>
      </c>
      <c r="C39" t="n">
        <v>2999.5107</v>
      </c>
      <c r="D39" t="n">
        <v>5.5447</v>
      </c>
      <c r="E39" t="n">
        <v>68.50700000000001</v>
      </c>
      <c r="F39" t="n">
        <v>2081.0226</v>
      </c>
      <c r="G39" t="n">
        <v>0</v>
      </c>
      <c r="H39" t="n">
        <v>512.5235</v>
      </c>
    </row>
    <row r="40">
      <c r="A40" s="7" t="n">
        <v>45352</v>
      </c>
      <c r="B40" t="n">
        <v>23.823</v>
      </c>
      <c r="C40" t="n">
        <v>3659.9533</v>
      </c>
      <c r="D40" t="n">
        <v>8.5914</v>
      </c>
      <c r="E40" t="n">
        <v>92.0515</v>
      </c>
      <c r="F40" t="n">
        <v>2625.995</v>
      </c>
      <c r="G40" t="n">
        <v>0</v>
      </c>
      <c r="H40" t="n">
        <v>603.7391</v>
      </c>
    </row>
    <row r="41">
      <c r="A41" s="7" t="n">
        <v>45383</v>
      </c>
      <c r="B41" t="n">
        <v>23.3804</v>
      </c>
      <c r="C41" t="n">
        <v>4693.8463</v>
      </c>
      <c r="D41" t="n">
        <v>8.2723</v>
      </c>
      <c r="E41" t="n">
        <v>95.66500000000001</v>
      </c>
      <c r="F41" t="n">
        <v>2622.1873</v>
      </c>
      <c r="G41" t="n">
        <v>0</v>
      </c>
      <c r="H41" t="n">
        <v>1005.9579</v>
      </c>
    </row>
    <row r="42">
      <c r="A42" s="7" t="n">
        <v>45413</v>
      </c>
      <c r="B42" t="n">
        <v>23.5959</v>
      </c>
      <c r="C42" t="n">
        <v>4725.92</v>
      </c>
      <c r="D42" t="n">
        <v>9.294600000000001</v>
      </c>
      <c r="E42" t="n">
        <v>87.75160000000001</v>
      </c>
      <c r="F42" t="n">
        <v>2422.5773</v>
      </c>
      <c r="G42" t="n">
        <v>0</v>
      </c>
      <c r="H42" t="n">
        <v>1309.1465</v>
      </c>
    </row>
    <row r="43">
      <c r="A43" s="7" t="n">
        <v>45444</v>
      </c>
      <c r="B43" t="n">
        <v>85.315</v>
      </c>
      <c r="C43" t="n">
        <v>4055.756</v>
      </c>
      <c r="D43" t="n">
        <v>12.164</v>
      </c>
      <c r="E43" t="n">
        <v>71.774</v>
      </c>
      <c r="F43" t="n">
        <v>2732.2998</v>
      </c>
      <c r="G43" t="n">
        <v>0</v>
      </c>
      <c r="H43" t="n">
        <v>1449.7259</v>
      </c>
    </row>
    <row r="44">
      <c r="A44" s="7" t="n">
        <v>45474</v>
      </c>
      <c r="B44" t="n">
        <v>137.594</v>
      </c>
      <c r="C44" t="n">
        <v>3925.9476</v>
      </c>
      <c r="D44" t="n">
        <v>16.3429</v>
      </c>
      <c r="E44" t="n">
        <v>91.7504</v>
      </c>
      <c r="F44" t="n">
        <v>3405.012</v>
      </c>
      <c r="G44" t="n">
        <v>0</v>
      </c>
      <c r="H44" t="n">
        <v>1375.2798</v>
      </c>
    </row>
    <row r="45">
      <c r="A45" s="7" t="n">
        <v>45505</v>
      </c>
      <c r="B45" t="n">
        <v>153.5217</v>
      </c>
      <c r="C45" t="n">
        <v>3828.4849</v>
      </c>
      <c r="D45" t="n">
        <v>14.3764</v>
      </c>
      <c r="E45" t="n">
        <v>80.82839999999999</v>
      </c>
      <c r="F45" t="n">
        <v>2951.4845</v>
      </c>
      <c r="G45" t="n">
        <v>0</v>
      </c>
      <c r="H45" t="n">
        <v>1180.611</v>
      </c>
    </row>
    <row r="46">
      <c r="A46" s="7" t="n">
        <v>45536</v>
      </c>
      <c r="B46" t="n">
        <v>146.274</v>
      </c>
      <c r="C46" t="n">
        <v>3563.119</v>
      </c>
      <c r="D46" t="n">
        <v>8.585000000000001</v>
      </c>
      <c r="E46" t="n">
        <v>92.303</v>
      </c>
      <c r="F46" t="n">
        <v>2567.909</v>
      </c>
      <c r="G46" t="n">
        <v>0</v>
      </c>
      <c r="H46" t="n">
        <v>1312.196</v>
      </c>
    </row>
    <row r="47">
      <c r="A47" s="7" t="n">
        <v>45566</v>
      </c>
      <c r="B47" t="n">
        <v>143.242</v>
      </c>
      <c r="C47" t="n">
        <v>3756.08</v>
      </c>
      <c r="D47" t="n">
        <v>4.224</v>
      </c>
      <c r="E47" t="n">
        <v>93.794</v>
      </c>
      <c r="F47" t="n">
        <v>2199.449</v>
      </c>
      <c r="G47" t="n">
        <v>0</v>
      </c>
      <c r="H47" t="n">
        <v>1149.641</v>
      </c>
    </row>
    <row r="48">
      <c r="A48" s="7" t="n">
        <v>45597</v>
      </c>
      <c r="B48" t="n">
        <v>83.4447</v>
      </c>
      <c r="C48" t="n">
        <v>3565.5224</v>
      </c>
      <c r="D48" t="n">
        <v>3.8672</v>
      </c>
      <c r="E48" t="n">
        <v>108.6746</v>
      </c>
      <c r="F48" t="n">
        <v>1436.5221</v>
      </c>
      <c r="G48" t="n">
        <v>0</v>
      </c>
      <c r="H48" t="n">
        <v>691.3481999999999</v>
      </c>
    </row>
    <row r="49">
      <c r="A49" s="7" t="n">
        <v>45627</v>
      </c>
      <c r="B49" t="n">
        <v>30.315</v>
      </c>
      <c r="C49" t="n">
        <v>3363.1336</v>
      </c>
      <c r="D49" t="n">
        <v>8.004</v>
      </c>
      <c r="E49" t="n">
        <v>95.5498</v>
      </c>
      <c r="F49" t="n">
        <v>1718.58</v>
      </c>
      <c r="G49" t="n">
        <v>0</v>
      </c>
      <c r="H49" t="n">
        <v>241.66</v>
      </c>
    </row>
    <row r="50">
      <c r="A50" s="7" t="n">
        <v>45658</v>
      </c>
      <c r="B50" t="n">
        <v>26.7334</v>
      </c>
      <c r="C50" t="n">
        <v>3195.769</v>
      </c>
      <c r="D50" t="n">
        <v>7.007</v>
      </c>
      <c r="E50" t="n">
        <v>87.6306</v>
      </c>
      <c r="F50" t="n">
        <v>2184.7471</v>
      </c>
      <c r="G50" t="n">
        <v>0</v>
      </c>
      <c r="H50" t="n">
        <v>224.7418</v>
      </c>
    </row>
    <row r="51">
      <c r="A51" s="7" t="n">
        <v>45689</v>
      </c>
      <c r="B51" t="n">
        <v>27.056</v>
      </c>
      <c r="C51" t="n">
        <v>2998.9868</v>
      </c>
      <c r="D51" t="n">
        <v>5.269699999999999</v>
      </c>
      <c r="E51" t="n">
        <v>97.2265</v>
      </c>
      <c r="F51" t="n">
        <v>1701.3782</v>
      </c>
      <c r="G51" t="n">
        <v>0</v>
      </c>
      <c r="H51" t="n">
        <v>725.3442</v>
      </c>
    </row>
    <row r="52">
      <c r="A52" s="7" t="n">
        <v>45717</v>
      </c>
      <c r="B52" t="n">
        <v>31.945</v>
      </c>
      <c r="C52" t="n">
        <v>4128.7988</v>
      </c>
      <c r="D52" t="n">
        <v>4.723</v>
      </c>
      <c r="E52" t="n">
        <v>120.4066</v>
      </c>
      <c r="F52" t="n">
        <v>2513.8231</v>
      </c>
      <c r="G52" t="n">
        <v>0</v>
      </c>
      <c r="H52" t="n">
        <v>697.6891999999999</v>
      </c>
    </row>
    <row r="53">
      <c r="A53" s="7" t="n">
        <v>45748</v>
      </c>
      <c r="B53" t="n">
        <v>30.114</v>
      </c>
      <c r="C53" t="n">
        <v>4040.975</v>
      </c>
      <c r="D53" t="n">
        <v>5.065</v>
      </c>
      <c r="E53" t="n">
        <v>113.018</v>
      </c>
      <c r="F53" t="n">
        <v>2493.525</v>
      </c>
      <c r="G53" t="n">
        <v>0</v>
      </c>
      <c r="H53" t="n">
        <v>1072.611</v>
      </c>
    </row>
    <row r="54">
      <c r="A54" s="7" t="n">
        <v>45778</v>
      </c>
      <c r="B54" t="n">
        <v>29.713</v>
      </c>
      <c r="C54" t="n">
        <v>4091.746</v>
      </c>
      <c r="D54" t="n">
        <v>9.196999999999999</v>
      </c>
      <c r="E54" t="n">
        <v>116.243</v>
      </c>
      <c r="F54" t="n">
        <v>2880.424</v>
      </c>
      <c r="G54" t="n">
        <v>0</v>
      </c>
      <c r="H54" t="n">
        <v>1093.908</v>
      </c>
    </row>
    <row r="55">
      <c r="A55" s="7" t="n">
        <v>45809</v>
      </c>
      <c r="B55" t="n">
        <v>118.953</v>
      </c>
      <c r="C55" t="n">
        <v>4233.552</v>
      </c>
      <c r="D55" t="n">
        <v>14.036</v>
      </c>
      <c r="E55" t="n">
        <v>109.631</v>
      </c>
      <c r="F55" t="n">
        <v>2595.565</v>
      </c>
      <c r="G55" t="n">
        <v>0</v>
      </c>
      <c r="H55" t="n">
        <v>908.134</v>
      </c>
    </row>
    <row r="56">
      <c r="A56" s="7" t="n">
        <v>45839</v>
      </c>
      <c r="B56" t="n">
        <v>147.6561</v>
      </c>
      <c r="C56" t="n">
        <v>4193.014</v>
      </c>
      <c r="D56" t="n">
        <v>14.6616</v>
      </c>
      <c r="E56" t="n">
        <v>99.69319999999999</v>
      </c>
      <c r="F56" t="n">
        <v>2917.2314</v>
      </c>
      <c r="G56" t="n">
        <v>0</v>
      </c>
      <c r="H56" t="n">
        <v>1103.0291</v>
      </c>
    </row>
    <row r="57">
      <c r="A57" s="7" t="n">
        <v>45870</v>
      </c>
      <c r="B57" t="n">
        <v>161.585</v>
      </c>
      <c r="C57" t="n">
        <v>4211.817</v>
      </c>
      <c r="D57" t="n">
        <v>10.219</v>
      </c>
      <c r="E57" t="n">
        <v>108.154</v>
      </c>
      <c r="F57" t="n">
        <v>3125.75</v>
      </c>
      <c r="G57" t="n">
        <v>0</v>
      </c>
      <c r="H57" t="n">
        <v>912.145</v>
      </c>
    </row>
    <row r="58">
      <c r="A58" s="7" t="n">
        <v>45901</v>
      </c>
      <c r="B58" t="n">
        <v>155.836</v>
      </c>
      <c r="C58" t="n">
        <v>3957.917</v>
      </c>
      <c r="D58" t="n">
        <v>4.961</v>
      </c>
      <c r="E58" t="n">
        <v>117.548</v>
      </c>
      <c r="F58" t="n">
        <v>3083.824</v>
      </c>
      <c r="G58" t="n">
        <v>0</v>
      </c>
      <c r="H58" t="n">
        <v>1217.696</v>
      </c>
    </row>
    <row r="59">
      <c r="A59" s="7" t="n">
        <v>45931</v>
      </c>
      <c r="B59" t="n">
        <v>161.791</v>
      </c>
      <c r="C59" t="n">
        <v>3732.48</v>
      </c>
      <c r="D59" t="n">
        <v>2.877</v>
      </c>
      <c r="E59" t="n">
        <v>119.326</v>
      </c>
      <c r="F59" t="n">
        <v>2982.213</v>
      </c>
      <c r="G59" t="n">
        <v>0</v>
      </c>
      <c r="H59" t="n">
        <v>1015.83</v>
      </c>
    </row>
    <row r="60">
      <c r="A60" s="7" t="n">
        <v>45962</v>
      </c>
      <c r="B60" t="n">
        <v>68.271</v>
      </c>
      <c r="C60" t="n">
        <v>3100.829</v>
      </c>
      <c r="D60" t="n">
        <v>4.548</v>
      </c>
      <c r="E60" t="n">
        <v>119.968</v>
      </c>
      <c r="F60" t="n">
        <v>2292.856</v>
      </c>
      <c r="G60" t="n">
        <v>0</v>
      </c>
      <c r="H60" t="n">
        <v>403.009</v>
      </c>
    </row>
    <row r="61">
      <c r="A61" s="7" t="n">
        <v>45992</v>
      </c>
      <c r="B61" t="n">
        <v>31.9572</v>
      </c>
      <c r="C61" t="n">
        <v>2850.8386</v>
      </c>
      <c r="D61" t="n">
        <v>2.5564</v>
      </c>
      <c r="E61" t="n">
        <v>96.85599999999999</v>
      </c>
      <c r="F61" t="n">
        <v>2315.4384</v>
      </c>
      <c r="G61" t="n">
        <v>0</v>
      </c>
      <c r="H61" t="n">
        <v>146.5472</v>
      </c>
    </row>
    <row r="62">
      <c r="A62" s="7" t="n">
        <v>46023</v>
      </c>
      <c r="B62" t="n">
        <v>35.135</v>
      </c>
      <c r="C62" t="n">
        <v>2847.64</v>
      </c>
      <c r="D62" t="n">
        <v>7.0581</v>
      </c>
      <c r="E62" t="n">
        <v>100.5999</v>
      </c>
      <c r="F62" t="n">
        <v>2388.456</v>
      </c>
      <c r="G62" t="n">
        <v>0</v>
      </c>
      <c r="H62" t="n">
        <v>478.3656</v>
      </c>
    </row>
    <row r="63">
      <c r="A63" s="7" t="n">
        <v>46054</v>
      </c>
      <c r="B63" t="n">
        <v>36.774</v>
      </c>
      <c r="C63" t="n">
        <v>2958.857</v>
      </c>
      <c r="D63" t="n">
        <v>5.93</v>
      </c>
      <c r="E63" t="n">
        <v>115.211</v>
      </c>
      <c r="F63" t="n">
        <v>2145.999</v>
      </c>
      <c r="G63" t="n">
        <v>0</v>
      </c>
      <c r="H63" t="n">
        <v>247.242</v>
      </c>
    </row>
    <row r="64">
      <c r="A64" s="7" t="n">
        <v>46082</v>
      </c>
      <c r="B64" t="n">
        <v>56.286</v>
      </c>
      <c r="C64" t="n">
        <v>3461.431</v>
      </c>
      <c r="D64" t="n">
        <v>3.817</v>
      </c>
      <c r="E64" t="n">
        <v>119.39</v>
      </c>
      <c r="F64" t="n">
        <v>2593.127</v>
      </c>
      <c r="G64" t="n">
        <v>0</v>
      </c>
      <c r="H64" t="n">
        <v>429.739</v>
      </c>
    </row>
    <row r="65">
      <c r="A65" s="7" t="n">
        <v>46113</v>
      </c>
      <c r="B65" t="n">
        <v>44.562</v>
      </c>
      <c r="C65" t="n">
        <v>3613.915</v>
      </c>
      <c r="D65" t="n">
        <v>6.481</v>
      </c>
      <c r="E65" t="n">
        <v>122.681</v>
      </c>
      <c r="F65" t="n">
        <v>2802.603</v>
      </c>
      <c r="G65" t="n">
        <v>0</v>
      </c>
      <c r="H65" t="n">
        <v>960.043</v>
      </c>
    </row>
    <row r="66">
      <c r="A66" s="7" t="n">
        <v>46143</v>
      </c>
      <c r="B66" t="n">
        <v>38.1715</v>
      </c>
      <c r="C66" t="n">
        <v>3867.8176</v>
      </c>
      <c r="D66" t="n">
        <v>6.8427</v>
      </c>
      <c r="E66" t="n">
        <v>123.9632</v>
      </c>
      <c r="F66" t="n">
        <v>3058.183</v>
      </c>
      <c r="G66" t="n">
        <v>0</v>
      </c>
      <c r="H66" t="n">
        <v>600.5051999999999</v>
      </c>
    </row>
    <row r="67">
      <c r="A67" s="7" t="n">
        <v>46174</v>
      </c>
      <c r="B67" t="n">
        <v>55.386</v>
      </c>
      <c r="C67" t="n">
        <v>3687.887</v>
      </c>
      <c r="D67" t="n">
        <v>5.515</v>
      </c>
      <c r="E67" t="n">
        <v>113.719</v>
      </c>
      <c r="F67" t="n">
        <v>3530.598</v>
      </c>
      <c r="G67" t="n">
        <v>0</v>
      </c>
      <c r="H67" t="n">
        <v>998.453</v>
      </c>
    </row>
    <row r="68">
      <c r="A68" s="7" t="n">
        <v>46204</v>
      </c>
      <c r="B68" t="n">
        <v>131.438</v>
      </c>
      <c r="C68" t="n">
        <v>3611.312</v>
      </c>
      <c r="D68" t="n">
        <v>20.393</v>
      </c>
      <c r="E68" t="n">
        <v>104.932</v>
      </c>
      <c r="F68" t="n">
        <v>3893.903</v>
      </c>
      <c r="G68" t="n">
        <v>0</v>
      </c>
      <c r="H68" t="n">
        <v>1058.039</v>
      </c>
    </row>
    <row r="69">
      <c r="A69" s="7" t="n">
        <v>46235</v>
      </c>
      <c r="B69" t="n">
        <v>157.54</v>
      </c>
      <c r="C69" t="n">
        <v>3408.613</v>
      </c>
      <c r="D69" t="n">
        <v>13.757</v>
      </c>
      <c r="E69" t="n">
        <v>122.196</v>
      </c>
      <c r="F69" t="n">
        <v>3829.673</v>
      </c>
      <c r="G69" t="n">
        <v>0</v>
      </c>
      <c r="H69" t="n">
        <v>1523.832</v>
      </c>
    </row>
    <row r="70">
      <c r="A70" s="7" t="n">
        <v>46266</v>
      </c>
      <c r="B70" t="n">
        <v>156.692</v>
      </c>
      <c r="C70" t="n">
        <v>3638.2</v>
      </c>
      <c r="D70" t="n">
        <v>6.724</v>
      </c>
      <c r="E70" t="n">
        <v>121.923</v>
      </c>
      <c r="F70" t="n">
        <v>3494.951</v>
      </c>
      <c r="G70" t="n">
        <v>0</v>
      </c>
      <c r="H70" t="n">
        <v>1588.846</v>
      </c>
    </row>
    <row r="71">
      <c r="A71" s="7" t="n">
        <v>46296</v>
      </c>
      <c r="B71" t="n">
        <v>10.399</v>
      </c>
      <c r="C71" t="n">
        <v>242.839</v>
      </c>
      <c r="D71" t="n">
        <v>0.098</v>
      </c>
      <c r="E71" t="n">
        <v>9.118</v>
      </c>
      <c r="F71" t="n">
        <v>233.215</v>
      </c>
      <c r="G71" t="n">
        <v>0</v>
      </c>
      <c r="H71" t="n">
        <v>138.211</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71"/>
  <sheetViews>
    <sheetView workbookViewId="0">
      <selection activeCell="A1" sqref="A1"/>
    </sheetView>
  </sheetViews>
  <sheetFormatPr baseColWidth="8" defaultRowHeight="15"/>
  <cols>
    <col width="11" customWidth="1" min="1" max="1"/>
  </cols>
  <sheetData>
    <row r="1">
      <c r="A1" t="inlineStr">
        <is>
          <t>Date</t>
        </is>
      </c>
      <c r="B1" t="inlineStr">
        <is>
          <t>Average demand</t>
        </is>
      </c>
      <c r="C1" t="inlineStr">
        <is>
          <t>Daily peak</t>
        </is>
      </c>
    </row>
    <row r="2">
      <c r="A2" s="7" t="n">
        <v>44197</v>
      </c>
      <c r="B2" t="n">
        <v>7147.451612903225</v>
      </c>
      <c r="C2" t="n">
        <v>8989.483870967742</v>
      </c>
    </row>
    <row r="3">
      <c r="A3" s="7" t="n">
        <v>44228</v>
      </c>
      <c r="B3" t="n">
        <v>7569.678571428572</v>
      </c>
      <c r="C3" t="n">
        <v>9316.214285714286</v>
      </c>
    </row>
    <row r="4">
      <c r="A4" s="7" t="n">
        <v>44256</v>
      </c>
      <c r="B4" t="n">
        <v>9535.129032258064</v>
      </c>
      <c r="C4" t="n">
        <v>11418.29032258065</v>
      </c>
    </row>
    <row r="5">
      <c r="A5" s="7" t="n">
        <v>44287</v>
      </c>
      <c r="B5" t="n">
        <v>10708.03333333333</v>
      </c>
      <c r="C5" t="n">
        <v>12833.57333333333</v>
      </c>
    </row>
    <row r="6">
      <c r="A6" s="7" t="n">
        <v>44317</v>
      </c>
      <c r="B6" t="n">
        <v>9959.354838709678</v>
      </c>
      <c r="C6" t="n">
        <v>11895.38709677419</v>
      </c>
    </row>
    <row r="7">
      <c r="A7" s="7" t="n">
        <v>44348</v>
      </c>
      <c r="B7" t="n">
        <v>10345.03333333333</v>
      </c>
      <c r="C7" t="n">
        <v>12188.16666666667</v>
      </c>
    </row>
    <row r="8">
      <c r="A8" s="7" t="n">
        <v>44378</v>
      </c>
      <c r="B8" t="n">
        <v>9891.645161290322</v>
      </c>
      <c r="C8" t="n">
        <v>11841.25806451613</v>
      </c>
    </row>
    <row r="9">
      <c r="A9" s="7" t="n">
        <v>44409</v>
      </c>
      <c r="B9" t="n">
        <v>10802.74193548387</v>
      </c>
      <c r="C9" t="n">
        <v>12534.93548387097</v>
      </c>
    </row>
    <row r="10">
      <c r="A10" s="7" t="n">
        <v>44440</v>
      </c>
      <c r="B10" t="n">
        <v>11134.2</v>
      </c>
      <c r="C10" t="n">
        <v>12863.83333333333</v>
      </c>
    </row>
    <row r="11">
      <c r="A11" s="7" t="n">
        <v>44470</v>
      </c>
      <c r="B11" t="n">
        <v>10411.51612903226</v>
      </c>
      <c r="C11" t="n">
        <v>12195.67741935484</v>
      </c>
    </row>
    <row r="12">
      <c r="A12" s="7" t="n">
        <v>44501</v>
      </c>
      <c r="B12" t="n">
        <v>7805.1</v>
      </c>
      <c r="C12" t="n">
        <v>9578.700000000001</v>
      </c>
    </row>
    <row r="13">
      <c r="A13" s="7" t="n">
        <v>44531</v>
      </c>
      <c r="B13" t="n">
        <v>7240.483870967741</v>
      </c>
      <c r="C13" t="n">
        <v>9030.193548387097</v>
      </c>
    </row>
    <row r="14">
      <c r="A14" s="7" t="n">
        <v>44562</v>
      </c>
      <c r="B14" t="n">
        <v>7631</v>
      </c>
      <c r="C14" t="n">
        <v>9478.258064516129</v>
      </c>
    </row>
    <row r="15">
      <c r="A15" s="7" t="n">
        <v>44593</v>
      </c>
      <c r="B15" t="n">
        <v>7782.928571428572</v>
      </c>
      <c r="C15" t="n">
        <v>9612.214285714286</v>
      </c>
    </row>
    <row r="16">
      <c r="A16" s="7" t="n">
        <v>44621</v>
      </c>
      <c r="B16" t="n">
        <v>10247.35483870968</v>
      </c>
      <c r="C16" t="n">
        <v>12032.51612903226</v>
      </c>
    </row>
    <row r="17">
      <c r="A17" s="7" t="n">
        <v>44652</v>
      </c>
      <c r="B17" t="n">
        <v>11787.6</v>
      </c>
      <c r="C17" t="n">
        <v>13815.06666666667</v>
      </c>
    </row>
    <row r="18">
      <c r="A18" s="7" t="n">
        <v>44682</v>
      </c>
      <c r="B18" t="n">
        <v>10370.06451612903</v>
      </c>
      <c r="C18" t="n">
        <v>12534.06451612903</v>
      </c>
    </row>
    <row r="19">
      <c r="A19" s="7" t="n">
        <v>44713</v>
      </c>
      <c r="B19" t="n">
        <v>11394.46666666667</v>
      </c>
      <c r="C19" t="n">
        <v>13265.7</v>
      </c>
    </row>
    <row r="20">
      <c r="A20" s="7" t="n">
        <v>44743</v>
      </c>
      <c r="B20" t="n">
        <v>11259.22580645161</v>
      </c>
      <c r="C20" t="n">
        <v>12754.03225806452</v>
      </c>
    </row>
    <row r="21">
      <c r="A21" s="7" t="n">
        <v>44774</v>
      </c>
      <c r="B21" t="n">
        <v>11486.41935483871</v>
      </c>
      <c r="C21" t="n">
        <v>13129.06451612903</v>
      </c>
    </row>
    <row r="22">
      <c r="A22" s="7" t="n">
        <v>44805</v>
      </c>
      <c r="B22" t="n">
        <v>11535.26666666667</v>
      </c>
      <c r="C22" t="n">
        <v>13110.83333333333</v>
      </c>
    </row>
    <row r="23">
      <c r="A23" s="7" t="n">
        <v>44835</v>
      </c>
      <c r="B23" t="n">
        <v>9902.064516129032</v>
      </c>
      <c r="C23" t="n">
        <v>11818.06451612903</v>
      </c>
    </row>
    <row r="24">
      <c r="A24" s="7" t="n">
        <v>44866</v>
      </c>
      <c r="B24" t="n">
        <v>8697.233333333334</v>
      </c>
      <c r="C24" t="n">
        <v>10527.23333333333</v>
      </c>
    </row>
    <row r="25">
      <c r="A25" s="7" t="n">
        <v>44896</v>
      </c>
      <c r="B25" t="n">
        <v>7843.870967741936</v>
      </c>
      <c r="C25" t="n">
        <v>9582.322580645161</v>
      </c>
    </row>
    <row r="26">
      <c r="A26" s="7" t="n">
        <v>44927</v>
      </c>
      <c r="B26" t="n">
        <v>94748.32258064517</v>
      </c>
      <c r="C26" t="n">
        <v>2090803.225806452</v>
      </c>
    </row>
    <row r="27">
      <c r="A27" s="7" t="n">
        <v>44958</v>
      </c>
      <c r="B27" t="n">
        <v>8834.035714285714</v>
      </c>
      <c r="C27" t="n">
        <v>10533.85714285714</v>
      </c>
    </row>
    <row r="28">
      <c r="A28" s="7" t="n">
        <v>44986</v>
      </c>
      <c r="B28" t="n">
        <v>9905.096774193549</v>
      </c>
      <c r="C28" t="n">
        <v>11655.83870967742</v>
      </c>
    </row>
    <row r="29">
      <c r="A29" s="7" t="n">
        <v>45017</v>
      </c>
      <c r="B29" t="n">
        <v>11350.7</v>
      </c>
      <c r="C29" t="n">
        <v>13285.83333333333</v>
      </c>
    </row>
    <row r="30">
      <c r="A30" s="7" t="n">
        <v>45047</v>
      </c>
      <c r="B30" t="n">
        <v>11101.58064516129</v>
      </c>
      <c r="C30" t="n">
        <v>13026.77419354839</v>
      </c>
    </row>
    <row r="31">
      <c r="A31" s="7" t="n">
        <v>45078</v>
      </c>
      <c r="B31" t="n">
        <v>11503.96666666667</v>
      </c>
      <c r="C31" t="n">
        <v>13347.73333333333</v>
      </c>
    </row>
    <row r="32">
      <c r="A32" s="7" t="n">
        <v>45108</v>
      </c>
      <c r="B32" t="n">
        <v>12265.64516129032</v>
      </c>
      <c r="C32" t="n">
        <v>14196.03225806452</v>
      </c>
    </row>
    <row r="33">
      <c r="A33" s="7" t="n">
        <v>45139</v>
      </c>
      <c r="B33" t="n">
        <v>12221.67741935484</v>
      </c>
      <c r="C33" t="n">
        <v>13985.70967741935</v>
      </c>
    </row>
    <row r="34">
      <c r="A34" s="7" t="n">
        <v>45170</v>
      </c>
      <c r="B34" t="n">
        <v>12386.73333333333</v>
      </c>
      <c r="C34" t="n">
        <v>14075.1</v>
      </c>
    </row>
    <row r="35">
      <c r="A35" s="7" t="n">
        <v>45200</v>
      </c>
      <c r="B35" t="n">
        <v>11162.67741935484</v>
      </c>
      <c r="C35" t="n">
        <v>12911.12903225806</v>
      </c>
    </row>
    <row r="36">
      <c r="A36" s="7" t="n">
        <v>45231</v>
      </c>
      <c r="B36" t="n">
        <v>9260.966666666667</v>
      </c>
      <c r="C36" t="n">
        <v>11105.46666666667</v>
      </c>
    </row>
    <row r="37">
      <c r="A37" s="7" t="n">
        <v>45261</v>
      </c>
      <c r="B37" t="n">
        <v>8231.451612903225</v>
      </c>
      <c r="C37" t="n">
        <v>9923.677419354839</v>
      </c>
    </row>
    <row r="38">
      <c r="A38" s="7" t="n">
        <v>45292</v>
      </c>
      <c r="B38" t="n">
        <v>8459.129032258064</v>
      </c>
      <c r="C38" t="n">
        <v>10086.93548387097</v>
      </c>
    </row>
    <row r="39">
      <c r="A39" s="7" t="n">
        <v>45323</v>
      </c>
      <c r="B39" t="n">
        <v>9028.413793103447</v>
      </c>
      <c r="C39" t="n">
        <v>10652.58620689655</v>
      </c>
    </row>
    <row r="40">
      <c r="A40" s="7" t="n">
        <v>45352</v>
      </c>
      <c r="B40" t="n">
        <v>10394.51612903226</v>
      </c>
      <c r="C40" t="n">
        <v>12009.51612903226</v>
      </c>
    </row>
    <row r="41">
      <c r="A41" s="7" t="n">
        <v>45383</v>
      </c>
      <c r="B41" t="n">
        <v>12699.76666666667</v>
      </c>
      <c r="C41" t="n">
        <v>14332.8</v>
      </c>
    </row>
    <row r="42">
      <c r="A42" s="7" t="n">
        <v>45413</v>
      </c>
      <c r="B42" t="n">
        <v>12405.09677419355</v>
      </c>
      <c r="C42" t="n">
        <v>14411.83870967742</v>
      </c>
    </row>
    <row r="43">
      <c r="A43" s="7" t="n">
        <v>45444</v>
      </c>
      <c r="B43" t="n">
        <v>12641.56666666667</v>
      </c>
      <c r="C43" t="n">
        <v>14370.53333333333</v>
      </c>
    </row>
    <row r="44">
      <c r="A44" s="7" t="n">
        <v>45474</v>
      </c>
      <c r="B44" t="n">
        <v>13017.25806451613</v>
      </c>
      <c r="C44" t="n">
        <v>14562.77419354839</v>
      </c>
    </row>
    <row r="45">
      <c r="A45" s="7" t="n">
        <v>45505</v>
      </c>
      <c r="B45" t="n">
        <v>12127.64516129032</v>
      </c>
      <c r="C45" t="n">
        <v>13644.70967741935</v>
      </c>
    </row>
    <row r="46">
      <c r="A46" s="7" t="n">
        <v>45536</v>
      </c>
      <c r="B46" t="n">
        <v>12623.86666666667</v>
      </c>
      <c r="C46" t="n">
        <v>14247.7</v>
      </c>
    </row>
    <row r="47">
      <c r="A47" s="7" t="n">
        <v>45566</v>
      </c>
      <c r="B47" t="n">
        <v>11823.16129032258</v>
      </c>
      <c r="C47" t="n">
        <v>13449.25806451613</v>
      </c>
    </row>
    <row r="48">
      <c r="A48" s="7" t="n">
        <v>45597</v>
      </c>
      <c r="B48" t="n">
        <v>9759.966666666667</v>
      </c>
      <c r="C48" t="n">
        <v>11493.26666666667</v>
      </c>
    </row>
    <row r="49">
      <c r="A49" s="7" t="n">
        <v>45627</v>
      </c>
      <c r="B49" t="n">
        <v>8599.806451612903</v>
      </c>
      <c r="C49" t="n">
        <v>10257.64516129032</v>
      </c>
    </row>
    <row r="50">
      <c r="A50" s="7" t="n">
        <v>45658</v>
      </c>
      <c r="B50" t="n">
        <v>9139.032258064517</v>
      </c>
      <c r="C50" t="n">
        <v>10743</v>
      </c>
    </row>
    <row r="51">
      <c r="A51" s="7" t="n">
        <v>45689</v>
      </c>
      <c r="B51" t="n">
        <v>9875.464285714286</v>
      </c>
      <c r="C51" t="n">
        <v>11553.39285714286</v>
      </c>
    </row>
    <row r="52">
      <c r="A52" s="7" t="n">
        <v>45717</v>
      </c>
      <c r="B52" t="n">
        <v>12093.67741935484</v>
      </c>
      <c r="C52" t="n">
        <v>13532.22580645161</v>
      </c>
    </row>
    <row r="53">
      <c r="A53" s="7" t="n">
        <v>45748</v>
      </c>
      <c r="B53" t="n">
        <v>12749.86666666667</v>
      </c>
      <c r="C53" t="n">
        <v>14596.46666666667</v>
      </c>
    </row>
    <row r="54">
      <c r="A54" s="7" t="n">
        <v>45778</v>
      </c>
      <c r="B54" t="n">
        <v>13135.61290322581</v>
      </c>
      <c r="C54" t="n">
        <v>14985.96774193548</v>
      </c>
    </row>
    <row r="55">
      <c r="A55" s="7" t="n">
        <v>45809</v>
      </c>
      <c r="B55" t="n">
        <v>13000.4</v>
      </c>
      <c r="C55" t="n">
        <v>14789.5</v>
      </c>
    </row>
    <row r="56">
      <c r="A56" s="7" t="n">
        <v>45839</v>
      </c>
      <c r="B56" t="n">
        <v>13462.32258064516</v>
      </c>
      <c r="C56" t="n">
        <v>15162.61290322581</v>
      </c>
    </row>
    <row r="57">
      <c r="A57" s="7" t="n">
        <v>45870</v>
      </c>
      <c r="B57" t="n">
        <v>13418.8064516129</v>
      </c>
      <c r="C57" t="n">
        <v>15191.61290322581</v>
      </c>
    </row>
    <row r="58">
      <c r="A58" s="7" t="n">
        <v>45901</v>
      </c>
      <c r="B58" t="n">
        <v>13910.06666666667</v>
      </c>
      <c r="C58" t="n">
        <v>15508.56666666667</v>
      </c>
    </row>
    <row r="59">
      <c r="A59" s="7" t="n">
        <v>45931</v>
      </c>
      <c r="B59" t="n">
        <v>12880.61290322581</v>
      </c>
      <c r="C59" t="n">
        <v>14545</v>
      </c>
    </row>
    <row r="60">
      <c r="A60" s="7" t="n">
        <v>45962</v>
      </c>
      <c r="B60" t="n">
        <v>10189.66666666667</v>
      </c>
      <c r="C60" t="n">
        <v>11939.8</v>
      </c>
    </row>
    <row r="61">
      <c r="A61" s="7" t="n">
        <v>45992</v>
      </c>
      <c r="B61" t="n">
        <v>9142.225806451614</v>
      </c>
      <c r="C61" t="n">
        <v>10868.16129032258</v>
      </c>
    </row>
    <row r="62">
      <c r="A62" s="7" t="n">
        <v>46023</v>
      </c>
      <c r="B62" t="n">
        <v>9524.41935483871</v>
      </c>
      <c r="C62" t="n">
        <v>11168.83870967742</v>
      </c>
    </row>
    <row r="63">
      <c r="A63" s="7" t="n">
        <v>46054</v>
      </c>
      <c r="B63" t="n">
        <v>10126.85714285714</v>
      </c>
      <c r="C63" t="n">
        <v>11717.78571428571</v>
      </c>
    </row>
    <row r="64">
      <c r="A64" s="7" t="n">
        <v>46082</v>
      </c>
      <c r="B64" t="n">
        <v>11006.12903225806</v>
      </c>
      <c r="C64" t="n">
        <v>12707.41935483871</v>
      </c>
    </row>
    <row r="65">
      <c r="A65" s="7" t="n">
        <v>46113</v>
      </c>
      <c r="B65" t="n">
        <v>12498.26666666667</v>
      </c>
      <c r="C65" t="n">
        <v>13982.83333333333</v>
      </c>
    </row>
    <row r="66">
      <c r="A66" s="7" t="n">
        <v>46143</v>
      </c>
      <c r="B66" t="n">
        <v>12392.61290322581</v>
      </c>
      <c r="C66" t="n">
        <v>14429.67741935484</v>
      </c>
    </row>
    <row r="67">
      <c r="A67" s="7" t="n">
        <v>46174</v>
      </c>
      <c r="B67" t="n">
        <v>14092.7</v>
      </c>
      <c r="C67" t="n">
        <v>15504.36666666667</v>
      </c>
    </row>
    <row r="68">
      <c r="A68" s="7" t="n">
        <v>46204</v>
      </c>
      <c r="B68" t="n">
        <v>14127.32258064516</v>
      </c>
      <c r="C68" t="n">
        <v>15638.16129032258</v>
      </c>
    </row>
    <row r="69">
      <c r="A69" s="7" t="n">
        <v>46235</v>
      </c>
      <c r="B69" t="n">
        <v>14338</v>
      </c>
      <c r="C69" t="n">
        <v>15861.29032258065</v>
      </c>
    </row>
    <row r="70">
      <c r="A70" s="7" t="n">
        <v>46266</v>
      </c>
      <c r="B70" t="n">
        <v>14504.03333333333</v>
      </c>
      <c r="C70" t="n">
        <v>16062.8</v>
      </c>
    </row>
    <row r="71">
      <c r="A71" s="7" t="n">
        <v>46296</v>
      </c>
      <c r="B71" t="n">
        <v>14674.5</v>
      </c>
      <c r="C71" t="n">
        <v>16061</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K2102"/>
  <sheetViews>
    <sheetView workbookViewId="0">
      <pane ySplit="1" topLeftCell="A2" activePane="bottomLeft" state="frozen"/>
      <selection pane="bottomLeft" activeCell="A1" sqref="A1"/>
    </sheetView>
  </sheetViews>
  <sheetFormatPr baseColWidth="8" defaultRowHeight="15"/>
  <sheetData>
    <row r="1">
      <c r="A1" s="8" t="inlineStr">
        <is>
          <t>date</t>
        </is>
      </c>
      <c r="B1" s="8" t="inlineStr">
        <is>
          <t>Hydro_MWh</t>
        </is>
      </c>
      <c r="C1" s="8" t="inlineStr">
        <is>
          <t>Gas_MWh</t>
        </is>
      </c>
      <c r="D1" s="8" t="inlineStr">
        <is>
          <t>Wind_MWh</t>
        </is>
      </c>
      <c r="E1" s="8" t="inlineStr">
        <is>
          <t>Solar_MWh</t>
        </is>
      </c>
      <c r="F1" s="8" t="inlineStr">
        <is>
          <t>Coal_MWh</t>
        </is>
      </c>
      <c r="G1" s="8" t="inlineStr">
        <is>
          <t>Oil_MWh</t>
        </is>
      </c>
      <c r="H1" s="8" t="inlineStr">
        <is>
          <t>Other_MWh</t>
        </is>
      </c>
      <c r="I1" s="8" t="inlineStr">
        <is>
          <t>Total_MWh</t>
        </is>
      </c>
      <c r="J1" s="8" t="inlineStr">
        <is>
          <t>Imports_MWh</t>
        </is>
      </c>
      <c r="K1" s="8" t="inlineStr">
        <is>
          <t>Hours</t>
        </is>
      </c>
    </row>
    <row r="2">
      <c r="A2" s="9" t="n">
        <v>44197</v>
      </c>
      <c r="B2" t="n">
        <v>1205</v>
      </c>
      <c r="C2" t="n">
        <v>100767</v>
      </c>
      <c r="E2" t="n">
        <v>449</v>
      </c>
      <c r="F2" t="n">
        <v>4735</v>
      </c>
      <c r="G2" t="n">
        <v>32120</v>
      </c>
      <c r="H2" t="n">
        <v>0</v>
      </c>
      <c r="I2" t="n">
        <v>139276</v>
      </c>
      <c r="J2" t="n">
        <v>14074</v>
      </c>
      <c r="K2" t="n">
        <v>24</v>
      </c>
    </row>
    <row r="3">
      <c r="A3" s="9" t="n">
        <v>44198</v>
      </c>
      <c r="B3" t="n">
        <v>1077</v>
      </c>
      <c r="C3" t="n">
        <v>96653</v>
      </c>
      <c r="E3" t="n">
        <v>420</v>
      </c>
      <c r="F3" t="n">
        <v>3600</v>
      </c>
      <c r="G3" t="n">
        <v>40060</v>
      </c>
      <c r="H3" t="n">
        <v>0</v>
      </c>
      <c r="I3" t="n">
        <v>141810</v>
      </c>
      <c r="J3" t="n">
        <v>15939</v>
      </c>
      <c r="K3" t="n">
        <v>24</v>
      </c>
    </row>
    <row r="4">
      <c r="A4" s="9" t="n">
        <v>44199</v>
      </c>
      <c r="B4" t="n">
        <v>785</v>
      </c>
      <c r="C4" t="n">
        <v>106577</v>
      </c>
      <c r="E4" t="n">
        <v>454</v>
      </c>
      <c r="F4" t="n">
        <v>5225</v>
      </c>
      <c r="G4" t="n">
        <v>36839</v>
      </c>
      <c r="H4" t="n">
        <v>0</v>
      </c>
      <c r="I4" t="n">
        <v>149880</v>
      </c>
      <c r="J4" t="n">
        <v>16658</v>
      </c>
      <c r="K4" t="n">
        <v>24</v>
      </c>
    </row>
    <row r="5">
      <c r="A5" s="9" t="n">
        <v>44200</v>
      </c>
      <c r="B5" t="n">
        <v>840</v>
      </c>
      <c r="C5" t="n">
        <v>102443</v>
      </c>
      <c r="E5" t="n">
        <v>410</v>
      </c>
      <c r="F5" t="n">
        <v>12832</v>
      </c>
      <c r="G5" t="n">
        <v>34232</v>
      </c>
      <c r="H5" t="n">
        <v>0</v>
      </c>
      <c r="I5" t="n">
        <v>150757</v>
      </c>
      <c r="J5" t="n">
        <v>16237</v>
      </c>
      <c r="K5" t="n">
        <v>24</v>
      </c>
    </row>
    <row r="6">
      <c r="A6" s="9" t="n">
        <v>44201</v>
      </c>
      <c r="B6" t="n">
        <v>945</v>
      </c>
      <c r="C6" t="n">
        <v>98399</v>
      </c>
      <c r="E6" t="n">
        <v>445</v>
      </c>
      <c r="F6" t="n">
        <v>12760</v>
      </c>
      <c r="G6" t="n">
        <v>40746</v>
      </c>
      <c r="H6" t="n">
        <v>0</v>
      </c>
      <c r="I6" t="n">
        <v>153295</v>
      </c>
      <c r="J6" t="n">
        <v>16401</v>
      </c>
      <c r="K6" t="n">
        <v>24</v>
      </c>
    </row>
    <row r="7">
      <c r="A7" s="9" t="n">
        <v>44202</v>
      </c>
      <c r="B7" t="n">
        <v>861</v>
      </c>
      <c r="C7" t="n">
        <v>101944</v>
      </c>
      <c r="E7" t="n">
        <v>357</v>
      </c>
      <c r="F7" t="n">
        <v>13812</v>
      </c>
      <c r="G7" t="n">
        <v>39272</v>
      </c>
      <c r="H7" t="n">
        <v>0</v>
      </c>
      <c r="I7" t="n">
        <v>156246</v>
      </c>
      <c r="J7" t="n">
        <v>16144</v>
      </c>
      <c r="K7" t="n">
        <v>24</v>
      </c>
    </row>
    <row r="8">
      <c r="A8" s="9" t="n">
        <v>44203</v>
      </c>
      <c r="B8" t="n">
        <v>907</v>
      </c>
      <c r="C8" t="n">
        <v>100636</v>
      </c>
      <c r="E8" t="n">
        <v>367</v>
      </c>
      <c r="F8" t="n">
        <v>13108</v>
      </c>
      <c r="G8" t="n">
        <v>43780</v>
      </c>
      <c r="H8" t="n">
        <v>0</v>
      </c>
      <c r="I8" t="n">
        <v>158798</v>
      </c>
      <c r="J8" t="n">
        <v>16403</v>
      </c>
      <c r="K8" t="n">
        <v>24</v>
      </c>
    </row>
    <row r="9">
      <c r="A9" s="9" t="n">
        <v>44204</v>
      </c>
      <c r="B9" t="n">
        <v>1066</v>
      </c>
      <c r="C9" t="n">
        <v>101503</v>
      </c>
      <c r="E9" t="n">
        <v>383</v>
      </c>
      <c r="F9" t="n">
        <v>13238</v>
      </c>
      <c r="G9" t="n">
        <v>28673</v>
      </c>
      <c r="H9" t="n">
        <v>0</v>
      </c>
      <c r="I9" t="n">
        <v>144863</v>
      </c>
      <c r="J9" t="n">
        <v>13767</v>
      </c>
      <c r="K9" t="n">
        <v>24</v>
      </c>
    </row>
    <row r="10">
      <c r="A10" s="9" t="n">
        <v>44205</v>
      </c>
      <c r="B10" t="n">
        <v>1130.1</v>
      </c>
      <c r="C10" t="n">
        <v>103961.7</v>
      </c>
      <c r="E10" t="n">
        <v>84.5</v>
      </c>
      <c r="F10" t="n">
        <v>12604.2</v>
      </c>
      <c r="G10" t="n">
        <v>33970.4</v>
      </c>
      <c r="H10" t="n">
        <v>0</v>
      </c>
      <c r="I10" t="n">
        <v>151751</v>
      </c>
      <c r="J10" t="n">
        <v>16570.4</v>
      </c>
      <c r="K10" t="n">
        <v>23</v>
      </c>
    </row>
    <row r="11">
      <c r="A11" s="9" t="n">
        <v>44206</v>
      </c>
      <c r="B11" t="n">
        <v>1112</v>
      </c>
      <c r="C11" t="n">
        <v>105232</v>
      </c>
      <c r="E11" t="n">
        <v>329</v>
      </c>
      <c r="F11" t="n">
        <v>13674</v>
      </c>
      <c r="G11" t="n">
        <v>38291</v>
      </c>
      <c r="H11" t="n">
        <v>0</v>
      </c>
      <c r="I11" t="n">
        <v>158638</v>
      </c>
      <c r="J11" t="n">
        <v>16889</v>
      </c>
      <c r="K11" t="n">
        <v>24</v>
      </c>
    </row>
    <row r="12">
      <c r="A12" s="9" t="n">
        <v>44207</v>
      </c>
      <c r="B12" t="n">
        <v>1106</v>
      </c>
      <c r="C12" t="n">
        <v>95093</v>
      </c>
      <c r="E12" t="n">
        <v>149</v>
      </c>
      <c r="F12" t="n">
        <v>13981</v>
      </c>
      <c r="G12" t="n">
        <v>50764</v>
      </c>
      <c r="H12" t="n">
        <v>0</v>
      </c>
      <c r="I12" t="n">
        <v>161093</v>
      </c>
      <c r="J12" t="n">
        <v>17452</v>
      </c>
      <c r="K12" t="n">
        <v>24</v>
      </c>
    </row>
    <row r="13">
      <c r="A13" s="9" t="n">
        <v>44208</v>
      </c>
      <c r="B13" t="n">
        <v>1101</v>
      </c>
      <c r="C13" t="n">
        <v>92574</v>
      </c>
      <c r="E13" t="n">
        <v>204</v>
      </c>
      <c r="F13" t="n">
        <v>13241</v>
      </c>
      <c r="G13" t="n">
        <v>53645</v>
      </c>
      <c r="H13" t="n">
        <v>0</v>
      </c>
      <c r="I13" t="n">
        <v>160765</v>
      </c>
      <c r="J13" t="n">
        <v>17427</v>
      </c>
      <c r="K13" t="n">
        <v>24</v>
      </c>
    </row>
    <row r="14">
      <c r="A14" s="9" t="n">
        <v>44209</v>
      </c>
      <c r="B14" t="n">
        <v>1117</v>
      </c>
      <c r="C14" t="n">
        <v>92229</v>
      </c>
      <c r="E14" t="n">
        <v>312</v>
      </c>
      <c r="F14" t="n">
        <v>13574</v>
      </c>
      <c r="G14" t="n">
        <v>51184</v>
      </c>
      <c r="H14" t="n">
        <v>0</v>
      </c>
      <c r="I14" t="n">
        <v>158416</v>
      </c>
      <c r="J14" t="n">
        <v>17821</v>
      </c>
      <c r="K14" t="n">
        <v>24</v>
      </c>
    </row>
    <row r="15">
      <c r="A15" s="9" t="n">
        <v>44210</v>
      </c>
      <c r="B15" t="n">
        <v>1092</v>
      </c>
      <c r="C15" t="n">
        <v>93255</v>
      </c>
      <c r="E15" t="n">
        <v>184</v>
      </c>
      <c r="F15" t="n">
        <v>13835</v>
      </c>
      <c r="G15" t="n">
        <v>52512</v>
      </c>
      <c r="H15" t="n">
        <v>0</v>
      </c>
      <c r="I15" t="n">
        <v>160878</v>
      </c>
      <c r="J15" t="n">
        <v>17375</v>
      </c>
      <c r="K15" t="n">
        <v>24</v>
      </c>
    </row>
    <row r="16">
      <c r="A16" s="9" t="n">
        <v>44211</v>
      </c>
      <c r="B16" t="n">
        <v>1101</v>
      </c>
      <c r="C16" t="n">
        <v>93941</v>
      </c>
      <c r="E16" t="n">
        <v>346</v>
      </c>
      <c r="F16" t="n">
        <v>13845</v>
      </c>
      <c r="G16" t="n">
        <v>36523</v>
      </c>
      <c r="H16" t="n">
        <v>0</v>
      </c>
      <c r="I16" t="n">
        <v>145756</v>
      </c>
      <c r="J16" t="n">
        <v>13900</v>
      </c>
      <c r="K16" t="n">
        <v>24</v>
      </c>
    </row>
    <row r="17">
      <c r="A17" s="9" t="n">
        <v>44212</v>
      </c>
      <c r="B17" t="n">
        <v>1107</v>
      </c>
      <c r="C17" t="n">
        <v>94014</v>
      </c>
      <c r="E17" t="n">
        <v>293</v>
      </c>
      <c r="F17" t="n">
        <v>13280</v>
      </c>
      <c r="G17" t="n">
        <v>37539</v>
      </c>
      <c r="H17" t="n">
        <v>0</v>
      </c>
      <c r="I17" t="n">
        <v>146233</v>
      </c>
      <c r="J17" t="n">
        <v>18505</v>
      </c>
      <c r="K17" t="n">
        <v>24</v>
      </c>
    </row>
    <row r="18">
      <c r="A18" s="9" t="n">
        <v>44213</v>
      </c>
      <c r="B18" t="n">
        <v>1109</v>
      </c>
      <c r="C18" t="n">
        <v>96592</v>
      </c>
      <c r="E18" t="n">
        <v>314</v>
      </c>
      <c r="F18" t="n">
        <v>13482</v>
      </c>
      <c r="G18" t="n">
        <v>45977</v>
      </c>
      <c r="H18" t="n">
        <v>0</v>
      </c>
      <c r="I18" t="n">
        <v>157474</v>
      </c>
      <c r="J18" t="n">
        <v>18880</v>
      </c>
      <c r="K18" t="n">
        <v>24</v>
      </c>
    </row>
    <row r="19">
      <c r="A19" s="9" t="n">
        <v>44214</v>
      </c>
      <c r="B19" t="n">
        <v>1100</v>
      </c>
      <c r="C19" t="n">
        <v>95534</v>
      </c>
      <c r="E19" t="n">
        <v>182</v>
      </c>
      <c r="F19" t="n">
        <v>14197</v>
      </c>
      <c r="G19" t="n">
        <v>47259</v>
      </c>
      <c r="H19" t="n">
        <v>0</v>
      </c>
      <c r="I19" t="n">
        <v>158272</v>
      </c>
      <c r="J19" t="n">
        <v>18658</v>
      </c>
      <c r="K19" t="n">
        <v>24</v>
      </c>
    </row>
    <row r="20">
      <c r="A20" s="9" t="n">
        <v>44215</v>
      </c>
      <c r="B20" t="n">
        <v>1101</v>
      </c>
      <c r="C20" t="n">
        <v>100031</v>
      </c>
      <c r="E20" t="n">
        <v>223</v>
      </c>
      <c r="F20" t="n">
        <v>13510</v>
      </c>
      <c r="G20" t="n">
        <v>45044</v>
      </c>
      <c r="H20" t="n">
        <v>0</v>
      </c>
      <c r="I20" t="n">
        <v>159909</v>
      </c>
      <c r="J20" t="n">
        <v>18997</v>
      </c>
      <c r="K20" t="n">
        <v>24</v>
      </c>
    </row>
    <row r="21">
      <c r="A21" s="9" t="n">
        <v>44216</v>
      </c>
      <c r="B21" t="n">
        <v>1109</v>
      </c>
      <c r="C21" t="n">
        <v>97925</v>
      </c>
      <c r="E21" t="n">
        <v>181</v>
      </c>
      <c r="F21" t="n">
        <v>13868</v>
      </c>
      <c r="G21" t="n">
        <v>49652</v>
      </c>
      <c r="H21" t="n">
        <v>0</v>
      </c>
      <c r="I21" t="n">
        <v>162735</v>
      </c>
      <c r="J21" t="n">
        <v>18199</v>
      </c>
      <c r="K21" t="n">
        <v>24</v>
      </c>
    </row>
    <row r="22">
      <c r="A22" s="9" t="n">
        <v>44217</v>
      </c>
      <c r="B22" t="n">
        <v>1114</v>
      </c>
      <c r="C22" t="n">
        <v>95456</v>
      </c>
      <c r="E22" t="n">
        <v>97</v>
      </c>
      <c r="F22" t="n">
        <v>13624</v>
      </c>
      <c r="G22" t="n">
        <v>51136</v>
      </c>
      <c r="H22" t="n">
        <v>0</v>
      </c>
      <c r="I22" t="n">
        <v>161427</v>
      </c>
      <c r="J22" t="n">
        <v>18800</v>
      </c>
      <c r="K22" t="n">
        <v>24</v>
      </c>
    </row>
    <row r="23">
      <c r="A23" s="9" t="n">
        <v>44218</v>
      </c>
      <c r="B23" t="n">
        <v>1129</v>
      </c>
      <c r="C23" t="n">
        <v>87281</v>
      </c>
      <c r="E23" t="n">
        <v>342</v>
      </c>
      <c r="F23" t="n">
        <v>14273</v>
      </c>
      <c r="G23" t="n">
        <v>42970</v>
      </c>
      <c r="H23" t="n">
        <v>0</v>
      </c>
      <c r="I23" t="n">
        <v>145995</v>
      </c>
      <c r="J23" t="n">
        <v>13866</v>
      </c>
      <c r="K23" t="n">
        <v>24</v>
      </c>
    </row>
    <row r="24">
      <c r="A24" s="9" t="n">
        <v>44219</v>
      </c>
      <c r="B24" t="n">
        <v>1114</v>
      </c>
      <c r="C24" t="n">
        <v>89784</v>
      </c>
      <c r="E24" t="n">
        <v>294</v>
      </c>
      <c r="F24" t="n">
        <v>5576</v>
      </c>
      <c r="G24" t="n">
        <v>56833</v>
      </c>
      <c r="H24" t="n">
        <v>0</v>
      </c>
      <c r="I24" t="n">
        <v>153601</v>
      </c>
      <c r="J24" t="n">
        <v>18818</v>
      </c>
      <c r="K24" t="n">
        <v>24</v>
      </c>
    </row>
    <row r="25">
      <c r="A25" s="9" t="n">
        <v>44220</v>
      </c>
      <c r="B25" t="n">
        <v>1113</v>
      </c>
      <c r="C25" t="n">
        <v>87531</v>
      </c>
      <c r="E25" t="n">
        <v>209</v>
      </c>
      <c r="F25" t="n">
        <v>3591</v>
      </c>
      <c r="G25" t="n">
        <v>65633</v>
      </c>
      <c r="H25" t="n">
        <v>0</v>
      </c>
      <c r="I25" t="n">
        <v>158077</v>
      </c>
      <c r="J25" t="n">
        <v>18492</v>
      </c>
      <c r="K25" t="n">
        <v>24</v>
      </c>
    </row>
    <row r="26">
      <c r="A26" s="9" t="n">
        <v>44221</v>
      </c>
      <c r="B26" t="n">
        <v>1283</v>
      </c>
      <c r="C26" t="n">
        <v>93831</v>
      </c>
      <c r="E26" t="n">
        <v>200</v>
      </c>
      <c r="F26" t="n">
        <v>3594</v>
      </c>
      <c r="G26" t="n">
        <v>59256</v>
      </c>
      <c r="H26" t="n">
        <v>0</v>
      </c>
      <c r="I26" t="n">
        <v>158164</v>
      </c>
      <c r="J26" t="n">
        <v>18763</v>
      </c>
      <c r="K26" t="n">
        <v>24</v>
      </c>
    </row>
    <row r="27">
      <c r="A27" s="9" t="n">
        <v>44222</v>
      </c>
      <c r="B27" t="n">
        <v>1617</v>
      </c>
      <c r="C27" t="n">
        <v>97237</v>
      </c>
      <c r="E27" t="n">
        <v>179</v>
      </c>
      <c r="F27" t="n">
        <v>3785</v>
      </c>
      <c r="G27" t="n">
        <v>57163</v>
      </c>
      <c r="H27" t="n">
        <v>0</v>
      </c>
      <c r="I27" t="n">
        <v>159981</v>
      </c>
      <c r="J27" t="n">
        <v>19482</v>
      </c>
      <c r="K27" t="n">
        <v>24</v>
      </c>
    </row>
    <row r="28">
      <c r="A28" s="9" t="n">
        <v>44223</v>
      </c>
      <c r="B28" t="n">
        <v>1597</v>
      </c>
      <c r="C28" t="n">
        <v>101087</v>
      </c>
      <c r="E28" t="n">
        <v>349</v>
      </c>
      <c r="F28" t="n">
        <v>3598</v>
      </c>
      <c r="G28" t="n">
        <v>52297</v>
      </c>
      <c r="H28" t="n">
        <v>0</v>
      </c>
      <c r="I28" t="n">
        <v>158928</v>
      </c>
      <c r="J28" t="n">
        <v>19160</v>
      </c>
      <c r="K28" t="n">
        <v>24</v>
      </c>
    </row>
    <row r="29">
      <c r="A29" s="9" t="n">
        <v>44224</v>
      </c>
      <c r="B29" t="n">
        <v>1497</v>
      </c>
      <c r="C29" t="n">
        <v>103289</v>
      </c>
      <c r="E29" t="n">
        <v>334</v>
      </c>
      <c r="F29" t="n">
        <v>7416</v>
      </c>
      <c r="G29" t="n">
        <v>47929</v>
      </c>
      <c r="H29" t="n">
        <v>0</v>
      </c>
      <c r="I29" t="n">
        <v>160465</v>
      </c>
      <c r="J29" t="n">
        <v>19176</v>
      </c>
      <c r="K29" t="n">
        <v>24</v>
      </c>
    </row>
    <row r="30">
      <c r="A30" s="9" t="n">
        <v>44225</v>
      </c>
      <c r="B30" t="n">
        <v>1350</v>
      </c>
      <c r="C30" t="n">
        <v>100602</v>
      </c>
      <c r="E30" t="n">
        <v>386</v>
      </c>
      <c r="F30" t="n">
        <v>11193</v>
      </c>
      <c r="G30" t="n">
        <v>32939</v>
      </c>
      <c r="H30" t="n">
        <v>0</v>
      </c>
      <c r="I30" t="n">
        <v>146470</v>
      </c>
      <c r="J30" t="n">
        <v>15330</v>
      </c>
      <c r="K30" t="n">
        <v>24</v>
      </c>
    </row>
    <row r="31">
      <c r="A31" s="9" t="n">
        <v>44226</v>
      </c>
      <c r="B31" t="n">
        <v>1283</v>
      </c>
      <c r="C31" t="n">
        <v>101066</v>
      </c>
      <c r="E31" t="n">
        <v>367</v>
      </c>
      <c r="F31" t="n">
        <v>12909</v>
      </c>
      <c r="G31" t="n">
        <v>36687</v>
      </c>
      <c r="H31" t="n">
        <v>0</v>
      </c>
      <c r="I31" t="n">
        <v>152312</v>
      </c>
      <c r="J31" t="n">
        <v>19039</v>
      </c>
      <c r="K31" t="n">
        <v>24</v>
      </c>
    </row>
    <row r="32">
      <c r="A32" s="9" t="n">
        <v>44227</v>
      </c>
      <c r="B32" t="n">
        <v>1295</v>
      </c>
      <c r="C32" t="n">
        <v>99983</v>
      </c>
      <c r="E32" t="n">
        <v>435</v>
      </c>
      <c r="F32" t="n">
        <v>13267</v>
      </c>
      <c r="G32" t="n">
        <v>41433</v>
      </c>
      <c r="H32" t="n">
        <v>0</v>
      </c>
      <c r="I32" t="n">
        <v>156413</v>
      </c>
      <c r="J32" t="n">
        <v>19211</v>
      </c>
      <c r="K32" t="n">
        <v>24</v>
      </c>
    </row>
    <row r="33">
      <c r="A33" s="9" t="n">
        <v>44228</v>
      </c>
      <c r="B33" t="n">
        <v>1292</v>
      </c>
      <c r="C33" t="n">
        <v>99328</v>
      </c>
      <c r="E33" t="n">
        <v>397</v>
      </c>
      <c r="F33" t="n">
        <v>15287</v>
      </c>
      <c r="G33" t="n">
        <v>44356</v>
      </c>
      <c r="H33" t="n">
        <v>0</v>
      </c>
      <c r="I33" t="n">
        <v>160660</v>
      </c>
      <c r="J33" t="n">
        <v>13608</v>
      </c>
      <c r="K33" t="n">
        <v>24</v>
      </c>
    </row>
    <row r="34">
      <c r="A34" s="9" t="n">
        <v>44229</v>
      </c>
      <c r="B34" t="n">
        <v>1340</v>
      </c>
      <c r="C34" t="n">
        <v>99162</v>
      </c>
      <c r="E34" t="n">
        <v>420</v>
      </c>
      <c r="F34" t="n">
        <v>14916</v>
      </c>
      <c r="G34" t="n">
        <v>47982</v>
      </c>
      <c r="H34" t="n">
        <v>0</v>
      </c>
      <c r="I34" t="n">
        <v>163820</v>
      </c>
      <c r="J34" t="n">
        <v>12636</v>
      </c>
      <c r="K34" t="n">
        <v>24</v>
      </c>
    </row>
    <row r="35">
      <c r="A35" s="9" t="n">
        <v>44230</v>
      </c>
      <c r="B35" t="n">
        <v>1343</v>
      </c>
      <c r="C35" t="n">
        <v>95723</v>
      </c>
      <c r="E35" t="n">
        <v>392</v>
      </c>
      <c r="F35" t="n">
        <v>14086</v>
      </c>
      <c r="G35" t="n">
        <v>53878</v>
      </c>
      <c r="H35" t="n">
        <v>0</v>
      </c>
      <c r="I35" t="n">
        <v>165422</v>
      </c>
      <c r="J35" t="n">
        <v>12606</v>
      </c>
      <c r="K35" t="n">
        <v>24</v>
      </c>
    </row>
    <row r="36">
      <c r="A36" s="9" t="n">
        <v>44231</v>
      </c>
      <c r="B36" t="n">
        <v>1330</v>
      </c>
      <c r="C36" t="n">
        <v>100588</v>
      </c>
      <c r="E36" t="n">
        <v>470</v>
      </c>
      <c r="F36" t="n">
        <v>14564</v>
      </c>
      <c r="G36" t="n">
        <v>49803</v>
      </c>
      <c r="H36" t="n">
        <v>0</v>
      </c>
      <c r="I36" t="n">
        <v>166755</v>
      </c>
      <c r="J36" t="n">
        <v>16561</v>
      </c>
      <c r="K36" t="n">
        <v>24</v>
      </c>
    </row>
    <row r="37">
      <c r="A37" s="9" t="n">
        <v>44232</v>
      </c>
      <c r="B37" t="n">
        <v>1680</v>
      </c>
      <c r="C37" t="n">
        <v>105204</v>
      </c>
      <c r="E37" t="n">
        <v>464</v>
      </c>
      <c r="F37" t="n">
        <v>14011</v>
      </c>
      <c r="G37" t="n">
        <v>26029</v>
      </c>
      <c r="H37" t="n">
        <v>0</v>
      </c>
      <c r="I37" t="n">
        <v>147388</v>
      </c>
      <c r="J37" t="n">
        <v>14021</v>
      </c>
      <c r="K37" t="n">
        <v>24</v>
      </c>
    </row>
    <row r="38">
      <c r="A38" s="9" t="n">
        <v>44233</v>
      </c>
      <c r="B38" t="n">
        <v>1680</v>
      </c>
      <c r="C38" t="n">
        <v>103760</v>
      </c>
      <c r="E38" t="n">
        <v>430</v>
      </c>
      <c r="F38" t="n">
        <v>12179</v>
      </c>
      <c r="G38" t="n">
        <v>35082</v>
      </c>
      <c r="H38" t="n">
        <v>0</v>
      </c>
      <c r="I38" t="n">
        <v>153131</v>
      </c>
      <c r="J38" t="n">
        <v>19195</v>
      </c>
      <c r="K38" t="n">
        <v>24</v>
      </c>
    </row>
    <row r="39">
      <c r="A39" s="9" t="n">
        <v>44234</v>
      </c>
      <c r="B39" t="n">
        <v>1680</v>
      </c>
      <c r="C39" t="n">
        <v>106621</v>
      </c>
      <c r="E39" t="n">
        <v>353</v>
      </c>
      <c r="F39" t="n">
        <v>14803</v>
      </c>
      <c r="G39" t="n">
        <v>36438</v>
      </c>
      <c r="H39" t="n">
        <v>0</v>
      </c>
      <c r="I39" t="n">
        <v>159895</v>
      </c>
      <c r="J39" t="n">
        <v>20997</v>
      </c>
      <c r="K39" t="n">
        <v>24</v>
      </c>
    </row>
    <row r="40">
      <c r="A40" s="9" t="n">
        <v>44235</v>
      </c>
      <c r="B40" t="n">
        <v>1680</v>
      </c>
      <c r="C40" t="n">
        <v>102677.5</v>
      </c>
      <c r="E40" t="n">
        <v>523.6</v>
      </c>
      <c r="F40" t="n">
        <v>14031.3</v>
      </c>
      <c r="G40" t="n">
        <v>42166.9</v>
      </c>
      <c r="H40" t="n">
        <v>0</v>
      </c>
      <c r="I40" t="n">
        <v>161079.3</v>
      </c>
      <c r="J40" t="n">
        <v>19378.9</v>
      </c>
      <c r="K40" t="n">
        <v>22</v>
      </c>
    </row>
    <row r="41">
      <c r="A41" s="9" t="n">
        <v>44236</v>
      </c>
      <c r="B41" t="n">
        <v>1680</v>
      </c>
      <c r="C41" t="n">
        <v>102691</v>
      </c>
      <c r="E41" t="n">
        <v>689</v>
      </c>
      <c r="F41" t="n">
        <v>14465</v>
      </c>
      <c r="G41" t="n">
        <v>43016</v>
      </c>
      <c r="H41" t="n">
        <v>0</v>
      </c>
      <c r="I41" t="n">
        <v>162541</v>
      </c>
      <c r="J41" t="n">
        <v>19112</v>
      </c>
      <c r="K41" t="n">
        <v>24</v>
      </c>
    </row>
    <row r="42">
      <c r="A42" s="9" t="n">
        <v>44237</v>
      </c>
      <c r="B42" t="n">
        <v>1680</v>
      </c>
      <c r="C42" t="n">
        <v>103659</v>
      </c>
      <c r="E42" t="n">
        <v>645</v>
      </c>
      <c r="F42" t="n">
        <v>14476</v>
      </c>
      <c r="G42" t="n">
        <v>43480</v>
      </c>
      <c r="H42" t="n">
        <v>0</v>
      </c>
      <c r="I42" t="n">
        <v>163940</v>
      </c>
      <c r="J42" t="n">
        <v>19784</v>
      </c>
      <c r="K42" t="n">
        <v>24</v>
      </c>
    </row>
    <row r="43">
      <c r="A43" s="9" t="n">
        <v>44238</v>
      </c>
      <c r="B43" t="n">
        <v>1680</v>
      </c>
      <c r="C43" t="n">
        <v>107628</v>
      </c>
      <c r="E43" t="n">
        <v>547</v>
      </c>
      <c r="F43" t="n">
        <v>14566</v>
      </c>
      <c r="G43" t="n">
        <v>40769</v>
      </c>
      <c r="H43" t="n">
        <v>0</v>
      </c>
      <c r="I43" t="n">
        <v>165190</v>
      </c>
      <c r="J43" t="n">
        <v>19601</v>
      </c>
      <c r="K43" t="n">
        <v>24</v>
      </c>
    </row>
    <row r="44">
      <c r="A44" s="9" t="n">
        <v>44239</v>
      </c>
      <c r="B44" t="n">
        <v>1645</v>
      </c>
      <c r="C44" t="n">
        <v>108127</v>
      </c>
      <c r="E44" t="n">
        <v>560</v>
      </c>
      <c r="F44" t="n">
        <v>14560</v>
      </c>
      <c r="G44" t="n">
        <v>24823</v>
      </c>
      <c r="H44" t="n">
        <v>0</v>
      </c>
      <c r="I44" t="n">
        <v>149715</v>
      </c>
      <c r="J44" t="n">
        <v>16331</v>
      </c>
      <c r="K44" t="n">
        <v>24</v>
      </c>
    </row>
    <row r="45">
      <c r="A45" s="9" t="n">
        <v>44240</v>
      </c>
      <c r="B45" t="n">
        <v>1680</v>
      </c>
      <c r="C45" t="n">
        <v>113823.7</v>
      </c>
      <c r="E45" t="n">
        <v>620.9</v>
      </c>
      <c r="F45" t="n">
        <v>12939.1</v>
      </c>
      <c r="G45" t="n">
        <v>29296.7</v>
      </c>
      <c r="H45" t="n">
        <v>0</v>
      </c>
      <c r="I45" t="n">
        <v>158360.3</v>
      </c>
      <c r="J45" t="n">
        <v>20123.5</v>
      </c>
      <c r="K45" t="n">
        <v>23</v>
      </c>
    </row>
    <row r="46">
      <c r="A46" s="9" t="n">
        <v>44241</v>
      </c>
      <c r="B46" t="n">
        <v>1680</v>
      </c>
      <c r="C46" t="n">
        <v>108738</v>
      </c>
      <c r="E46" t="n">
        <v>556</v>
      </c>
      <c r="F46" t="n">
        <v>13720</v>
      </c>
      <c r="G46" t="n">
        <v>40042</v>
      </c>
      <c r="H46" t="n">
        <v>0</v>
      </c>
      <c r="I46" t="n">
        <v>164736</v>
      </c>
      <c r="J46" t="n">
        <v>20385</v>
      </c>
      <c r="K46" t="n">
        <v>24</v>
      </c>
    </row>
    <row r="47">
      <c r="A47" s="9" t="n">
        <v>44242</v>
      </c>
      <c r="B47" t="n">
        <v>1680</v>
      </c>
      <c r="C47" t="n">
        <v>100968</v>
      </c>
      <c r="E47" t="n">
        <v>489</v>
      </c>
      <c r="F47" t="n">
        <v>14116</v>
      </c>
      <c r="G47" t="n">
        <v>45783</v>
      </c>
      <c r="H47" t="n">
        <v>0</v>
      </c>
      <c r="I47" t="n">
        <v>163036</v>
      </c>
      <c r="J47" t="n">
        <v>21307</v>
      </c>
      <c r="K47" t="n">
        <v>24</v>
      </c>
    </row>
    <row r="48">
      <c r="A48" s="9" t="n">
        <v>44243</v>
      </c>
      <c r="B48" t="n">
        <v>1680</v>
      </c>
      <c r="C48" t="n">
        <v>110976</v>
      </c>
      <c r="E48" t="n">
        <v>578</v>
      </c>
      <c r="F48" t="n">
        <v>13900</v>
      </c>
      <c r="G48" t="n">
        <v>38377</v>
      </c>
      <c r="H48" t="n">
        <v>0</v>
      </c>
      <c r="I48" t="n">
        <v>165511</v>
      </c>
      <c r="J48" t="n">
        <v>20561</v>
      </c>
      <c r="K48" t="n">
        <v>24</v>
      </c>
    </row>
    <row r="49">
      <c r="A49" s="9" t="n">
        <v>44244</v>
      </c>
      <c r="B49" t="n">
        <v>1680</v>
      </c>
      <c r="C49" t="n">
        <v>114959</v>
      </c>
      <c r="E49" t="n">
        <v>450</v>
      </c>
      <c r="F49" t="n">
        <v>13651</v>
      </c>
      <c r="G49" t="n">
        <v>35336</v>
      </c>
      <c r="H49" t="n">
        <v>0</v>
      </c>
      <c r="I49" t="n">
        <v>166076</v>
      </c>
      <c r="J49" t="n">
        <v>21440</v>
      </c>
      <c r="K49" t="n">
        <v>24</v>
      </c>
    </row>
    <row r="50">
      <c r="A50" s="9" t="n">
        <v>44245</v>
      </c>
      <c r="B50" t="n">
        <v>1680</v>
      </c>
      <c r="C50" t="n">
        <v>111271</v>
      </c>
      <c r="E50" t="n">
        <v>653</v>
      </c>
      <c r="F50" t="n">
        <v>13811</v>
      </c>
      <c r="G50" t="n">
        <v>38531</v>
      </c>
      <c r="H50" t="n">
        <v>0</v>
      </c>
      <c r="I50" t="n">
        <v>165946</v>
      </c>
      <c r="J50" t="n">
        <v>21183</v>
      </c>
      <c r="K50" t="n">
        <v>24</v>
      </c>
    </row>
    <row r="51">
      <c r="A51" s="9" t="n">
        <v>44246</v>
      </c>
      <c r="B51" t="n">
        <v>1680</v>
      </c>
      <c r="C51" t="n">
        <v>107467</v>
      </c>
      <c r="E51" t="n">
        <v>532</v>
      </c>
      <c r="F51" t="n">
        <v>13240</v>
      </c>
      <c r="G51" t="n">
        <v>30440</v>
      </c>
      <c r="H51" t="n">
        <v>0</v>
      </c>
      <c r="I51" t="n">
        <v>153359</v>
      </c>
      <c r="J51" t="n">
        <v>18173</v>
      </c>
      <c r="K51" t="n">
        <v>24</v>
      </c>
    </row>
    <row r="52">
      <c r="A52" s="9" t="n">
        <v>44247</v>
      </c>
      <c r="B52" t="n">
        <v>1680</v>
      </c>
      <c r="C52" t="n">
        <v>113375</v>
      </c>
      <c r="E52" t="n">
        <v>381</v>
      </c>
      <c r="F52" t="n">
        <v>14046</v>
      </c>
      <c r="G52" t="n">
        <v>29048</v>
      </c>
      <c r="H52" t="n">
        <v>0</v>
      </c>
      <c r="I52" t="n">
        <v>158530</v>
      </c>
      <c r="J52" t="n">
        <v>21168</v>
      </c>
      <c r="K52" t="n">
        <v>24</v>
      </c>
    </row>
    <row r="53">
      <c r="A53" s="9" t="n">
        <v>44248</v>
      </c>
      <c r="B53" t="n">
        <v>1680</v>
      </c>
      <c r="C53" t="n">
        <v>109406</v>
      </c>
      <c r="E53" t="n">
        <v>696</v>
      </c>
      <c r="F53" t="n">
        <v>14348</v>
      </c>
      <c r="G53" t="n">
        <v>23920</v>
      </c>
      <c r="H53" t="n">
        <v>0</v>
      </c>
      <c r="I53" t="n">
        <v>150050</v>
      </c>
      <c r="J53" t="n">
        <v>18129</v>
      </c>
      <c r="K53" t="n">
        <v>24</v>
      </c>
    </row>
    <row r="54">
      <c r="A54" s="9" t="n">
        <v>44249</v>
      </c>
      <c r="B54" t="n">
        <v>1680</v>
      </c>
      <c r="C54" t="n">
        <v>112936</v>
      </c>
      <c r="E54" t="n">
        <v>678</v>
      </c>
      <c r="F54" t="n">
        <v>13199</v>
      </c>
      <c r="G54" t="n">
        <v>32934</v>
      </c>
      <c r="H54" t="n">
        <v>0</v>
      </c>
      <c r="I54" t="n">
        <v>161427</v>
      </c>
      <c r="J54" t="n">
        <v>21407</v>
      </c>
      <c r="K54" t="n">
        <v>24</v>
      </c>
    </row>
    <row r="55">
      <c r="A55" s="9" t="n">
        <v>44250</v>
      </c>
      <c r="B55" t="n">
        <v>1680</v>
      </c>
      <c r="C55" t="n">
        <v>113398</v>
      </c>
      <c r="E55" t="n">
        <v>680</v>
      </c>
      <c r="F55" t="n">
        <v>14599</v>
      </c>
      <c r="G55" t="n">
        <v>38232</v>
      </c>
      <c r="H55" t="n">
        <v>0</v>
      </c>
      <c r="I55" t="n">
        <v>168589</v>
      </c>
      <c r="J55" t="n">
        <v>21220</v>
      </c>
      <c r="K55" t="n">
        <v>24</v>
      </c>
    </row>
    <row r="56">
      <c r="A56" s="9" t="n">
        <v>44251</v>
      </c>
      <c r="B56" t="n">
        <v>1680</v>
      </c>
      <c r="C56" t="n">
        <v>117651</v>
      </c>
      <c r="E56" t="n">
        <v>623</v>
      </c>
      <c r="F56" t="n">
        <v>13540</v>
      </c>
      <c r="G56" t="n">
        <v>39351</v>
      </c>
      <c r="H56" t="n">
        <v>0</v>
      </c>
      <c r="I56" t="n">
        <v>172845</v>
      </c>
      <c r="J56" t="n">
        <v>20878</v>
      </c>
      <c r="K56" t="n">
        <v>24</v>
      </c>
    </row>
    <row r="57">
      <c r="A57" s="9" t="n">
        <v>44252</v>
      </c>
      <c r="B57" t="n">
        <v>945</v>
      </c>
      <c r="C57" t="n">
        <v>118301</v>
      </c>
      <c r="E57" t="n">
        <v>471</v>
      </c>
      <c r="F57" t="n">
        <v>13580</v>
      </c>
      <c r="G57" t="n">
        <v>40065</v>
      </c>
      <c r="H57" t="n">
        <v>0</v>
      </c>
      <c r="I57" t="n">
        <v>173362</v>
      </c>
      <c r="J57" t="n">
        <v>19734</v>
      </c>
      <c r="K57" t="n">
        <v>24</v>
      </c>
    </row>
    <row r="58">
      <c r="A58" s="9" t="n">
        <v>44253</v>
      </c>
      <c r="B58" t="n">
        <v>1680</v>
      </c>
      <c r="C58" t="n">
        <v>122961</v>
      </c>
      <c r="E58" t="n">
        <v>618</v>
      </c>
      <c r="F58" t="n">
        <v>13374</v>
      </c>
      <c r="G58" t="n">
        <v>24021</v>
      </c>
      <c r="H58" t="n">
        <v>0</v>
      </c>
      <c r="I58" t="n">
        <v>162654</v>
      </c>
      <c r="J58" t="n">
        <v>19442</v>
      </c>
      <c r="K58" t="n">
        <v>24</v>
      </c>
    </row>
    <row r="59">
      <c r="A59" s="9" t="n">
        <v>44254</v>
      </c>
      <c r="B59" t="n">
        <v>1680</v>
      </c>
      <c r="C59" t="n">
        <v>125574</v>
      </c>
      <c r="E59" t="n">
        <v>652</v>
      </c>
      <c r="F59" t="n">
        <v>13299</v>
      </c>
      <c r="G59" t="n">
        <v>40527</v>
      </c>
      <c r="H59" t="n">
        <v>0</v>
      </c>
      <c r="I59" t="n">
        <v>181732</v>
      </c>
      <c r="J59" t="n">
        <v>18874</v>
      </c>
      <c r="K59" t="n">
        <v>24</v>
      </c>
    </row>
    <row r="60">
      <c r="A60" s="9" t="n">
        <v>44255</v>
      </c>
      <c r="B60" t="n">
        <v>1643</v>
      </c>
      <c r="C60" t="n">
        <v>125675</v>
      </c>
      <c r="E60" t="n">
        <v>700</v>
      </c>
      <c r="F60" t="n">
        <v>14409</v>
      </c>
      <c r="G60" t="n">
        <v>52162</v>
      </c>
      <c r="H60" t="n">
        <v>0</v>
      </c>
      <c r="I60" t="n">
        <v>194589</v>
      </c>
      <c r="J60" t="n">
        <v>17976</v>
      </c>
      <c r="K60" t="n">
        <v>24</v>
      </c>
    </row>
    <row r="61">
      <c r="A61" s="9" t="n">
        <v>44256</v>
      </c>
      <c r="B61" t="n">
        <v>1680</v>
      </c>
      <c r="C61" t="n">
        <v>125142</v>
      </c>
      <c r="E61" t="n">
        <v>654</v>
      </c>
      <c r="F61" t="n">
        <v>15066</v>
      </c>
      <c r="G61" t="n">
        <v>56160</v>
      </c>
      <c r="H61" t="n">
        <v>0</v>
      </c>
      <c r="I61" t="n">
        <v>198702</v>
      </c>
      <c r="J61" t="n">
        <v>18750</v>
      </c>
      <c r="K61" t="n">
        <v>24</v>
      </c>
    </row>
    <row r="62">
      <c r="A62" s="9" t="n">
        <v>44257</v>
      </c>
      <c r="B62" t="n">
        <v>1680</v>
      </c>
      <c r="C62" t="n">
        <v>119615</v>
      </c>
      <c r="E62" t="n">
        <v>743</v>
      </c>
      <c r="F62" t="n">
        <v>16831</v>
      </c>
      <c r="G62" t="n">
        <v>57439</v>
      </c>
      <c r="H62" t="n">
        <v>0</v>
      </c>
      <c r="I62" t="n">
        <v>196308</v>
      </c>
      <c r="J62" t="n">
        <v>20111</v>
      </c>
      <c r="K62" t="n">
        <v>24</v>
      </c>
    </row>
    <row r="63">
      <c r="A63" s="9" t="n">
        <v>44258</v>
      </c>
      <c r="B63" t="n">
        <v>1680</v>
      </c>
      <c r="C63" t="n">
        <v>124799</v>
      </c>
      <c r="E63" t="n">
        <v>703</v>
      </c>
      <c r="F63" t="n">
        <v>16129</v>
      </c>
      <c r="G63" t="n">
        <v>49639</v>
      </c>
      <c r="H63" t="n">
        <v>0</v>
      </c>
      <c r="I63" t="n">
        <v>192950</v>
      </c>
      <c r="J63" t="n">
        <v>20129</v>
      </c>
      <c r="K63" t="n">
        <v>24</v>
      </c>
    </row>
    <row r="64">
      <c r="A64" s="9" t="n">
        <v>44259</v>
      </c>
      <c r="B64" t="n">
        <v>1680</v>
      </c>
      <c r="C64" t="n">
        <v>122077</v>
      </c>
      <c r="E64" t="n">
        <v>722</v>
      </c>
      <c r="F64" t="n">
        <v>16523</v>
      </c>
      <c r="G64" t="n">
        <v>46693</v>
      </c>
      <c r="H64" t="n">
        <v>0</v>
      </c>
      <c r="I64" t="n">
        <v>187695</v>
      </c>
      <c r="J64" t="n">
        <v>21338</v>
      </c>
      <c r="K64" t="n">
        <v>24</v>
      </c>
    </row>
    <row r="65">
      <c r="A65" s="9" t="n">
        <v>44260</v>
      </c>
      <c r="B65" t="n">
        <v>2310</v>
      </c>
      <c r="C65" t="n">
        <v>132367</v>
      </c>
      <c r="E65" t="n">
        <v>668</v>
      </c>
      <c r="F65" t="n">
        <v>16213</v>
      </c>
      <c r="G65" t="n">
        <v>23466</v>
      </c>
      <c r="H65" t="n">
        <v>0</v>
      </c>
      <c r="I65" t="n">
        <v>175024</v>
      </c>
      <c r="J65" t="n">
        <v>22244</v>
      </c>
      <c r="K65" t="n">
        <v>24</v>
      </c>
    </row>
    <row r="66">
      <c r="A66" s="9" t="n">
        <v>44261</v>
      </c>
      <c r="B66" t="n">
        <v>1680</v>
      </c>
      <c r="C66" t="n">
        <v>140974</v>
      </c>
      <c r="E66" t="n">
        <v>595</v>
      </c>
      <c r="F66" t="n">
        <v>14088</v>
      </c>
      <c r="G66" t="n">
        <v>27435</v>
      </c>
      <c r="H66" t="n">
        <v>0</v>
      </c>
      <c r="I66" t="n">
        <v>184772</v>
      </c>
      <c r="J66" t="n">
        <v>23142</v>
      </c>
      <c r="K66" t="n">
        <v>24</v>
      </c>
    </row>
    <row r="67">
      <c r="A67" s="9" t="n">
        <v>44262</v>
      </c>
      <c r="B67" t="n">
        <v>1680</v>
      </c>
      <c r="C67" t="n">
        <v>153567</v>
      </c>
      <c r="E67" t="n">
        <v>598</v>
      </c>
      <c r="F67" t="n">
        <v>12145</v>
      </c>
      <c r="G67" t="n">
        <v>28489</v>
      </c>
      <c r="H67" t="n">
        <v>0</v>
      </c>
      <c r="I67" t="n">
        <v>196479</v>
      </c>
      <c r="J67" t="n">
        <v>23708</v>
      </c>
      <c r="K67" t="n">
        <v>24</v>
      </c>
    </row>
    <row r="68">
      <c r="A68" s="9" t="n">
        <v>44263</v>
      </c>
      <c r="B68" t="n">
        <v>1680</v>
      </c>
      <c r="C68" t="n">
        <v>151779</v>
      </c>
      <c r="E68" t="n">
        <v>522</v>
      </c>
      <c r="F68" t="n">
        <v>11890</v>
      </c>
      <c r="G68" t="n">
        <v>33930</v>
      </c>
      <c r="H68" t="n">
        <v>0</v>
      </c>
      <c r="I68" t="n">
        <v>199801</v>
      </c>
      <c r="J68" t="n">
        <v>23518</v>
      </c>
      <c r="K68" t="n">
        <v>24</v>
      </c>
    </row>
    <row r="69">
      <c r="A69" s="9" t="n">
        <v>44264</v>
      </c>
      <c r="B69" t="n">
        <v>1680</v>
      </c>
      <c r="C69" t="n">
        <v>142531</v>
      </c>
      <c r="E69" t="n">
        <v>486</v>
      </c>
      <c r="F69" t="n">
        <v>13800</v>
      </c>
      <c r="G69" t="n">
        <v>41030</v>
      </c>
      <c r="H69" t="n">
        <v>0</v>
      </c>
      <c r="I69" t="n">
        <v>199527</v>
      </c>
      <c r="J69" t="n">
        <v>20855</v>
      </c>
      <c r="K69" t="n">
        <v>24</v>
      </c>
    </row>
    <row r="70">
      <c r="A70" s="9" t="n">
        <v>44265</v>
      </c>
      <c r="B70" t="n">
        <v>1680</v>
      </c>
      <c r="C70" t="n">
        <v>132790</v>
      </c>
      <c r="E70" t="n">
        <v>508</v>
      </c>
      <c r="F70" t="n">
        <v>14989</v>
      </c>
      <c r="G70" t="n">
        <v>53306</v>
      </c>
      <c r="H70" t="n">
        <v>0</v>
      </c>
      <c r="I70" t="n">
        <v>203273</v>
      </c>
      <c r="J70" t="n">
        <v>19990</v>
      </c>
      <c r="K70" t="n">
        <v>24</v>
      </c>
    </row>
    <row r="71">
      <c r="A71" s="9" t="n">
        <v>44266</v>
      </c>
      <c r="B71" t="n">
        <v>1680</v>
      </c>
      <c r="C71" t="n">
        <v>138406</v>
      </c>
      <c r="E71" t="n">
        <v>665</v>
      </c>
      <c r="F71" t="n">
        <v>14179</v>
      </c>
      <c r="G71" t="n">
        <v>49800</v>
      </c>
      <c r="H71" t="n">
        <v>0</v>
      </c>
      <c r="I71" t="n">
        <v>204730</v>
      </c>
      <c r="J71" t="n">
        <v>20849</v>
      </c>
      <c r="K71" t="n">
        <v>24</v>
      </c>
    </row>
    <row r="72">
      <c r="A72" s="9" t="n">
        <v>44267</v>
      </c>
      <c r="B72" t="n">
        <v>1680</v>
      </c>
      <c r="C72" t="n">
        <v>145928</v>
      </c>
      <c r="E72" t="n">
        <v>631</v>
      </c>
      <c r="F72" t="n">
        <v>14429</v>
      </c>
      <c r="G72" t="n">
        <v>30601</v>
      </c>
      <c r="H72" t="n">
        <v>0</v>
      </c>
      <c r="I72" t="n">
        <v>193269</v>
      </c>
      <c r="J72" t="n">
        <v>20686</v>
      </c>
      <c r="K72" t="n">
        <v>24</v>
      </c>
    </row>
    <row r="73">
      <c r="A73" s="9" t="n">
        <v>44268</v>
      </c>
      <c r="B73" t="n">
        <v>1680</v>
      </c>
      <c r="C73" t="n">
        <v>143001</v>
      </c>
      <c r="E73" t="n">
        <v>458</v>
      </c>
      <c r="F73" t="n">
        <v>12888</v>
      </c>
      <c r="G73" t="n">
        <v>25024</v>
      </c>
      <c r="H73" t="n">
        <v>0</v>
      </c>
      <c r="I73" t="n">
        <v>183051</v>
      </c>
      <c r="J73" t="n">
        <v>20585</v>
      </c>
      <c r="K73" t="n">
        <v>24</v>
      </c>
    </row>
    <row r="74">
      <c r="A74" s="9" t="n">
        <v>44269</v>
      </c>
      <c r="B74" t="n">
        <v>1680</v>
      </c>
      <c r="C74" t="n">
        <v>148229</v>
      </c>
      <c r="E74" t="n">
        <v>728</v>
      </c>
      <c r="F74" t="n">
        <v>12705</v>
      </c>
      <c r="G74" t="n">
        <v>28107</v>
      </c>
      <c r="H74" t="n">
        <v>0</v>
      </c>
      <c r="I74" t="n">
        <v>191449</v>
      </c>
      <c r="J74" t="n">
        <v>20559</v>
      </c>
      <c r="K74" t="n">
        <v>24</v>
      </c>
    </row>
    <row r="75">
      <c r="A75" s="9" t="n">
        <v>44270</v>
      </c>
      <c r="B75" t="n">
        <v>1680</v>
      </c>
      <c r="C75" t="n">
        <v>149297</v>
      </c>
      <c r="E75" t="n">
        <v>762</v>
      </c>
      <c r="F75" t="n">
        <v>14981</v>
      </c>
      <c r="G75" t="n">
        <v>32707</v>
      </c>
      <c r="H75" t="n">
        <v>0</v>
      </c>
      <c r="I75" t="n">
        <v>199427</v>
      </c>
      <c r="J75" t="n">
        <v>20754</v>
      </c>
      <c r="K75" t="n">
        <v>24</v>
      </c>
    </row>
    <row r="76">
      <c r="A76" s="9" t="n">
        <v>44271</v>
      </c>
      <c r="B76" t="n">
        <v>1643</v>
      </c>
      <c r="C76" t="n">
        <v>152969</v>
      </c>
      <c r="E76" t="n">
        <v>714</v>
      </c>
      <c r="F76" t="n">
        <v>15320</v>
      </c>
      <c r="G76" t="n">
        <v>37330</v>
      </c>
      <c r="H76" t="n">
        <v>0</v>
      </c>
      <c r="I76" t="n">
        <v>207976</v>
      </c>
      <c r="J76" t="n">
        <v>20396</v>
      </c>
      <c r="K76" t="n">
        <v>24</v>
      </c>
    </row>
    <row r="77">
      <c r="A77" s="9" t="n">
        <v>44272</v>
      </c>
      <c r="B77" t="n">
        <v>1680</v>
      </c>
      <c r="C77" t="n">
        <v>151739</v>
      </c>
      <c r="E77" t="n">
        <v>732</v>
      </c>
      <c r="F77" t="n">
        <v>15250</v>
      </c>
      <c r="G77" t="n">
        <v>33455</v>
      </c>
      <c r="H77" t="n">
        <v>0</v>
      </c>
      <c r="I77" t="n">
        <v>202856</v>
      </c>
      <c r="J77" t="n">
        <v>20701</v>
      </c>
      <c r="K77" t="n">
        <v>24</v>
      </c>
    </row>
    <row r="78">
      <c r="A78" s="9" t="n">
        <v>44273</v>
      </c>
      <c r="B78" t="n">
        <v>2310</v>
      </c>
      <c r="C78" t="n">
        <v>147575</v>
      </c>
      <c r="E78" t="n">
        <v>740</v>
      </c>
      <c r="F78" t="n">
        <v>13990</v>
      </c>
      <c r="G78" t="n">
        <v>45215</v>
      </c>
      <c r="H78" t="n">
        <v>0</v>
      </c>
      <c r="I78" t="n">
        <v>209830</v>
      </c>
      <c r="J78" t="n">
        <v>20644</v>
      </c>
      <c r="K78" t="n">
        <v>24</v>
      </c>
    </row>
    <row r="79">
      <c r="A79" s="9" t="n">
        <v>44274</v>
      </c>
      <c r="B79" t="n">
        <v>1680</v>
      </c>
      <c r="C79" t="n">
        <v>152359</v>
      </c>
      <c r="E79" t="n">
        <v>660</v>
      </c>
      <c r="F79" t="n">
        <v>15648</v>
      </c>
      <c r="G79" t="n">
        <v>26304</v>
      </c>
      <c r="H79" t="n">
        <v>0</v>
      </c>
      <c r="I79" t="n">
        <v>196651</v>
      </c>
      <c r="J79" t="n">
        <v>20676</v>
      </c>
      <c r="K79" t="n">
        <v>24</v>
      </c>
    </row>
    <row r="80">
      <c r="A80" s="9" t="n">
        <v>44275</v>
      </c>
      <c r="B80" t="n">
        <v>1680</v>
      </c>
      <c r="C80" t="n">
        <v>149531</v>
      </c>
      <c r="E80" t="n">
        <v>639</v>
      </c>
      <c r="F80" t="n">
        <v>15060</v>
      </c>
      <c r="G80" t="n">
        <v>43347</v>
      </c>
      <c r="H80" t="n">
        <v>0</v>
      </c>
      <c r="I80" t="n">
        <v>210257</v>
      </c>
      <c r="J80" t="n">
        <v>20741</v>
      </c>
      <c r="K80" t="n">
        <v>24</v>
      </c>
    </row>
    <row r="81">
      <c r="A81" s="9" t="n">
        <v>44276</v>
      </c>
      <c r="B81" t="n">
        <v>970</v>
      </c>
      <c r="C81" t="n">
        <v>149440</v>
      </c>
      <c r="E81" t="n">
        <v>617</v>
      </c>
      <c r="F81" t="n">
        <v>15905</v>
      </c>
      <c r="G81" t="n">
        <v>60479</v>
      </c>
      <c r="H81" t="n">
        <v>0</v>
      </c>
      <c r="I81" t="n">
        <v>227411</v>
      </c>
      <c r="J81" t="n">
        <v>21174</v>
      </c>
      <c r="K81" t="n">
        <v>24</v>
      </c>
    </row>
    <row r="82">
      <c r="A82" s="9" t="n">
        <v>44277</v>
      </c>
      <c r="B82" t="n">
        <v>960</v>
      </c>
      <c r="C82" t="n">
        <v>148485</v>
      </c>
      <c r="E82" t="n">
        <v>705</v>
      </c>
      <c r="F82" t="n">
        <v>21739</v>
      </c>
      <c r="G82" t="n">
        <v>69226</v>
      </c>
      <c r="H82" t="n">
        <v>0</v>
      </c>
      <c r="I82" t="n">
        <v>241115</v>
      </c>
      <c r="J82" t="n">
        <v>21094</v>
      </c>
      <c r="K82" t="n">
        <v>24</v>
      </c>
    </row>
    <row r="83">
      <c r="A83" s="9" t="n">
        <v>44278</v>
      </c>
      <c r="B83" t="n">
        <v>1260</v>
      </c>
      <c r="C83" t="n">
        <v>143531</v>
      </c>
      <c r="E83" t="n">
        <v>684</v>
      </c>
      <c r="F83" t="n">
        <v>15461</v>
      </c>
      <c r="G83" t="n">
        <v>76415</v>
      </c>
      <c r="H83" t="n">
        <v>0</v>
      </c>
      <c r="I83" t="n">
        <v>237351</v>
      </c>
      <c r="J83" t="n">
        <v>21030</v>
      </c>
      <c r="K83" t="n">
        <v>24</v>
      </c>
    </row>
    <row r="84">
      <c r="A84" s="9" t="n">
        <v>44279</v>
      </c>
      <c r="B84" t="n">
        <v>1680</v>
      </c>
      <c r="C84" t="n">
        <v>141301</v>
      </c>
      <c r="E84" t="n">
        <v>571</v>
      </c>
      <c r="F84" t="n">
        <v>15383</v>
      </c>
      <c r="G84" t="n">
        <v>82896</v>
      </c>
      <c r="H84" t="n">
        <v>0</v>
      </c>
      <c r="I84" t="n">
        <v>241831</v>
      </c>
      <c r="J84" t="n">
        <v>21012</v>
      </c>
      <c r="K84" t="n">
        <v>24</v>
      </c>
    </row>
    <row r="85">
      <c r="A85" s="9" t="n">
        <v>44280</v>
      </c>
      <c r="B85" t="n">
        <v>1680</v>
      </c>
      <c r="C85" t="n">
        <v>140594</v>
      </c>
      <c r="E85" t="n">
        <v>797</v>
      </c>
      <c r="F85" t="n">
        <v>15457</v>
      </c>
      <c r="G85" t="n">
        <v>82618</v>
      </c>
      <c r="H85" t="n">
        <v>0</v>
      </c>
      <c r="I85" t="n">
        <v>241146</v>
      </c>
      <c r="J85" t="n">
        <v>20760</v>
      </c>
      <c r="K85" t="n">
        <v>24</v>
      </c>
    </row>
    <row r="86">
      <c r="A86" s="9" t="n">
        <v>44281</v>
      </c>
      <c r="B86" t="n">
        <v>1680</v>
      </c>
      <c r="C86" t="n">
        <v>151569</v>
      </c>
      <c r="E86" t="n">
        <v>702</v>
      </c>
      <c r="F86" t="n">
        <v>14159</v>
      </c>
      <c r="G86" t="n">
        <v>43793</v>
      </c>
      <c r="H86" t="n">
        <v>0</v>
      </c>
      <c r="I86" t="n">
        <v>211903</v>
      </c>
      <c r="J86" t="n">
        <v>20822</v>
      </c>
      <c r="K86" t="n">
        <v>24</v>
      </c>
    </row>
    <row r="87">
      <c r="A87" s="9" t="n">
        <v>44282</v>
      </c>
      <c r="B87" t="n">
        <v>1680</v>
      </c>
      <c r="C87" t="n">
        <v>156425</v>
      </c>
      <c r="E87" t="n">
        <v>706</v>
      </c>
      <c r="F87" t="n">
        <v>14687</v>
      </c>
      <c r="G87" t="n">
        <v>51131</v>
      </c>
      <c r="H87" t="n">
        <v>0</v>
      </c>
      <c r="I87" t="n">
        <v>224629</v>
      </c>
      <c r="J87" t="n">
        <v>21037</v>
      </c>
      <c r="K87" t="n">
        <v>24</v>
      </c>
    </row>
    <row r="88">
      <c r="A88" s="9" t="n">
        <v>44283</v>
      </c>
      <c r="B88" t="n">
        <v>1680</v>
      </c>
      <c r="C88" t="n">
        <v>155709</v>
      </c>
      <c r="E88" t="n">
        <v>615</v>
      </c>
      <c r="F88" t="n">
        <v>15326</v>
      </c>
      <c r="G88" t="n">
        <v>52841</v>
      </c>
      <c r="H88" t="n">
        <v>0</v>
      </c>
      <c r="I88" t="n">
        <v>226171</v>
      </c>
      <c r="J88" t="n">
        <v>22047</v>
      </c>
      <c r="K88" t="n">
        <v>24</v>
      </c>
    </row>
    <row r="89">
      <c r="A89" s="9" t="n">
        <v>44284</v>
      </c>
      <c r="B89" t="n">
        <v>1680</v>
      </c>
      <c r="C89" t="n">
        <v>159540</v>
      </c>
      <c r="E89" t="n">
        <v>619</v>
      </c>
      <c r="F89" t="n">
        <v>14381</v>
      </c>
      <c r="G89" t="n">
        <v>55311</v>
      </c>
      <c r="H89" t="n">
        <v>0</v>
      </c>
      <c r="I89" t="n">
        <v>231531</v>
      </c>
      <c r="J89" t="n">
        <v>23707</v>
      </c>
      <c r="K89" t="n">
        <v>24</v>
      </c>
    </row>
    <row r="90">
      <c r="A90" s="9" t="n">
        <v>44285</v>
      </c>
      <c r="B90" t="n">
        <v>1680</v>
      </c>
      <c r="C90" t="n">
        <v>154718</v>
      </c>
      <c r="E90" t="n">
        <v>499</v>
      </c>
      <c r="F90" t="n">
        <v>15088</v>
      </c>
      <c r="G90" t="n">
        <v>29117</v>
      </c>
      <c r="H90" t="n">
        <v>0</v>
      </c>
      <c r="I90" t="n">
        <v>201102</v>
      </c>
      <c r="J90" t="n">
        <v>23772</v>
      </c>
      <c r="K90" t="n">
        <v>24</v>
      </c>
    </row>
    <row r="91">
      <c r="A91" s="9" t="n">
        <v>44286</v>
      </c>
      <c r="B91" t="n">
        <v>1881</v>
      </c>
      <c r="C91" t="n">
        <v>150691</v>
      </c>
      <c r="E91" t="n">
        <v>594</v>
      </c>
      <c r="F91" t="n">
        <v>15690</v>
      </c>
      <c r="G91" t="n">
        <v>57810</v>
      </c>
      <c r="H91" t="n">
        <v>0</v>
      </c>
      <c r="I91" t="n">
        <v>226666</v>
      </c>
      <c r="J91" t="n">
        <v>22878</v>
      </c>
      <c r="K91" t="n">
        <v>24</v>
      </c>
    </row>
    <row r="92">
      <c r="A92" s="9" t="n">
        <v>44287</v>
      </c>
      <c r="B92" t="n">
        <v>2497</v>
      </c>
      <c r="C92" t="n">
        <v>160358</v>
      </c>
      <c r="E92" t="n">
        <v>682</v>
      </c>
      <c r="F92" t="n">
        <v>14289</v>
      </c>
      <c r="G92" t="n">
        <v>64644</v>
      </c>
      <c r="H92" t="n">
        <v>0</v>
      </c>
      <c r="I92" t="n">
        <v>242470</v>
      </c>
      <c r="J92" t="n">
        <v>22596</v>
      </c>
      <c r="K92" t="n">
        <v>24</v>
      </c>
    </row>
    <row r="93">
      <c r="A93" s="9" t="n">
        <v>44288</v>
      </c>
      <c r="B93" t="n">
        <v>2550</v>
      </c>
      <c r="C93" t="n">
        <v>155079</v>
      </c>
      <c r="E93" t="n">
        <v>788</v>
      </c>
      <c r="F93" t="n">
        <v>11255</v>
      </c>
      <c r="G93" t="n">
        <v>59234</v>
      </c>
      <c r="H93" t="n">
        <v>0</v>
      </c>
      <c r="I93" t="n">
        <v>228906</v>
      </c>
      <c r="J93" t="n">
        <v>22659</v>
      </c>
      <c r="K93" t="n">
        <v>24</v>
      </c>
    </row>
    <row r="94">
      <c r="A94" s="9" t="n">
        <v>44289</v>
      </c>
      <c r="B94" t="n">
        <v>2183</v>
      </c>
      <c r="C94" t="n">
        <v>158225</v>
      </c>
      <c r="E94" t="n">
        <v>683</v>
      </c>
      <c r="F94" t="n">
        <v>14874</v>
      </c>
      <c r="G94" t="n">
        <v>59079</v>
      </c>
      <c r="H94" t="n">
        <v>0</v>
      </c>
      <c r="I94" t="n">
        <v>235044</v>
      </c>
      <c r="J94" t="n">
        <v>21403</v>
      </c>
      <c r="K94" t="n">
        <v>24</v>
      </c>
    </row>
    <row r="95">
      <c r="A95" s="9" t="n">
        <v>44290</v>
      </c>
      <c r="B95" t="n">
        <v>1399</v>
      </c>
      <c r="C95" t="n">
        <v>144039</v>
      </c>
      <c r="E95" t="n">
        <v>706</v>
      </c>
      <c r="F95" t="n">
        <v>14585</v>
      </c>
      <c r="G95" t="n">
        <v>50072</v>
      </c>
      <c r="H95" t="n">
        <v>0</v>
      </c>
      <c r="I95" t="n">
        <v>210801</v>
      </c>
      <c r="J95" t="n">
        <v>22753</v>
      </c>
      <c r="K95" t="n">
        <v>24</v>
      </c>
    </row>
    <row r="96">
      <c r="A96" s="9" t="n">
        <v>44291</v>
      </c>
      <c r="B96" t="n">
        <v>1190</v>
      </c>
      <c r="C96" t="n">
        <v>143278</v>
      </c>
      <c r="E96" t="n">
        <v>794</v>
      </c>
      <c r="F96" t="n">
        <v>11346</v>
      </c>
      <c r="G96" t="n">
        <v>29615</v>
      </c>
      <c r="H96" t="n">
        <v>0</v>
      </c>
      <c r="I96" t="n">
        <v>186223</v>
      </c>
      <c r="J96" t="n">
        <v>19660</v>
      </c>
      <c r="K96" t="n">
        <v>24</v>
      </c>
    </row>
    <row r="97">
      <c r="A97" s="9" t="n">
        <v>44292</v>
      </c>
      <c r="B97" t="n">
        <v>1680</v>
      </c>
      <c r="C97" t="n">
        <v>156227</v>
      </c>
      <c r="E97" t="n">
        <v>730</v>
      </c>
      <c r="F97" t="n">
        <v>14248</v>
      </c>
      <c r="G97" t="n">
        <v>41600</v>
      </c>
      <c r="H97" t="n">
        <v>0</v>
      </c>
      <c r="I97" t="n">
        <v>214485</v>
      </c>
      <c r="J97" t="n">
        <v>22840</v>
      </c>
      <c r="K97" t="n">
        <v>24</v>
      </c>
    </row>
    <row r="98">
      <c r="A98" s="9" t="n">
        <v>44293</v>
      </c>
      <c r="B98" t="n">
        <v>1680</v>
      </c>
      <c r="C98" t="n">
        <v>151033</v>
      </c>
      <c r="E98" t="n">
        <v>730</v>
      </c>
      <c r="F98" t="n">
        <v>15427</v>
      </c>
      <c r="G98" t="n">
        <v>59550</v>
      </c>
      <c r="H98" t="n">
        <v>0</v>
      </c>
      <c r="I98" t="n">
        <v>228420</v>
      </c>
      <c r="J98" t="n">
        <v>23474</v>
      </c>
      <c r="K98" t="n">
        <v>24</v>
      </c>
    </row>
    <row r="99">
      <c r="A99" s="9" t="n">
        <v>44294</v>
      </c>
      <c r="B99" t="n">
        <v>2499</v>
      </c>
      <c r="C99" t="n">
        <v>150127</v>
      </c>
      <c r="E99" t="n">
        <v>578</v>
      </c>
      <c r="F99" t="n">
        <v>15679</v>
      </c>
      <c r="G99" t="n">
        <v>62103</v>
      </c>
      <c r="H99" t="n">
        <v>0</v>
      </c>
      <c r="I99" t="n">
        <v>230986</v>
      </c>
      <c r="J99" t="n">
        <v>21747</v>
      </c>
      <c r="K99" t="n">
        <v>24</v>
      </c>
    </row>
    <row r="100">
      <c r="A100" s="9" t="n">
        <v>44295</v>
      </c>
      <c r="B100" t="n">
        <v>2108</v>
      </c>
      <c r="C100" t="n">
        <v>144044</v>
      </c>
      <c r="E100" t="n">
        <v>657</v>
      </c>
      <c r="F100" t="n">
        <v>14650</v>
      </c>
      <c r="G100" t="n">
        <v>35635</v>
      </c>
      <c r="H100" t="n">
        <v>0</v>
      </c>
      <c r="I100" t="n">
        <v>197094</v>
      </c>
      <c r="J100" t="n">
        <v>22088</v>
      </c>
      <c r="K100" t="n">
        <v>24</v>
      </c>
    </row>
    <row r="101">
      <c r="A101" s="9" t="n">
        <v>44296</v>
      </c>
      <c r="B101" t="n">
        <v>1648</v>
      </c>
      <c r="C101" t="n">
        <v>145305</v>
      </c>
      <c r="E101" t="n">
        <v>502</v>
      </c>
      <c r="F101" t="n">
        <v>15490</v>
      </c>
      <c r="G101" t="n">
        <v>64897</v>
      </c>
      <c r="H101" t="n">
        <v>0</v>
      </c>
      <c r="I101" t="n">
        <v>227842</v>
      </c>
      <c r="J101" t="n">
        <v>21566</v>
      </c>
      <c r="K101" t="n">
        <v>24</v>
      </c>
    </row>
    <row r="102">
      <c r="A102" s="9" t="n">
        <v>44297</v>
      </c>
      <c r="B102" t="n">
        <v>1673</v>
      </c>
      <c r="C102" t="n">
        <v>144803</v>
      </c>
      <c r="E102" t="n">
        <v>715</v>
      </c>
      <c r="F102" t="n">
        <v>16199</v>
      </c>
      <c r="G102" t="n">
        <v>83730</v>
      </c>
      <c r="H102" t="n">
        <v>0</v>
      </c>
      <c r="I102" t="n">
        <v>247120</v>
      </c>
      <c r="J102" t="n">
        <v>23950</v>
      </c>
      <c r="K102" t="n">
        <v>24</v>
      </c>
    </row>
    <row r="103">
      <c r="A103" s="9" t="n">
        <v>44298</v>
      </c>
      <c r="B103" t="n">
        <v>1645</v>
      </c>
      <c r="C103" t="n">
        <v>150487</v>
      </c>
      <c r="E103" t="n">
        <v>707</v>
      </c>
      <c r="F103" t="n">
        <v>16346</v>
      </c>
      <c r="G103" t="n">
        <v>79632</v>
      </c>
      <c r="H103" t="n">
        <v>0</v>
      </c>
      <c r="I103" t="n">
        <v>248817</v>
      </c>
      <c r="J103" t="n">
        <v>24005</v>
      </c>
      <c r="K103" t="n">
        <v>24</v>
      </c>
    </row>
    <row r="104">
      <c r="A104" s="9" t="n">
        <v>44299</v>
      </c>
      <c r="B104" t="n">
        <v>1680</v>
      </c>
      <c r="C104" t="n">
        <v>150250</v>
      </c>
      <c r="E104" t="n">
        <v>771</v>
      </c>
      <c r="F104" t="n">
        <v>18630</v>
      </c>
      <c r="G104" t="n">
        <v>84897</v>
      </c>
      <c r="H104" t="n">
        <v>0</v>
      </c>
      <c r="I104" t="n">
        <v>256228</v>
      </c>
      <c r="J104" t="n">
        <v>23158</v>
      </c>
      <c r="K104" t="n">
        <v>24</v>
      </c>
    </row>
    <row r="105">
      <c r="A105" s="9" t="n">
        <v>44300</v>
      </c>
      <c r="B105" t="n">
        <v>1680</v>
      </c>
      <c r="C105" t="n">
        <v>153529</v>
      </c>
      <c r="E105" t="n">
        <v>797</v>
      </c>
      <c r="F105" t="n">
        <v>17988</v>
      </c>
      <c r="G105" t="n">
        <v>72563</v>
      </c>
      <c r="H105" t="n">
        <v>0</v>
      </c>
      <c r="I105" t="n">
        <v>246557</v>
      </c>
      <c r="J105" t="n">
        <v>23762</v>
      </c>
      <c r="K105" t="n">
        <v>24</v>
      </c>
    </row>
    <row r="106">
      <c r="A106" s="9" t="n">
        <v>44301</v>
      </c>
      <c r="B106" t="n">
        <v>1260</v>
      </c>
      <c r="C106" t="n">
        <v>154330</v>
      </c>
      <c r="E106" t="n">
        <v>690</v>
      </c>
      <c r="F106" t="n">
        <v>17611</v>
      </c>
      <c r="G106" t="n">
        <v>76730</v>
      </c>
      <c r="H106" t="n">
        <v>0</v>
      </c>
      <c r="I106" t="n">
        <v>250621</v>
      </c>
      <c r="J106" t="n">
        <v>24310</v>
      </c>
      <c r="K106" t="n">
        <v>24</v>
      </c>
    </row>
    <row r="107">
      <c r="A107" s="9" t="n">
        <v>44302</v>
      </c>
      <c r="B107" t="n">
        <v>840</v>
      </c>
      <c r="C107" t="n">
        <v>149893</v>
      </c>
      <c r="E107" t="n">
        <v>650</v>
      </c>
      <c r="F107" t="n">
        <v>18101</v>
      </c>
      <c r="G107" t="n">
        <v>66781</v>
      </c>
      <c r="H107" t="n">
        <v>0</v>
      </c>
      <c r="I107" t="n">
        <v>236265</v>
      </c>
      <c r="J107" t="n">
        <v>23124</v>
      </c>
      <c r="K107" t="n">
        <v>24</v>
      </c>
    </row>
    <row r="108">
      <c r="A108" s="9" t="n">
        <v>44303</v>
      </c>
      <c r="B108" t="n">
        <v>1131</v>
      </c>
      <c r="C108" t="n">
        <v>140723</v>
      </c>
      <c r="E108" t="n">
        <v>632</v>
      </c>
      <c r="F108" t="n">
        <v>14717</v>
      </c>
      <c r="G108" t="n">
        <v>33250</v>
      </c>
      <c r="H108" t="n">
        <v>0</v>
      </c>
      <c r="I108" t="n">
        <v>190453</v>
      </c>
      <c r="J108" t="n">
        <v>18781</v>
      </c>
      <c r="K108" t="n">
        <v>24</v>
      </c>
    </row>
    <row r="109">
      <c r="A109" s="9" t="n">
        <v>44304</v>
      </c>
      <c r="B109" t="n">
        <v>1465</v>
      </c>
      <c r="C109" t="n">
        <v>158967</v>
      </c>
      <c r="E109" t="n">
        <v>794</v>
      </c>
      <c r="F109" t="n">
        <v>16391</v>
      </c>
      <c r="G109" t="n">
        <v>46361</v>
      </c>
      <c r="H109" t="n">
        <v>0</v>
      </c>
      <c r="I109" t="n">
        <v>223978</v>
      </c>
      <c r="J109" t="n">
        <v>21319</v>
      </c>
      <c r="K109" t="n">
        <v>24</v>
      </c>
    </row>
    <row r="110">
      <c r="A110" s="9" t="n">
        <v>44305</v>
      </c>
      <c r="B110" t="n">
        <v>1466</v>
      </c>
      <c r="C110" t="n">
        <v>158951</v>
      </c>
      <c r="E110" t="n">
        <v>851</v>
      </c>
      <c r="F110" t="n">
        <v>16365</v>
      </c>
      <c r="G110" t="n">
        <v>59946</v>
      </c>
      <c r="H110" t="n">
        <v>0</v>
      </c>
      <c r="I110" t="n">
        <v>237579</v>
      </c>
      <c r="J110" t="n">
        <v>20859</v>
      </c>
      <c r="K110" t="n">
        <v>24</v>
      </c>
    </row>
    <row r="111">
      <c r="A111" s="9" t="n">
        <v>44306</v>
      </c>
      <c r="B111" t="n">
        <v>866</v>
      </c>
      <c r="C111" t="n">
        <v>161660</v>
      </c>
      <c r="E111" t="n">
        <v>766</v>
      </c>
      <c r="F111" t="n">
        <v>17387</v>
      </c>
      <c r="G111" t="n">
        <v>71183</v>
      </c>
      <c r="H111" t="n">
        <v>0</v>
      </c>
      <c r="I111" t="n">
        <v>251862</v>
      </c>
      <c r="J111" t="n">
        <v>20670</v>
      </c>
      <c r="K111" t="n">
        <v>24</v>
      </c>
    </row>
    <row r="112">
      <c r="A112" s="9" t="n">
        <v>44307</v>
      </c>
      <c r="B112" t="n">
        <v>840</v>
      </c>
      <c r="C112" t="n">
        <v>159807.7</v>
      </c>
      <c r="E112" t="n">
        <v>763.8</v>
      </c>
      <c r="F112" t="n">
        <v>17328</v>
      </c>
      <c r="G112" t="n">
        <v>71620.2</v>
      </c>
      <c r="H112" t="n">
        <v>0</v>
      </c>
      <c r="I112" t="n">
        <v>250359.7</v>
      </c>
      <c r="J112" t="n">
        <v>21683.5</v>
      </c>
      <c r="K112" t="n">
        <v>23</v>
      </c>
    </row>
    <row r="113">
      <c r="A113" s="9" t="n">
        <v>44308</v>
      </c>
      <c r="B113" t="n">
        <v>1000</v>
      </c>
      <c r="C113" t="n">
        <v>153959</v>
      </c>
      <c r="E113" t="n">
        <v>572</v>
      </c>
      <c r="F113" t="n">
        <v>16153</v>
      </c>
      <c r="G113" t="n">
        <v>48420</v>
      </c>
      <c r="H113" t="n">
        <v>0</v>
      </c>
      <c r="I113" t="n">
        <v>220104</v>
      </c>
      <c r="J113" t="n">
        <v>19702</v>
      </c>
      <c r="K113" t="n">
        <v>24</v>
      </c>
    </row>
    <row r="114">
      <c r="A114" s="9" t="n">
        <v>44309</v>
      </c>
      <c r="B114" t="n">
        <v>840</v>
      </c>
      <c r="C114" t="n">
        <v>157512</v>
      </c>
      <c r="E114" t="n">
        <v>797</v>
      </c>
      <c r="F114" t="n">
        <v>16156</v>
      </c>
      <c r="G114" t="n">
        <v>39734</v>
      </c>
      <c r="H114" t="n">
        <v>0</v>
      </c>
      <c r="I114" t="n">
        <v>215039</v>
      </c>
      <c r="J114" t="n">
        <v>23685</v>
      </c>
      <c r="K114" t="n">
        <v>24</v>
      </c>
    </row>
    <row r="115">
      <c r="A115" s="9" t="n">
        <v>44310</v>
      </c>
      <c r="B115" t="n">
        <v>840</v>
      </c>
      <c r="C115" t="n">
        <v>156461</v>
      </c>
      <c r="E115" t="n">
        <v>876</v>
      </c>
      <c r="F115" t="n">
        <v>17101</v>
      </c>
      <c r="G115" t="n">
        <v>50869</v>
      </c>
      <c r="H115" t="n">
        <v>0</v>
      </c>
      <c r="I115" t="n">
        <v>226147</v>
      </c>
      <c r="J115" t="n">
        <v>23359</v>
      </c>
      <c r="K115" t="n">
        <v>24</v>
      </c>
    </row>
    <row r="116">
      <c r="A116" s="9" t="n">
        <v>44311</v>
      </c>
      <c r="B116" t="n">
        <v>840</v>
      </c>
      <c r="C116" t="n">
        <v>158789</v>
      </c>
      <c r="E116" t="n">
        <v>803</v>
      </c>
      <c r="F116" t="n">
        <v>17850</v>
      </c>
      <c r="G116" t="n">
        <v>74704</v>
      </c>
      <c r="H116" t="n">
        <v>0</v>
      </c>
      <c r="I116" t="n">
        <v>252986</v>
      </c>
      <c r="J116" t="n">
        <v>22920</v>
      </c>
      <c r="K116" t="n">
        <v>24</v>
      </c>
    </row>
    <row r="117">
      <c r="A117" s="9" t="n">
        <v>44312</v>
      </c>
      <c r="B117" t="n">
        <v>840</v>
      </c>
      <c r="C117" t="n">
        <v>164012</v>
      </c>
      <c r="E117" t="n">
        <v>793</v>
      </c>
      <c r="F117" t="n">
        <v>18768</v>
      </c>
      <c r="G117" t="n">
        <v>80645</v>
      </c>
      <c r="H117" t="n">
        <v>0</v>
      </c>
      <c r="I117" t="n">
        <v>265058</v>
      </c>
      <c r="J117" t="n">
        <v>21143</v>
      </c>
      <c r="K117" t="n">
        <v>24</v>
      </c>
    </row>
    <row r="118">
      <c r="A118" s="9" t="n">
        <v>44313</v>
      </c>
      <c r="B118" t="n">
        <v>805</v>
      </c>
      <c r="C118" t="n">
        <v>160403</v>
      </c>
      <c r="E118" t="n">
        <v>759</v>
      </c>
      <c r="F118" t="n">
        <v>18727</v>
      </c>
      <c r="G118" t="n">
        <v>92365</v>
      </c>
      <c r="H118" t="n">
        <v>0</v>
      </c>
      <c r="I118" t="n">
        <v>273059</v>
      </c>
      <c r="J118" t="n">
        <v>21254</v>
      </c>
      <c r="K118" t="n">
        <v>24</v>
      </c>
    </row>
    <row r="119">
      <c r="A119" s="9" t="n">
        <v>44314</v>
      </c>
      <c r="B119" t="n">
        <v>840</v>
      </c>
      <c r="C119" t="n">
        <v>157195</v>
      </c>
      <c r="E119" t="n">
        <v>718</v>
      </c>
      <c r="F119" t="n">
        <v>18246</v>
      </c>
      <c r="G119" t="n">
        <v>92552</v>
      </c>
      <c r="H119" t="n">
        <v>0</v>
      </c>
      <c r="I119" t="n">
        <v>269551</v>
      </c>
      <c r="J119" t="n">
        <v>22236</v>
      </c>
      <c r="K119" t="n">
        <v>24</v>
      </c>
    </row>
    <row r="120">
      <c r="A120" s="9" t="n">
        <v>44315</v>
      </c>
      <c r="B120" t="n">
        <v>840</v>
      </c>
      <c r="C120" t="n">
        <v>157039</v>
      </c>
      <c r="E120" t="n">
        <v>806</v>
      </c>
      <c r="F120" t="n">
        <v>18153</v>
      </c>
      <c r="G120" t="n">
        <v>70931</v>
      </c>
      <c r="H120" t="n">
        <v>0</v>
      </c>
      <c r="I120" t="n">
        <v>247769</v>
      </c>
      <c r="J120" t="n">
        <v>24532</v>
      </c>
      <c r="K120" t="n">
        <v>24</v>
      </c>
    </row>
    <row r="121">
      <c r="A121" s="9" t="n">
        <v>44316</v>
      </c>
      <c r="B121" t="n">
        <v>830</v>
      </c>
      <c r="C121" t="n">
        <v>157749</v>
      </c>
      <c r="E121" t="n">
        <v>719</v>
      </c>
      <c r="F121" t="n">
        <v>18044</v>
      </c>
      <c r="G121" t="n">
        <v>66518</v>
      </c>
      <c r="H121" t="n">
        <v>0</v>
      </c>
      <c r="I121" t="n">
        <v>243860</v>
      </c>
      <c r="J121" t="n">
        <v>25195</v>
      </c>
      <c r="K121" t="n">
        <v>24</v>
      </c>
    </row>
    <row r="122">
      <c r="A122" s="9" t="n">
        <v>44317</v>
      </c>
      <c r="B122" t="n">
        <v>600</v>
      </c>
      <c r="C122" t="n">
        <v>155306</v>
      </c>
      <c r="E122" t="n">
        <v>720</v>
      </c>
      <c r="F122" t="n">
        <v>18019</v>
      </c>
      <c r="G122" t="n">
        <v>37436</v>
      </c>
      <c r="H122" t="n">
        <v>0</v>
      </c>
      <c r="I122" t="n">
        <v>212081</v>
      </c>
      <c r="J122" t="n">
        <v>25357</v>
      </c>
      <c r="K122" t="n">
        <v>24</v>
      </c>
    </row>
    <row r="123">
      <c r="A123" s="9" t="n">
        <v>44318</v>
      </c>
      <c r="B123" t="n">
        <v>591</v>
      </c>
      <c r="C123" t="n">
        <v>164050</v>
      </c>
      <c r="E123" t="n">
        <v>676</v>
      </c>
      <c r="F123" t="n">
        <v>15706</v>
      </c>
      <c r="G123" t="n">
        <v>54520</v>
      </c>
      <c r="H123" t="n">
        <v>0</v>
      </c>
      <c r="I123" t="n">
        <v>235543</v>
      </c>
      <c r="J123" t="n">
        <v>25249</v>
      </c>
      <c r="K123" t="n">
        <v>24</v>
      </c>
    </row>
    <row r="124">
      <c r="A124" s="9" t="n">
        <v>44319</v>
      </c>
      <c r="B124" t="n">
        <v>630</v>
      </c>
      <c r="C124" t="n">
        <v>162263</v>
      </c>
      <c r="E124" t="n">
        <v>709</v>
      </c>
      <c r="F124" t="n">
        <v>10124</v>
      </c>
      <c r="G124" t="n">
        <v>49975</v>
      </c>
      <c r="H124" t="n">
        <v>0</v>
      </c>
      <c r="I124" t="n">
        <v>223701</v>
      </c>
      <c r="J124" t="n">
        <v>25114</v>
      </c>
      <c r="K124" t="n">
        <v>24</v>
      </c>
    </row>
    <row r="125">
      <c r="A125" s="9" t="n">
        <v>44320</v>
      </c>
      <c r="B125" t="n">
        <v>518</v>
      </c>
      <c r="C125" t="n">
        <v>148722</v>
      </c>
      <c r="E125" t="n">
        <v>604</v>
      </c>
      <c r="F125" t="n">
        <v>15645</v>
      </c>
      <c r="G125" t="n">
        <v>36995</v>
      </c>
      <c r="H125" t="n">
        <v>0</v>
      </c>
      <c r="I125" t="n">
        <v>202484</v>
      </c>
      <c r="J125" t="n">
        <v>21302</v>
      </c>
      <c r="K125" t="n">
        <v>24</v>
      </c>
    </row>
    <row r="126">
      <c r="A126" s="9" t="n">
        <v>44321</v>
      </c>
      <c r="B126" t="n">
        <v>551</v>
      </c>
      <c r="C126" t="n">
        <v>156057</v>
      </c>
      <c r="E126" t="n">
        <v>641</v>
      </c>
      <c r="F126" t="n">
        <v>14492</v>
      </c>
      <c r="G126" t="n">
        <v>40953</v>
      </c>
      <c r="H126" t="n">
        <v>0</v>
      </c>
      <c r="I126" t="n">
        <v>212694</v>
      </c>
      <c r="J126" t="n">
        <v>23364</v>
      </c>
      <c r="K126" t="n">
        <v>24</v>
      </c>
    </row>
    <row r="127">
      <c r="A127" s="9" t="n">
        <v>44322</v>
      </c>
      <c r="B127" t="n">
        <v>536</v>
      </c>
      <c r="C127" t="n">
        <v>153945</v>
      </c>
      <c r="E127" t="n">
        <v>747</v>
      </c>
      <c r="F127" t="n">
        <v>14750</v>
      </c>
      <c r="G127" t="n">
        <v>50781</v>
      </c>
      <c r="H127" t="n">
        <v>0</v>
      </c>
      <c r="I127" t="n">
        <v>220759</v>
      </c>
      <c r="J127" t="n">
        <v>23552</v>
      </c>
      <c r="K127" t="n">
        <v>24</v>
      </c>
    </row>
    <row r="128">
      <c r="A128" s="9" t="n">
        <v>44323</v>
      </c>
      <c r="B128" t="n">
        <v>539</v>
      </c>
      <c r="C128" t="n">
        <v>148886</v>
      </c>
      <c r="E128" t="n">
        <v>832</v>
      </c>
      <c r="F128" t="n">
        <v>16162</v>
      </c>
      <c r="G128" t="n">
        <v>46632</v>
      </c>
      <c r="H128" t="n">
        <v>0</v>
      </c>
      <c r="I128" t="n">
        <v>213051</v>
      </c>
      <c r="J128" t="n">
        <v>23128</v>
      </c>
      <c r="K128" t="n">
        <v>24</v>
      </c>
    </row>
    <row r="129">
      <c r="A129" s="9" t="n">
        <v>44324</v>
      </c>
      <c r="B129" t="n">
        <v>507</v>
      </c>
      <c r="C129" t="n">
        <v>160453</v>
      </c>
      <c r="E129" t="n">
        <v>724</v>
      </c>
      <c r="F129" t="n">
        <v>16848</v>
      </c>
      <c r="G129" t="n">
        <v>43554</v>
      </c>
      <c r="H129" t="n">
        <v>0</v>
      </c>
      <c r="I129" t="n">
        <v>222086</v>
      </c>
      <c r="J129" t="n">
        <v>23442</v>
      </c>
      <c r="K129" t="n">
        <v>24</v>
      </c>
    </row>
    <row r="130">
      <c r="A130" s="9" t="n">
        <v>44325</v>
      </c>
      <c r="B130" t="n">
        <v>506</v>
      </c>
      <c r="C130" t="n">
        <v>155715</v>
      </c>
      <c r="E130" t="n">
        <v>671</v>
      </c>
      <c r="F130" t="n">
        <v>16169</v>
      </c>
      <c r="G130" t="n">
        <v>47423</v>
      </c>
      <c r="H130" t="n">
        <v>0</v>
      </c>
      <c r="I130" t="n">
        <v>220484</v>
      </c>
      <c r="J130" t="n">
        <v>23646</v>
      </c>
      <c r="K130" t="n">
        <v>24</v>
      </c>
    </row>
    <row r="131">
      <c r="A131" s="9" t="n">
        <v>44326</v>
      </c>
      <c r="B131" t="n">
        <v>572</v>
      </c>
      <c r="C131" t="n">
        <v>156137</v>
      </c>
      <c r="E131" t="n">
        <v>743</v>
      </c>
      <c r="F131" t="n">
        <v>14010</v>
      </c>
      <c r="G131" t="n">
        <v>37857</v>
      </c>
      <c r="H131" t="n">
        <v>0</v>
      </c>
      <c r="I131" t="n">
        <v>209319</v>
      </c>
      <c r="J131" t="n">
        <v>23624</v>
      </c>
      <c r="K131" t="n">
        <v>24</v>
      </c>
    </row>
    <row r="132">
      <c r="A132" s="9" t="n">
        <v>44327</v>
      </c>
      <c r="B132" t="n">
        <v>535</v>
      </c>
      <c r="C132" t="n">
        <v>146057</v>
      </c>
      <c r="E132" t="n">
        <v>625</v>
      </c>
      <c r="F132" t="n">
        <v>12680</v>
      </c>
      <c r="G132" t="n">
        <v>22159</v>
      </c>
      <c r="H132" t="n">
        <v>0</v>
      </c>
      <c r="I132" t="n">
        <v>182056</v>
      </c>
      <c r="J132" t="n">
        <v>23894</v>
      </c>
      <c r="K132" t="n">
        <v>24</v>
      </c>
    </row>
    <row r="133">
      <c r="A133" s="9" t="n">
        <v>44328</v>
      </c>
      <c r="B133" t="n">
        <v>530</v>
      </c>
      <c r="C133" t="n">
        <v>147281</v>
      </c>
      <c r="E133" t="n">
        <v>805</v>
      </c>
      <c r="F133" t="n">
        <v>12185</v>
      </c>
      <c r="G133" t="n">
        <v>19422</v>
      </c>
      <c r="H133" t="n">
        <v>0</v>
      </c>
      <c r="I133" t="n">
        <v>180223</v>
      </c>
      <c r="J133" t="n">
        <v>22496</v>
      </c>
      <c r="K133" t="n">
        <v>24</v>
      </c>
    </row>
    <row r="134">
      <c r="A134" s="9" t="n">
        <v>44329</v>
      </c>
      <c r="B134" t="n">
        <v>527</v>
      </c>
      <c r="C134" t="n">
        <v>142944</v>
      </c>
      <c r="E134" t="n">
        <v>608</v>
      </c>
      <c r="F134" t="n">
        <v>11565</v>
      </c>
      <c r="G134" t="n">
        <v>13545</v>
      </c>
      <c r="H134" t="n">
        <v>0</v>
      </c>
      <c r="I134" t="n">
        <v>169189</v>
      </c>
      <c r="J134" t="n">
        <v>21318</v>
      </c>
      <c r="K134" t="n">
        <v>24</v>
      </c>
    </row>
    <row r="135">
      <c r="A135" s="9" t="n">
        <v>44330</v>
      </c>
      <c r="B135" t="n">
        <v>521</v>
      </c>
      <c r="C135" t="n">
        <v>142926</v>
      </c>
      <c r="E135" t="n">
        <v>775</v>
      </c>
      <c r="F135" t="n">
        <v>11160</v>
      </c>
      <c r="G135" t="n">
        <v>10771</v>
      </c>
      <c r="H135" t="n">
        <v>0</v>
      </c>
      <c r="I135" t="n">
        <v>166153</v>
      </c>
      <c r="J135" t="n">
        <v>20807</v>
      </c>
      <c r="K135" t="n">
        <v>24</v>
      </c>
    </row>
    <row r="136">
      <c r="A136" s="9" t="n">
        <v>44331</v>
      </c>
      <c r="B136" t="n">
        <v>539</v>
      </c>
      <c r="C136" t="n">
        <v>140745</v>
      </c>
      <c r="E136" t="n">
        <v>777</v>
      </c>
      <c r="F136" t="n">
        <v>12457</v>
      </c>
      <c r="G136" t="n">
        <v>14358</v>
      </c>
      <c r="H136" t="n">
        <v>0</v>
      </c>
      <c r="I136" t="n">
        <v>168876</v>
      </c>
      <c r="J136" t="n">
        <v>19497</v>
      </c>
      <c r="K136" t="n">
        <v>24</v>
      </c>
    </row>
    <row r="137">
      <c r="A137" s="9" t="n">
        <v>44332</v>
      </c>
      <c r="B137" t="n">
        <v>531</v>
      </c>
      <c r="C137" t="n">
        <v>151381</v>
      </c>
      <c r="E137" t="n">
        <v>771</v>
      </c>
      <c r="F137" t="n">
        <v>14478</v>
      </c>
      <c r="G137" t="n">
        <v>23108</v>
      </c>
      <c r="H137" t="n">
        <v>0</v>
      </c>
      <c r="I137" t="n">
        <v>190269</v>
      </c>
      <c r="J137" t="n">
        <v>18145</v>
      </c>
      <c r="K137" t="n">
        <v>24</v>
      </c>
    </row>
    <row r="138">
      <c r="A138" s="9" t="n">
        <v>44333</v>
      </c>
      <c r="B138" t="n">
        <v>526</v>
      </c>
      <c r="C138" t="n">
        <v>152604</v>
      </c>
      <c r="E138" t="n">
        <v>715</v>
      </c>
      <c r="F138" t="n">
        <v>14387</v>
      </c>
      <c r="G138" t="n">
        <v>37293</v>
      </c>
      <c r="H138" t="n">
        <v>0</v>
      </c>
      <c r="I138" t="n">
        <v>205525</v>
      </c>
      <c r="J138" t="n">
        <v>23251</v>
      </c>
      <c r="K138" t="n">
        <v>24</v>
      </c>
    </row>
    <row r="139">
      <c r="A139" s="9" t="n">
        <v>44334</v>
      </c>
      <c r="B139" t="n">
        <v>529</v>
      </c>
      <c r="C139" t="n">
        <v>152260</v>
      </c>
      <c r="E139" t="n">
        <v>546</v>
      </c>
      <c r="F139" t="n">
        <v>15850</v>
      </c>
      <c r="G139" t="n">
        <v>47373</v>
      </c>
      <c r="H139" t="n">
        <v>0</v>
      </c>
      <c r="I139" t="n">
        <v>216558</v>
      </c>
      <c r="J139" t="n">
        <v>24032</v>
      </c>
      <c r="K139" t="n">
        <v>24</v>
      </c>
    </row>
    <row r="140">
      <c r="A140" s="9" t="n">
        <v>44335</v>
      </c>
      <c r="B140" t="n">
        <v>580</v>
      </c>
      <c r="C140" t="n">
        <v>157895</v>
      </c>
      <c r="E140" t="n">
        <v>796</v>
      </c>
      <c r="F140" t="n">
        <v>16071</v>
      </c>
      <c r="G140" t="n">
        <v>55434</v>
      </c>
      <c r="H140" t="n">
        <v>0</v>
      </c>
      <c r="I140" t="n">
        <v>230776</v>
      </c>
      <c r="J140" t="n">
        <v>24159</v>
      </c>
      <c r="K140" t="n">
        <v>24</v>
      </c>
    </row>
    <row r="141">
      <c r="A141" s="9" t="n">
        <v>44336</v>
      </c>
      <c r="B141" t="n">
        <v>600</v>
      </c>
      <c r="C141" t="n">
        <v>157777</v>
      </c>
      <c r="E141" t="n">
        <v>722</v>
      </c>
      <c r="F141" t="n">
        <v>16445</v>
      </c>
      <c r="G141" t="n">
        <v>63313</v>
      </c>
      <c r="H141" t="n">
        <v>0</v>
      </c>
      <c r="I141" t="n">
        <v>238857</v>
      </c>
      <c r="J141" t="n">
        <v>25575</v>
      </c>
      <c r="K141" t="n">
        <v>24</v>
      </c>
    </row>
    <row r="142">
      <c r="A142" s="9" t="n">
        <v>44337</v>
      </c>
      <c r="B142" t="n">
        <v>600</v>
      </c>
      <c r="C142" t="n">
        <v>160198</v>
      </c>
      <c r="E142" t="n">
        <v>756</v>
      </c>
      <c r="F142" t="n">
        <v>15150</v>
      </c>
      <c r="G142" t="n">
        <v>48326</v>
      </c>
      <c r="H142" t="n">
        <v>0</v>
      </c>
      <c r="I142" t="n">
        <v>225030</v>
      </c>
      <c r="J142" t="n">
        <v>25901</v>
      </c>
      <c r="K142" t="n">
        <v>24</v>
      </c>
    </row>
    <row r="143">
      <c r="A143" s="9" t="n">
        <v>44338</v>
      </c>
      <c r="B143" t="n">
        <v>600</v>
      </c>
      <c r="C143" t="n">
        <v>161740</v>
      </c>
      <c r="E143" t="n">
        <v>853</v>
      </c>
      <c r="F143" t="n">
        <v>15150</v>
      </c>
      <c r="G143" t="n">
        <v>66505</v>
      </c>
      <c r="H143" t="n">
        <v>0</v>
      </c>
      <c r="I143" t="n">
        <v>244848</v>
      </c>
      <c r="J143" t="n">
        <v>26044</v>
      </c>
      <c r="K143" t="n">
        <v>24</v>
      </c>
    </row>
    <row r="144">
      <c r="A144" s="9" t="n">
        <v>44339</v>
      </c>
      <c r="B144" t="n">
        <v>600</v>
      </c>
      <c r="C144" t="n">
        <v>163177</v>
      </c>
      <c r="E144" t="n">
        <v>819</v>
      </c>
      <c r="F144" t="n">
        <v>16774</v>
      </c>
      <c r="G144" t="n">
        <v>80942</v>
      </c>
      <c r="H144" t="n">
        <v>0</v>
      </c>
      <c r="I144" t="n">
        <v>262312</v>
      </c>
      <c r="J144" t="n">
        <v>26163</v>
      </c>
      <c r="K144" t="n">
        <v>24</v>
      </c>
    </row>
    <row r="145">
      <c r="A145" s="9" t="n">
        <v>44340</v>
      </c>
      <c r="B145" t="n">
        <v>584.3</v>
      </c>
      <c r="C145" t="n">
        <v>151375.3</v>
      </c>
      <c r="E145" t="n">
        <v>727.3</v>
      </c>
      <c r="F145" t="n">
        <v>15721</v>
      </c>
      <c r="G145" t="n">
        <v>81195.10000000001</v>
      </c>
      <c r="H145" t="n">
        <v>0</v>
      </c>
      <c r="I145" t="n">
        <v>249603.1</v>
      </c>
      <c r="J145" t="n">
        <v>25180.2</v>
      </c>
      <c r="K145" t="n">
        <v>23</v>
      </c>
    </row>
    <row r="146">
      <c r="A146" s="9" t="n">
        <v>44341</v>
      </c>
      <c r="B146" t="n">
        <v>600</v>
      </c>
      <c r="C146" t="n">
        <v>151920</v>
      </c>
      <c r="E146" t="n">
        <v>620</v>
      </c>
      <c r="F146" t="n">
        <v>12656</v>
      </c>
      <c r="G146" t="n">
        <v>46093</v>
      </c>
      <c r="H146" t="n">
        <v>0</v>
      </c>
      <c r="I146" t="n">
        <v>211889</v>
      </c>
      <c r="J146" t="n">
        <v>24830</v>
      </c>
      <c r="K146" t="n">
        <v>24</v>
      </c>
    </row>
    <row r="147">
      <c r="A147" s="9" t="n">
        <v>44342</v>
      </c>
      <c r="B147" t="n">
        <v>600</v>
      </c>
      <c r="C147" t="n">
        <v>152127</v>
      </c>
      <c r="E147" t="n">
        <v>544</v>
      </c>
      <c r="F147" t="n">
        <v>12570</v>
      </c>
      <c r="G147" t="n">
        <v>46442</v>
      </c>
      <c r="H147" t="n">
        <v>0</v>
      </c>
      <c r="I147" t="n">
        <v>212283</v>
      </c>
      <c r="J147" t="n">
        <v>18551</v>
      </c>
      <c r="K147" t="n">
        <v>24</v>
      </c>
    </row>
    <row r="148">
      <c r="A148" s="9" t="n">
        <v>44343</v>
      </c>
      <c r="B148" t="n">
        <v>600</v>
      </c>
      <c r="C148" t="n">
        <v>152404</v>
      </c>
      <c r="E148" t="n">
        <v>371</v>
      </c>
      <c r="F148" t="n">
        <v>14380</v>
      </c>
      <c r="G148" t="n">
        <v>46085</v>
      </c>
      <c r="H148" t="n">
        <v>0</v>
      </c>
      <c r="I148" t="n">
        <v>213840</v>
      </c>
      <c r="J148" t="n">
        <v>22750</v>
      </c>
      <c r="K148" t="n">
        <v>24</v>
      </c>
    </row>
    <row r="149">
      <c r="A149" s="9" t="n">
        <v>44344</v>
      </c>
      <c r="B149" t="n">
        <v>600</v>
      </c>
      <c r="C149" t="n">
        <v>154259</v>
      </c>
      <c r="E149" t="n">
        <v>628</v>
      </c>
      <c r="F149" t="n">
        <v>16170</v>
      </c>
      <c r="G149" t="n">
        <v>43222</v>
      </c>
      <c r="H149" t="n">
        <v>0</v>
      </c>
      <c r="I149" t="n">
        <v>214879</v>
      </c>
      <c r="J149" t="n">
        <v>25022</v>
      </c>
      <c r="K149" t="n">
        <v>24</v>
      </c>
    </row>
    <row r="150">
      <c r="A150" s="9" t="n">
        <v>44345</v>
      </c>
      <c r="B150" t="n">
        <v>545</v>
      </c>
      <c r="C150" t="n">
        <v>153468</v>
      </c>
      <c r="E150" t="n">
        <v>765</v>
      </c>
      <c r="F150" t="n">
        <v>16295</v>
      </c>
      <c r="G150" t="n">
        <v>68748</v>
      </c>
      <c r="H150" t="n">
        <v>0</v>
      </c>
      <c r="I150" t="n">
        <v>239821</v>
      </c>
      <c r="J150" t="n">
        <v>25012</v>
      </c>
      <c r="K150" t="n">
        <v>24</v>
      </c>
    </row>
    <row r="151">
      <c r="A151" s="9" t="n">
        <v>44346</v>
      </c>
      <c r="B151" t="n">
        <v>480</v>
      </c>
      <c r="C151" t="n">
        <v>150994</v>
      </c>
      <c r="E151" t="n">
        <v>712</v>
      </c>
      <c r="F151" t="n">
        <v>16480</v>
      </c>
      <c r="G151" t="n">
        <v>89497</v>
      </c>
      <c r="H151" t="n">
        <v>0</v>
      </c>
      <c r="I151" t="n">
        <v>258163</v>
      </c>
      <c r="J151" t="n">
        <v>23974</v>
      </c>
      <c r="K151" t="n">
        <v>24</v>
      </c>
    </row>
    <row r="152">
      <c r="A152" s="9" t="n">
        <v>44347</v>
      </c>
      <c r="B152" t="n">
        <v>480</v>
      </c>
      <c r="C152" t="n">
        <v>148564</v>
      </c>
      <c r="E152" t="n">
        <v>425</v>
      </c>
      <c r="F152" t="n">
        <v>15144</v>
      </c>
      <c r="G152" t="n">
        <v>71835</v>
      </c>
      <c r="H152" t="n">
        <v>0</v>
      </c>
      <c r="I152" t="n">
        <v>236448</v>
      </c>
      <c r="J152" t="n">
        <v>20617</v>
      </c>
      <c r="K152" t="n">
        <v>24</v>
      </c>
    </row>
    <row r="153">
      <c r="A153" s="9" t="n">
        <v>44348</v>
      </c>
      <c r="B153" t="n">
        <v>480</v>
      </c>
      <c r="C153" t="n">
        <v>144687</v>
      </c>
      <c r="E153" t="n">
        <v>289</v>
      </c>
      <c r="F153" t="n">
        <v>13110</v>
      </c>
      <c r="G153" t="n">
        <v>53217</v>
      </c>
      <c r="H153" t="n">
        <v>0</v>
      </c>
      <c r="I153" t="n">
        <v>211783</v>
      </c>
      <c r="J153" t="n">
        <v>22666</v>
      </c>
      <c r="K153" t="n">
        <v>24</v>
      </c>
    </row>
    <row r="154">
      <c r="A154" s="9" t="n">
        <v>44349</v>
      </c>
      <c r="B154" t="n">
        <v>510</v>
      </c>
      <c r="C154" t="n">
        <v>151358</v>
      </c>
      <c r="E154" t="n">
        <v>658</v>
      </c>
      <c r="F154" t="n">
        <v>12660</v>
      </c>
      <c r="G154" t="n">
        <v>63631</v>
      </c>
      <c r="H154" t="n">
        <v>0</v>
      </c>
      <c r="I154" t="n">
        <v>228817</v>
      </c>
      <c r="J154" t="n">
        <v>22350</v>
      </c>
      <c r="K154" t="n">
        <v>24</v>
      </c>
    </row>
    <row r="155">
      <c r="A155" s="9" t="n">
        <v>44350</v>
      </c>
      <c r="B155" t="n">
        <v>480</v>
      </c>
      <c r="C155" t="n">
        <v>155756</v>
      </c>
      <c r="E155" t="n">
        <v>746</v>
      </c>
      <c r="F155" t="n">
        <v>13719</v>
      </c>
      <c r="G155" t="n">
        <v>76922</v>
      </c>
      <c r="H155" t="n">
        <v>0</v>
      </c>
      <c r="I155" t="n">
        <v>247623</v>
      </c>
      <c r="J155" t="n">
        <v>23072</v>
      </c>
      <c r="K155" t="n">
        <v>24</v>
      </c>
    </row>
    <row r="156">
      <c r="A156" s="9" t="n">
        <v>44351</v>
      </c>
      <c r="B156" t="n">
        <v>480</v>
      </c>
      <c r="C156" t="n">
        <v>169476</v>
      </c>
      <c r="E156" t="n">
        <v>709</v>
      </c>
      <c r="F156" t="n">
        <v>13961</v>
      </c>
      <c r="G156" t="n">
        <v>45790</v>
      </c>
      <c r="H156" t="n">
        <v>0</v>
      </c>
      <c r="I156" t="n">
        <v>230416</v>
      </c>
      <c r="J156" t="n">
        <v>24903</v>
      </c>
      <c r="K156" t="n">
        <v>24</v>
      </c>
    </row>
    <row r="157">
      <c r="A157" s="9" t="n">
        <v>44352</v>
      </c>
      <c r="B157" t="n">
        <v>480</v>
      </c>
      <c r="C157" t="n">
        <v>158615</v>
      </c>
      <c r="E157" t="n">
        <v>381</v>
      </c>
      <c r="F157" t="n">
        <v>13931</v>
      </c>
      <c r="G157" t="n">
        <v>46447</v>
      </c>
      <c r="H157" t="n">
        <v>0</v>
      </c>
      <c r="I157" t="n">
        <v>219854</v>
      </c>
      <c r="J157" t="n">
        <v>24840</v>
      </c>
      <c r="K157" t="n">
        <v>24</v>
      </c>
    </row>
    <row r="158">
      <c r="A158" s="9" t="n">
        <v>44353</v>
      </c>
      <c r="B158" t="n">
        <v>480</v>
      </c>
      <c r="C158" t="n">
        <v>156994</v>
      </c>
      <c r="E158" t="n">
        <v>473</v>
      </c>
      <c r="F158" t="n">
        <v>12798</v>
      </c>
      <c r="G158" t="n">
        <v>38367</v>
      </c>
      <c r="H158" t="n">
        <v>0</v>
      </c>
      <c r="I158" t="n">
        <v>209112</v>
      </c>
      <c r="J158" t="n">
        <v>24785</v>
      </c>
      <c r="K158" t="n">
        <v>24</v>
      </c>
    </row>
    <row r="159">
      <c r="A159" s="9" t="n">
        <v>44354</v>
      </c>
      <c r="B159" t="n">
        <v>480</v>
      </c>
      <c r="C159" t="n">
        <v>158799</v>
      </c>
      <c r="E159" t="n">
        <v>505</v>
      </c>
      <c r="F159" t="n">
        <v>12623</v>
      </c>
      <c r="G159" t="n">
        <v>42537</v>
      </c>
      <c r="H159" t="n">
        <v>0</v>
      </c>
      <c r="I159" t="n">
        <v>214944</v>
      </c>
      <c r="J159" t="n">
        <v>22517</v>
      </c>
      <c r="K159" t="n">
        <v>24</v>
      </c>
    </row>
    <row r="160">
      <c r="A160" s="9" t="n">
        <v>44355</v>
      </c>
      <c r="B160" t="n">
        <v>480</v>
      </c>
      <c r="C160" t="n">
        <v>158533</v>
      </c>
      <c r="E160" t="n">
        <v>510</v>
      </c>
      <c r="F160" t="n">
        <v>13224</v>
      </c>
      <c r="G160" t="n">
        <v>49316</v>
      </c>
      <c r="H160" t="n">
        <v>0</v>
      </c>
      <c r="I160" t="n">
        <v>222063</v>
      </c>
      <c r="J160" t="n">
        <v>22199</v>
      </c>
      <c r="K160" t="n">
        <v>24</v>
      </c>
    </row>
    <row r="161">
      <c r="A161" s="9" t="n">
        <v>44356</v>
      </c>
      <c r="B161" t="n">
        <v>530</v>
      </c>
      <c r="C161" t="n">
        <v>163033</v>
      </c>
      <c r="E161" t="n">
        <v>455</v>
      </c>
      <c r="F161" t="n">
        <v>13729</v>
      </c>
      <c r="G161" t="n">
        <v>54617</v>
      </c>
      <c r="H161" t="n">
        <v>0</v>
      </c>
      <c r="I161" t="n">
        <v>232364</v>
      </c>
      <c r="J161" t="n">
        <v>25378</v>
      </c>
      <c r="K161" t="n">
        <v>24</v>
      </c>
    </row>
    <row r="162">
      <c r="A162" s="9" t="n">
        <v>44357</v>
      </c>
      <c r="B162" t="n">
        <v>600</v>
      </c>
      <c r="C162" t="n">
        <v>157863</v>
      </c>
      <c r="E162" t="n">
        <v>655</v>
      </c>
      <c r="F162" t="n">
        <v>13997</v>
      </c>
      <c r="G162" t="n">
        <v>69731</v>
      </c>
      <c r="H162" t="n">
        <v>0</v>
      </c>
      <c r="I162" t="n">
        <v>242846</v>
      </c>
      <c r="J162" t="n">
        <v>25234</v>
      </c>
      <c r="K162" t="n">
        <v>24</v>
      </c>
    </row>
    <row r="163">
      <c r="A163" s="9" t="n">
        <v>44358</v>
      </c>
      <c r="B163" t="n">
        <v>600</v>
      </c>
      <c r="C163" t="n">
        <v>160911</v>
      </c>
      <c r="E163" t="n">
        <v>547</v>
      </c>
      <c r="F163" t="n">
        <v>11422</v>
      </c>
      <c r="G163" t="n">
        <v>40172</v>
      </c>
      <c r="H163" t="n">
        <v>0</v>
      </c>
      <c r="I163" t="n">
        <v>213652</v>
      </c>
      <c r="J163" t="n">
        <v>24799</v>
      </c>
      <c r="K163" t="n">
        <v>24</v>
      </c>
    </row>
    <row r="164">
      <c r="A164" s="9" t="n">
        <v>44359</v>
      </c>
      <c r="B164" t="n">
        <v>600</v>
      </c>
      <c r="C164" t="n">
        <v>160100</v>
      </c>
      <c r="E164" t="n">
        <v>593</v>
      </c>
      <c r="F164" t="n">
        <v>13407</v>
      </c>
      <c r="G164" t="n">
        <v>54271</v>
      </c>
      <c r="H164" t="n">
        <v>0</v>
      </c>
      <c r="I164" t="n">
        <v>228971</v>
      </c>
      <c r="J164" t="n">
        <v>20217</v>
      </c>
      <c r="K164" t="n">
        <v>24</v>
      </c>
    </row>
    <row r="165">
      <c r="A165" s="9" t="n">
        <v>44360</v>
      </c>
      <c r="B165" t="n">
        <v>600</v>
      </c>
      <c r="C165" t="n">
        <v>152248</v>
      </c>
      <c r="E165" t="n">
        <v>730</v>
      </c>
      <c r="F165" t="n">
        <v>14183</v>
      </c>
      <c r="G165" t="n">
        <v>72016</v>
      </c>
      <c r="H165" t="n">
        <v>0</v>
      </c>
      <c r="I165" t="n">
        <v>239777</v>
      </c>
      <c r="J165" t="n">
        <v>25165</v>
      </c>
      <c r="K165" t="n">
        <v>24</v>
      </c>
    </row>
    <row r="166">
      <c r="A166" s="9" t="n">
        <v>44361</v>
      </c>
      <c r="B166" t="n">
        <v>600</v>
      </c>
      <c r="C166" t="n">
        <v>147587</v>
      </c>
      <c r="E166" t="n">
        <v>592</v>
      </c>
      <c r="F166" t="n">
        <v>14391</v>
      </c>
      <c r="G166" t="n">
        <v>80587</v>
      </c>
      <c r="H166" t="n">
        <v>0</v>
      </c>
      <c r="I166" t="n">
        <v>243757</v>
      </c>
      <c r="J166" t="n">
        <v>24983</v>
      </c>
      <c r="K166" t="n">
        <v>24</v>
      </c>
    </row>
    <row r="167">
      <c r="A167" s="9" t="n">
        <v>44362</v>
      </c>
      <c r="B167" t="n">
        <v>602</v>
      </c>
      <c r="C167" t="n">
        <v>147894</v>
      </c>
      <c r="E167" t="n">
        <v>507</v>
      </c>
      <c r="F167" t="n">
        <v>14325</v>
      </c>
      <c r="G167" t="n">
        <v>79603</v>
      </c>
      <c r="H167" t="n">
        <v>0</v>
      </c>
      <c r="I167" t="n">
        <v>242931</v>
      </c>
      <c r="J167" t="n">
        <v>24892</v>
      </c>
      <c r="K167" t="n">
        <v>24</v>
      </c>
    </row>
    <row r="168">
      <c r="A168" s="9" t="n">
        <v>44363</v>
      </c>
      <c r="B168" t="n">
        <v>600</v>
      </c>
      <c r="C168" t="n">
        <v>148676</v>
      </c>
      <c r="E168" t="n">
        <v>528</v>
      </c>
      <c r="F168" t="n">
        <v>12807</v>
      </c>
      <c r="G168" t="n">
        <v>61579</v>
      </c>
      <c r="H168" t="n">
        <v>0</v>
      </c>
      <c r="I168" t="n">
        <v>224190</v>
      </c>
      <c r="J168" t="n">
        <v>24755</v>
      </c>
      <c r="K168" t="n">
        <v>24</v>
      </c>
    </row>
    <row r="169">
      <c r="A169" s="9" t="n">
        <v>44364</v>
      </c>
      <c r="B169" t="n">
        <v>600</v>
      </c>
      <c r="C169" t="n">
        <v>158017</v>
      </c>
      <c r="E169" t="n">
        <v>488</v>
      </c>
      <c r="F169" t="n">
        <v>10851</v>
      </c>
      <c r="G169" t="n">
        <v>43440</v>
      </c>
      <c r="H169" t="n">
        <v>0</v>
      </c>
      <c r="I169" t="n">
        <v>213396</v>
      </c>
      <c r="J169" t="n">
        <v>24528</v>
      </c>
      <c r="K169" t="n">
        <v>24</v>
      </c>
    </row>
    <row r="170">
      <c r="A170" s="9" t="n">
        <v>44365</v>
      </c>
      <c r="B170" t="n">
        <v>600</v>
      </c>
      <c r="C170" t="n">
        <v>139329</v>
      </c>
      <c r="E170" t="n">
        <v>359</v>
      </c>
      <c r="F170" t="n">
        <v>11551</v>
      </c>
      <c r="G170" t="n">
        <v>37189</v>
      </c>
      <c r="H170" t="n">
        <v>0</v>
      </c>
      <c r="I170" t="n">
        <v>189028</v>
      </c>
      <c r="J170" t="n">
        <v>24151</v>
      </c>
      <c r="K170" t="n">
        <v>24</v>
      </c>
    </row>
    <row r="171">
      <c r="A171" s="9" t="n">
        <v>44366</v>
      </c>
      <c r="B171" t="n">
        <v>600</v>
      </c>
      <c r="C171" t="n">
        <v>154845</v>
      </c>
      <c r="E171" t="n">
        <v>290</v>
      </c>
      <c r="F171" t="n">
        <v>9550</v>
      </c>
      <c r="G171" t="n">
        <v>23984</v>
      </c>
      <c r="H171" t="n">
        <v>0</v>
      </c>
      <c r="I171" t="n">
        <v>189269</v>
      </c>
      <c r="J171" t="n">
        <v>24230</v>
      </c>
      <c r="K171" t="n">
        <v>24</v>
      </c>
    </row>
    <row r="172">
      <c r="A172" s="9" t="n">
        <v>44367</v>
      </c>
      <c r="B172" t="n">
        <v>600</v>
      </c>
      <c r="C172" t="n">
        <v>157414</v>
      </c>
      <c r="E172" t="n">
        <v>369</v>
      </c>
      <c r="F172" t="n">
        <v>11760</v>
      </c>
      <c r="G172" t="n">
        <v>31598</v>
      </c>
      <c r="H172" t="n">
        <v>0</v>
      </c>
      <c r="I172" t="n">
        <v>201741</v>
      </c>
      <c r="J172" t="n">
        <v>23914</v>
      </c>
      <c r="K172" t="n">
        <v>24</v>
      </c>
    </row>
    <row r="173">
      <c r="A173" s="9" t="n">
        <v>44368</v>
      </c>
      <c r="B173" t="n">
        <v>758</v>
      </c>
      <c r="C173" t="n">
        <v>160172</v>
      </c>
      <c r="E173" t="n">
        <v>539</v>
      </c>
      <c r="F173" t="n">
        <v>12227</v>
      </c>
      <c r="G173" t="n">
        <v>44213</v>
      </c>
      <c r="H173" t="n">
        <v>0</v>
      </c>
      <c r="I173" t="n">
        <v>217909</v>
      </c>
      <c r="J173" t="n">
        <v>23304</v>
      </c>
      <c r="K173" t="n">
        <v>24</v>
      </c>
    </row>
    <row r="174">
      <c r="A174" s="9" t="n">
        <v>44369</v>
      </c>
      <c r="B174" t="n">
        <v>1157</v>
      </c>
      <c r="C174" t="n">
        <v>164302</v>
      </c>
      <c r="E174" t="n">
        <v>620</v>
      </c>
      <c r="F174" t="n">
        <v>12060</v>
      </c>
      <c r="G174" t="n">
        <v>44826</v>
      </c>
      <c r="H174" t="n">
        <v>0</v>
      </c>
      <c r="I174" t="n">
        <v>222965</v>
      </c>
      <c r="J174" t="n">
        <v>22720</v>
      </c>
      <c r="K174" t="n">
        <v>24</v>
      </c>
    </row>
    <row r="175">
      <c r="A175" s="9" t="n">
        <v>44370</v>
      </c>
      <c r="B175" t="n">
        <v>814</v>
      </c>
      <c r="C175" t="n">
        <v>169718</v>
      </c>
      <c r="E175" t="n">
        <v>759</v>
      </c>
      <c r="F175" t="n">
        <v>13509</v>
      </c>
      <c r="G175" t="n">
        <v>49119</v>
      </c>
      <c r="H175" t="n">
        <v>0</v>
      </c>
      <c r="I175" t="n">
        <v>233919</v>
      </c>
      <c r="J175" t="n">
        <v>23265</v>
      </c>
      <c r="K175" t="n">
        <v>24</v>
      </c>
    </row>
    <row r="176">
      <c r="A176" s="9" t="n">
        <v>44371</v>
      </c>
      <c r="B176" t="n">
        <v>566</v>
      </c>
      <c r="C176" t="n">
        <v>166703</v>
      </c>
      <c r="E176" t="n">
        <v>521</v>
      </c>
      <c r="F176" t="n">
        <v>13996</v>
      </c>
      <c r="G176" t="n">
        <v>56825</v>
      </c>
      <c r="H176" t="n">
        <v>0</v>
      </c>
      <c r="I176" t="n">
        <v>238611</v>
      </c>
      <c r="J176" t="n">
        <v>25036</v>
      </c>
      <c r="K176" t="n">
        <v>24</v>
      </c>
    </row>
    <row r="177">
      <c r="A177" s="9" t="n">
        <v>44372</v>
      </c>
      <c r="B177" t="n">
        <v>592</v>
      </c>
      <c r="C177" t="n">
        <v>167652</v>
      </c>
      <c r="E177" t="n">
        <v>763</v>
      </c>
      <c r="F177" t="n">
        <v>12586</v>
      </c>
      <c r="G177" t="n">
        <v>42170</v>
      </c>
      <c r="H177" t="n">
        <v>0</v>
      </c>
      <c r="I177" t="n">
        <v>223763</v>
      </c>
      <c r="J177" t="n">
        <v>24237</v>
      </c>
      <c r="K177" t="n">
        <v>24</v>
      </c>
    </row>
    <row r="178">
      <c r="A178" s="9" t="n">
        <v>44373</v>
      </c>
      <c r="B178" t="n">
        <v>593</v>
      </c>
      <c r="C178" t="n">
        <v>166084</v>
      </c>
      <c r="E178" t="n">
        <v>631</v>
      </c>
      <c r="F178" t="n">
        <v>12750</v>
      </c>
      <c r="G178" t="n">
        <v>53214</v>
      </c>
      <c r="H178" t="n">
        <v>0</v>
      </c>
      <c r="I178" t="n">
        <v>233272</v>
      </c>
      <c r="J178" t="n">
        <v>24573</v>
      </c>
      <c r="K178" t="n">
        <v>24</v>
      </c>
    </row>
    <row r="179">
      <c r="A179" s="9" t="n">
        <v>44374</v>
      </c>
      <c r="B179" t="n">
        <v>596</v>
      </c>
      <c r="C179" t="n">
        <v>163314</v>
      </c>
      <c r="E179" t="n">
        <v>698</v>
      </c>
      <c r="F179" t="n">
        <v>13896</v>
      </c>
      <c r="G179" t="n">
        <v>66935</v>
      </c>
      <c r="H179" t="n">
        <v>0</v>
      </c>
      <c r="I179" t="n">
        <v>245439</v>
      </c>
      <c r="J179" t="n">
        <v>25057</v>
      </c>
      <c r="K179" t="n">
        <v>24</v>
      </c>
    </row>
    <row r="180">
      <c r="A180" s="9" t="n">
        <v>44375</v>
      </c>
      <c r="B180" t="n">
        <v>592</v>
      </c>
      <c r="C180" t="n">
        <v>160704</v>
      </c>
      <c r="E180" t="n">
        <v>565</v>
      </c>
      <c r="F180" t="n">
        <v>14579</v>
      </c>
      <c r="G180" t="n">
        <v>67497</v>
      </c>
      <c r="H180" t="n">
        <v>0</v>
      </c>
      <c r="I180" t="n">
        <v>243937</v>
      </c>
      <c r="J180" t="n">
        <v>24842</v>
      </c>
      <c r="K180" t="n">
        <v>24</v>
      </c>
    </row>
    <row r="181">
      <c r="A181" s="9" t="n">
        <v>44376</v>
      </c>
      <c r="B181" t="n">
        <v>597</v>
      </c>
      <c r="C181" t="n">
        <v>160203</v>
      </c>
      <c r="E181" t="n">
        <v>245</v>
      </c>
      <c r="F181" t="n">
        <v>12790</v>
      </c>
      <c r="G181" t="n">
        <v>47912</v>
      </c>
      <c r="H181" t="n">
        <v>0</v>
      </c>
      <c r="I181" t="n">
        <v>221747</v>
      </c>
      <c r="J181" t="n">
        <v>24427</v>
      </c>
      <c r="K181" t="n">
        <v>24</v>
      </c>
    </row>
    <row r="182">
      <c r="A182" s="9" t="n">
        <v>44377</v>
      </c>
      <c r="B182" t="n">
        <v>600</v>
      </c>
      <c r="C182" t="n">
        <v>161803</v>
      </c>
      <c r="E182" t="n">
        <v>183</v>
      </c>
      <c r="F182" t="n">
        <v>12818</v>
      </c>
      <c r="G182" t="n">
        <v>36488</v>
      </c>
      <c r="H182" t="n">
        <v>0</v>
      </c>
      <c r="I182" t="n">
        <v>211892</v>
      </c>
      <c r="J182" t="n">
        <v>24282</v>
      </c>
      <c r="K182" t="n">
        <v>24</v>
      </c>
    </row>
    <row r="183">
      <c r="A183" s="9" t="n">
        <v>44378</v>
      </c>
      <c r="B183" t="n">
        <v>585</v>
      </c>
      <c r="C183" t="n">
        <v>156777</v>
      </c>
      <c r="E183" t="n">
        <v>261</v>
      </c>
      <c r="F183" t="n">
        <v>11768</v>
      </c>
      <c r="G183" t="n">
        <v>18329</v>
      </c>
      <c r="H183" t="n">
        <v>0</v>
      </c>
      <c r="I183" t="n">
        <v>187720</v>
      </c>
      <c r="J183" t="n">
        <v>19880</v>
      </c>
      <c r="K183" t="n">
        <v>24</v>
      </c>
    </row>
    <row r="184">
      <c r="A184" s="9" t="n">
        <v>44379</v>
      </c>
      <c r="B184" t="n">
        <v>652</v>
      </c>
      <c r="C184" t="n">
        <v>149563</v>
      </c>
      <c r="E184" t="n">
        <v>310</v>
      </c>
      <c r="F184" t="n">
        <v>10551</v>
      </c>
      <c r="G184" t="n">
        <v>14761</v>
      </c>
      <c r="H184" t="n">
        <v>0</v>
      </c>
      <c r="I184" t="n">
        <v>175837</v>
      </c>
      <c r="J184" t="n">
        <v>18600</v>
      </c>
      <c r="K184" t="n">
        <v>24</v>
      </c>
    </row>
    <row r="185">
      <c r="A185" s="9" t="n">
        <v>44380</v>
      </c>
      <c r="B185" t="n">
        <v>659</v>
      </c>
      <c r="C185" t="n">
        <v>162376</v>
      </c>
      <c r="E185" t="n">
        <v>529</v>
      </c>
      <c r="F185" t="n">
        <v>12588</v>
      </c>
      <c r="G185" t="n">
        <v>27186</v>
      </c>
      <c r="H185" t="n">
        <v>0</v>
      </c>
      <c r="I185" t="n">
        <v>203338</v>
      </c>
      <c r="J185" t="n">
        <v>18881</v>
      </c>
      <c r="K185" t="n">
        <v>24</v>
      </c>
    </row>
    <row r="186">
      <c r="A186" s="9" t="n">
        <v>44381</v>
      </c>
      <c r="B186" t="n">
        <v>912</v>
      </c>
      <c r="C186" t="n">
        <v>164702.6</v>
      </c>
      <c r="E186" t="n">
        <v>506.1</v>
      </c>
      <c r="F186" t="n">
        <v>12684.5</v>
      </c>
      <c r="G186" t="n">
        <v>32193.4</v>
      </c>
      <c r="H186" t="n">
        <v>0</v>
      </c>
      <c r="I186" t="n">
        <v>210998.6</v>
      </c>
      <c r="J186" t="n">
        <v>21867.1</v>
      </c>
      <c r="K186" t="n">
        <v>23</v>
      </c>
    </row>
    <row r="187">
      <c r="A187" s="9" t="n">
        <v>44382</v>
      </c>
      <c r="B187" t="n">
        <v>1267</v>
      </c>
      <c r="C187" t="n">
        <v>156950</v>
      </c>
      <c r="E187" t="n">
        <v>534</v>
      </c>
      <c r="F187" t="n">
        <v>13268</v>
      </c>
      <c r="G187" t="n">
        <v>52855</v>
      </c>
      <c r="H187" t="n">
        <v>0</v>
      </c>
      <c r="I187" t="n">
        <v>224874</v>
      </c>
      <c r="J187" t="n">
        <v>22186</v>
      </c>
      <c r="K187" t="n">
        <v>24</v>
      </c>
    </row>
    <row r="188">
      <c r="A188" s="9" t="n">
        <v>44383</v>
      </c>
      <c r="B188" t="n">
        <v>1290</v>
      </c>
      <c r="C188" t="n">
        <v>161365</v>
      </c>
      <c r="E188" t="n">
        <v>419</v>
      </c>
      <c r="F188" t="n">
        <v>13632</v>
      </c>
      <c r="G188" t="n">
        <v>58414</v>
      </c>
      <c r="H188" t="n">
        <v>0</v>
      </c>
      <c r="I188" t="n">
        <v>235120</v>
      </c>
      <c r="J188" t="n">
        <v>22692</v>
      </c>
      <c r="K188" t="n">
        <v>24</v>
      </c>
    </row>
    <row r="189">
      <c r="A189" s="9" t="n">
        <v>44384</v>
      </c>
      <c r="B189" t="n">
        <v>1289</v>
      </c>
      <c r="C189" t="n">
        <v>157008</v>
      </c>
      <c r="E189" t="n">
        <v>229</v>
      </c>
      <c r="F189" t="n">
        <v>13660</v>
      </c>
      <c r="G189" t="n">
        <v>54085</v>
      </c>
      <c r="H189" t="n">
        <v>0</v>
      </c>
      <c r="I189" t="n">
        <v>226271</v>
      </c>
      <c r="J189" t="n">
        <v>22437</v>
      </c>
      <c r="K189" t="n">
        <v>24</v>
      </c>
    </row>
    <row r="190">
      <c r="A190" s="9" t="n">
        <v>44385</v>
      </c>
      <c r="B190" t="n">
        <v>1248</v>
      </c>
      <c r="C190" t="n">
        <v>159407</v>
      </c>
      <c r="E190" t="n">
        <v>661</v>
      </c>
      <c r="F190" t="n">
        <v>13040</v>
      </c>
      <c r="G190" t="n">
        <v>50959</v>
      </c>
      <c r="H190" t="n">
        <v>0</v>
      </c>
      <c r="I190" t="n">
        <v>225315</v>
      </c>
      <c r="J190" t="n">
        <v>21990</v>
      </c>
      <c r="K190" t="n">
        <v>24</v>
      </c>
    </row>
    <row r="191">
      <c r="A191" s="9" t="n">
        <v>44386</v>
      </c>
      <c r="B191" t="n">
        <v>1272</v>
      </c>
      <c r="C191" t="n">
        <v>160874</v>
      </c>
      <c r="E191" t="n">
        <v>770</v>
      </c>
      <c r="F191" t="n">
        <v>13687</v>
      </c>
      <c r="G191" t="n">
        <v>45967</v>
      </c>
      <c r="H191" t="n">
        <v>0</v>
      </c>
      <c r="I191" t="n">
        <v>222570</v>
      </c>
      <c r="J191" t="n">
        <v>22077</v>
      </c>
      <c r="K191" t="n">
        <v>24</v>
      </c>
    </row>
    <row r="192">
      <c r="A192" s="9" t="n">
        <v>44387</v>
      </c>
      <c r="B192" t="n">
        <v>1271</v>
      </c>
      <c r="C192" t="n">
        <v>165255</v>
      </c>
      <c r="E192" t="n">
        <v>592</v>
      </c>
      <c r="F192" t="n">
        <v>13898</v>
      </c>
      <c r="G192" t="n">
        <v>57680</v>
      </c>
      <c r="H192" t="n">
        <v>0</v>
      </c>
      <c r="I192" t="n">
        <v>238696</v>
      </c>
      <c r="J192" t="n">
        <v>22502</v>
      </c>
      <c r="K192" t="n">
        <v>24</v>
      </c>
    </row>
    <row r="193">
      <c r="A193" s="9" t="n">
        <v>44388</v>
      </c>
      <c r="B193" t="n">
        <v>1280</v>
      </c>
      <c r="C193" t="n">
        <v>151606</v>
      </c>
      <c r="E193" t="n">
        <v>722</v>
      </c>
      <c r="F193" t="n">
        <v>14366</v>
      </c>
      <c r="G193" t="n">
        <v>68103</v>
      </c>
      <c r="H193" t="n">
        <v>0</v>
      </c>
      <c r="I193" t="n">
        <v>236077</v>
      </c>
      <c r="J193" t="n">
        <v>23550</v>
      </c>
      <c r="K193" t="n">
        <v>24</v>
      </c>
    </row>
    <row r="194">
      <c r="A194" s="9" t="n">
        <v>44389</v>
      </c>
      <c r="B194" t="n">
        <v>1570</v>
      </c>
      <c r="C194" t="n">
        <v>171149</v>
      </c>
      <c r="E194" t="n">
        <v>856</v>
      </c>
      <c r="F194" t="n">
        <v>13834</v>
      </c>
      <c r="G194" t="n">
        <v>66813</v>
      </c>
      <c r="H194" t="n">
        <v>0</v>
      </c>
      <c r="I194" t="n">
        <v>254222</v>
      </c>
      <c r="J194" t="n">
        <v>22687</v>
      </c>
      <c r="K194" t="n">
        <v>24</v>
      </c>
    </row>
    <row r="195">
      <c r="A195" s="9" t="n">
        <v>44390</v>
      </c>
      <c r="B195" t="n">
        <v>1824</v>
      </c>
      <c r="C195" t="n">
        <v>160661</v>
      </c>
      <c r="E195" t="n">
        <v>704</v>
      </c>
      <c r="F195" t="n">
        <v>13863</v>
      </c>
      <c r="G195" t="n">
        <v>71563</v>
      </c>
      <c r="H195" t="n">
        <v>0</v>
      </c>
      <c r="I195" t="n">
        <v>248615</v>
      </c>
      <c r="J195" t="n">
        <v>22611</v>
      </c>
      <c r="K195" t="n">
        <v>24</v>
      </c>
    </row>
    <row r="196">
      <c r="A196" s="9" t="n">
        <v>44391</v>
      </c>
      <c r="B196" t="n">
        <v>2026</v>
      </c>
      <c r="C196" t="n">
        <v>157642</v>
      </c>
      <c r="E196" t="n">
        <v>723</v>
      </c>
      <c r="F196" t="n">
        <v>14010</v>
      </c>
      <c r="G196" t="n">
        <v>73704</v>
      </c>
      <c r="H196" t="n">
        <v>0</v>
      </c>
      <c r="I196" t="n">
        <v>248105</v>
      </c>
      <c r="J196" t="n">
        <v>22896</v>
      </c>
      <c r="K196" t="n">
        <v>24</v>
      </c>
    </row>
    <row r="197">
      <c r="A197" s="9" t="n">
        <v>44392</v>
      </c>
      <c r="B197" t="n">
        <v>2093</v>
      </c>
      <c r="C197" t="n">
        <v>162047</v>
      </c>
      <c r="E197" t="n">
        <v>640</v>
      </c>
      <c r="F197" t="n">
        <v>13971</v>
      </c>
      <c r="G197" t="n">
        <v>82832</v>
      </c>
      <c r="H197" t="n">
        <v>0</v>
      </c>
      <c r="I197" t="n">
        <v>261583</v>
      </c>
      <c r="J197" t="n">
        <v>22739</v>
      </c>
      <c r="K197" t="n">
        <v>24</v>
      </c>
    </row>
    <row r="198">
      <c r="A198" s="9" t="n">
        <v>44393</v>
      </c>
      <c r="B198" t="n">
        <v>2130</v>
      </c>
      <c r="C198" t="n">
        <v>162568</v>
      </c>
      <c r="E198" t="n">
        <v>603</v>
      </c>
      <c r="F198" t="n">
        <v>11255</v>
      </c>
      <c r="G198" t="n">
        <v>73208</v>
      </c>
      <c r="H198" t="n">
        <v>0</v>
      </c>
      <c r="I198" t="n">
        <v>249764</v>
      </c>
      <c r="J198" t="n">
        <v>21996</v>
      </c>
      <c r="K198" t="n">
        <v>24</v>
      </c>
    </row>
    <row r="199">
      <c r="A199" s="9" t="n">
        <v>44394</v>
      </c>
      <c r="B199" t="n">
        <v>2084</v>
      </c>
      <c r="C199" t="n">
        <v>164152</v>
      </c>
      <c r="E199" t="n">
        <v>442</v>
      </c>
      <c r="F199" t="n">
        <v>11984</v>
      </c>
      <c r="G199" t="n">
        <v>70031</v>
      </c>
      <c r="H199" t="n">
        <v>0</v>
      </c>
      <c r="I199" t="n">
        <v>248693</v>
      </c>
      <c r="J199" t="n">
        <v>21924</v>
      </c>
      <c r="K199" t="n">
        <v>24</v>
      </c>
    </row>
    <row r="200">
      <c r="A200" s="9" t="n">
        <v>44395</v>
      </c>
      <c r="B200" t="n">
        <v>2542</v>
      </c>
      <c r="C200" t="n">
        <v>161051</v>
      </c>
      <c r="E200" t="n">
        <v>695</v>
      </c>
      <c r="F200" t="n">
        <v>13310</v>
      </c>
      <c r="G200" t="n">
        <v>71023</v>
      </c>
      <c r="H200" t="n">
        <v>0</v>
      </c>
      <c r="I200" t="n">
        <v>248621</v>
      </c>
      <c r="J200" t="n">
        <v>22452</v>
      </c>
      <c r="K200" t="n">
        <v>24</v>
      </c>
    </row>
    <row r="201">
      <c r="A201" s="9" t="n">
        <v>44396</v>
      </c>
      <c r="B201" t="n">
        <v>2896</v>
      </c>
      <c r="C201" t="n">
        <v>155268</v>
      </c>
      <c r="E201" t="n">
        <v>476</v>
      </c>
      <c r="F201" t="n">
        <v>14662</v>
      </c>
      <c r="G201" t="n">
        <v>61279</v>
      </c>
      <c r="H201" t="n">
        <v>0</v>
      </c>
      <c r="I201" t="n">
        <v>234581</v>
      </c>
      <c r="J201" t="n">
        <v>23148</v>
      </c>
      <c r="K201" t="n">
        <v>24</v>
      </c>
    </row>
    <row r="202">
      <c r="A202" s="9" t="n">
        <v>44397</v>
      </c>
      <c r="B202" t="n">
        <v>2909</v>
      </c>
      <c r="C202" t="n">
        <v>149592</v>
      </c>
      <c r="E202" t="n">
        <v>440</v>
      </c>
      <c r="F202" t="n">
        <v>13239</v>
      </c>
      <c r="G202" t="n">
        <v>34224</v>
      </c>
      <c r="H202" t="n">
        <v>0</v>
      </c>
      <c r="I202" t="n">
        <v>200404</v>
      </c>
      <c r="J202" t="n">
        <v>22254</v>
      </c>
      <c r="K202" t="n">
        <v>24</v>
      </c>
    </row>
    <row r="203">
      <c r="A203" s="9" t="n">
        <v>44398</v>
      </c>
      <c r="B203" t="n">
        <v>2917</v>
      </c>
      <c r="C203" t="n">
        <v>150092</v>
      </c>
      <c r="E203" t="n">
        <v>681</v>
      </c>
      <c r="F203" t="n">
        <v>13918</v>
      </c>
      <c r="G203" t="n">
        <v>26789</v>
      </c>
      <c r="H203" t="n">
        <v>0</v>
      </c>
      <c r="I203" t="n">
        <v>194397</v>
      </c>
      <c r="J203" t="n">
        <v>20704</v>
      </c>
      <c r="K203" t="n">
        <v>24</v>
      </c>
    </row>
    <row r="204">
      <c r="A204" s="9" t="n">
        <v>44399</v>
      </c>
      <c r="B204" t="n">
        <v>2918</v>
      </c>
      <c r="C204" t="n">
        <v>150624</v>
      </c>
      <c r="E204" t="n">
        <v>726</v>
      </c>
      <c r="F204" t="n">
        <v>16186</v>
      </c>
      <c r="G204" t="n">
        <v>37497</v>
      </c>
      <c r="H204" t="n">
        <v>0</v>
      </c>
      <c r="I204" t="n">
        <v>207951</v>
      </c>
      <c r="J204" t="n">
        <v>20109</v>
      </c>
      <c r="K204" t="n">
        <v>24</v>
      </c>
    </row>
    <row r="205">
      <c r="A205" s="9" t="n">
        <v>44400</v>
      </c>
      <c r="B205" t="n">
        <v>2906</v>
      </c>
      <c r="C205" t="n">
        <v>148175</v>
      </c>
      <c r="E205" t="n">
        <v>628</v>
      </c>
      <c r="F205" t="n">
        <v>14624</v>
      </c>
      <c r="G205" t="n">
        <v>24474</v>
      </c>
      <c r="H205" t="n">
        <v>0</v>
      </c>
      <c r="I205" t="n">
        <v>190807</v>
      </c>
      <c r="J205" t="n">
        <v>21307</v>
      </c>
      <c r="K205" t="n">
        <v>24</v>
      </c>
    </row>
    <row r="206">
      <c r="A206" s="9" t="n">
        <v>44401</v>
      </c>
      <c r="B206" t="n">
        <v>2908</v>
      </c>
      <c r="C206" t="n">
        <v>152335</v>
      </c>
      <c r="E206" t="n">
        <v>591</v>
      </c>
      <c r="F206" t="n">
        <v>13208</v>
      </c>
      <c r="G206" t="n">
        <v>16090</v>
      </c>
      <c r="H206" t="n">
        <v>0</v>
      </c>
      <c r="I206" t="n">
        <v>185132</v>
      </c>
      <c r="J206" t="n">
        <v>21633</v>
      </c>
      <c r="K206" t="n">
        <v>24</v>
      </c>
    </row>
    <row r="207">
      <c r="A207" s="9" t="n">
        <v>44402</v>
      </c>
      <c r="B207" t="n">
        <v>2903</v>
      </c>
      <c r="C207" t="n">
        <v>160197</v>
      </c>
      <c r="E207" t="n">
        <v>662</v>
      </c>
      <c r="F207" t="n">
        <v>14248</v>
      </c>
      <c r="G207" t="n">
        <v>21429</v>
      </c>
      <c r="H207" t="n">
        <v>0</v>
      </c>
      <c r="I207" t="n">
        <v>199439</v>
      </c>
      <c r="J207" t="n">
        <v>21961</v>
      </c>
      <c r="K207" t="n">
        <v>24</v>
      </c>
    </row>
    <row r="208">
      <c r="A208" s="9" t="n">
        <v>44403</v>
      </c>
      <c r="B208" t="n">
        <v>2907</v>
      </c>
      <c r="C208" t="n">
        <v>164673</v>
      </c>
      <c r="E208" t="n">
        <v>535</v>
      </c>
      <c r="F208" t="n">
        <v>14039</v>
      </c>
      <c r="G208" t="n">
        <v>44623</v>
      </c>
      <c r="H208" t="n">
        <v>0</v>
      </c>
      <c r="I208" t="n">
        <v>226777</v>
      </c>
      <c r="J208" t="n">
        <v>22292</v>
      </c>
      <c r="K208" t="n">
        <v>24</v>
      </c>
    </row>
    <row r="209">
      <c r="A209" s="9" t="n">
        <v>44404</v>
      </c>
      <c r="B209" t="n">
        <v>2648</v>
      </c>
      <c r="C209" t="n">
        <v>159137</v>
      </c>
      <c r="E209" t="n">
        <v>633</v>
      </c>
      <c r="F209" t="n">
        <v>12813</v>
      </c>
      <c r="G209" t="n">
        <v>26041</v>
      </c>
      <c r="H209" t="n">
        <v>0</v>
      </c>
      <c r="I209" t="n">
        <v>201272</v>
      </c>
      <c r="J209" t="n">
        <v>22246</v>
      </c>
      <c r="K209" t="n">
        <v>24</v>
      </c>
    </row>
    <row r="210">
      <c r="A210" s="9" t="n">
        <v>44405</v>
      </c>
      <c r="B210" t="n">
        <v>1896</v>
      </c>
      <c r="C210" t="n">
        <v>152675</v>
      </c>
      <c r="E210" t="n">
        <v>621</v>
      </c>
      <c r="F210" t="n">
        <v>11226</v>
      </c>
      <c r="G210" t="n">
        <v>21231</v>
      </c>
      <c r="H210" t="n">
        <v>0</v>
      </c>
      <c r="I210" t="n">
        <v>187649</v>
      </c>
      <c r="J210" t="n">
        <v>21826</v>
      </c>
      <c r="K210" t="n">
        <v>24</v>
      </c>
    </row>
    <row r="211">
      <c r="A211" s="9" t="n">
        <v>44406</v>
      </c>
      <c r="B211" t="n">
        <v>2902</v>
      </c>
      <c r="C211" t="n">
        <v>139812</v>
      </c>
      <c r="E211" t="n">
        <v>283</v>
      </c>
      <c r="F211" t="n">
        <v>10739</v>
      </c>
      <c r="G211" t="n">
        <v>16452</v>
      </c>
      <c r="H211" t="n">
        <v>0</v>
      </c>
      <c r="I211" t="n">
        <v>170188</v>
      </c>
      <c r="J211" t="n">
        <v>19095</v>
      </c>
      <c r="K211" t="n">
        <v>24</v>
      </c>
    </row>
    <row r="212">
      <c r="A212" s="9" t="n">
        <v>44407</v>
      </c>
      <c r="B212" t="n">
        <v>2970</v>
      </c>
      <c r="C212" t="n">
        <v>140952</v>
      </c>
      <c r="E212" t="n">
        <v>371</v>
      </c>
      <c r="F212" t="n">
        <v>11708</v>
      </c>
      <c r="G212" t="n">
        <v>19339</v>
      </c>
      <c r="H212" t="n">
        <v>0</v>
      </c>
      <c r="I212" t="n">
        <v>175340</v>
      </c>
      <c r="J212" t="n">
        <v>19128</v>
      </c>
      <c r="K212" t="n">
        <v>24</v>
      </c>
    </row>
    <row r="213">
      <c r="A213" s="9" t="n">
        <v>44408</v>
      </c>
      <c r="B213" t="n">
        <v>2980</v>
      </c>
      <c r="C213" t="n">
        <v>149908</v>
      </c>
      <c r="E213" t="n">
        <v>619</v>
      </c>
      <c r="F213" t="n">
        <v>12829</v>
      </c>
      <c r="G213" t="n">
        <v>20533</v>
      </c>
      <c r="H213" t="n">
        <v>0</v>
      </c>
      <c r="I213" t="n">
        <v>186869</v>
      </c>
      <c r="J213" t="n">
        <v>19586</v>
      </c>
      <c r="K213" t="n">
        <v>24</v>
      </c>
    </row>
    <row r="214">
      <c r="A214" s="9" t="n">
        <v>44409</v>
      </c>
      <c r="B214" t="n">
        <v>2990</v>
      </c>
      <c r="C214" t="n">
        <v>152021</v>
      </c>
      <c r="E214" t="n">
        <v>509</v>
      </c>
      <c r="F214" t="n">
        <v>13341</v>
      </c>
      <c r="G214" t="n">
        <v>43825</v>
      </c>
      <c r="H214" t="n">
        <v>0</v>
      </c>
      <c r="I214" t="n">
        <v>212686</v>
      </c>
      <c r="J214" t="n">
        <v>19858</v>
      </c>
      <c r="K214" t="n">
        <v>24</v>
      </c>
    </row>
    <row r="215">
      <c r="A215" s="9" t="n">
        <v>44410</v>
      </c>
      <c r="B215" t="n">
        <v>2970</v>
      </c>
      <c r="C215" t="n">
        <v>143538</v>
      </c>
      <c r="E215" t="n">
        <v>466</v>
      </c>
      <c r="F215" t="n">
        <v>14220</v>
      </c>
      <c r="G215" t="n">
        <v>59969</v>
      </c>
      <c r="H215" t="n">
        <v>0</v>
      </c>
      <c r="I215" t="n">
        <v>221163</v>
      </c>
      <c r="J215" t="n">
        <v>20041</v>
      </c>
      <c r="K215" t="n">
        <v>24</v>
      </c>
    </row>
    <row r="216">
      <c r="A216" s="9" t="n">
        <v>44411</v>
      </c>
      <c r="B216" t="n">
        <v>2817</v>
      </c>
      <c r="C216" t="n">
        <v>148588</v>
      </c>
      <c r="E216" t="n">
        <v>642</v>
      </c>
      <c r="F216" t="n">
        <v>13183</v>
      </c>
      <c r="G216" t="n">
        <v>63732</v>
      </c>
      <c r="H216" t="n">
        <v>0</v>
      </c>
      <c r="I216" t="n">
        <v>228962</v>
      </c>
      <c r="J216" t="n">
        <v>20083</v>
      </c>
      <c r="K216" t="n">
        <v>24</v>
      </c>
    </row>
    <row r="217">
      <c r="A217" s="9" t="n">
        <v>44412</v>
      </c>
      <c r="B217" t="n">
        <v>2303</v>
      </c>
      <c r="C217" t="n">
        <v>143587</v>
      </c>
      <c r="E217" t="n">
        <v>735</v>
      </c>
      <c r="F217" t="n">
        <v>14356</v>
      </c>
      <c r="G217" t="n">
        <v>71699</v>
      </c>
      <c r="H217" t="n">
        <v>0</v>
      </c>
      <c r="I217" t="n">
        <v>232680</v>
      </c>
      <c r="J217" t="n">
        <v>19368</v>
      </c>
      <c r="K217" t="n">
        <v>24</v>
      </c>
    </row>
    <row r="218">
      <c r="A218" s="9" t="n">
        <v>44413</v>
      </c>
      <c r="B218" t="n">
        <v>2831</v>
      </c>
      <c r="C218" t="n">
        <v>145008</v>
      </c>
      <c r="E218" t="n">
        <v>849</v>
      </c>
      <c r="F218" t="n">
        <v>14662</v>
      </c>
      <c r="G218" t="n">
        <v>83317</v>
      </c>
      <c r="H218" t="n">
        <v>0</v>
      </c>
      <c r="I218" t="n">
        <v>246667</v>
      </c>
      <c r="J218" t="n">
        <v>19426</v>
      </c>
      <c r="K218" t="n">
        <v>24</v>
      </c>
    </row>
    <row r="219">
      <c r="A219" s="9" t="n">
        <v>44414</v>
      </c>
      <c r="B219" t="n">
        <v>2825</v>
      </c>
      <c r="C219" t="n">
        <v>154704</v>
      </c>
      <c r="E219" t="n">
        <v>692</v>
      </c>
      <c r="F219" t="n">
        <v>13225</v>
      </c>
      <c r="G219" t="n">
        <v>62715</v>
      </c>
      <c r="H219" t="n">
        <v>0</v>
      </c>
      <c r="I219" t="n">
        <v>234161</v>
      </c>
      <c r="J219" t="n">
        <v>16674</v>
      </c>
      <c r="K219" t="n">
        <v>24</v>
      </c>
    </row>
    <row r="220">
      <c r="A220" s="9" t="n">
        <v>44415</v>
      </c>
      <c r="B220" t="n">
        <v>2819</v>
      </c>
      <c r="C220" t="n">
        <v>158667</v>
      </c>
      <c r="E220" t="n">
        <v>475</v>
      </c>
      <c r="F220" t="n">
        <v>13994</v>
      </c>
      <c r="G220" t="n">
        <v>58467</v>
      </c>
      <c r="H220" t="n">
        <v>0</v>
      </c>
      <c r="I220" t="n">
        <v>234422</v>
      </c>
      <c r="J220" t="n">
        <v>16401</v>
      </c>
      <c r="K220" t="n">
        <v>24</v>
      </c>
    </row>
    <row r="221">
      <c r="A221" s="9" t="n">
        <v>44416</v>
      </c>
      <c r="B221" t="n">
        <v>2835</v>
      </c>
      <c r="C221" t="n">
        <v>160394</v>
      </c>
      <c r="E221" t="n">
        <v>495</v>
      </c>
      <c r="F221" t="n">
        <v>13869</v>
      </c>
      <c r="G221" t="n">
        <v>56444</v>
      </c>
      <c r="H221" t="n">
        <v>0</v>
      </c>
      <c r="I221" t="n">
        <v>234037</v>
      </c>
      <c r="J221" t="n">
        <v>16886</v>
      </c>
      <c r="K221" t="n">
        <v>24</v>
      </c>
    </row>
    <row r="222">
      <c r="A222" s="9" t="n">
        <v>44417</v>
      </c>
      <c r="B222" t="n">
        <v>2876</v>
      </c>
      <c r="C222" t="n">
        <v>153682</v>
      </c>
      <c r="E222" t="n">
        <v>613</v>
      </c>
      <c r="F222" t="n">
        <v>13945</v>
      </c>
      <c r="G222" t="n">
        <v>70461</v>
      </c>
      <c r="H222" t="n">
        <v>0</v>
      </c>
      <c r="I222" t="n">
        <v>241577</v>
      </c>
      <c r="J222" t="n">
        <v>19649</v>
      </c>
      <c r="K222" t="n">
        <v>24</v>
      </c>
    </row>
    <row r="223">
      <c r="A223" s="9" t="n">
        <v>44418</v>
      </c>
      <c r="B223" t="n">
        <v>2933</v>
      </c>
      <c r="C223" t="n">
        <v>150694</v>
      </c>
      <c r="E223" t="n">
        <v>511</v>
      </c>
      <c r="F223" t="n">
        <v>14834</v>
      </c>
      <c r="G223" t="n">
        <v>81492</v>
      </c>
      <c r="H223" t="n">
        <v>0</v>
      </c>
      <c r="I223" t="n">
        <v>250464</v>
      </c>
      <c r="J223" t="n">
        <v>16815</v>
      </c>
      <c r="K223" t="n">
        <v>24</v>
      </c>
    </row>
    <row r="224">
      <c r="A224" s="9" t="n">
        <v>44419</v>
      </c>
      <c r="B224" t="n">
        <v>2922</v>
      </c>
      <c r="C224" t="n">
        <v>147082</v>
      </c>
      <c r="E224" t="n">
        <v>323</v>
      </c>
      <c r="F224" t="n">
        <v>14904</v>
      </c>
      <c r="G224" t="n">
        <v>85534</v>
      </c>
      <c r="H224" t="n">
        <v>0</v>
      </c>
      <c r="I224" t="n">
        <v>250765</v>
      </c>
      <c r="J224" t="n">
        <v>20092</v>
      </c>
      <c r="K224" t="n">
        <v>24</v>
      </c>
    </row>
    <row r="225">
      <c r="A225" s="9" t="n">
        <v>44420</v>
      </c>
      <c r="B225" t="n">
        <v>2874</v>
      </c>
      <c r="C225" t="n">
        <v>152832</v>
      </c>
      <c r="E225" t="n">
        <v>465</v>
      </c>
      <c r="F225" t="n">
        <v>14995</v>
      </c>
      <c r="G225" t="n">
        <v>80570</v>
      </c>
      <c r="H225" t="n">
        <v>0</v>
      </c>
      <c r="I225" t="n">
        <v>251736</v>
      </c>
      <c r="J225" t="n">
        <v>20160</v>
      </c>
      <c r="K225" t="n">
        <v>24</v>
      </c>
    </row>
    <row r="226">
      <c r="A226" s="9" t="n">
        <v>44421</v>
      </c>
      <c r="B226" t="n">
        <v>2877</v>
      </c>
      <c r="C226" t="n">
        <v>158532</v>
      </c>
      <c r="E226" t="n">
        <v>395</v>
      </c>
      <c r="F226" t="n">
        <v>13184</v>
      </c>
      <c r="G226" t="n">
        <v>50345</v>
      </c>
      <c r="H226" t="n">
        <v>0</v>
      </c>
      <c r="I226" t="n">
        <v>225333</v>
      </c>
      <c r="J226" t="n">
        <v>19639</v>
      </c>
      <c r="K226" t="n">
        <v>24</v>
      </c>
    </row>
    <row r="227">
      <c r="A227" s="9" t="n">
        <v>44422</v>
      </c>
      <c r="B227" t="n">
        <v>2879</v>
      </c>
      <c r="C227" t="n">
        <v>164320</v>
      </c>
      <c r="E227" t="n">
        <v>467</v>
      </c>
      <c r="F227" t="n">
        <v>14137</v>
      </c>
      <c r="G227" t="n">
        <v>58963</v>
      </c>
      <c r="H227" t="n">
        <v>0</v>
      </c>
      <c r="I227" t="n">
        <v>240766</v>
      </c>
      <c r="J227" t="n">
        <v>20083</v>
      </c>
      <c r="K227" t="n">
        <v>24</v>
      </c>
    </row>
    <row r="228">
      <c r="A228" s="9" t="n">
        <v>44423</v>
      </c>
      <c r="B228" t="n">
        <v>2896</v>
      </c>
      <c r="C228" t="n">
        <v>165253</v>
      </c>
      <c r="E228" t="n">
        <v>525</v>
      </c>
      <c r="F228" t="n">
        <v>14647</v>
      </c>
      <c r="G228" t="n">
        <v>54097</v>
      </c>
      <c r="H228" t="n">
        <v>0</v>
      </c>
      <c r="I228" t="n">
        <v>237418</v>
      </c>
      <c r="J228" t="n">
        <v>20095</v>
      </c>
      <c r="K228" t="n">
        <v>24</v>
      </c>
    </row>
    <row r="229">
      <c r="A229" s="9" t="n">
        <v>44424</v>
      </c>
      <c r="B229" t="n">
        <v>2922</v>
      </c>
      <c r="C229" t="n">
        <v>164360</v>
      </c>
      <c r="E229" t="n">
        <v>427</v>
      </c>
      <c r="F229" t="n">
        <v>17385</v>
      </c>
      <c r="G229" t="n">
        <v>77220</v>
      </c>
      <c r="H229" t="n">
        <v>0</v>
      </c>
      <c r="I229" t="n">
        <v>262314</v>
      </c>
      <c r="J229" t="n">
        <v>14787</v>
      </c>
      <c r="K229" t="n">
        <v>24</v>
      </c>
    </row>
    <row r="230">
      <c r="A230" s="9" t="n">
        <v>44425</v>
      </c>
      <c r="B230" t="n">
        <v>2916</v>
      </c>
      <c r="C230" t="n">
        <v>159374</v>
      </c>
      <c r="E230" t="n">
        <v>533</v>
      </c>
      <c r="F230" t="n">
        <v>14506</v>
      </c>
      <c r="G230" t="n">
        <v>68890</v>
      </c>
      <c r="H230" t="n">
        <v>0</v>
      </c>
      <c r="I230" t="n">
        <v>246219</v>
      </c>
      <c r="J230" t="n">
        <v>19659</v>
      </c>
      <c r="K230" t="n">
        <v>24</v>
      </c>
    </row>
    <row r="231">
      <c r="A231" s="9" t="n">
        <v>44426</v>
      </c>
      <c r="B231" t="n">
        <v>2729</v>
      </c>
      <c r="C231" t="n">
        <v>155812</v>
      </c>
      <c r="E231" t="n">
        <v>498</v>
      </c>
      <c r="F231" t="n">
        <v>12334</v>
      </c>
      <c r="G231" t="n">
        <v>69477</v>
      </c>
      <c r="H231" t="n">
        <v>0</v>
      </c>
      <c r="I231" t="n">
        <v>240850</v>
      </c>
      <c r="J231" t="n">
        <v>19567</v>
      </c>
      <c r="K231" t="n">
        <v>24</v>
      </c>
    </row>
    <row r="232">
      <c r="A232" s="9" t="n">
        <v>44427</v>
      </c>
      <c r="B232" t="n">
        <v>2927</v>
      </c>
      <c r="C232" t="n">
        <v>147988</v>
      </c>
      <c r="E232" t="n">
        <v>673</v>
      </c>
      <c r="F232" t="n">
        <v>13391</v>
      </c>
      <c r="G232" t="n">
        <v>74772</v>
      </c>
      <c r="H232" t="n">
        <v>0</v>
      </c>
      <c r="I232" t="n">
        <v>239751</v>
      </c>
      <c r="J232" t="n">
        <v>19884</v>
      </c>
      <c r="K232" t="n">
        <v>24</v>
      </c>
    </row>
    <row r="233">
      <c r="A233" s="9" t="n">
        <v>44428</v>
      </c>
      <c r="B233" t="n">
        <v>2912</v>
      </c>
      <c r="C233" t="n">
        <v>154495</v>
      </c>
      <c r="E233" t="n">
        <v>489</v>
      </c>
      <c r="F233" t="n">
        <v>13118</v>
      </c>
      <c r="G233" t="n">
        <v>47822</v>
      </c>
      <c r="H233" t="n">
        <v>0</v>
      </c>
      <c r="I233" t="n">
        <v>218836</v>
      </c>
      <c r="J233" t="n">
        <v>19585</v>
      </c>
      <c r="K233" t="n">
        <v>24</v>
      </c>
    </row>
    <row r="234">
      <c r="A234" s="9" t="n">
        <v>44429</v>
      </c>
      <c r="B234" t="n">
        <v>2659</v>
      </c>
      <c r="C234" t="n">
        <v>162661</v>
      </c>
      <c r="E234" t="n">
        <v>684</v>
      </c>
      <c r="F234" t="n">
        <v>13314</v>
      </c>
      <c r="G234" t="n">
        <v>56213</v>
      </c>
      <c r="H234" t="n">
        <v>0</v>
      </c>
      <c r="I234" t="n">
        <v>235531</v>
      </c>
      <c r="J234" t="n">
        <v>19719</v>
      </c>
      <c r="K234" t="n">
        <v>24</v>
      </c>
    </row>
    <row r="235">
      <c r="A235" s="9" t="n">
        <v>44430</v>
      </c>
      <c r="B235" t="n">
        <v>2687</v>
      </c>
      <c r="C235" t="n">
        <v>158950</v>
      </c>
      <c r="E235" t="n">
        <v>844</v>
      </c>
      <c r="F235" t="n">
        <v>14295</v>
      </c>
      <c r="G235" t="n">
        <v>79834</v>
      </c>
      <c r="H235" t="n">
        <v>0</v>
      </c>
      <c r="I235" t="n">
        <v>256610</v>
      </c>
      <c r="J235" t="n">
        <v>19542</v>
      </c>
      <c r="K235" t="n">
        <v>24</v>
      </c>
    </row>
    <row r="236">
      <c r="A236" s="9" t="n">
        <v>44431</v>
      </c>
      <c r="B236" t="n">
        <v>2868</v>
      </c>
      <c r="C236" t="n">
        <v>152043</v>
      </c>
      <c r="E236" t="n">
        <v>513</v>
      </c>
      <c r="F236" t="n">
        <v>14620</v>
      </c>
      <c r="G236" t="n">
        <v>113805</v>
      </c>
      <c r="H236" t="n">
        <v>0</v>
      </c>
      <c r="I236" t="n">
        <v>283849</v>
      </c>
      <c r="J236" t="n">
        <v>19398</v>
      </c>
      <c r="K236" t="n">
        <v>24</v>
      </c>
    </row>
    <row r="237">
      <c r="A237" s="9" t="n">
        <v>44432</v>
      </c>
      <c r="B237" t="n">
        <v>2335</v>
      </c>
      <c r="C237" t="n">
        <v>147105</v>
      </c>
      <c r="E237" t="n">
        <v>463</v>
      </c>
      <c r="F237" t="n">
        <v>14910</v>
      </c>
      <c r="G237" t="n">
        <v>82532</v>
      </c>
      <c r="H237" t="n">
        <v>0</v>
      </c>
      <c r="I237" t="n">
        <v>247345</v>
      </c>
      <c r="J237" t="n">
        <v>19723</v>
      </c>
      <c r="K237" t="n">
        <v>24</v>
      </c>
    </row>
    <row r="238">
      <c r="A238" s="9" t="n">
        <v>44433</v>
      </c>
      <c r="B238" t="n">
        <v>3041</v>
      </c>
      <c r="C238" t="n">
        <v>149257</v>
      </c>
      <c r="E238" t="n">
        <v>551</v>
      </c>
      <c r="F238" t="n">
        <v>14808</v>
      </c>
      <c r="G238" t="n">
        <v>82068</v>
      </c>
      <c r="H238" t="n">
        <v>0</v>
      </c>
      <c r="I238" t="n">
        <v>249725</v>
      </c>
      <c r="J238" t="n">
        <v>19793</v>
      </c>
      <c r="K238" t="n">
        <v>24</v>
      </c>
    </row>
    <row r="239">
      <c r="A239" s="9" t="n">
        <v>44434</v>
      </c>
      <c r="B239" t="n">
        <v>2977</v>
      </c>
      <c r="C239" t="n">
        <v>147146</v>
      </c>
      <c r="E239" t="n">
        <v>274</v>
      </c>
      <c r="F239" t="n">
        <v>14329</v>
      </c>
      <c r="G239" t="n">
        <v>76510</v>
      </c>
      <c r="H239" t="n">
        <v>0</v>
      </c>
      <c r="I239" t="n">
        <v>241236</v>
      </c>
      <c r="J239" t="n">
        <v>19783</v>
      </c>
      <c r="K239" t="n">
        <v>24</v>
      </c>
    </row>
    <row r="240">
      <c r="A240" s="9" t="n">
        <v>44435</v>
      </c>
      <c r="B240" t="n">
        <v>3023</v>
      </c>
      <c r="C240" t="n">
        <v>145903.3</v>
      </c>
      <c r="E240" t="n">
        <v>421.6</v>
      </c>
      <c r="F240" t="n">
        <v>14529.4</v>
      </c>
      <c r="G240" t="n">
        <v>58624.7</v>
      </c>
      <c r="H240" t="n">
        <v>0</v>
      </c>
      <c r="I240" t="n">
        <v>222501.9</v>
      </c>
      <c r="J240" t="n">
        <v>19924.2</v>
      </c>
      <c r="K240" t="n">
        <v>23</v>
      </c>
    </row>
    <row r="241">
      <c r="A241" s="9" t="n">
        <v>44436</v>
      </c>
      <c r="B241" t="n">
        <v>3011</v>
      </c>
      <c r="C241" t="n">
        <v>151001</v>
      </c>
      <c r="E241" t="n">
        <v>727</v>
      </c>
      <c r="F241" t="n">
        <v>14395</v>
      </c>
      <c r="G241" t="n">
        <v>71980</v>
      </c>
      <c r="H241" t="n">
        <v>0</v>
      </c>
      <c r="I241" t="n">
        <v>241114</v>
      </c>
      <c r="J241" t="n">
        <v>19914</v>
      </c>
      <c r="K241" t="n">
        <v>24</v>
      </c>
    </row>
    <row r="242">
      <c r="A242" s="9" t="n">
        <v>44437</v>
      </c>
      <c r="B242" t="n">
        <v>2818</v>
      </c>
      <c r="C242" t="n">
        <v>142864</v>
      </c>
      <c r="E242" t="n">
        <v>591</v>
      </c>
      <c r="F242" t="n">
        <v>15068</v>
      </c>
      <c r="G242" t="n">
        <v>88698</v>
      </c>
      <c r="H242" t="n">
        <v>0</v>
      </c>
      <c r="I242" t="n">
        <v>250039</v>
      </c>
      <c r="J242" t="n">
        <v>20556</v>
      </c>
      <c r="K242" t="n">
        <v>24</v>
      </c>
    </row>
    <row r="243">
      <c r="A243" s="9" t="n">
        <v>44438</v>
      </c>
      <c r="B243" t="n">
        <v>3082</v>
      </c>
      <c r="C243" t="n">
        <v>142152</v>
      </c>
      <c r="E243" t="n">
        <v>557</v>
      </c>
      <c r="F243" t="n">
        <v>15550</v>
      </c>
      <c r="G243" t="n">
        <v>85656</v>
      </c>
      <c r="H243" t="n">
        <v>0</v>
      </c>
      <c r="I243" t="n">
        <v>246997</v>
      </c>
      <c r="J243" t="n">
        <v>20330</v>
      </c>
      <c r="K243" t="n">
        <v>24</v>
      </c>
    </row>
    <row r="244">
      <c r="A244" s="9" t="n">
        <v>44439</v>
      </c>
      <c r="B244" t="n">
        <v>3110</v>
      </c>
      <c r="C244" t="n">
        <v>144820</v>
      </c>
      <c r="E244" t="n">
        <v>762</v>
      </c>
      <c r="F244" t="n">
        <v>15409</v>
      </c>
      <c r="G244" t="n">
        <v>90795</v>
      </c>
      <c r="H244" t="n">
        <v>0</v>
      </c>
      <c r="I244" t="n">
        <v>254896</v>
      </c>
      <c r="J244" t="n">
        <v>20455</v>
      </c>
      <c r="K244" t="n">
        <v>24</v>
      </c>
    </row>
    <row r="245">
      <c r="A245" s="9" t="n">
        <v>44440</v>
      </c>
      <c r="B245" t="n">
        <v>3248</v>
      </c>
      <c r="C245" t="n">
        <v>145282</v>
      </c>
      <c r="E245" t="n">
        <v>468</v>
      </c>
      <c r="F245" t="n">
        <v>15318</v>
      </c>
      <c r="G245" t="n">
        <v>92985</v>
      </c>
      <c r="H245" t="n">
        <v>0</v>
      </c>
      <c r="I245" t="n">
        <v>257301</v>
      </c>
      <c r="J245" t="n">
        <v>20313</v>
      </c>
      <c r="K245" t="n">
        <v>24</v>
      </c>
    </row>
    <row r="246">
      <c r="A246" s="9" t="n">
        <v>44441</v>
      </c>
      <c r="B246" t="n">
        <v>3281</v>
      </c>
      <c r="C246" t="n">
        <v>143151</v>
      </c>
      <c r="E246" t="n">
        <v>557</v>
      </c>
      <c r="F246" t="n">
        <v>15136</v>
      </c>
      <c r="G246" t="n">
        <v>91366</v>
      </c>
      <c r="H246" t="n">
        <v>0</v>
      </c>
      <c r="I246" t="n">
        <v>253491</v>
      </c>
      <c r="J246" t="n">
        <v>20448</v>
      </c>
      <c r="K246" t="n">
        <v>24</v>
      </c>
    </row>
    <row r="247">
      <c r="A247" s="9" t="n">
        <v>44442</v>
      </c>
      <c r="B247" t="n">
        <v>3277</v>
      </c>
      <c r="C247" t="n">
        <v>140347</v>
      </c>
      <c r="E247" t="n">
        <v>792</v>
      </c>
      <c r="F247" t="n">
        <v>14497</v>
      </c>
      <c r="G247" t="n">
        <v>77700</v>
      </c>
      <c r="H247" t="n">
        <v>0</v>
      </c>
      <c r="I247" t="n">
        <v>236613</v>
      </c>
      <c r="J247" t="n">
        <v>20257</v>
      </c>
      <c r="K247" t="n">
        <v>24</v>
      </c>
    </row>
    <row r="248">
      <c r="A248" s="9" t="n">
        <v>44443</v>
      </c>
      <c r="B248" t="n">
        <v>2849</v>
      </c>
      <c r="C248" t="n">
        <v>143904</v>
      </c>
      <c r="E248" t="n">
        <v>780</v>
      </c>
      <c r="F248" t="n">
        <v>15073</v>
      </c>
      <c r="G248" t="n">
        <v>90038</v>
      </c>
      <c r="H248" t="n">
        <v>0</v>
      </c>
      <c r="I248" t="n">
        <v>252644</v>
      </c>
      <c r="J248" t="n">
        <v>20527</v>
      </c>
      <c r="K248" t="n">
        <v>24</v>
      </c>
    </row>
    <row r="249">
      <c r="A249" s="9" t="n">
        <v>44444</v>
      </c>
      <c r="B249" t="n">
        <v>2498</v>
      </c>
      <c r="C249" t="n">
        <v>143355</v>
      </c>
      <c r="E249" t="n">
        <v>678</v>
      </c>
      <c r="F249" t="n">
        <v>15933</v>
      </c>
      <c r="G249" t="n">
        <v>100718</v>
      </c>
      <c r="H249" t="n">
        <v>0</v>
      </c>
      <c r="I249" t="n">
        <v>263182</v>
      </c>
      <c r="J249" t="n">
        <v>20248</v>
      </c>
      <c r="K249" t="n">
        <v>24</v>
      </c>
    </row>
    <row r="250">
      <c r="A250" s="9" t="n">
        <v>44445</v>
      </c>
      <c r="B250" t="n">
        <v>2955</v>
      </c>
      <c r="C250" t="n">
        <v>142643</v>
      </c>
      <c r="E250" t="n">
        <v>755</v>
      </c>
      <c r="F250" t="n">
        <v>14657</v>
      </c>
      <c r="G250" t="n">
        <v>94468</v>
      </c>
      <c r="H250" t="n">
        <v>0</v>
      </c>
      <c r="I250" t="n">
        <v>255478</v>
      </c>
      <c r="J250" t="n">
        <v>20181</v>
      </c>
      <c r="K250" t="n">
        <v>24</v>
      </c>
    </row>
    <row r="251">
      <c r="A251" s="9" t="n">
        <v>44446</v>
      </c>
      <c r="B251" t="n">
        <v>3537</v>
      </c>
      <c r="C251" t="n">
        <v>144846</v>
      </c>
      <c r="E251" t="n">
        <v>742</v>
      </c>
      <c r="F251" t="n">
        <v>14308</v>
      </c>
      <c r="G251" t="n">
        <v>88665</v>
      </c>
      <c r="H251" t="n">
        <v>0</v>
      </c>
      <c r="I251" t="n">
        <v>252098</v>
      </c>
      <c r="J251" t="n">
        <v>20277</v>
      </c>
      <c r="K251" t="n">
        <v>24</v>
      </c>
    </row>
    <row r="252">
      <c r="A252" s="9" t="n">
        <v>44447</v>
      </c>
      <c r="B252" t="n">
        <v>3011</v>
      </c>
      <c r="C252" t="n">
        <v>143146</v>
      </c>
      <c r="E252" t="n">
        <v>754</v>
      </c>
      <c r="F252" t="n">
        <v>12970</v>
      </c>
      <c r="G252" t="n">
        <v>91496</v>
      </c>
      <c r="H252" t="n">
        <v>0</v>
      </c>
      <c r="I252" t="n">
        <v>251377</v>
      </c>
      <c r="J252" t="n">
        <v>20558</v>
      </c>
      <c r="K252" t="n">
        <v>24</v>
      </c>
    </row>
    <row r="253">
      <c r="A253" s="9" t="n">
        <v>44448</v>
      </c>
      <c r="B253" t="n">
        <v>3743</v>
      </c>
      <c r="C253" t="n">
        <v>142551</v>
      </c>
      <c r="E253" t="n">
        <v>693</v>
      </c>
      <c r="F253" t="n">
        <v>15320</v>
      </c>
      <c r="G253" t="n">
        <v>95533</v>
      </c>
      <c r="H253" t="n">
        <v>0</v>
      </c>
      <c r="I253" t="n">
        <v>257840</v>
      </c>
      <c r="J253" t="n">
        <v>20443</v>
      </c>
      <c r="K253" t="n">
        <v>24</v>
      </c>
    </row>
    <row r="254">
      <c r="A254" s="9" t="n">
        <v>44449</v>
      </c>
      <c r="B254" t="n">
        <v>3838</v>
      </c>
      <c r="C254" t="n">
        <v>144412</v>
      </c>
      <c r="E254" t="n">
        <v>845</v>
      </c>
      <c r="F254" t="n">
        <v>14813</v>
      </c>
      <c r="G254" t="n">
        <v>79270</v>
      </c>
      <c r="H254" t="n">
        <v>0</v>
      </c>
      <c r="I254" t="n">
        <v>243178</v>
      </c>
      <c r="J254" t="n">
        <v>19953</v>
      </c>
      <c r="K254" t="n">
        <v>24</v>
      </c>
    </row>
    <row r="255">
      <c r="A255" s="9" t="n">
        <v>44450</v>
      </c>
      <c r="B255" t="n">
        <v>3754</v>
      </c>
      <c r="C255" t="n">
        <v>149196</v>
      </c>
      <c r="E255" t="n">
        <v>845</v>
      </c>
      <c r="F255" t="n">
        <v>16244</v>
      </c>
      <c r="G255" t="n">
        <v>87105</v>
      </c>
      <c r="H255" t="n">
        <v>0</v>
      </c>
      <c r="I255" t="n">
        <v>257144</v>
      </c>
      <c r="J255" t="n">
        <v>19720</v>
      </c>
      <c r="K255" t="n">
        <v>24</v>
      </c>
    </row>
    <row r="256">
      <c r="A256" s="9" t="n">
        <v>44451</v>
      </c>
      <c r="B256" t="n">
        <v>3882</v>
      </c>
      <c r="C256" t="n">
        <v>147973</v>
      </c>
      <c r="E256" t="n">
        <v>784</v>
      </c>
      <c r="F256" t="n">
        <v>12273</v>
      </c>
      <c r="G256" t="n">
        <v>96949</v>
      </c>
      <c r="H256" t="n">
        <v>0</v>
      </c>
      <c r="I256" t="n">
        <v>261861</v>
      </c>
      <c r="J256" t="n">
        <v>20498</v>
      </c>
      <c r="K256" t="n">
        <v>24</v>
      </c>
    </row>
    <row r="257">
      <c r="A257" s="9" t="n">
        <v>44452</v>
      </c>
      <c r="B257" t="n">
        <v>3958</v>
      </c>
      <c r="C257" t="n">
        <v>141592</v>
      </c>
      <c r="E257" t="n">
        <v>682</v>
      </c>
      <c r="F257" t="n">
        <v>12525</v>
      </c>
      <c r="G257" t="n">
        <v>96511</v>
      </c>
      <c r="H257" t="n">
        <v>0</v>
      </c>
      <c r="I257" t="n">
        <v>255268</v>
      </c>
      <c r="J257" t="n">
        <v>20491</v>
      </c>
      <c r="K257" t="n">
        <v>24</v>
      </c>
    </row>
    <row r="258">
      <c r="A258" s="9" t="n">
        <v>44453</v>
      </c>
      <c r="B258" t="n">
        <v>3628</v>
      </c>
      <c r="C258" t="n">
        <v>145273</v>
      </c>
      <c r="E258" t="n">
        <v>555</v>
      </c>
      <c r="F258" t="n">
        <v>11445</v>
      </c>
      <c r="G258" t="n">
        <v>81640</v>
      </c>
      <c r="H258" t="n">
        <v>0</v>
      </c>
      <c r="I258" t="n">
        <v>242541</v>
      </c>
      <c r="J258" t="n">
        <v>20171</v>
      </c>
      <c r="K258" t="n">
        <v>24</v>
      </c>
    </row>
    <row r="259">
      <c r="A259" s="9" t="n">
        <v>44454</v>
      </c>
      <c r="B259" t="n">
        <v>3927</v>
      </c>
      <c r="C259" t="n">
        <v>147641</v>
      </c>
      <c r="E259" t="n">
        <v>893</v>
      </c>
      <c r="F259" t="n">
        <v>11929</v>
      </c>
      <c r="G259" t="n">
        <v>84844</v>
      </c>
      <c r="H259" t="n">
        <v>0</v>
      </c>
      <c r="I259" t="n">
        <v>249234</v>
      </c>
      <c r="J259" t="n">
        <v>20194</v>
      </c>
      <c r="K259" t="n">
        <v>24</v>
      </c>
    </row>
    <row r="260">
      <c r="A260" s="9" t="n">
        <v>44455</v>
      </c>
      <c r="B260" t="n">
        <v>3981</v>
      </c>
      <c r="C260" t="n">
        <v>149220</v>
      </c>
      <c r="E260" t="n">
        <v>669</v>
      </c>
      <c r="F260" t="n">
        <v>12612</v>
      </c>
      <c r="G260" t="n">
        <v>82777</v>
      </c>
      <c r="H260" t="n">
        <v>0</v>
      </c>
      <c r="I260" t="n">
        <v>249259</v>
      </c>
      <c r="J260" t="n">
        <v>20281</v>
      </c>
      <c r="K260" t="n">
        <v>24</v>
      </c>
    </row>
    <row r="261">
      <c r="A261" s="9" t="n">
        <v>44456</v>
      </c>
      <c r="B261" t="n">
        <v>4008</v>
      </c>
      <c r="C261" t="n">
        <v>149039</v>
      </c>
      <c r="E261" t="n">
        <v>594</v>
      </c>
      <c r="F261" t="n">
        <v>11462</v>
      </c>
      <c r="G261" t="n">
        <v>59195</v>
      </c>
      <c r="H261" t="n">
        <v>0</v>
      </c>
      <c r="I261" t="n">
        <v>224298</v>
      </c>
      <c r="J261" t="n">
        <v>19814</v>
      </c>
      <c r="K261" t="n">
        <v>24</v>
      </c>
    </row>
    <row r="262">
      <c r="A262" s="9" t="n">
        <v>44457</v>
      </c>
      <c r="B262" t="n">
        <v>3992</v>
      </c>
      <c r="C262" t="n">
        <v>151524</v>
      </c>
      <c r="E262" t="n">
        <v>556</v>
      </c>
      <c r="F262" t="n">
        <v>11705</v>
      </c>
      <c r="G262" t="n">
        <v>65498</v>
      </c>
      <c r="H262" t="n">
        <v>0</v>
      </c>
      <c r="I262" t="n">
        <v>233275</v>
      </c>
      <c r="J262" t="n">
        <v>19897</v>
      </c>
      <c r="K262" t="n">
        <v>24</v>
      </c>
    </row>
    <row r="263">
      <c r="A263" s="9" t="n">
        <v>44458</v>
      </c>
      <c r="B263" t="n">
        <v>3953</v>
      </c>
      <c r="C263" t="n">
        <v>151441</v>
      </c>
      <c r="E263" t="n">
        <v>519</v>
      </c>
      <c r="F263" t="n">
        <v>11391</v>
      </c>
      <c r="G263" t="n">
        <v>68744</v>
      </c>
      <c r="H263" t="n">
        <v>0</v>
      </c>
      <c r="I263" t="n">
        <v>236048</v>
      </c>
      <c r="J263" t="n">
        <v>20108</v>
      </c>
      <c r="K263" t="n">
        <v>24</v>
      </c>
    </row>
    <row r="264">
      <c r="A264" s="9" t="n">
        <v>44459</v>
      </c>
      <c r="B264" t="n">
        <v>3975</v>
      </c>
      <c r="C264" t="n">
        <v>153058</v>
      </c>
      <c r="E264" t="n">
        <v>619</v>
      </c>
      <c r="F264" t="n">
        <v>11050</v>
      </c>
      <c r="G264" t="n">
        <v>68523</v>
      </c>
      <c r="H264" t="n">
        <v>0</v>
      </c>
      <c r="I264" t="n">
        <v>237225</v>
      </c>
      <c r="J264" t="n">
        <v>20236</v>
      </c>
      <c r="K264" t="n">
        <v>24</v>
      </c>
    </row>
    <row r="265">
      <c r="A265" s="9" t="n">
        <v>44460</v>
      </c>
      <c r="B265" t="n">
        <v>3948</v>
      </c>
      <c r="C265" t="n">
        <v>152259</v>
      </c>
      <c r="E265" t="n">
        <v>617</v>
      </c>
      <c r="F265" t="n">
        <v>11439</v>
      </c>
      <c r="G265" t="n">
        <v>68919</v>
      </c>
      <c r="H265" t="n">
        <v>0</v>
      </c>
      <c r="I265" t="n">
        <v>237182</v>
      </c>
      <c r="J265" t="n">
        <v>20446</v>
      </c>
      <c r="K265" t="n">
        <v>24</v>
      </c>
    </row>
    <row r="266">
      <c r="A266" s="9" t="n">
        <v>44461</v>
      </c>
      <c r="B266" t="n">
        <v>3966</v>
      </c>
      <c r="C266" t="n">
        <v>152129</v>
      </c>
      <c r="E266" t="n">
        <v>701</v>
      </c>
      <c r="F266" t="n">
        <v>11310</v>
      </c>
      <c r="G266" t="n">
        <v>70496</v>
      </c>
      <c r="H266" t="n">
        <v>0</v>
      </c>
      <c r="I266" t="n">
        <v>238602</v>
      </c>
      <c r="J266" t="n">
        <v>20280</v>
      </c>
      <c r="K266" t="n">
        <v>24</v>
      </c>
    </row>
    <row r="267">
      <c r="A267" s="9" t="n">
        <v>44462</v>
      </c>
      <c r="B267" t="n">
        <v>3943</v>
      </c>
      <c r="C267" t="n">
        <v>155476</v>
      </c>
      <c r="E267" t="n">
        <v>747</v>
      </c>
      <c r="F267" t="n">
        <v>11976</v>
      </c>
      <c r="G267" t="n">
        <v>75796</v>
      </c>
      <c r="H267" t="n">
        <v>0</v>
      </c>
      <c r="I267" t="n">
        <v>247938</v>
      </c>
      <c r="J267" t="n">
        <v>20499</v>
      </c>
      <c r="K267" t="n">
        <v>24</v>
      </c>
    </row>
    <row r="268">
      <c r="A268" s="9" t="n">
        <v>44463</v>
      </c>
      <c r="B268" t="n">
        <v>4392</v>
      </c>
      <c r="C268" t="n">
        <v>151074</v>
      </c>
      <c r="E268" t="n">
        <v>984</v>
      </c>
      <c r="F268" t="n">
        <v>15736</v>
      </c>
      <c r="G268" t="n">
        <v>74609</v>
      </c>
      <c r="H268" t="n">
        <v>0</v>
      </c>
      <c r="I268" t="n">
        <v>246795</v>
      </c>
      <c r="J268" t="n">
        <v>20469</v>
      </c>
      <c r="K268" t="n">
        <v>24</v>
      </c>
    </row>
    <row r="269">
      <c r="A269" s="9" t="n">
        <v>44464</v>
      </c>
      <c r="B269" t="n">
        <v>3823</v>
      </c>
      <c r="C269" t="n">
        <v>157341</v>
      </c>
      <c r="E269" t="n">
        <v>634</v>
      </c>
      <c r="F269" t="n">
        <v>12061</v>
      </c>
      <c r="G269" t="n">
        <v>77729</v>
      </c>
      <c r="H269" t="n">
        <v>0</v>
      </c>
      <c r="I269" t="n">
        <v>251588</v>
      </c>
      <c r="J269" t="n">
        <v>20536</v>
      </c>
      <c r="K269" t="n">
        <v>24</v>
      </c>
    </row>
    <row r="270">
      <c r="A270" s="9" t="n">
        <v>44465</v>
      </c>
      <c r="B270" t="n">
        <v>2827</v>
      </c>
      <c r="C270" t="n">
        <v>153214</v>
      </c>
      <c r="E270" t="n">
        <v>837</v>
      </c>
      <c r="F270" t="n">
        <v>13288</v>
      </c>
      <c r="G270" t="n">
        <v>82484</v>
      </c>
      <c r="H270" t="n">
        <v>0</v>
      </c>
      <c r="I270" t="n">
        <v>252650</v>
      </c>
      <c r="J270" t="n">
        <v>19473</v>
      </c>
      <c r="K270" t="n">
        <v>24</v>
      </c>
    </row>
    <row r="271">
      <c r="A271" s="9" t="n">
        <v>44466</v>
      </c>
      <c r="B271" t="n">
        <v>2813</v>
      </c>
      <c r="C271" t="n">
        <v>159306</v>
      </c>
      <c r="E271" t="n">
        <v>831</v>
      </c>
      <c r="F271" t="n">
        <v>12822</v>
      </c>
      <c r="G271" t="n">
        <v>77001</v>
      </c>
      <c r="H271" t="n">
        <v>0</v>
      </c>
      <c r="I271" t="n">
        <v>252773</v>
      </c>
      <c r="J271" t="n">
        <v>20498</v>
      </c>
      <c r="K271" t="n">
        <v>24</v>
      </c>
    </row>
    <row r="272">
      <c r="A272" s="9" t="n">
        <v>44467</v>
      </c>
      <c r="B272" t="n">
        <v>2887.3</v>
      </c>
      <c r="C272" t="n">
        <v>150147.1</v>
      </c>
      <c r="E272" t="n">
        <v>506.1</v>
      </c>
      <c r="F272" t="n">
        <v>11047.3</v>
      </c>
      <c r="G272" t="n">
        <v>71419.8</v>
      </c>
      <c r="H272" t="n">
        <v>0</v>
      </c>
      <c r="I272" t="n">
        <v>236007.7</v>
      </c>
      <c r="J272" t="n">
        <v>19944</v>
      </c>
      <c r="K272" t="n">
        <v>23</v>
      </c>
    </row>
    <row r="273">
      <c r="A273" s="9" t="n">
        <v>44468</v>
      </c>
      <c r="B273" t="n">
        <v>3193</v>
      </c>
      <c r="C273" t="n">
        <v>160002</v>
      </c>
      <c r="E273" t="n">
        <v>529</v>
      </c>
      <c r="F273" t="n">
        <v>10761</v>
      </c>
      <c r="G273" t="n">
        <v>62481</v>
      </c>
      <c r="H273" t="n">
        <v>0</v>
      </c>
      <c r="I273" t="n">
        <v>236966</v>
      </c>
      <c r="J273" t="n">
        <v>20030</v>
      </c>
      <c r="K273" t="n">
        <v>24</v>
      </c>
    </row>
    <row r="274">
      <c r="A274" s="9" t="n">
        <v>44469</v>
      </c>
      <c r="B274" t="n">
        <v>3818</v>
      </c>
      <c r="C274" t="n">
        <v>157854</v>
      </c>
      <c r="E274" t="n">
        <v>688</v>
      </c>
      <c r="F274" t="n">
        <v>11595</v>
      </c>
      <c r="G274" t="n">
        <v>74060</v>
      </c>
      <c r="H274" t="n">
        <v>0</v>
      </c>
      <c r="I274" t="n">
        <v>248015</v>
      </c>
      <c r="J274" t="n">
        <v>20471</v>
      </c>
      <c r="K274" t="n">
        <v>24</v>
      </c>
    </row>
    <row r="275">
      <c r="A275" s="9" t="n">
        <v>44470</v>
      </c>
      <c r="B275" t="n">
        <v>3840</v>
      </c>
      <c r="C275" t="n">
        <v>152864</v>
      </c>
      <c r="E275" t="n">
        <v>903</v>
      </c>
      <c r="F275" t="n">
        <v>11560</v>
      </c>
      <c r="G275" t="n">
        <v>66799</v>
      </c>
      <c r="H275" t="n">
        <v>0</v>
      </c>
      <c r="I275" t="n">
        <v>235966</v>
      </c>
      <c r="J275" t="n">
        <v>20173</v>
      </c>
      <c r="K275" t="n">
        <v>24</v>
      </c>
    </row>
    <row r="276">
      <c r="A276" s="9" t="n">
        <v>44471</v>
      </c>
      <c r="B276" t="n">
        <v>3420</v>
      </c>
      <c r="C276" t="n">
        <v>153033</v>
      </c>
      <c r="E276" t="n">
        <v>686</v>
      </c>
      <c r="F276" t="n">
        <v>12508</v>
      </c>
      <c r="G276" t="n">
        <v>80886</v>
      </c>
      <c r="H276" t="n">
        <v>0</v>
      </c>
      <c r="I276" t="n">
        <v>250533</v>
      </c>
      <c r="J276" t="n">
        <v>20016</v>
      </c>
      <c r="K276" t="n">
        <v>24</v>
      </c>
    </row>
    <row r="277">
      <c r="A277" s="9" t="n">
        <v>44472</v>
      </c>
      <c r="B277" t="n">
        <v>3644</v>
      </c>
      <c r="C277" t="n">
        <v>155362</v>
      </c>
      <c r="E277" t="n">
        <v>369</v>
      </c>
      <c r="F277" t="n">
        <v>12893</v>
      </c>
      <c r="G277" t="n">
        <v>68229</v>
      </c>
      <c r="H277" t="n">
        <v>0</v>
      </c>
      <c r="I277" t="n">
        <v>240497</v>
      </c>
      <c r="J277" t="n">
        <v>19884</v>
      </c>
      <c r="K277" t="n">
        <v>24</v>
      </c>
    </row>
    <row r="278">
      <c r="A278" s="9" t="n">
        <v>44473</v>
      </c>
      <c r="B278" t="n">
        <v>3817</v>
      </c>
      <c r="C278" t="n">
        <v>149511</v>
      </c>
      <c r="E278" t="n">
        <v>554</v>
      </c>
      <c r="F278" t="n">
        <v>11860</v>
      </c>
      <c r="G278" t="n">
        <v>63353</v>
      </c>
      <c r="H278" t="n">
        <v>0</v>
      </c>
      <c r="I278" t="n">
        <v>229095</v>
      </c>
      <c r="J278" t="n">
        <v>20138</v>
      </c>
      <c r="K278" t="n">
        <v>24</v>
      </c>
    </row>
    <row r="279">
      <c r="A279" s="9" t="n">
        <v>44474</v>
      </c>
      <c r="B279" t="n">
        <v>3817</v>
      </c>
      <c r="C279" t="n">
        <v>149747</v>
      </c>
      <c r="E279" t="n">
        <v>458</v>
      </c>
      <c r="F279" t="n">
        <v>12761</v>
      </c>
      <c r="G279" t="n">
        <v>68478</v>
      </c>
      <c r="H279" t="n">
        <v>0</v>
      </c>
      <c r="I279" t="n">
        <v>235261</v>
      </c>
      <c r="J279" t="n">
        <v>20164</v>
      </c>
      <c r="K279" t="n">
        <v>24</v>
      </c>
    </row>
    <row r="280">
      <c r="A280" s="9" t="n">
        <v>44475</v>
      </c>
      <c r="B280" t="n">
        <v>3812</v>
      </c>
      <c r="C280" t="n">
        <v>142367</v>
      </c>
      <c r="E280" t="n">
        <v>724</v>
      </c>
      <c r="F280" t="n">
        <v>13004</v>
      </c>
      <c r="G280" t="n">
        <v>83097</v>
      </c>
      <c r="H280" t="n">
        <v>0</v>
      </c>
      <c r="I280" t="n">
        <v>243004</v>
      </c>
      <c r="J280" t="n">
        <v>19994</v>
      </c>
      <c r="K280" t="n">
        <v>24</v>
      </c>
    </row>
    <row r="281">
      <c r="A281" s="9" t="n">
        <v>44476</v>
      </c>
      <c r="B281" t="n">
        <v>3810</v>
      </c>
      <c r="C281" t="n">
        <v>145731</v>
      </c>
      <c r="E281" t="n">
        <v>608</v>
      </c>
      <c r="F281" t="n">
        <v>13398</v>
      </c>
      <c r="G281" t="n">
        <v>84405</v>
      </c>
      <c r="H281" t="n">
        <v>0</v>
      </c>
      <c r="I281" t="n">
        <v>247952</v>
      </c>
      <c r="J281" t="n">
        <v>20221</v>
      </c>
      <c r="K281" t="n">
        <v>24</v>
      </c>
    </row>
    <row r="282">
      <c r="A282" s="9" t="n">
        <v>44477</v>
      </c>
      <c r="B282" t="n">
        <v>3818</v>
      </c>
      <c r="C282" t="n">
        <v>147384</v>
      </c>
      <c r="E282" t="n">
        <v>615</v>
      </c>
      <c r="F282" t="n">
        <v>13780</v>
      </c>
      <c r="G282" t="n">
        <v>71631</v>
      </c>
      <c r="H282" t="n">
        <v>0</v>
      </c>
      <c r="I282" t="n">
        <v>237228</v>
      </c>
      <c r="J282" t="n">
        <v>19696</v>
      </c>
      <c r="K282" t="n">
        <v>24</v>
      </c>
    </row>
    <row r="283">
      <c r="A283" s="9" t="n">
        <v>44478</v>
      </c>
      <c r="B283" t="n">
        <v>3821</v>
      </c>
      <c r="C283" t="n">
        <v>150234</v>
      </c>
      <c r="E283" t="n">
        <v>612</v>
      </c>
      <c r="F283" t="n">
        <v>13780</v>
      </c>
      <c r="G283" t="n">
        <v>81015</v>
      </c>
      <c r="H283" t="n">
        <v>0</v>
      </c>
      <c r="I283" t="n">
        <v>249462</v>
      </c>
      <c r="J283" t="n">
        <v>20089</v>
      </c>
      <c r="K283" t="n">
        <v>24</v>
      </c>
    </row>
    <row r="284">
      <c r="A284" s="9" t="n">
        <v>44479</v>
      </c>
      <c r="B284" t="n">
        <v>3841</v>
      </c>
      <c r="C284" t="n">
        <v>146763</v>
      </c>
      <c r="E284" t="n">
        <v>788</v>
      </c>
      <c r="F284" t="n">
        <v>14225</v>
      </c>
      <c r="G284" t="n">
        <v>97856</v>
      </c>
      <c r="H284" t="n">
        <v>0</v>
      </c>
      <c r="I284" t="n">
        <v>263473</v>
      </c>
      <c r="J284" t="n">
        <v>20153</v>
      </c>
      <c r="K284" t="n">
        <v>24</v>
      </c>
    </row>
    <row r="285">
      <c r="A285" s="9" t="n">
        <v>44480</v>
      </c>
      <c r="B285" t="n">
        <v>3844</v>
      </c>
      <c r="C285" t="n">
        <v>145765</v>
      </c>
      <c r="E285" t="n">
        <v>814</v>
      </c>
      <c r="F285" t="n">
        <v>14631</v>
      </c>
      <c r="G285" t="n">
        <v>101271</v>
      </c>
      <c r="H285" t="n">
        <v>0</v>
      </c>
      <c r="I285" t="n">
        <v>266325</v>
      </c>
      <c r="J285" t="n">
        <v>20352</v>
      </c>
      <c r="K285" t="n">
        <v>24</v>
      </c>
    </row>
    <row r="286">
      <c r="A286" s="9" t="n">
        <v>44481</v>
      </c>
      <c r="B286" t="n">
        <v>3800</v>
      </c>
      <c r="C286" t="n">
        <v>146293</v>
      </c>
      <c r="E286" t="n">
        <v>723</v>
      </c>
      <c r="F286" t="n">
        <v>14656</v>
      </c>
      <c r="G286" t="n">
        <v>102573</v>
      </c>
      <c r="H286" t="n">
        <v>0</v>
      </c>
      <c r="I286" t="n">
        <v>268045</v>
      </c>
      <c r="J286" t="n">
        <v>20157</v>
      </c>
      <c r="K286" t="n">
        <v>24</v>
      </c>
    </row>
    <row r="287">
      <c r="A287" s="9" t="n">
        <v>44482</v>
      </c>
      <c r="B287" t="n">
        <v>3826.4</v>
      </c>
      <c r="C287" t="n">
        <v>143381.2</v>
      </c>
      <c r="E287" t="n">
        <v>525.9</v>
      </c>
      <c r="F287" t="n">
        <v>14146.4</v>
      </c>
      <c r="G287" t="n">
        <v>101915.5</v>
      </c>
      <c r="H287" t="n">
        <v>0</v>
      </c>
      <c r="I287" t="n">
        <v>263795.5</v>
      </c>
      <c r="J287" t="n">
        <v>19483.8</v>
      </c>
      <c r="K287" t="n">
        <v>23</v>
      </c>
    </row>
    <row r="288">
      <c r="A288" s="9" t="n">
        <v>44483</v>
      </c>
      <c r="B288" t="n">
        <v>5354</v>
      </c>
      <c r="C288" t="n">
        <v>151776</v>
      </c>
      <c r="E288" t="n">
        <v>692</v>
      </c>
      <c r="F288" t="n">
        <v>14380</v>
      </c>
      <c r="G288" t="n">
        <v>96515</v>
      </c>
      <c r="H288" t="n">
        <v>0</v>
      </c>
      <c r="I288" t="n">
        <v>268717</v>
      </c>
      <c r="J288" t="n">
        <v>19949</v>
      </c>
      <c r="K288" t="n">
        <v>24</v>
      </c>
    </row>
    <row r="289">
      <c r="A289" s="9" t="n">
        <v>44484</v>
      </c>
      <c r="B289" t="n">
        <v>3849</v>
      </c>
      <c r="C289" t="n">
        <v>154772</v>
      </c>
      <c r="E289" t="n">
        <v>825</v>
      </c>
      <c r="F289" t="n">
        <v>13539</v>
      </c>
      <c r="G289" t="n">
        <v>68569</v>
      </c>
      <c r="H289" t="n">
        <v>0</v>
      </c>
      <c r="I289" t="n">
        <v>241554</v>
      </c>
      <c r="J289" t="n">
        <v>19947</v>
      </c>
      <c r="K289" t="n">
        <v>24</v>
      </c>
    </row>
    <row r="290">
      <c r="A290" s="9" t="n">
        <v>44485</v>
      </c>
      <c r="B290" t="n">
        <v>3826</v>
      </c>
      <c r="C290" t="n">
        <v>151675</v>
      </c>
      <c r="E290" t="n">
        <v>753</v>
      </c>
      <c r="F290" t="n">
        <v>13953</v>
      </c>
      <c r="G290" t="n">
        <v>73010</v>
      </c>
      <c r="H290" t="n">
        <v>0</v>
      </c>
      <c r="I290" t="n">
        <v>243217</v>
      </c>
      <c r="J290" t="n">
        <v>20481</v>
      </c>
      <c r="K290" t="n">
        <v>24</v>
      </c>
    </row>
    <row r="291">
      <c r="A291" s="9" t="n">
        <v>44486</v>
      </c>
      <c r="B291" t="n">
        <v>3813</v>
      </c>
      <c r="C291" t="n">
        <v>154408</v>
      </c>
      <c r="E291" t="n">
        <v>616</v>
      </c>
      <c r="F291" t="n">
        <v>12342</v>
      </c>
      <c r="G291" t="n">
        <v>77326</v>
      </c>
      <c r="H291" t="n">
        <v>0</v>
      </c>
      <c r="I291" t="n">
        <v>248505</v>
      </c>
      <c r="J291" t="n">
        <v>20456</v>
      </c>
      <c r="K291" t="n">
        <v>24</v>
      </c>
    </row>
    <row r="292">
      <c r="A292" s="9" t="n">
        <v>44487</v>
      </c>
      <c r="B292" t="n">
        <v>3833</v>
      </c>
      <c r="C292" t="n">
        <v>148994</v>
      </c>
      <c r="E292" t="n">
        <v>470</v>
      </c>
      <c r="F292" t="n">
        <v>10399</v>
      </c>
      <c r="G292" t="n">
        <v>63657</v>
      </c>
      <c r="H292" t="n">
        <v>0</v>
      </c>
      <c r="I292" t="n">
        <v>227353</v>
      </c>
      <c r="J292" t="n">
        <v>20272</v>
      </c>
      <c r="K292" t="n">
        <v>24</v>
      </c>
    </row>
    <row r="293">
      <c r="A293" s="9" t="n">
        <v>44488</v>
      </c>
      <c r="B293" t="n">
        <v>3919</v>
      </c>
      <c r="C293" t="n">
        <v>142385</v>
      </c>
      <c r="E293" t="n">
        <v>356</v>
      </c>
      <c r="F293" t="n">
        <v>9831</v>
      </c>
      <c r="G293" t="n">
        <v>52826</v>
      </c>
      <c r="H293" t="n">
        <v>0</v>
      </c>
      <c r="I293" t="n">
        <v>209317</v>
      </c>
      <c r="J293" t="n">
        <v>20097</v>
      </c>
      <c r="K293" t="n">
        <v>24</v>
      </c>
    </row>
    <row r="294">
      <c r="A294" s="9" t="n">
        <v>44489</v>
      </c>
      <c r="B294" t="n">
        <v>3844</v>
      </c>
      <c r="C294" t="n">
        <v>147261</v>
      </c>
      <c r="E294" t="n">
        <v>431</v>
      </c>
      <c r="F294" t="n">
        <v>10293</v>
      </c>
      <c r="G294" t="n">
        <v>39114</v>
      </c>
      <c r="H294" t="n">
        <v>0</v>
      </c>
      <c r="I294" t="n">
        <v>200943</v>
      </c>
      <c r="J294" t="n">
        <v>20069</v>
      </c>
      <c r="K294" t="n">
        <v>24</v>
      </c>
    </row>
    <row r="295">
      <c r="A295" s="9" t="n">
        <v>44490</v>
      </c>
      <c r="B295" t="n">
        <v>3631</v>
      </c>
      <c r="C295" t="n">
        <v>147779</v>
      </c>
      <c r="E295" t="n">
        <v>579</v>
      </c>
      <c r="F295" t="n">
        <v>11858</v>
      </c>
      <c r="G295" t="n">
        <v>48755</v>
      </c>
      <c r="H295" t="n">
        <v>0</v>
      </c>
      <c r="I295" t="n">
        <v>212602</v>
      </c>
      <c r="J295" t="n">
        <v>20431</v>
      </c>
      <c r="K295" t="n">
        <v>24</v>
      </c>
    </row>
    <row r="296">
      <c r="A296" s="9" t="n">
        <v>44491</v>
      </c>
      <c r="B296" t="n">
        <v>3896</v>
      </c>
      <c r="C296" t="n">
        <v>143225</v>
      </c>
      <c r="E296" t="n">
        <v>633</v>
      </c>
      <c r="F296" t="n">
        <v>10896</v>
      </c>
      <c r="G296" t="n">
        <v>31688</v>
      </c>
      <c r="H296" t="n">
        <v>0</v>
      </c>
      <c r="I296" t="n">
        <v>190338</v>
      </c>
      <c r="J296" t="n">
        <v>20127</v>
      </c>
      <c r="K296" t="n">
        <v>24</v>
      </c>
    </row>
    <row r="297">
      <c r="A297" s="9" t="n">
        <v>44492</v>
      </c>
      <c r="B297" t="n">
        <v>3873</v>
      </c>
      <c r="C297" t="n">
        <v>147197</v>
      </c>
      <c r="E297" t="n">
        <v>527</v>
      </c>
      <c r="F297" t="n">
        <v>10702</v>
      </c>
      <c r="G297" t="n">
        <v>35763</v>
      </c>
      <c r="H297" t="n">
        <v>0</v>
      </c>
      <c r="I297" t="n">
        <v>198062</v>
      </c>
      <c r="J297" t="n">
        <v>20363</v>
      </c>
      <c r="K297" t="n">
        <v>24</v>
      </c>
    </row>
    <row r="298">
      <c r="A298" s="9" t="n">
        <v>44493</v>
      </c>
      <c r="B298" t="n">
        <v>3888</v>
      </c>
      <c r="C298" t="n">
        <v>149527</v>
      </c>
      <c r="E298" t="n">
        <v>801</v>
      </c>
      <c r="F298" t="n">
        <v>10681</v>
      </c>
      <c r="G298" t="n">
        <v>43590</v>
      </c>
      <c r="H298" t="n">
        <v>0</v>
      </c>
      <c r="I298" t="n">
        <v>208487</v>
      </c>
      <c r="J298" t="n">
        <v>20280</v>
      </c>
      <c r="K298" t="n">
        <v>24</v>
      </c>
    </row>
    <row r="299">
      <c r="A299" s="9" t="n">
        <v>44494</v>
      </c>
      <c r="B299" t="n">
        <v>3887</v>
      </c>
      <c r="C299" t="n">
        <v>153653</v>
      </c>
      <c r="E299" t="n">
        <v>697</v>
      </c>
      <c r="F299" t="n">
        <v>2220</v>
      </c>
      <c r="G299" t="n">
        <v>47816</v>
      </c>
      <c r="H299" t="n">
        <v>0</v>
      </c>
      <c r="I299" t="n">
        <v>208273</v>
      </c>
      <c r="J299" t="n">
        <v>20256</v>
      </c>
      <c r="K299" t="n">
        <v>24</v>
      </c>
    </row>
    <row r="300">
      <c r="A300" s="9" t="n">
        <v>44495</v>
      </c>
      <c r="B300" t="n">
        <v>3813</v>
      </c>
      <c r="C300" t="n">
        <v>153686</v>
      </c>
      <c r="E300" t="n">
        <v>604</v>
      </c>
      <c r="F300" t="n">
        <v>1919</v>
      </c>
      <c r="G300" t="n">
        <v>52048</v>
      </c>
      <c r="H300" t="n">
        <v>0</v>
      </c>
      <c r="I300" t="n">
        <v>212070</v>
      </c>
      <c r="J300" t="n">
        <v>20257</v>
      </c>
      <c r="K300" t="n">
        <v>24</v>
      </c>
    </row>
    <row r="301">
      <c r="A301" s="9" t="n">
        <v>44496</v>
      </c>
      <c r="B301" t="n">
        <v>3770</v>
      </c>
      <c r="C301" t="n">
        <v>148256</v>
      </c>
      <c r="E301" t="n">
        <v>669</v>
      </c>
      <c r="F301" t="n">
        <v>9849</v>
      </c>
      <c r="G301" t="n">
        <v>50067</v>
      </c>
      <c r="H301" t="n">
        <v>0</v>
      </c>
      <c r="I301" t="n">
        <v>212611</v>
      </c>
      <c r="J301" t="n">
        <v>20144</v>
      </c>
      <c r="K301" t="n">
        <v>24</v>
      </c>
    </row>
    <row r="302">
      <c r="A302" s="9" t="n">
        <v>44497</v>
      </c>
      <c r="B302" t="n">
        <v>3718</v>
      </c>
      <c r="C302" t="n">
        <v>138123</v>
      </c>
      <c r="E302" t="n">
        <v>684</v>
      </c>
      <c r="F302" t="n">
        <v>11951</v>
      </c>
      <c r="G302" t="n">
        <v>58908</v>
      </c>
      <c r="H302" t="n">
        <v>0</v>
      </c>
      <c r="I302" t="n">
        <v>213384</v>
      </c>
      <c r="J302" t="n">
        <v>20329</v>
      </c>
      <c r="K302" t="n">
        <v>24</v>
      </c>
    </row>
    <row r="303">
      <c r="A303" s="9" t="n">
        <v>44498</v>
      </c>
      <c r="B303" t="n">
        <v>3804</v>
      </c>
      <c r="C303" t="n">
        <v>134499</v>
      </c>
      <c r="E303" t="n">
        <v>827</v>
      </c>
      <c r="F303" t="n">
        <v>12710</v>
      </c>
      <c r="G303" t="n">
        <v>46590</v>
      </c>
      <c r="H303" t="n">
        <v>0</v>
      </c>
      <c r="I303" t="n">
        <v>198430</v>
      </c>
      <c r="J303" t="n">
        <v>19876</v>
      </c>
      <c r="K303" t="n">
        <v>24</v>
      </c>
    </row>
    <row r="304">
      <c r="A304" s="9" t="n">
        <v>44499</v>
      </c>
      <c r="B304" t="n">
        <v>2672</v>
      </c>
      <c r="C304" t="n">
        <v>142772</v>
      </c>
      <c r="E304" t="n">
        <v>790</v>
      </c>
      <c r="F304" t="n">
        <v>11303</v>
      </c>
      <c r="G304" t="n">
        <v>48487</v>
      </c>
      <c r="H304" t="n">
        <v>0</v>
      </c>
      <c r="I304" t="n">
        <v>206024</v>
      </c>
      <c r="J304" t="n">
        <v>19881</v>
      </c>
      <c r="K304" t="n">
        <v>24</v>
      </c>
    </row>
    <row r="305">
      <c r="A305" s="9" t="n">
        <v>44500</v>
      </c>
      <c r="B305" t="n">
        <v>1353</v>
      </c>
      <c r="C305" t="n">
        <v>144086</v>
      </c>
      <c r="E305" t="n">
        <v>772</v>
      </c>
      <c r="F305" t="n">
        <v>10165</v>
      </c>
      <c r="G305" t="n">
        <v>43718</v>
      </c>
      <c r="H305" t="n">
        <v>0</v>
      </c>
      <c r="I305" t="n">
        <v>200094</v>
      </c>
      <c r="J305" t="n">
        <v>20296</v>
      </c>
      <c r="K305" t="n">
        <v>24</v>
      </c>
    </row>
    <row r="306">
      <c r="A306" s="9" t="n">
        <v>44501</v>
      </c>
      <c r="B306" t="n">
        <v>2026</v>
      </c>
      <c r="C306" t="n">
        <v>142678</v>
      </c>
      <c r="E306" t="n">
        <v>696</v>
      </c>
      <c r="F306" t="n">
        <v>9279</v>
      </c>
      <c r="G306" t="n">
        <v>29318</v>
      </c>
      <c r="H306" t="n">
        <v>0</v>
      </c>
      <c r="I306" t="n">
        <v>183997</v>
      </c>
      <c r="J306" t="n">
        <v>19992</v>
      </c>
      <c r="K306" t="n">
        <v>24</v>
      </c>
    </row>
    <row r="307">
      <c r="A307" s="9" t="n">
        <v>44502</v>
      </c>
      <c r="B307" t="n">
        <v>2179</v>
      </c>
      <c r="C307" t="n">
        <v>142756</v>
      </c>
      <c r="E307" t="n">
        <v>525</v>
      </c>
      <c r="F307" t="n">
        <v>9285</v>
      </c>
      <c r="G307" t="n">
        <v>28149</v>
      </c>
      <c r="H307" t="n">
        <v>0</v>
      </c>
      <c r="I307" t="n">
        <v>182894</v>
      </c>
      <c r="J307" t="n">
        <v>19632</v>
      </c>
      <c r="K307" t="n">
        <v>24</v>
      </c>
    </row>
    <row r="308">
      <c r="A308" s="9" t="n">
        <v>44503</v>
      </c>
      <c r="B308" t="n">
        <v>2556.5</v>
      </c>
      <c r="C308" t="n">
        <v>139560</v>
      </c>
      <c r="E308" t="n">
        <v>803.5</v>
      </c>
      <c r="F308" t="n">
        <v>9680.299999999999</v>
      </c>
      <c r="G308" t="n">
        <v>36438.3</v>
      </c>
      <c r="H308" t="n">
        <v>0</v>
      </c>
      <c r="I308" t="n">
        <v>189038.6</v>
      </c>
      <c r="J308" t="n">
        <v>19922.1</v>
      </c>
      <c r="K308" t="n">
        <v>23</v>
      </c>
    </row>
    <row r="309">
      <c r="A309" s="9" t="n">
        <v>44504</v>
      </c>
      <c r="B309" t="n">
        <v>2811</v>
      </c>
      <c r="C309" t="n">
        <v>137759</v>
      </c>
      <c r="E309" t="n">
        <v>684</v>
      </c>
      <c r="F309" t="n">
        <v>9237</v>
      </c>
      <c r="G309" t="n">
        <v>33932</v>
      </c>
      <c r="H309" t="n">
        <v>0</v>
      </c>
      <c r="I309" t="n">
        <v>184423</v>
      </c>
      <c r="J309" t="n">
        <v>17898</v>
      </c>
      <c r="K309" t="n">
        <v>24</v>
      </c>
    </row>
    <row r="310">
      <c r="A310" s="9" t="n">
        <v>44505</v>
      </c>
      <c r="B310" t="n">
        <v>2447</v>
      </c>
      <c r="C310" t="n">
        <v>127426</v>
      </c>
      <c r="E310" t="n">
        <v>785</v>
      </c>
      <c r="F310" t="n">
        <v>9896</v>
      </c>
      <c r="G310" t="n">
        <v>17592</v>
      </c>
      <c r="H310" t="n">
        <v>0</v>
      </c>
      <c r="I310" t="n">
        <v>158146</v>
      </c>
      <c r="J310" t="n">
        <v>19469</v>
      </c>
      <c r="K310" t="n">
        <v>24</v>
      </c>
    </row>
    <row r="311">
      <c r="A311" s="9" t="n">
        <v>44506</v>
      </c>
      <c r="B311" t="n">
        <v>2440</v>
      </c>
      <c r="C311" t="n">
        <v>129580</v>
      </c>
      <c r="E311" t="n">
        <v>784</v>
      </c>
      <c r="F311" t="n">
        <v>9201</v>
      </c>
      <c r="G311" t="n">
        <v>21680</v>
      </c>
      <c r="H311" t="n">
        <v>0</v>
      </c>
      <c r="I311" t="n">
        <v>163685</v>
      </c>
      <c r="J311" t="n">
        <v>19387</v>
      </c>
      <c r="K311" t="n">
        <v>24</v>
      </c>
    </row>
    <row r="312">
      <c r="A312" s="9" t="n">
        <v>44507</v>
      </c>
      <c r="B312" t="n">
        <v>1716</v>
      </c>
      <c r="C312" t="n">
        <v>127058</v>
      </c>
      <c r="E312" t="n">
        <v>820</v>
      </c>
      <c r="F312" t="n">
        <v>9967</v>
      </c>
      <c r="G312" t="n">
        <v>31470</v>
      </c>
      <c r="H312" t="n">
        <v>0</v>
      </c>
      <c r="I312" t="n">
        <v>171031</v>
      </c>
      <c r="J312" t="n">
        <v>20642</v>
      </c>
      <c r="K312" t="n">
        <v>24</v>
      </c>
    </row>
    <row r="313">
      <c r="A313" s="9" t="n">
        <v>44508</v>
      </c>
      <c r="B313" t="n">
        <v>1807</v>
      </c>
      <c r="C313" t="n">
        <v>126715</v>
      </c>
      <c r="E313" t="n">
        <v>810</v>
      </c>
      <c r="F313" t="n">
        <v>10329</v>
      </c>
      <c r="G313" t="n">
        <v>33334</v>
      </c>
      <c r="H313" t="n">
        <v>0</v>
      </c>
      <c r="I313" t="n">
        <v>172995</v>
      </c>
      <c r="J313" t="n">
        <v>19181</v>
      </c>
      <c r="K313" t="n">
        <v>24</v>
      </c>
    </row>
    <row r="314">
      <c r="A314" s="9" t="n">
        <v>44509</v>
      </c>
      <c r="B314" t="n">
        <v>2305</v>
      </c>
      <c r="C314" t="n">
        <v>127696</v>
      </c>
      <c r="E314" t="n">
        <v>799</v>
      </c>
      <c r="F314" t="n">
        <v>9586</v>
      </c>
      <c r="G314" t="n">
        <v>37851</v>
      </c>
      <c r="H314" t="n">
        <v>0</v>
      </c>
      <c r="I314" t="n">
        <v>178237</v>
      </c>
      <c r="J314" t="n">
        <v>19416</v>
      </c>
      <c r="K314" t="n">
        <v>24</v>
      </c>
    </row>
    <row r="315">
      <c r="A315" s="9" t="n">
        <v>44510</v>
      </c>
      <c r="B315" t="n">
        <v>2778</v>
      </c>
      <c r="C315" t="n">
        <v>128253</v>
      </c>
      <c r="E315" t="n">
        <v>748</v>
      </c>
      <c r="F315" t="n">
        <v>9959</v>
      </c>
      <c r="G315" t="n">
        <v>38947</v>
      </c>
      <c r="H315" t="n">
        <v>0</v>
      </c>
      <c r="I315" t="n">
        <v>180685</v>
      </c>
      <c r="J315" t="n">
        <v>19083</v>
      </c>
      <c r="K315" t="n">
        <v>24</v>
      </c>
    </row>
    <row r="316">
      <c r="A316" s="9" t="n">
        <v>44511</v>
      </c>
      <c r="B316" t="n">
        <v>2766</v>
      </c>
      <c r="C316" t="n">
        <v>129283</v>
      </c>
      <c r="E316" t="n">
        <v>602</v>
      </c>
      <c r="F316" t="n">
        <v>9924</v>
      </c>
      <c r="G316" t="n">
        <v>37917</v>
      </c>
      <c r="H316" t="n">
        <v>0</v>
      </c>
      <c r="I316" t="n">
        <v>180492</v>
      </c>
      <c r="J316" t="n">
        <v>19669</v>
      </c>
      <c r="K316" t="n">
        <v>24</v>
      </c>
    </row>
    <row r="317">
      <c r="A317" s="9" t="n">
        <v>44512</v>
      </c>
      <c r="B317" t="n">
        <v>1789</v>
      </c>
      <c r="C317" t="n">
        <v>132493</v>
      </c>
      <c r="E317" t="n">
        <v>604</v>
      </c>
      <c r="F317" t="n">
        <v>9570</v>
      </c>
      <c r="G317" t="n">
        <v>19932</v>
      </c>
      <c r="H317" t="n">
        <v>0</v>
      </c>
      <c r="I317" t="n">
        <v>164388</v>
      </c>
      <c r="J317" t="n">
        <v>18202</v>
      </c>
      <c r="K317" t="n">
        <v>24</v>
      </c>
    </row>
    <row r="318">
      <c r="A318" s="9" t="n">
        <v>44513</v>
      </c>
      <c r="B318" t="n">
        <v>1691</v>
      </c>
      <c r="C318" t="n">
        <v>132315</v>
      </c>
      <c r="E318" t="n">
        <v>364</v>
      </c>
      <c r="F318" t="n">
        <v>9184</v>
      </c>
      <c r="G318" t="n">
        <v>22596</v>
      </c>
      <c r="H318" t="n">
        <v>0</v>
      </c>
      <c r="I318" t="n">
        <v>166150</v>
      </c>
      <c r="J318" t="n">
        <v>18008</v>
      </c>
      <c r="K318" t="n">
        <v>24</v>
      </c>
    </row>
    <row r="319">
      <c r="A319" s="9" t="n">
        <v>44514</v>
      </c>
      <c r="B319" t="n">
        <v>1857</v>
      </c>
      <c r="C319" t="n">
        <v>127013</v>
      </c>
      <c r="E319" t="n">
        <v>456</v>
      </c>
      <c r="F319" t="n">
        <v>8583</v>
      </c>
      <c r="G319" t="n">
        <v>26789</v>
      </c>
      <c r="H319" t="n">
        <v>0</v>
      </c>
      <c r="I319" t="n">
        <v>164698</v>
      </c>
      <c r="J319" t="n">
        <v>18532</v>
      </c>
      <c r="K319" t="n">
        <v>24</v>
      </c>
    </row>
    <row r="320">
      <c r="A320" s="9" t="n">
        <v>44515</v>
      </c>
      <c r="B320" t="n">
        <v>2597</v>
      </c>
      <c r="C320" t="n">
        <v>128503</v>
      </c>
      <c r="E320" t="n">
        <v>466</v>
      </c>
      <c r="F320" t="n">
        <v>9070</v>
      </c>
      <c r="G320" t="n">
        <v>26440</v>
      </c>
      <c r="H320" t="n">
        <v>0</v>
      </c>
      <c r="I320" t="n">
        <v>167076</v>
      </c>
      <c r="J320" t="n">
        <v>18103</v>
      </c>
      <c r="K320" t="n">
        <v>24</v>
      </c>
    </row>
    <row r="321">
      <c r="A321" s="9" t="n">
        <v>44516</v>
      </c>
      <c r="B321" t="n">
        <v>2622</v>
      </c>
      <c r="C321" t="n">
        <v>127048</v>
      </c>
      <c r="E321" t="n">
        <v>724</v>
      </c>
      <c r="F321" t="n">
        <v>8915</v>
      </c>
      <c r="G321" t="n">
        <v>29904</v>
      </c>
      <c r="H321" t="n">
        <v>0</v>
      </c>
      <c r="I321" t="n">
        <v>169213</v>
      </c>
      <c r="J321" t="n">
        <v>18300</v>
      </c>
      <c r="K321" t="n">
        <v>24</v>
      </c>
    </row>
    <row r="322">
      <c r="A322" s="9" t="n">
        <v>44517</v>
      </c>
      <c r="B322" t="n">
        <v>2684</v>
      </c>
      <c r="C322" t="n">
        <v>125605</v>
      </c>
      <c r="E322" t="n">
        <v>780</v>
      </c>
      <c r="F322" t="n">
        <v>11522</v>
      </c>
      <c r="G322" t="n">
        <v>32188</v>
      </c>
      <c r="H322" t="n">
        <v>0</v>
      </c>
      <c r="I322" t="n">
        <v>172779</v>
      </c>
      <c r="J322" t="n">
        <v>18614</v>
      </c>
      <c r="K322" t="n">
        <v>24</v>
      </c>
    </row>
    <row r="323">
      <c r="A323" s="9" t="n">
        <v>44518</v>
      </c>
      <c r="B323" t="n">
        <v>2431</v>
      </c>
      <c r="C323" t="n">
        <v>128488</v>
      </c>
      <c r="E323" t="n">
        <v>758</v>
      </c>
      <c r="F323" t="n">
        <v>9328</v>
      </c>
      <c r="G323" t="n">
        <v>28303</v>
      </c>
      <c r="H323" t="n">
        <v>0</v>
      </c>
      <c r="I323" t="n">
        <v>169308</v>
      </c>
      <c r="J323" t="n">
        <v>18384</v>
      </c>
      <c r="K323" t="n">
        <v>24</v>
      </c>
    </row>
    <row r="324">
      <c r="A324" s="9" t="n">
        <v>44519</v>
      </c>
      <c r="B324" t="n">
        <v>2459</v>
      </c>
      <c r="C324" t="n">
        <v>126198</v>
      </c>
      <c r="E324" t="n">
        <v>722</v>
      </c>
      <c r="F324" t="n">
        <v>8571</v>
      </c>
      <c r="G324" t="n">
        <v>13107</v>
      </c>
      <c r="H324" t="n">
        <v>0</v>
      </c>
      <c r="I324" t="n">
        <v>151057</v>
      </c>
      <c r="J324" t="n">
        <v>18331</v>
      </c>
      <c r="K324" t="n">
        <v>24</v>
      </c>
    </row>
    <row r="325">
      <c r="A325" s="9" t="n">
        <v>44520</v>
      </c>
      <c r="B325" t="n">
        <v>2708</v>
      </c>
      <c r="C325" t="n">
        <v>130557</v>
      </c>
      <c r="E325" t="n">
        <v>557</v>
      </c>
      <c r="F325" t="n">
        <v>8973</v>
      </c>
      <c r="G325" t="n">
        <v>19098</v>
      </c>
      <c r="H325" t="n">
        <v>0</v>
      </c>
      <c r="I325" t="n">
        <v>161893</v>
      </c>
      <c r="J325" t="n">
        <v>17421</v>
      </c>
      <c r="K325" t="n">
        <v>24</v>
      </c>
    </row>
    <row r="326">
      <c r="A326" s="9" t="n">
        <v>44521</v>
      </c>
      <c r="B326" t="n">
        <v>2124</v>
      </c>
      <c r="C326" t="n">
        <v>134872</v>
      </c>
      <c r="E326" t="n">
        <v>578</v>
      </c>
      <c r="F326" t="n">
        <v>8790</v>
      </c>
      <c r="G326" t="n">
        <v>21742</v>
      </c>
      <c r="H326" t="n">
        <v>0</v>
      </c>
      <c r="I326" t="n">
        <v>168106</v>
      </c>
      <c r="J326" t="n">
        <v>17897</v>
      </c>
      <c r="K326" t="n">
        <v>24</v>
      </c>
    </row>
    <row r="327">
      <c r="A327" s="9" t="n">
        <v>44522</v>
      </c>
      <c r="B327" t="n">
        <v>1898</v>
      </c>
      <c r="C327" t="n">
        <v>131013</v>
      </c>
      <c r="E327" t="n">
        <v>563</v>
      </c>
      <c r="F327" t="n">
        <v>8790</v>
      </c>
      <c r="G327" t="n">
        <v>28848</v>
      </c>
      <c r="H327" t="n">
        <v>0</v>
      </c>
      <c r="I327" t="n">
        <v>171112</v>
      </c>
      <c r="J327" t="n">
        <v>18064</v>
      </c>
      <c r="K327" t="n">
        <v>24</v>
      </c>
    </row>
    <row r="328">
      <c r="A328" s="9" t="n">
        <v>44523</v>
      </c>
      <c r="B328" t="n">
        <v>1937</v>
      </c>
      <c r="C328" t="n">
        <v>128226</v>
      </c>
      <c r="E328" t="n">
        <v>580</v>
      </c>
      <c r="F328" t="n">
        <v>9298</v>
      </c>
      <c r="G328" t="n">
        <v>34490</v>
      </c>
      <c r="H328" t="n">
        <v>0</v>
      </c>
      <c r="I328" t="n">
        <v>174531</v>
      </c>
      <c r="J328" t="n">
        <v>18339</v>
      </c>
      <c r="K328" t="n">
        <v>24</v>
      </c>
    </row>
    <row r="329">
      <c r="A329" s="9" t="n">
        <v>44524</v>
      </c>
      <c r="B329" t="n">
        <v>1816</v>
      </c>
      <c r="C329" t="n">
        <v>123485</v>
      </c>
      <c r="E329" t="n">
        <v>587</v>
      </c>
      <c r="F329" t="n">
        <v>9277</v>
      </c>
      <c r="G329" t="n">
        <v>37257</v>
      </c>
      <c r="H329" t="n">
        <v>0</v>
      </c>
      <c r="I329" t="n">
        <v>172422</v>
      </c>
      <c r="J329" t="n">
        <v>18639</v>
      </c>
      <c r="K329" t="n">
        <v>24</v>
      </c>
    </row>
    <row r="330">
      <c r="A330" s="9" t="n">
        <v>44525</v>
      </c>
      <c r="B330" t="n">
        <v>1828</v>
      </c>
      <c r="C330" t="n">
        <v>107631</v>
      </c>
      <c r="E330" t="n">
        <v>652</v>
      </c>
      <c r="F330" t="n">
        <v>10094</v>
      </c>
      <c r="G330" t="n">
        <v>45293</v>
      </c>
      <c r="H330" t="n">
        <v>0</v>
      </c>
      <c r="I330" t="n">
        <v>165498</v>
      </c>
      <c r="J330" t="n">
        <v>18128</v>
      </c>
      <c r="K330" t="n">
        <v>24</v>
      </c>
    </row>
    <row r="331">
      <c r="A331" s="9" t="n">
        <v>44526</v>
      </c>
      <c r="B331" t="n">
        <v>1848</v>
      </c>
      <c r="C331" t="n">
        <v>117366</v>
      </c>
      <c r="E331" t="n">
        <v>620</v>
      </c>
      <c r="F331" t="n">
        <v>9299</v>
      </c>
      <c r="G331" t="n">
        <v>21622</v>
      </c>
      <c r="H331" t="n">
        <v>0</v>
      </c>
      <c r="I331" t="n">
        <v>150755</v>
      </c>
      <c r="J331" t="n">
        <v>14276</v>
      </c>
      <c r="K331" t="n">
        <v>24</v>
      </c>
    </row>
    <row r="332">
      <c r="A332" s="9" t="n">
        <v>44527</v>
      </c>
      <c r="B332" t="n">
        <v>1808</v>
      </c>
      <c r="C332" t="n">
        <v>116150</v>
      </c>
      <c r="E332" t="n">
        <v>676</v>
      </c>
      <c r="F332" t="n">
        <v>9653</v>
      </c>
      <c r="G332" t="n">
        <v>32589</v>
      </c>
      <c r="H332" t="n">
        <v>0</v>
      </c>
      <c r="I332" t="n">
        <v>160876</v>
      </c>
      <c r="J332" t="n">
        <v>15414</v>
      </c>
      <c r="K332" t="n">
        <v>24</v>
      </c>
    </row>
    <row r="333">
      <c r="A333" s="9" t="n">
        <v>44528</v>
      </c>
      <c r="B333" t="n">
        <v>1973</v>
      </c>
      <c r="C333" t="n">
        <v>115231</v>
      </c>
      <c r="E333" t="n">
        <v>721</v>
      </c>
      <c r="F333" t="n">
        <v>9888</v>
      </c>
      <c r="G333" t="n">
        <v>33256</v>
      </c>
      <c r="H333" t="n">
        <v>0</v>
      </c>
      <c r="I333" t="n">
        <v>161069</v>
      </c>
      <c r="J333" t="n">
        <v>17480</v>
      </c>
      <c r="K333" t="n">
        <v>24</v>
      </c>
    </row>
    <row r="334">
      <c r="A334" s="9" t="n">
        <v>44529</v>
      </c>
      <c r="B334" t="n">
        <v>2752</v>
      </c>
      <c r="C334" t="n">
        <v>112479</v>
      </c>
      <c r="E334" t="n">
        <v>742</v>
      </c>
      <c r="F334" t="n">
        <v>9547</v>
      </c>
      <c r="G334" t="n">
        <v>34117</v>
      </c>
      <c r="H334" t="n">
        <v>0</v>
      </c>
      <c r="I334" t="n">
        <v>159637</v>
      </c>
      <c r="J334" t="n">
        <v>17860</v>
      </c>
      <c r="K334" t="n">
        <v>24</v>
      </c>
    </row>
    <row r="335">
      <c r="A335" s="9" t="n">
        <v>44530</v>
      </c>
      <c r="B335" t="n">
        <v>2582</v>
      </c>
      <c r="C335" t="n">
        <v>122284</v>
      </c>
      <c r="E335" t="n">
        <v>758</v>
      </c>
      <c r="F335" t="n">
        <v>11799</v>
      </c>
      <c r="G335" t="n">
        <v>28335</v>
      </c>
      <c r="H335" t="n">
        <v>0</v>
      </c>
      <c r="I335" t="n">
        <v>165758</v>
      </c>
      <c r="J335" t="n">
        <v>16965</v>
      </c>
      <c r="K335" t="n">
        <v>24</v>
      </c>
    </row>
    <row r="336">
      <c r="A336" s="9" t="n">
        <v>44531</v>
      </c>
      <c r="B336" t="n">
        <v>1740</v>
      </c>
      <c r="C336" t="n">
        <v>119982</v>
      </c>
      <c r="E336" t="n">
        <v>757</v>
      </c>
      <c r="F336" t="n">
        <v>13427</v>
      </c>
      <c r="G336" t="n">
        <v>32103</v>
      </c>
      <c r="H336" t="n">
        <v>0</v>
      </c>
      <c r="I336" t="n">
        <v>168009</v>
      </c>
      <c r="J336" t="n">
        <v>17206</v>
      </c>
      <c r="K336" t="n">
        <v>24</v>
      </c>
    </row>
    <row r="337">
      <c r="A337" s="9" t="n">
        <v>44532</v>
      </c>
      <c r="B337" t="n">
        <v>1794</v>
      </c>
      <c r="C337" t="n">
        <v>115568</v>
      </c>
      <c r="E337" t="n">
        <v>724</v>
      </c>
      <c r="F337" t="n">
        <v>13511</v>
      </c>
      <c r="G337" t="n">
        <v>44156</v>
      </c>
      <c r="H337" t="n">
        <v>0</v>
      </c>
      <c r="I337" t="n">
        <v>175753</v>
      </c>
      <c r="J337" t="n">
        <v>17140</v>
      </c>
      <c r="K337" t="n">
        <v>24</v>
      </c>
    </row>
    <row r="338">
      <c r="A338" s="9" t="n">
        <v>44533</v>
      </c>
      <c r="B338" t="n">
        <v>1708</v>
      </c>
      <c r="C338" t="n">
        <v>100495</v>
      </c>
      <c r="E338" t="n">
        <v>588</v>
      </c>
      <c r="F338" t="n">
        <v>13522</v>
      </c>
      <c r="G338" t="n">
        <v>34708</v>
      </c>
      <c r="H338" t="n">
        <v>0</v>
      </c>
      <c r="I338" t="n">
        <v>151021</v>
      </c>
      <c r="J338" t="n">
        <v>13621</v>
      </c>
      <c r="K338" t="n">
        <v>24</v>
      </c>
    </row>
    <row r="339">
      <c r="A339" s="9" t="n">
        <v>44534</v>
      </c>
      <c r="B339" t="n">
        <v>1711</v>
      </c>
      <c r="C339" t="n">
        <v>101810</v>
      </c>
      <c r="E339" t="n">
        <v>277</v>
      </c>
      <c r="F339" t="n">
        <v>13624</v>
      </c>
      <c r="G339" t="n">
        <v>40870</v>
      </c>
      <c r="H339" t="n">
        <v>0</v>
      </c>
      <c r="I339" t="n">
        <v>158292</v>
      </c>
      <c r="J339" t="n">
        <v>15120</v>
      </c>
      <c r="K339" t="n">
        <v>24</v>
      </c>
    </row>
    <row r="340">
      <c r="A340" s="9" t="n">
        <v>44535</v>
      </c>
      <c r="B340" t="n">
        <v>1717</v>
      </c>
      <c r="C340" t="n">
        <v>113728</v>
      </c>
      <c r="E340" t="n">
        <v>387</v>
      </c>
      <c r="F340" t="n">
        <v>13134</v>
      </c>
      <c r="G340" t="n">
        <v>34430</v>
      </c>
      <c r="H340" t="n">
        <v>0</v>
      </c>
      <c r="I340" t="n">
        <v>163396</v>
      </c>
      <c r="J340" t="n">
        <v>15725</v>
      </c>
      <c r="K340" t="n">
        <v>24</v>
      </c>
    </row>
    <row r="341">
      <c r="A341" s="9" t="n">
        <v>44536</v>
      </c>
      <c r="B341" t="n">
        <v>1314</v>
      </c>
      <c r="C341" t="n">
        <v>107660</v>
      </c>
      <c r="E341" t="n">
        <v>117</v>
      </c>
      <c r="F341" t="n">
        <v>12739</v>
      </c>
      <c r="G341" t="n">
        <v>30959</v>
      </c>
      <c r="H341" t="n">
        <v>0</v>
      </c>
      <c r="I341" t="n">
        <v>152789</v>
      </c>
      <c r="J341" t="n">
        <v>15288</v>
      </c>
      <c r="K341" t="n">
        <v>24</v>
      </c>
    </row>
    <row r="342">
      <c r="A342" s="9" t="n">
        <v>44537</v>
      </c>
      <c r="B342" t="n">
        <v>1692</v>
      </c>
      <c r="C342" t="n">
        <v>108254</v>
      </c>
      <c r="E342" t="n">
        <v>281</v>
      </c>
      <c r="F342" t="n">
        <v>13640</v>
      </c>
      <c r="G342" t="n">
        <v>37056</v>
      </c>
      <c r="H342" t="n">
        <v>0</v>
      </c>
      <c r="I342" t="n">
        <v>160923</v>
      </c>
      <c r="J342" t="n">
        <v>16352</v>
      </c>
      <c r="K342" t="n">
        <v>24</v>
      </c>
    </row>
    <row r="343">
      <c r="A343" s="9" t="n">
        <v>44538</v>
      </c>
      <c r="B343" t="n">
        <v>1591</v>
      </c>
      <c r="C343" t="n">
        <v>110978</v>
      </c>
      <c r="E343" t="n">
        <v>574</v>
      </c>
      <c r="F343" t="n">
        <v>13958</v>
      </c>
      <c r="G343" t="n">
        <v>37263</v>
      </c>
      <c r="H343" t="n">
        <v>0</v>
      </c>
      <c r="I343" t="n">
        <v>164364</v>
      </c>
      <c r="J343" t="n">
        <v>16678</v>
      </c>
      <c r="K343" t="n">
        <v>24</v>
      </c>
    </row>
    <row r="344">
      <c r="A344" s="9" t="n">
        <v>44539</v>
      </c>
      <c r="B344" t="n">
        <v>1584</v>
      </c>
      <c r="C344" t="n">
        <v>117540</v>
      </c>
      <c r="E344" t="n">
        <v>611</v>
      </c>
      <c r="F344" t="n">
        <v>12351</v>
      </c>
      <c r="G344" t="n">
        <v>35517</v>
      </c>
      <c r="H344" t="n">
        <v>0</v>
      </c>
      <c r="I344" t="n">
        <v>167603</v>
      </c>
      <c r="J344" t="n">
        <v>16436</v>
      </c>
      <c r="K344" t="n">
        <v>24</v>
      </c>
    </row>
    <row r="345">
      <c r="A345" s="9" t="n">
        <v>44540</v>
      </c>
      <c r="B345" t="n">
        <v>1726</v>
      </c>
      <c r="C345" t="n">
        <v>115334</v>
      </c>
      <c r="E345" t="n">
        <v>544</v>
      </c>
      <c r="F345" t="n">
        <v>9475</v>
      </c>
      <c r="G345" t="n">
        <v>23140</v>
      </c>
      <c r="H345" t="n">
        <v>0</v>
      </c>
      <c r="I345" t="n">
        <v>150219</v>
      </c>
      <c r="J345" t="n">
        <v>13759</v>
      </c>
      <c r="K345" t="n">
        <v>24</v>
      </c>
    </row>
    <row r="346">
      <c r="A346" s="9" t="n">
        <v>44541</v>
      </c>
      <c r="B346" t="n">
        <v>1730</v>
      </c>
      <c r="C346" t="n">
        <v>107962</v>
      </c>
      <c r="E346" t="n">
        <v>574</v>
      </c>
      <c r="F346" t="n">
        <v>8775</v>
      </c>
      <c r="G346" t="n">
        <v>32204</v>
      </c>
      <c r="H346" t="n">
        <v>0</v>
      </c>
      <c r="I346" t="n">
        <v>151245</v>
      </c>
      <c r="J346" t="n">
        <v>15038</v>
      </c>
      <c r="K346" t="n">
        <v>24</v>
      </c>
    </row>
    <row r="347">
      <c r="A347" s="9" t="n">
        <v>44542</v>
      </c>
      <c r="B347" t="n">
        <v>1735</v>
      </c>
      <c r="C347" t="n">
        <v>112431</v>
      </c>
      <c r="E347" t="n">
        <v>660</v>
      </c>
      <c r="F347" t="n">
        <v>9756</v>
      </c>
      <c r="G347" t="n">
        <v>36641</v>
      </c>
      <c r="H347" t="n">
        <v>0</v>
      </c>
      <c r="I347" t="n">
        <v>161223</v>
      </c>
      <c r="J347" t="n">
        <v>15853</v>
      </c>
      <c r="K347" t="n">
        <v>24</v>
      </c>
    </row>
    <row r="348">
      <c r="A348" s="9" t="n">
        <v>44543</v>
      </c>
      <c r="B348" t="n">
        <v>1733</v>
      </c>
      <c r="C348" t="n">
        <v>110624</v>
      </c>
      <c r="E348" t="n">
        <v>695</v>
      </c>
      <c r="F348" t="n">
        <v>10769</v>
      </c>
      <c r="G348" t="n">
        <v>36970</v>
      </c>
      <c r="H348" t="n">
        <v>0</v>
      </c>
      <c r="I348" t="n">
        <v>160791</v>
      </c>
      <c r="J348" t="n">
        <v>16327</v>
      </c>
      <c r="K348" t="n">
        <v>24</v>
      </c>
    </row>
    <row r="349">
      <c r="A349" s="9" t="n">
        <v>44544</v>
      </c>
      <c r="B349" t="n">
        <v>1692</v>
      </c>
      <c r="C349" t="n">
        <v>101219</v>
      </c>
      <c r="E349" t="n">
        <v>823</v>
      </c>
      <c r="F349" t="n">
        <v>14852</v>
      </c>
      <c r="G349" t="n">
        <v>41694</v>
      </c>
      <c r="H349" t="n">
        <v>0</v>
      </c>
      <c r="I349" t="n">
        <v>160280</v>
      </c>
      <c r="J349" t="n">
        <v>16313</v>
      </c>
      <c r="K349" t="n">
        <v>24</v>
      </c>
    </row>
    <row r="350">
      <c r="A350" s="9" t="n">
        <v>44545</v>
      </c>
      <c r="B350" t="n">
        <v>1726</v>
      </c>
      <c r="C350" t="n">
        <v>100377</v>
      </c>
      <c r="E350" t="n">
        <v>889</v>
      </c>
      <c r="F350" t="n">
        <v>15469</v>
      </c>
      <c r="G350" t="n">
        <v>43273</v>
      </c>
      <c r="H350" t="n">
        <v>0</v>
      </c>
      <c r="I350" t="n">
        <v>161734</v>
      </c>
      <c r="J350" t="n">
        <v>16421</v>
      </c>
      <c r="K350" t="n">
        <v>24</v>
      </c>
    </row>
    <row r="351">
      <c r="A351" s="9" t="n">
        <v>44546</v>
      </c>
      <c r="B351" t="n">
        <v>1357</v>
      </c>
      <c r="C351" t="n">
        <v>109107</v>
      </c>
      <c r="E351" t="n">
        <v>996</v>
      </c>
      <c r="F351" t="n">
        <v>14319</v>
      </c>
      <c r="G351" t="n">
        <v>17272</v>
      </c>
      <c r="H351" t="n">
        <v>0</v>
      </c>
      <c r="I351" t="n">
        <v>143051</v>
      </c>
      <c r="J351" t="n">
        <v>14068</v>
      </c>
      <c r="K351" t="n">
        <v>24</v>
      </c>
    </row>
    <row r="352">
      <c r="A352" s="9" t="n">
        <v>44547</v>
      </c>
      <c r="B352" t="n">
        <v>1195</v>
      </c>
      <c r="C352" t="n">
        <v>105274</v>
      </c>
      <c r="E352" t="n">
        <v>1016</v>
      </c>
      <c r="F352" t="n">
        <v>13443</v>
      </c>
      <c r="G352" t="n">
        <v>16951</v>
      </c>
      <c r="H352" t="n">
        <v>0</v>
      </c>
      <c r="I352" t="n">
        <v>137879</v>
      </c>
      <c r="J352" t="n">
        <v>13119</v>
      </c>
      <c r="K352" t="n">
        <v>24</v>
      </c>
    </row>
    <row r="353">
      <c r="A353" s="9" t="n">
        <v>44548</v>
      </c>
      <c r="B353" t="n">
        <v>1945</v>
      </c>
      <c r="C353" t="n">
        <v>104380</v>
      </c>
      <c r="E353" t="n">
        <v>984</v>
      </c>
      <c r="F353" t="n">
        <v>13218</v>
      </c>
      <c r="G353" t="n">
        <v>29118</v>
      </c>
      <c r="H353" t="n">
        <v>0</v>
      </c>
      <c r="I353" t="n">
        <v>149645</v>
      </c>
      <c r="J353" t="n">
        <v>14582</v>
      </c>
      <c r="K353" t="n">
        <v>24</v>
      </c>
    </row>
    <row r="354">
      <c r="A354" s="9" t="n">
        <v>44549</v>
      </c>
      <c r="B354" t="n">
        <v>1816</v>
      </c>
      <c r="C354" t="n">
        <v>110088</v>
      </c>
      <c r="E354" t="n">
        <v>1052</v>
      </c>
      <c r="F354" t="n">
        <v>13055</v>
      </c>
      <c r="G354" t="n">
        <v>31237</v>
      </c>
      <c r="H354" t="n">
        <v>0</v>
      </c>
      <c r="I354" t="n">
        <v>157248</v>
      </c>
      <c r="J354" t="n">
        <v>16493</v>
      </c>
      <c r="K354" t="n">
        <v>24</v>
      </c>
    </row>
    <row r="355">
      <c r="A355" s="9" t="n">
        <v>44550</v>
      </c>
      <c r="B355" t="n">
        <v>1104</v>
      </c>
      <c r="C355" t="n">
        <v>110527</v>
      </c>
      <c r="E355" t="n">
        <v>1050</v>
      </c>
      <c r="F355" t="n">
        <v>11722</v>
      </c>
      <c r="G355" t="n">
        <v>34761</v>
      </c>
      <c r="H355" t="n">
        <v>0</v>
      </c>
      <c r="I355" t="n">
        <v>159164</v>
      </c>
      <c r="J355" t="n">
        <v>15815</v>
      </c>
      <c r="K355" t="n">
        <v>24</v>
      </c>
    </row>
    <row r="356">
      <c r="A356" s="9" t="n">
        <v>44551</v>
      </c>
      <c r="B356" t="n">
        <v>1279.3</v>
      </c>
      <c r="C356" t="n">
        <v>108835.8</v>
      </c>
      <c r="E356" t="n">
        <v>1022.6</v>
      </c>
      <c r="F356" t="n">
        <v>13385.7</v>
      </c>
      <c r="G356" t="n">
        <v>40434.8</v>
      </c>
      <c r="H356" t="n">
        <v>0</v>
      </c>
      <c r="I356" t="n">
        <v>164958.3</v>
      </c>
      <c r="J356" t="n">
        <v>12653.2</v>
      </c>
      <c r="K356" t="n">
        <v>23</v>
      </c>
    </row>
    <row r="357">
      <c r="A357" s="9" t="n">
        <v>44552</v>
      </c>
      <c r="B357" t="n">
        <v>2040</v>
      </c>
      <c r="C357" t="n">
        <v>108052</v>
      </c>
      <c r="E357" t="n">
        <v>790</v>
      </c>
      <c r="F357" t="n">
        <v>14670</v>
      </c>
      <c r="G357" t="n">
        <v>39335</v>
      </c>
      <c r="H357" t="n">
        <v>0</v>
      </c>
      <c r="I357" t="n">
        <v>164887</v>
      </c>
      <c r="J357" t="n">
        <v>13909</v>
      </c>
      <c r="K357" t="n">
        <v>24</v>
      </c>
    </row>
    <row r="358">
      <c r="A358" s="9" t="n">
        <v>44553</v>
      </c>
      <c r="B358" t="n">
        <v>1834</v>
      </c>
      <c r="C358" t="n">
        <v>103875</v>
      </c>
      <c r="E358" t="n">
        <v>845</v>
      </c>
      <c r="F358" t="n">
        <v>10286</v>
      </c>
      <c r="G358" t="n">
        <v>45091</v>
      </c>
      <c r="H358" t="n">
        <v>0</v>
      </c>
      <c r="I358" t="n">
        <v>161931</v>
      </c>
      <c r="J358" t="n">
        <v>16517</v>
      </c>
      <c r="K358" t="n">
        <v>24</v>
      </c>
    </row>
    <row r="359">
      <c r="A359" s="9" t="n">
        <v>44554</v>
      </c>
      <c r="B359" t="n">
        <v>2064</v>
      </c>
      <c r="C359" t="n">
        <v>102154</v>
      </c>
      <c r="E359" t="n">
        <v>799</v>
      </c>
      <c r="F359" t="n">
        <v>12792</v>
      </c>
      <c r="G359" t="n">
        <v>29859</v>
      </c>
      <c r="H359" t="n">
        <v>0</v>
      </c>
      <c r="I359" t="n">
        <v>147668</v>
      </c>
      <c r="J359" t="n">
        <v>13361</v>
      </c>
      <c r="K359" t="n">
        <v>24</v>
      </c>
    </row>
    <row r="360">
      <c r="A360" s="9" t="n">
        <v>44555</v>
      </c>
      <c r="B360" t="n">
        <v>2064</v>
      </c>
      <c r="C360" t="n">
        <v>107776</v>
      </c>
      <c r="E360" t="n">
        <v>1003</v>
      </c>
      <c r="F360" t="n">
        <v>12392</v>
      </c>
      <c r="G360" t="n">
        <v>33725</v>
      </c>
      <c r="H360" t="n">
        <v>0</v>
      </c>
      <c r="I360" t="n">
        <v>156960</v>
      </c>
      <c r="J360" t="n">
        <v>14305</v>
      </c>
      <c r="K360" t="n">
        <v>24</v>
      </c>
    </row>
    <row r="361">
      <c r="A361" s="9" t="n">
        <v>44556</v>
      </c>
      <c r="B361" t="n">
        <v>2064</v>
      </c>
      <c r="C361" t="n">
        <v>107626</v>
      </c>
      <c r="E361" t="n">
        <v>936</v>
      </c>
      <c r="F361" t="n">
        <v>12300</v>
      </c>
      <c r="G361" t="n">
        <v>39961</v>
      </c>
      <c r="H361" t="n">
        <v>0</v>
      </c>
      <c r="I361" t="n">
        <v>162887</v>
      </c>
      <c r="J361" t="n">
        <v>11608</v>
      </c>
      <c r="K361" t="n">
        <v>24</v>
      </c>
    </row>
    <row r="362">
      <c r="A362" s="9" t="n">
        <v>44557</v>
      </c>
      <c r="B362" t="n">
        <v>1926</v>
      </c>
      <c r="C362" t="n">
        <v>99423</v>
      </c>
      <c r="E362" t="n">
        <v>877</v>
      </c>
      <c r="F362" t="n">
        <v>12474</v>
      </c>
      <c r="G362" t="n">
        <v>53471</v>
      </c>
      <c r="H362" t="n">
        <v>0</v>
      </c>
      <c r="I362" t="n">
        <v>168171</v>
      </c>
      <c r="J362" t="n">
        <v>11964</v>
      </c>
      <c r="K362" t="n">
        <v>24</v>
      </c>
    </row>
    <row r="363">
      <c r="A363" s="9" t="n">
        <v>44558</v>
      </c>
      <c r="B363" t="n">
        <v>1854</v>
      </c>
      <c r="C363" t="n">
        <v>89714</v>
      </c>
      <c r="E363" t="n">
        <v>936</v>
      </c>
      <c r="F363" t="n">
        <v>13105</v>
      </c>
      <c r="G363" t="n">
        <v>64394</v>
      </c>
      <c r="H363" t="n">
        <v>0</v>
      </c>
      <c r="I363" t="n">
        <v>170003</v>
      </c>
      <c r="J363" t="n">
        <v>12019</v>
      </c>
      <c r="K363" t="n">
        <v>24</v>
      </c>
    </row>
    <row r="364">
      <c r="A364" s="9" t="n">
        <v>44559</v>
      </c>
      <c r="B364" t="n">
        <v>2010</v>
      </c>
      <c r="C364" t="n">
        <v>89848</v>
      </c>
      <c r="E364" t="n">
        <v>684</v>
      </c>
      <c r="F364" t="n">
        <v>13448</v>
      </c>
      <c r="G364" t="n">
        <v>63569</v>
      </c>
      <c r="H364" t="n">
        <v>0</v>
      </c>
      <c r="I364" t="n">
        <v>169559</v>
      </c>
      <c r="J364" t="n">
        <v>12020</v>
      </c>
      <c r="K364" t="n">
        <v>24</v>
      </c>
    </row>
    <row r="365">
      <c r="A365" s="9" t="n">
        <v>44560</v>
      </c>
      <c r="B365" t="n">
        <v>2064</v>
      </c>
      <c r="C365" t="n">
        <v>90641</v>
      </c>
      <c r="E365" t="n">
        <v>775</v>
      </c>
      <c r="F365" t="n">
        <v>13757</v>
      </c>
      <c r="G365" t="n">
        <v>59638</v>
      </c>
      <c r="H365" t="n">
        <v>0</v>
      </c>
      <c r="I365" t="n">
        <v>166875</v>
      </c>
      <c r="J365" t="n">
        <v>13543</v>
      </c>
      <c r="K365" t="n">
        <v>24</v>
      </c>
    </row>
    <row r="366">
      <c r="A366" s="9" t="n">
        <v>44561</v>
      </c>
      <c r="B366" t="n">
        <v>1866</v>
      </c>
      <c r="C366" t="n">
        <v>93511</v>
      </c>
      <c r="E366" t="n">
        <v>1108</v>
      </c>
      <c r="F366" t="n">
        <v>13050</v>
      </c>
      <c r="G366" t="n">
        <v>39609</v>
      </c>
      <c r="H366" t="n">
        <v>0</v>
      </c>
      <c r="I366" t="n">
        <v>149144</v>
      </c>
      <c r="J366" t="n">
        <v>12620</v>
      </c>
      <c r="K366" t="n">
        <v>24</v>
      </c>
    </row>
    <row r="367">
      <c r="A367" s="9" t="n">
        <v>44562</v>
      </c>
      <c r="B367" t="n">
        <v>1986</v>
      </c>
      <c r="C367" t="n">
        <v>93188</v>
      </c>
      <c r="E367" t="n">
        <v>954</v>
      </c>
      <c r="F367" t="n">
        <v>12956</v>
      </c>
      <c r="G367" t="n">
        <v>45126</v>
      </c>
      <c r="H367" t="n">
        <v>0</v>
      </c>
      <c r="I367" t="n">
        <v>154210</v>
      </c>
      <c r="J367" t="n">
        <v>16014</v>
      </c>
      <c r="K367" t="n">
        <v>24</v>
      </c>
    </row>
    <row r="368">
      <c r="A368" s="9" t="n">
        <v>44563</v>
      </c>
      <c r="B368" t="n">
        <v>2061</v>
      </c>
      <c r="C368" t="n">
        <v>92045</v>
      </c>
      <c r="E368" t="n">
        <v>671</v>
      </c>
      <c r="F368" t="n">
        <v>13297</v>
      </c>
      <c r="G368" t="n">
        <v>51310</v>
      </c>
      <c r="H368" t="n">
        <v>0</v>
      </c>
      <c r="I368" t="n">
        <v>159384</v>
      </c>
      <c r="J368" t="n">
        <v>16221</v>
      </c>
      <c r="K368" t="n">
        <v>24</v>
      </c>
    </row>
    <row r="369">
      <c r="A369" s="9" t="n">
        <v>44564</v>
      </c>
      <c r="B369" t="n">
        <v>2012</v>
      </c>
      <c r="C369" t="n">
        <v>92028</v>
      </c>
      <c r="E369" t="n">
        <v>1037</v>
      </c>
      <c r="F369" t="n">
        <v>13018</v>
      </c>
      <c r="G369" t="n">
        <v>52604</v>
      </c>
      <c r="H369" t="n">
        <v>0</v>
      </c>
      <c r="I369" t="n">
        <v>160699</v>
      </c>
      <c r="J369" t="n">
        <v>16387</v>
      </c>
      <c r="K369" t="n">
        <v>24</v>
      </c>
    </row>
    <row r="370">
      <c r="A370" s="9" t="n">
        <v>44565</v>
      </c>
      <c r="B370" t="n">
        <v>2064</v>
      </c>
      <c r="C370" t="n">
        <v>91711</v>
      </c>
      <c r="E370" t="n">
        <v>845</v>
      </c>
      <c r="F370" t="n">
        <v>12697</v>
      </c>
      <c r="G370" t="n">
        <v>54416</v>
      </c>
      <c r="H370" t="n">
        <v>0</v>
      </c>
      <c r="I370" t="n">
        <v>161733</v>
      </c>
      <c r="J370" t="n">
        <v>17174</v>
      </c>
      <c r="K370" t="n">
        <v>24</v>
      </c>
    </row>
    <row r="371">
      <c r="A371" s="9" t="n">
        <v>44566</v>
      </c>
      <c r="B371" t="n">
        <v>2018</v>
      </c>
      <c r="C371" t="n">
        <v>94187</v>
      </c>
      <c r="E371" t="n">
        <v>818</v>
      </c>
      <c r="F371" t="n">
        <v>12707</v>
      </c>
      <c r="G371" t="n">
        <v>50159</v>
      </c>
      <c r="H371" t="n">
        <v>0</v>
      </c>
      <c r="I371" t="n">
        <v>159889</v>
      </c>
      <c r="J371" t="n">
        <v>17384</v>
      </c>
      <c r="K371" t="n">
        <v>24</v>
      </c>
    </row>
    <row r="372">
      <c r="A372" s="9" t="n">
        <v>44567</v>
      </c>
      <c r="B372" t="n">
        <v>2001</v>
      </c>
      <c r="C372" t="n">
        <v>95708</v>
      </c>
      <c r="E372" t="n">
        <v>824</v>
      </c>
      <c r="F372" t="n">
        <v>6963</v>
      </c>
      <c r="G372" t="n">
        <v>58518</v>
      </c>
      <c r="H372" t="n">
        <v>0</v>
      </c>
      <c r="I372" t="n">
        <v>164014</v>
      </c>
      <c r="J372" t="n">
        <v>17126</v>
      </c>
      <c r="K372" t="n">
        <v>24</v>
      </c>
    </row>
    <row r="373">
      <c r="A373" s="9" t="n">
        <v>44568</v>
      </c>
      <c r="B373" t="n">
        <v>1811</v>
      </c>
      <c r="C373" t="n">
        <v>92058</v>
      </c>
      <c r="E373" t="n">
        <v>1067</v>
      </c>
      <c r="F373" t="n">
        <v>6094</v>
      </c>
      <c r="G373" t="n">
        <v>46658</v>
      </c>
      <c r="H373" t="n">
        <v>0</v>
      </c>
      <c r="I373" t="n">
        <v>147688</v>
      </c>
      <c r="J373" t="n">
        <v>14907</v>
      </c>
      <c r="K373" t="n">
        <v>24</v>
      </c>
    </row>
    <row r="374">
      <c r="A374" s="9" t="n">
        <v>44569</v>
      </c>
      <c r="B374" t="n">
        <v>1820.9</v>
      </c>
      <c r="C374" t="n">
        <v>92850.8</v>
      </c>
      <c r="E374" t="n">
        <v>1175</v>
      </c>
      <c r="F374" t="n">
        <v>12004.2</v>
      </c>
      <c r="G374" t="n">
        <v>47317.6</v>
      </c>
      <c r="H374" t="n">
        <v>0</v>
      </c>
      <c r="I374" t="n">
        <v>155168.3</v>
      </c>
      <c r="J374" t="n">
        <v>16314.8</v>
      </c>
      <c r="K374" t="n">
        <v>23</v>
      </c>
    </row>
    <row r="375">
      <c r="A375" s="9" t="n">
        <v>44570</v>
      </c>
      <c r="B375" t="n">
        <v>1902</v>
      </c>
      <c r="C375" t="n">
        <v>92850</v>
      </c>
      <c r="E375" t="n">
        <v>1145</v>
      </c>
      <c r="F375" t="n">
        <v>12548</v>
      </c>
      <c r="G375" t="n">
        <v>63220</v>
      </c>
      <c r="H375" t="n">
        <v>0</v>
      </c>
      <c r="I375" t="n">
        <v>171665</v>
      </c>
      <c r="J375" t="n">
        <v>13544</v>
      </c>
      <c r="K375" t="n">
        <v>24</v>
      </c>
    </row>
    <row r="376">
      <c r="A376" s="9" t="n">
        <v>44571</v>
      </c>
      <c r="B376" t="n">
        <v>1936</v>
      </c>
      <c r="C376" t="n">
        <v>91521</v>
      </c>
      <c r="E376" t="n">
        <v>992</v>
      </c>
      <c r="F376" t="n">
        <v>12379</v>
      </c>
      <c r="G376" t="n">
        <v>61415</v>
      </c>
      <c r="H376" t="n">
        <v>0</v>
      </c>
      <c r="I376" t="n">
        <v>168243</v>
      </c>
      <c r="J376" t="n">
        <v>13763</v>
      </c>
      <c r="K376" t="n">
        <v>24</v>
      </c>
    </row>
    <row r="377">
      <c r="A377" s="9" t="n">
        <v>44572</v>
      </c>
      <c r="B377" t="n">
        <v>1943</v>
      </c>
      <c r="C377" t="n">
        <v>88452</v>
      </c>
      <c r="E377" t="n">
        <v>840</v>
      </c>
      <c r="F377" t="n">
        <v>12728</v>
      </c>
      <c r="G377" t="n">
        <v>71339</v>
      </c>
      <c r="H377" t="n">
        <v>0</v>
      </c>
      <c r="I377" t="n">
        <v>175302</v>
      </c>
      <c r="J377" t="n">
        <v>13795</v>
      </c>
      <c r="K377" t="n">
        <v>24</v>
      </c>
    </row>
    <row r="378">
      <c r="A378" s="9" t="n">
        <v>44573</v>
      </c>
      <c r="B378" t="n">
        <v>1925</v>
      </c>
      <c r="C378" t="n">
        <v>80955</v>
      </c>
      <c r="E378" t="n">
        <v>535</v>
      </c>
      <c r="F378" t="n">
        <v>12838</v>
      </c>
      <c r="G378" t="n">
        <v>75768</v>
      </c>
      <c r="H378" t="n">
        <v>0</v>
      </c>
      <c r="I378" t="n">
        <v>172021</v>
      </c>
      <c r="J378" t="n">
        <v>12619</v>
      </c>
      <c r="K378" t="n">
        <v>24</v>
      </c>
    </row>
    <row r="379">
      <c r="A379" s="9" t="n">
        <v>44574</v>
      </c>
      <c r="B379" t="n">
        <v>1773.9</v>
      </c>
      <c r="C379" t="n">
        <v>82330.39999999999</v>
      </c>
      <c r="E379" t="n">
        <v>954.8</v>
      </c>
      <c r="F379" t="n">
        <v>12970.4</v>
      </c>
      <c r="G379" t="n">
        <v>70873</v>
      </c>
      <c r="H379" t="n">
        <v>0</v>
      </c>
      <c r="I379" t="n">
        <v>168902.6</v>
      </c>
      <c r="J379" t="n">
        <v>13694.6</v>
      </c>
      <c r="K379" t="n">
        <v>23</v>
      </c>
    </row>
    <row r="380">
      <c r="A380" s="9" t="n">
        <v>44575</v>
      </c>
      <c r="B380" t="n">
        <v>1988</v>
      </c>
      <c r="C380" t="n">
        <v>79924</v>
      </c>
      <c r="E380" t="n">
        <v>451</v>
      </c>
      <c r="F380" t="n">
        <v>12463</v>
      </c>
      <c r="G380" t="n">
        <v>58808</v>
      </c>
      <c r="H380" t="n">
        <v>0</v>
      </c>
      <c r="I380" t="n">
        <v>153634</v>
      </c>
      <c r="J380" t="n">
        <v>16159</v>
      </c>
      <c r="K380" t="n">
        <v>24</v>
      </c>
    </row>
    <row r="381">
      <c r="A381" s="9" t="n">
        <v>44576</v>
      </c>
      <c r="B381" t="n">
        <v>1932</v>
      </c>
      <c r="C381" t="n">
        <v>89288</v>
      </c>
      <c r="E381" t="n">
        <v>631</v>
      </c>
      <c r="F381" t="n">
        <v>12235</v>
      </c>
      <c r="G381" t="n">
        <v>56871</v>
      </c>
      <c r="H381" t="n">
        <v>0</v>
      </c>
      <c r="I381" t="n">
        <v>160957</v>
      </c>
      <c r="J381" t="n">
        <v>17169</v>
      </c>
      <c r="K381" t="n">
        <v>24</v>
      </c>
    </row>
    <row r="382">
      <c r="A382" s="9" t="n">
        <v>44577</v>
      </c>
      <c r="B382" t="n">
        <v>1801</v>
      </c>
      <c r="C382" t="n">
        <v>84118</v>
      </c>
      <c r="E382" t="n">
        <v>941</v>
      </c>
      <c r="F382" t="n">
        <v>12390</v>
      </c>
      <c r="G382" t="n">
        <v>65432</v>
      </c>
      <c r="H382" t="n">
        <v>0</v>
      </c>
      <c r="I382" t="n">
        <v>164682</v>
      </c>
      <c r="J382" t="n">
        <v>18759</v>
      </c>
      <c r="K382" t="n">
        <v>24</v>
      </c>
    </row>
    <row r="383">
      <c r="A383" s="9" t="n">
        <v>44578</v>
      </c>
      <c r="B383" t="n">
        <v>1692</v>
      </c>
      <c r="C383" t="n">
        <v>84379</v>
      </c>
      <c r="E383" t="n">
        <v>1175</v>
      </c>
      <c r="F383" t="n">
        <v>12608</v>
      </c>
      <c r="G383" t="n">
        <v>68710</v>
      </c>
      <c r="H383" t="n">
        <v>0</v>
      </c>
      <c r="I383" t="n">
        <v>168564</v>
      </c>
      <c r="J383" t="n">
        <v>18873</v>
      </c>
      <c r="K383" t="n">
        <v>24</v>
      </c>
    </row>
    <row r="384">
      <c r="A384" s="9" t="n">
        <v>44579</v>
      </c>
      <c r="B384" t="n">
        <v>1749</v>
      </c>
      <c r="C384" t="n">
        <v>87086</v>
      </c>
      <c r="E384" t="n">
        <v>1128</v>
      </c>
      <c r="F384" t="n">
        <v>12615</v>
      </c>
      <c r="G384" t="n">
        <v>69261</v>
      </c>
      <c r="H384" t="n">
        <v>0</v>
      </c>
      <c r="I384" t="n">
        <v>171839</v>
      </c>
      <c r="J384" t="n">
        <v>18812</v>
      </c>
      <c r="K384" t="n">
        <v>24</v>
      </c>
    </row>
    <row r="385">
      <c r="A385" s="9" t="n">
        <v>44580</v>
      </c>
      <c r="B385" t="n">
        <v>1824</v>
      </c>
      <c r="C385" t="n">
        <v>88115</v>
      </c>
      <c r="E385" t="n">
        <v>1083</v>
      </c>
      <c r="F385" t="n">
        <v>12389</v>
      </c>
      <c r="G385" t="n">
        <v>70182</v>
      </c>
      <c r="H385" t="n">
        <v>0</v>
      </c>
      <c r="I385" t="n">
        <v>173593</v>
      </c>
      <c r="J385" t="n">
        <v>19060</v>
      </c>
      <c r="K385" t="n">
        <v>24</v>
      </c>
    </row>
    <row r="386">
      <c r="A386" s="9" t="n">
        <v>44581</v>
      </c>
      <c r="B386" t="n">
        <v>1820</v>
      </c>
      <c r="C386" t="n">
        <v>90638</v>
      </c>
      <c r="E386" t="n">
        <v>1008</v>
      </c>
      <c r="F386" t="n">
        <v>12456</v>
      </c>
      <c r="G386" t="n">
        <v>72408</v>
      </c>
      <c r="H386" t="n">
        <v>0</v>
      </c>
      <c r="I386" t="n">
        <v>178330</v>
      </c>
      <c r="J386" t="n">
        <v>19013</v>
      </c>
      <c r="K386" t="n">
        <v>24</v>
      </c>
    </row>
    <row r="387">
      <c r="A387" s="9" t="n">
        <v>44582</v>
      </c>
      <c r="B387" t="n">
        <v>1822</v>
      </c>
      <c r="C387" t="n">
        <v>89036</v>
      </c>
      <c r="E387" t="n">
        <v>937</v>
      </c>
      <c r="F387" t="n">
        <v>12612</v>
      </c>
      <c r="G387" t="n">
        <v>50403</v>
      </c>
      <c r="H387" t="n">
        <v>0</v>
      </c>
      <c r="I387" t="n">
        <v>154810</v>
      </c>
      <c r="J387" t="n">
        <v>17901</v>
      </c>
      <c r="K387" t="n">
        <v>24</v>
      </c>
    </row>
    <row r="388">
      <c r="A388" s="9" t="n">
        <v>44583</v>
      </c>
      <c r="B388" t="n">
        <v>1824</v>
      </c>
      <c r="C388" t="n">
        <v>90884.89999999999</v>
      </c>
      <c r="E388" t="n">
        <v>374.6</v>
      </c>
      <c r="F388" t="n">
        <v>12524.9</v>
      </c>
      <c r="G388" t="n">
        <v>56755.8</v>
      </c>
      <c r="H388" t="n">
        <v>0</v>
      </c>
      <c r="I388" t="n">
        <v>162364.2</v>
      </c>
      <c r="J388" t="n">
        <v>18404.9</v>
      </c>
      <c r="K388" t="n">
        <v>23</v>
      </c>
    </row>
    <row r="389">
      <c r="A389" s="9" t="n">
        <v>44584</v>
      </c>
      <c r="B389" t="n">
        <v>1742</v>
      </c>
      <c r="C389" t="n">
        <v>90595</v>
      </c>
      <c r="E389" t="n">
        <v>428</v>
      </c>
      <c r="F389" t="n">
        <v>12225</v>
      </c>
      <c r="G389" t="n">
        <v>69356</v>
      </c>
      <c r="H389" t="n">
        <v>0</v>
      </c>
      <c r="I389" t="n">
        <v>174346</v>
      </c>
      <c r="J389" t="n">
        <v>18585</v>
      </c>
      <c r="K389" t="n">
        <v>24</v>
      </c>
    </row>
    <row r="390">
      <c r="A390" s="9" t="n">
        <v>44585</v>
      </c>
      <c r="B390" t="n">
        <v>1764</v>
      </c>
      <c r="C390" t="n">
        <v>87764</v>
      </c>
      <c r="E390" t="n">
        <v>293</v>
      </c>
      <c r="F390" t="n">
        <v>12230</v>
      </c>
      <c r="G390" t="n">
        <v>66556</v>
      </c>
      <c r="H390" t="n">
        <v>0</v>
      </c>
      <c r="I390" t="n">
        <v>168607</v>
      </c>
      <c r="J390" t="n">
        <v>19291</v>
      </c>
      <c r="K390" t="n">
        <v>24</v>
      </c>
    </row>
    <row r="391">
      <c r="A391" s="9" t="n">
        <v>44586</v>
      </c>
      <c r="B391" t="n">
        <v>1529</v>
      </c>
      <c r="C391" t="n">
        <v>87733</v>
      </c>
      <c r="E391" t="n">
        <v>758</v>
      </c>
      <c r="F391" t="n">
        <v>12542</v>
      </c>
      <c r="G391" t="n">
        <v>73600</v>
      </c>
      <c r="H391" t="n">
        <v>0</v>
      </c>
      <c r="I391" t="n">
        <v>176162</v>
      </c>
      <c r="J391" t="n">
        <v>19675</v>
      </c>
      <c r="K391" t="n">
        <v>24</v>
      </c>
    </row>
    <row r="392">
      <c r="A392" s="9" t="n">
        <v>44587</v>
      </c>
      <c r="B392" t="n">
        <v>1928</v>
      </c>
      <c r="C392" t="n">
        <v>82561</v>
      </c>
      <c r="E392" t="n">
        <v>644</v>
      </c>
      <c r="F392" t="n">
        <v>12808</v>
      </c>
      <c r="G392" t="n">
        <v>77669</v>
      </c>
      <c r="H392" t="n">
        <v>0</v>
      </c>
      <c r="I392" t="n">
        <v>175610</v>
      </c>
      <c r="J392" t="n">
        <v>19811</v>
      </c>
      <c r="K392" t="n">
        <v>24</v>
      </c>
    </row>
    <row r="393">
      <c r="A393" s="9" t="n">
        <v>44588</v>
      </c>
      <c r="B393" t="n">
        <v>2002</v>
      </c>
      <c r="C393" t="n">
        <v>87809</v>
      </c>
      <c r="E393" t="n">
        <v>1120</v>
      </c>
      <c r="F393" t="n">
        <v>12878</v>
      </c>
      <c r="G393" t="n">
        <v>70332</v>
      </c>
      <c r="H393" t="n">
        <v>0</v>
      </c>
      <c r="I393" t="n">
        <v>174141</v>
      </c>
      <c r="J393" t="n">
        <v>19969</v>
      </c>
      <c r="K393" t="n">
        <v>24</v>
      </c>
    </row>
    <row r="394">
      <c r="A394" s="9" t="n">
        <v>44589</v>
      </c>
      <c r="B394" t="n">
        <v>2002</v>
      </c>
      <c r="C394" t="n">
        <v>89945</v>
      </c>
      <c r="E394" t="n">
        <v>1139</v>
      </c>
      <c r="F394" t="n">
        <v>12476</v>
      </c>
      <c r="G394" t="n">
        <v>49396</v>
      </c>
      <c r="H394" t="n">
        <v>0</v>
      </c>
      <c r="I394" t="n">
        <v>154958</v>
      </c>
      <c r="J394" t="n">
        <v>19329</v>
      </c>
      <c r="K394" t="n">
        <v>24</v>
      </c>
    </row>
    <row r="395">
      <c r="A395" s="9" t="n">
        <v>44590</v>
      </c>
      <c r="B395" t="n">
        <v>1969</v>
      </c>
      <c r="C395" t="n">
        <v>94144</v>
      </c>
      <c r="E395" t="n">
        <v>1130</v>
      </c>
      <c r="F395" t="n">
        <v>12333</v>
      </c>
      <c r="G395" t="n">
        <v>54346</v>
      </c>
      <c r="H395" t="n">
        <v>0</v>
      </c>
      <c r="I395" t="n">
        <v>163922</v>
      </c>
      <c r="J395" t="n">
        <v>19320</v>
      </c>
      <c r="K395" t="n">
        <v>24</v>
      </c>
    </row>
    <row r="396">
      <c r="A396" s="9" t="n">
        <v>44591</v>
      </c>
      <c r="B396" t="n">
        <v>1961</v>
      </c>
      <c r="C396" t="n">
        <v>91389</v>
      </c>
      <c r="E396" t="n">
        <v>1122</v>
      </c>
      <c r="F396" t="n">
        <v>12426</v>
      </c>
      <c r="G396" t="n">
        <v>67300</v>
      </c>
      <c r="H396" t="n">
        <v>0</v>
      </c>
      <c r="I396" t="n">
        <v>174198</v>
      </c>
      <c r="J396" t="n">
        <v>19446</v>
      </c>
      <c r="K396" t="n">
        <v>24</v>
      </c>
    </row>
    <row r="397">
      <c r="A397" s="9" t="n">
        <v>44592</v>
      </c>
      <c r="B397" t="n">
        <v>1986</v>
      </c>
      <c r="C397" t="n">
        <v>91029</v>
      </c>
      <c r="E397" t="n">
        <v>1122</v>
      </c>
      <c r="F397" t="n">
        <v>12566</v>
      </c>
      <c r="G397" t="n">
        <v>66722</v>
      </c>
      <c r="H397" t="n">
        <v>0</v>
      </c>
      <c r="I397" t="n">
        <v>173425</v>
      </c>
      <c r="J397" t="n">
        <v>20034</v>
      </c>
      <c r="K397" t="n">
        <v>24</v>
      </c>
    </row>
    <row r="398">
      <c r="A398" s="9" t="n">
        <v>44593</v>
      </c>
      <c r="B398" t="n">
        <v>1168</v>
      </c>
      <c r="C398" t="n">
        <v>90120</v>
      </c>
      <c r="E398" t="n">
        <v>1004</v>
      </c>
      <c r="F398" t="n">
        <v>12839</v>
      </c>
      <c r="G398" t="n">
        <v>68918</v>
      </c>
      <c r="H398" t="n">
        <v>0</v>
      </c>
      <c r="I398" t="n">
        <v>174049</v>
      </c>
      <c r="J398" t="n">
        <v>19760</v>
      </c>
      <c r="K398" t="n">
        <v>24</v>
      </c>
    </row>
    <row r="399">
      <c r="A399" s="9" t="n">
        <v>44594</v>
      </c>
      <c r="B399" t="n">
        <v>1104</v>
      </c>
      <c r="C399" t="n">
        <v>91643</v>
      </c>
      <c r="E399" t="n">
        <v>1008</v>
      </c>
      <c r="F399" t="n">
        <v>15200</v>
      </c>
      <c r="G399" t="n">
        <v>65800</v>
      </c>
      <c r="H399" t="n">
        <v>0</v>
      </c>
      <c r="I399" t="n">
        <v>174755</v>
      </c>
      <c r="J399" t="n">
        <v>19799</v>
      </c>
      <c r="K399" t="n">
        <v>24</v>
      </c>
    </row>
    <row r="400">
      <c r="A400" s="9" t="n">
        <v>44595</v>
      </c>
      <c r="B400" t="n">
        <v>1092</v>
      </c>
      <c r="C400" t="n">
        <v>93670</v>
      </c>
      <c r="E400" t="n">
        <v>888</v>
      </c>
      <c r="F400" t="n">
        <v>14267</v>
      </c>
      <c r="G400" t="n">
        <v>65387</v>
      </c>
      <c r="H400" t="n">
        <v>0</v>
      </c>
      <c r="I400" t="n">
        <v>175304</v>
      </c>
      <c r="J400" t="n">
        <v>20021</v>
      </c>
      <c r="K400" t="n">
        <v>24</v>
      </c>
    </row>
    <row r="401">
      <c r="A401" s="9" t="n">
        <v>44596</v>
      </c>
      <c r="B401" t="n">
        <v>1086</v>
      </c>
      <c r="C401" t="n">
        <v>91775</v>
      </c>
      <c r="E401" t="n">
        <v>495</v>
      </c>
      <c r="F401" t="n">
        <v>9929</v>
      </c>
      <c r="G401" t="n">
        <v>26528</v>
      </c>
      <c r="H401" t="n">
        <v>0</v>
      </c>
      <c r="I401" t="n">
        <v>129813</v>
      </c>
      <c r="J401" t="n">
        <v>18943</v>
      </c>
      <c r="K401" t="n">
        <v>24</v>
      </c>
    </row>
    <row r="402">
      <c r="A402" s="9" t="n">
        <v>44597</v>
      </c>
      <c r="B402" t="n">
        <v>1086</v>
      </c>
      <c r="C402" t="n">
        <v>88586</v>
      </c>
      <c r="E402" t="n">
        <v>999</v>
      </c>
      <c r="F402" t="n">
        <v>11687</v>
      </c>
      <c r="G402" t="n">
        <v>42176</v>
      </c>
      <c r="H402" t="n">
        <v>0</v>
      </c>
      <c r="I402" t="n">
        <v>144534</v>
      </c>
      <c r="J402" t="n">
        <v>18124</v>
      </c>
      <c r="K402" t="n">
        <v>24</v>
      </c>
    </row>
    <row r="403">
      <c r="A403" s="9" t="n">
        <v>44598</v>
      </c>
      <c r="B403" t="n">
        <v>1086</v>
      </c>
      <c r="C403" t="n">
        <v>93743</v>
      </c>
      <c r="E403" t="n">
        <v>1345</v>
      </c>
      <c r="F403" t="n">
        <v>12354</v>
      </c>
      <c r="G403" t="n">
        <v>50959</v>
      </c>
      <c r="H403" t="n">
        <v>0</v>
      </c>
      <c r="I403" t="n">
        <v>159487</v>
      </c>
      <c r="J403" t="n">
        <v>19576</v>
      </c>
      <c r="K403" t="n">
        <v>24</v>
      </c>
    </row>
    <row r="404">
      <c r="A404" s="9" t="n">
        <v>44599</v>
      </c>
      <c r="B404" t="n">
        <v>1086</v>
      </c>
      <c r="C404" t="n">
        <v>89491</v>
      </c>
      <c r="E404" t="n">
        <v>1381</v>
      </c>
      <c r="F404" t="n">
        <v>12307</v>
      </c>
      <c r="G404" t="n">
        <v>58434</v>
      </c>
      <c r="H404" t="n">
        <v>0</v>
      </c>
      <c r="I404" t="n">
        <v>162699</v>
      </c>
      <c r="J404" t="n">
        <v>19291</v>
      </c>
      <c r="K404" t="n">
        <v>24</v>
      </c>
    </row>
    <row r="405">
      <c r="A405" s="9" t="n">
        <v>44600</v>
      </c>
      <c r="B405" t="n">
        <v>1428</v>
      </c>
      <c r="C405" t="n">
        <v>95989</v>
      </c>
      <c r="E405" t="n">
        <v>1259</v>
      </c>
      <c r="F405" t="n">
        <v>12568</v>
      </c>
      <c r="G405" t="n">
        <v>53950</v>
      </c>
      <c r="H405" t="n">
        <v>0</v>
      </c>
      <c r="I405" t="n">
        <v>165194</v>
      </c>
      <c r="J405" t="n">
        <v>19333</v>
      </c>
      <c r="K405" t="n">
        <v>24</v>
      </c>
    </row>
    <row r="406">
      <c r="A406" s="9" t="n">
        <v>44601</v>
      </c>
      <c r="B406" t="n">
        <v>1054</v>
      </c>
      <c r="C406" t="n">
        <v>97451</v>
      </c>
      <c r="E406" t="n">
        <v>1253</v>
      </c>
      <c r="F406" t="n">
        <v>12297</v>
      </c>
      <c r="G406" t="n">
        <v>55145</v>
      </c>
      <c r="H406" t="n">
        <v>0</v>
      </c>
      <c r="I406" t="n">
        <v>167200</v>
      </c>
      <c r="J406" t="n">
        <v>19937</v>
      </c>
      <c r="K406" t="n">
        <v>24</v>
      </c>
    </row>
    <row r="407">
      <c r="A407" s="9" t="n">
        <v>44602</v>
      </c>
      <c r="B407" t="n">
        <v>1007</v>
      </c>
      <c r="C407" t="n">
        <v>96577</v>
      </c>
      <c r="E407" t="n">
        <v>557</v>
      </c>
      <c r="F407" t="n">
        <v>13076</v>
      </c>
      <c r="G407" t="n">
        <v>56743</v>
      </c>
      <c r="H407" t="n">
        <v>0</v>
      </c>
      <c r="I407" t="n">
        <v>167960</v>
      </c>
      <c r="J407" t="n">
        <v>19864</v>
      </c>
      <c r="K407" t="n">
        <v>24</v>
      </c>
    </row>
    <row r="408">
      <c r="A408" s="9" t="n">
        <v>44603</v>
      </c>
      <c r="B408" t="n">
        <v>1080</v>
      </c>
      <c r="C408" t="n">
        <v>96934</v>
      </c>
      <c r="E408" t="n">
        <v>1026</v>
      </c>
      <c r="F408" t="n">
        <v>12716</v>
      </c>
      <c r="G408" t="n">
        <v>43104</v>
      </c>
      <c r="H408" t="n">
        <v>0</v>
      </c>
      <c r="I408" t="n">
        <v>154860</v>
      </c>
      <c r="J408" t="n">
        <v>12249</v>
      </c>
      <c r="K408" t="n">
        <v>24</v>
      </c>
    </row>
    <row r="409">
      <c r="A409" s="9" t="n">
        <v>44604</v>
      </c>
      <c r="B409" t="n">
        <v>1104</v>
      </c>
      <c r="C409" t="n">
        <v>96474</v>
      </c>
      <c r="E409" t="n">
        <v>1159</v>
      </c>
      <c r="F409" t="n">
        <v>12334</v>
      </c>
      <c r="G409" t="n">
        <v>44704</v>
      </c>
      <c r="H409" t="n">
        <v>0</v>
      </c>
      <c r="I409" t="n">
        <v>155775</v>
      </c>
      <c r="J409" t="n">
        <v>19468</v>
      </c>
      <c r="K409" t="n">
        <v>24</v>
      </c>
    </row>
    <row r="410">
      <c r="A410" s="9" t="n">
        <v>44605</v>
      </c>
      <c r="B410" t="n">
        <v>1122</v>
      </c>
      <c r="C410" t="n">
        <v>99987</v>
      </c>
      <c r="E410" t="n">
        <v>1471</v>
      </c>
      <c r="F410" t="n">
        <v>12910</v>
      </c>
      <c r="G410" t="n">
        <v>55525</v>
      </c>
      <c r="H410" t="n">
        <v>0</v>
      </c>
      <c r="I410" t="n">
        <v>171015</v>
      </c>
      <c r="J410" t="n">
        <v>19191</v>
      </c>
      <c r="K410" t="n">
        <v>24</v>
      </c>
    </row>
    <row r="411">
      <c r="A411" s="9" t="n">
        <v>44606</v>
      </c>
      <c r="B411" t="n">
        <v>1094</v>
      </c>
      <c r="C411" t="n">
        <v>99765</v>
      </c>
      <c r="E411" t="n">
        <v>1433</v>
      </c>
      <c r="F411" t="n">
        <v>13171</v>
      </c>
      <c r="G411" t="n">
        <v>81260</v>
      </c>
      <c r="H411" t="n">
        <v>0</v>
      </c>
      <c r="I411" t="n">
        <v>196723</v>
      </c>
      <c r="J411" t="n">
        <v>19911</v>
      </c>
      <c r="K411" t="n">
        <v>24</v>
      </c>
    </row>
    <row r="412">
      <c r="A412" s="9" t="n">
        <v>44607</v>
      </c>
      <c r="B412" t="n">
        <v>1070</v>
      </c>
      <c r="C412" t="n">
        <v>96097</v>
      </c>
      <c r="E412" t="n">
        <v>1424</v>
      </c>
      <c r="F412" t="n">
        <v>12729</v>
      </c>
      <c r="G412" t="n">
        <v>62223</v>
      </c>
      <c r="H412" t="n">
        <v>0</v>
      </c>
      <c r="I412" t="n">
        <v>173543</v>
      </c>
      <c r="J412" t="n">
        <v>20362</v>
      </c>
      <c r="K412" t="n">
        <v>24</v>
      </c>
    </row>
    <row r="413">
      <c r="A413" s="9" t="n">
        <v>44608</v>
      </c>
      <c r="B413" t="n">
        <v>1546</v>
      </c>
      <c r="C413" t="n">
        <v>100832</v>
      </c>
      <c r="E413" t="n">
        <v>1450</v>
      </c>
      <c r="F413" t="n">
        <v>12956</v>
      </c>
      <c r="G413" t="n">
        <v>62125</v>
      </c>
      <c r="H413" t="n">
        <v>0</v>
      </c>
      <c r="I413" t="n">
        <v>178909</v>
      </c>
      <c r="J413" t="n">
        <v>19729</v>
      </c>
      <c r="K413" t="n">
        <v>24</v>
      </c>
    </row>
    <row r="414">
      <c r="A414" s="9" t="n">
        <v>44609</v>
      </c>
      <c r="B414" t="n">
        <v>1459</v>
      </c>
      <c r="C414" t="n">
        <v>101834</v>
      </c>
      <c r="E414" t="n">
        <v>1362</v>
      </c>
      <c r="F414" t="n">
        <v>12959</v>
      </c>
      <c r="G414" t="n">
        <v>59938</v>
      </c>
      <c r="H414" t="n">
        <v>0</v>
      </c>
      <c r="I414" t="n">
        <v>177552</v>
      </c>
      <c r="J414" t="n">
        <v>19375</v>
      </c>
      <c r="K414" t="n">
        <v>24</v>
      </c>
    </row>
    <row r="415">
      <c r="A415" s="9" t="n">
        <v>44610</v>
      </c>
      <c r="B415" t="n">
        <v>1754</v>
      </c>
      <c r="C415" t="n">
        <v>99744</v>
      </c>
      <c r="E415" t="n">
        <v>1393</v>
      </c>
      <c r="F415" t="n">
        <v>12328</v>
      </c>
      <c r="G415" t="n">
        <v>43883</v>
      </c>
      <c r="H415" t="n">
        <v>0</v>
      </c>
      <c r="I415" t="n">
        <v>159102</v>
      </c>
      <c r="J415" t="n">
        <v>17560</v>
      </c>
      <c r="K415" t="n">
        <v>24</v>
      </c>
    </row>
    <row r="416">
      <c r="A416" s="9" t="n">
        <v>44611</v>
      </c>
      <c r="B416" t="n">
        <v>1719</v>
      </c>
      <c r="C416" t="n">
        <v>101615</v>
      </c>
      <c r="E416" t="n">
        <v>1396</v>
      </c>
      <c r="F416" t="n">
        <v>12450</v>
      </c>
      <c r="G416" t="n">
        <v>52075</v>
      </c>
      <c r="H416" t="n">
        <v>0</v>
      </c>
      <c r="I416" t="n">
        <v>169255</v>
      </c>
      <c r="J416" t="n">
        <v>18657</v>
      </c>
      <c r="K416" t="n">
        <v>24</v>
      </c>
    </row>
    <row r="417">
      <c r="A417" s="9" t="n">
        <v>44612</v>
      </c>
      <c r="B417" t="n">
        <v>1462</v>
      </c>
      <c r="C417" t="n">
        <v>100768</v>
      </c>
      <c r="E417" t="n">
        <v>925</v>
      </c>
      <c r="F417" t="n">
        <v>12180</v>
      </c>
      <c r="G417" t="n">
        <v>58789</v>
      </c>
      <c r="H417" t="n">
        <v>0</v>
      </c>
      <c r="I417" t="n">
        <v>174124</v>
      </c>
      <c r="J417" t="n">
        <v>19549</v>
      </c>
      <c r="K417" t="n">
        <v>24</v>
      </c>
    </row>
    <row r="418">
      <c r="A418" s="9" t="n">
        <v>44613</v>
      </c>
      <c r="B418" t="n">
        <v>1596</v>
      </c>
      <c r="C418" t="n">
        <v>98758</v>
      </c>
      <c r="E418" t="n">
        <v>1342</v>
      </c>
      <c r="F418" t="n">
        <v>12090</v>
      </c>
      <c r="G418" t="n">
        <v>40616</v>
      </c>
      <c r="H418" t="n">
        <v>0</v>
      </c>
      <c r="I418" t="n">
        <v>154402</v>
      </c>
      <c r="J418" t="n">
        <v>18790</v>
      </c>
      <c r="K418" t="n">
        <v>24</v>
      </c>
    </row>
    <row r="419">
      <c r="A419" s="9" t="n">
        <v>44614</v>
      </c>
      <c r="B419" t="n">
        <v>1605</v>
      </c>
      <c r="C419" t="n">
        <v>100634</v>
      </c>
      <c r="E419" t="n">
        <v>1298</v>
      </c>
      <c r="F419" t="n">
        <v>12895</v>
      </c>
      <c r="G419" t="n">
        <v>54244</v>
      </c>
      <c r="H419" t="n">
        <v>0</v>
      </c>
      <c r="I419" t="n">
        <v>170676</v>
      </c>
      <c r="J419" t="n">
        <v>19635</v>
      </c>
      <c r="K419" t="n">
        <v>24</v>
      </c>
    </row>
    <row r="420">
      <c r="A420" s="9" t="n">
        <v>44615</v>
      </c>
      <c r="B420" t="n">
        <v>1626</v>
      </c>
      <c r="C420" t="n">
        <v>105858</v>
      </c>
      <c r="E420" t="n">
        <v>1259</v>
      </c>
      <c r="F420" t="n">
        <v>13271</v>
      </c>
      <c r="G420" t="n">
        <v>59377</v>
      </c>
      <c r="H420" t="n">
        <v>0</v>
      </c>
      <c r="I420" t="n">
        <v>181391</v>
      </c>
      <c r="J420" t="n">
        <v>20240</v>
      </c>
      <c r="K420" t="n">
        <v>24</v>
      </c>
    </row>
    <row r="421">
      <c r="A421" s="9" t="n">
        <v>44616</v>
      </c>
      <c r="B421" t="n">
        <v>1451</v>
      </c>
      <c r="C421" t="n">
        <v>104535</v>
      </c>
      <c r="E421" t="n">
        <v>1219</v>
      </c>
      <c r="F421" t="n">
        <v>12778</v>
      </c>
      <c r="G421" t="n">
        <v>60120</v>
      </c>
      <c r="H421" t="n">
        <v>0</v>
      </c>
      <c r="I421" t="n">
        <v>180103</v>
      </c>
      <c r="J421" t="n">
        <v>19647</v>
      </c>
      <c r="K421" t="n">
        <v>24</v>
      </c>
    </row>
    <row r="422">
      <c r="A422" s="9" t="n">
        <v>44617</v>
      </c>
      <c r="B422" t="n">
        <v>1104</v>
      </c>
      <c r="C422" t="n">
        <v>100516</v>
      </c>
      <c r="E422" t="n">
        <v>1233</v>
      </c>
      <c r="F422" t="n">
        <v>7100</v>
      </c>
      <c r="G422" t="n">
        <v>46341</v>
      </c>
      <c r="H422" t="n">
        <v>0</v>
      </c>
      <c r="I422" t="n">
        <v>156294</v>
      </c>
      <c r="J422" t="n">
        <v>18962</v>
      </c>
      <c r="K422" t="n">
        <v>24</v>
      </c>
    </row>
    <row r="423">
      <c r="A423" s="9" t="n">
        <v>44618</v>
      </c>
      <c r="B423" t="n">
        <v>1066</v>
      </c>
      <c r="C423" t="n">
        <v>105153</v>
      </c>
      <c r="E423" t="n">
        <v>1347</v>
      </c>
      <c r="F423" t="n">
        <v>12588</v>
      </c>
      <c r="G423" t="n">
        <v>58686</v>
      </c>
      <c r="H423" t="n">
        <v>0</v>
      </c>
      <c r="I423" t="n">
        <v>178840</v>
      </c>
      <c r="J423" t="n">
        <v>19593</v>
      </c>
      <c r="K423" t="n">
        <v>24</v>
      </c>
    </row>
    <row r="424">
      <c r="A424" s="9" t="n">
        <v>44619</v>
      </c>
      <c r="B424" t="n">
        <v>986</v>
      </c>
      <c r="C424" t="n">
        <v>103521</v>
      </c>
      <c r="E424" t="n">
        <v>1248</v>
      </c>
      <c r="F424" t="n">
        <v>12469</v>
      </c>
      <c r="G424" t="n">
        <v>66576</v>
      </c>
      <c r="H424" t="n">
        <v>0</v>
      </c>
      <c r="I424" t="n">
        <v>184800</v>
      </c>
      <c r="J424" t="n">
        <v>19640</v>
      </c>
      <c r="K424" t="n">
        <v>24</v>
      </c>
    </row>
    <row r="425">
      <c r="A425" s="9" t="n">
        <v>44620</v>
      </c>
      <c r="B425" t="n">
        <v>1104</v>
      </c>
      <c r="C425" t="n">
        <v>103824</v>
      </c>
      <c r="E425" t="n">
        <v>1348</v>
      </c>
      <c r="F425" t="n">
        <v>12966</v>
      </c>
      <c r="G425" t="n">
        <v>69890</v>
      </c>
      <c r="H425" t="n">
        <v>0</v>
      </c>
      <c r="I425" t="n">
        <v>189132</v>
      </c>
      <c r="J425" t="n">
        <v>19927</v>
      </c>
      <c r="K425" t="n">
        <v>24</v>
      </c>
    </row>
    <row r="426">
      <c r="A426" s="9" t="n">
        <v>44621</v>
      </c>
      <c r="B426" t="n">
        <v>1104</v>
      </c>
      <c r="C426" t="n">
        <v>102359</v>
      </c>
      <c r="E426" t="n">
        <v>1415</v>
      </c>
      <c r="F426" t="n">
        <v>14891</v>
      </c>
      <c r="G426" t="n">
        <v>69998</v>
      </c>
      <c r="H426" t="n">
        <v>0</v>
      </c>
      <c r="I426" t="n">
        <v>189767</v>
      </c>
      <c r="J426" t="n">
        <v>19800</v>
      </c>
      <c r="K426" t="n">
        <v>24</v>
      </c>
    </row>
    <row r="427">
      <c r="A427" s="9" t="n">
        <v>44622</v>
      </c>
      <c r="B427" t="n">
        <v>1678</v>
      </c>
      <c r="C427" t="n">
        <v>97485</v>
      </c>
      <c r="E427" t="n">
        <v>1310</v>
      </c>
      <c r="F427" t="n">
        <v>17934</v>
      </c>
      <c r="G427" t="n">
        <v>76264</v>
      </c>
      <c r="H427" t="n">
        <v>0</v>
      </c>
      <c r="I427" t="n">
        <v>194671</v>
      </c>
      <c r="J427" t="n">
        <v>19887</v>
      </c>
      <c r="K427" t="n">
        <v>24</v>
      </c>
    </row>
    <row r="428">
      <c r="A428" s="9" t="n">
        <v>44623</v>
      </c>
      <c r="B428" t="n">
        <v>1104</v>
      </c>
      <c r="C428" t="n">
        <v>98517</v>
      </c>
      <c r="E428" t="n">
        <v>1477</v>
      </c>
      <c r="F428" t="n">
        <v>14969</v>
      </c>
      <c r="G428" t="n">
        <v>76759</v>
      </c>
      <c r="H428" t="n">
        <v>0</v>
      </c>
      <c r="I428" t="n">
        <v>192826</v>
      </c>
      <c r="J428" t="n">
        <v>19965</v>
      </c>
      <c r="K428" t="n">
        <v>24</v>
      </c>
    </row>
    <row r="429">
      <c r="A429" s="9" t="n">
        <v>44624</v>
      </c>
      <c r="B429" t="n">
        <v>1106</v>
      </c>
      <c r="C429" t="n">
        <v>102261</v>
      </c>
      <c r="E429" t="n">
        <v>1295</v>
      </c>
      <c r="F429" t="n">
        <v>11974</v>
      </c>
      <c r="G429" t="n">
        <v>55485</v>
      </c>
      <c r="H429" t="n">
        <v>0</v>
      </c>
      <c r="I429" t="n">
        <v>172121</v>
      </c>
      <c r="J429" t="n">
        <v>19673</v>
      </c>
      <c r="K429" t="n">
        <v>24</v>
      </c>
    </row>
    <row r="430">
      <c r="A430" s="9" t="n">
        <v>44625</v>
      </c>
      <c r="B430" t="n">
        <v>1107</v>
      </c>
      <c r="C430" t="n">
        <v>105738</v>
      </c>
      <c r="E430" t="n">
        <v>1352</v>
      </c>
      <c r="F430" t="n">
        <v>12271</v>
      </c>
      <c r="G430" t="n">
        <v>68069.2</v>
      </c>
      <c r="H430" t="n">
        <v>0</v>
      </c>
      <c r="I430" t="n">
        <v>188537.2</v>
      </c>
      <c r="J430" t="n">
        <v>19876</v>
      </c>
      <c r="K430" t="n">
        <v>24</v>
      </c>
    </row>
    <row r="431">
      <c r="A431" s="9" t="n">
        <v>44626</v>
      </c>
      <c r="B431" t="n">
        <v>1104</v>
      </c>
      <c r="C431" t="n">
        <v>114621</v>
      </c>
      <c r="E431" t="n">
        <v>1417</v>
      </c>
      <c r="F431" t="n">
        <v>12072</v>
      </c>
      <c r="G431" t="n">
        <v>70253</v>
      </c>
      <c r="H431" t="n">
        <v>0</v>
      </c>
      <c r="I431" t="n">
        <v>199467</v>
      </c>
      <c r="J431" t="n">
        <v>20192</v>
      </c>
      <c r="K431" t="n">
        <v>24</v>
      </c>
    </row>
    <row r="432">
      <c r="A432" s="9" t="n">
        <v>44627</v>
      </c>
      <c r="B432" t="n">
        <v>1104</v>
      </c>
      <c r="C432" t="n">
        <v>122314</v>
      </c>
      <c r="E432" t="n">
        <v>1395</v>
      </c>
      <c r="F432" t="n">
        <v>12617</v>
      </c>
      <c r="G432" t="n">
        <v>70060</v>
      </c>
      <c r="H432" t="n">
        <v>0</v>
      </c>
      <c r="I432" t="n">
        <v>207490</v>
      </c>
      <c r="J432" t="n">
        <v>17767</v>
      </c>
      <c r="K432" t="n">
        <v>24</v>
      </c>
    </row>
    <row r="433">
      <c r="A433" s="9" t="n">
        <v>44628</v>
      </c>
      <c r="B433" t="n">
        <v>1104</v>
      </c>
      <c r="C433" t="n">
        <v>118929</v>
      </c>
      <c r="E433" t="n">
        <v>1437</v>
      </c>
      <c r="F433" t="n">
        <v>13630</v>
      </c>
      <c r="G433" t="n">
        <v>76737</v>
      </c>
      <c r="H433" t="n">
        <v>0</v>
      </c>
      <c r="I433" t="n">
        <v>211837</v>
      </c>
      <c r="J433" t="n">
        <v>20427</v>
      </c>
      <c r="K433" t="n">
        <v>24</v>
      </c>
    </row>
    <row r="434">
      <c r="A434" s="9" t="n">
        <v>44629</v>
      </c>
      <c r="B434" t="n">
        <v>1104</v>
      </c>
      <c r="C434" t="n">
        <v>117685</v>
      </c>
      <c r="E434" t="n">
        <v>1440</v>
      </c>
      <c r="F434" t="n">
        <v>13353</v>
      </c>
      <c r="G434" t="n">
        <v>82352</v>
      </c>
      <c r="H434" t="n">
        <v>0</v>
      </c>
      <c r="I434" t="n">
        <v>215934</v>
      </c>
      <c r="J434" t="n">
        <v>20407</v>
      </c>
      <c r="K434" t="n">
        <v>24</v>
      </c>
    </row>
    <row r="435">
      <c r="A435" s="9" t="n">
        <v>44630</v>
      </c>
      <c r="B435" t="n">
        <v>1010</v>
      </c>
      <c r="C435" t="n">
        <v>110646</v>
      </c>
      <c r="E435" t="n">
        <v>1450</v>
      </c>
      <c r="F435" t="n">
        <v>13617</v>
      </c>
      <c r="G435" t="n">
        <v>88030</v>
      </c>
      <c r="H435" t="n">
        <v>0</v>
      </c>
      <c r="I435" t="n">
        <v>214753</v>
      </c>
      <c r="J435" t="n">
        <v>20342</v>
      </c>
      <c r="K435" t="n">
        <v>24</v>
      </c>
    </row>
    <row r="436">
      <c r="A436" s="9" t="n">
        <v>44631</v>
      </c>
      <c r="B436" t="n">
        <v>911</v>
      </c>
      <c r="C436" t="n">
        <v>106776</v>
      </c>
      <c r="E436" t="n">
        <v>1492</v>
      </c>
      <c r="F436" t="n">
        <v>13093</v>
      </c>
      <c r="G436" t="n">
        <v>71844</v>
      </c>
      <c r="H436" t="n">
        <v>0</v>
      </c>
      <c r="I436" t="n">
        <v>194116</v>
      </c>
      <c r="J436" t="n">
        <v>20018</v>
      </c>
      <c r="K436" t="n">
        <v>24</v>
      </c>
    </row>
    <row r="437">
      <c r="A437" s="9" t="n">
        <v>44632</v>
      </c>
      <c r="B437" t="n">
        <v>884</v>
      </c>
      <c r="C437" t="n">
        <v>106830</v>
      </c>
      <c r="E437" t="n">
        <v>1245</v>
      </c>
      <c r="F437" t="n">
        <v>12954</v>
      </c>
      <c r="G437" t="n">
        <v>82052</v>
      </c>
      <c r="H437" t="n">
        <v>0</v>
      </c>
      <c r="I437" t="n">
        <v>203965</v>
      </c>
      <c r="J437" t="n">
        <v>20077</v>
      </c>
      <c r="K437" t="n">
        <v>24</v>
      </c>
    </row>
    <row r="438">
      <c r="A438" s="9" t="n">
        <v>44633</v>
      </c>
      <c r="B438" t="n">
        <v>1104</v>
      </c>
      <c r="C438" t="n">
        <v>104262</v>
      </c>
      <c r="E438" t="n">
        <v>1463</v>
      </c>
      <c r="F438" t="n">
        <v>13740</v>
      </c>
      <c r="G438" t="n">
        <v>99274</v>
      </c>
      <c r="H438" t="n">
        <v>0</v>
      </c>
      <c r="I438" t="n">
        <v>219843</v>
      </c>
      <c r="J438" t="n">
        <v>20469</v>
      </c>
      <c r="K438" t="n">
        <v>24</v>
      </c>
    </row>
    <row r="439">
      <c r="A439" s="9" t="n">
        <v>44634</v>
      </c>
      <c r="B439" t="n">
        <v>1419</v>
      </c>
      <c r="C439" t="n">
        <v>108738</v>
      </c>
      <c r="E439" t="n">
        <v>1442</v>
      </c>
      <c r="F439" t="n">
        <v>14064</v>
      </c>
      <c r="G439" t="n">
        <v>100149</v>
      </c>
      <c r="H439" t="n">
        <v>0</v>
      </c>
      <c r="I439" t="n">
        <v>225812</v>
      </c>
      <c r="J439" t="n">
        <v>20185</v>
      </c>
      <c r="K439" t="n">
        <v>24</v>
      </c>
    </row>
    <row r="440">
      <c r="A440" s="9" t="n">
        <v>44635</v>
      </c>
      <c r="B440" t="n">
        <v>1944</v>
      </c>
      <c r="C440" t="n">
        <v>106404</v>
      </c>
      <c r="E440" t="n">
        <v>1404</v>
      </c>
      <c r="F440" t="n">
        <v>16812</v>
      </c>
      <c r="G440" t="n">
        <v>105419</v>
      </c>
      <c r="H440" t="n">
        <v>0</v>
      </c>
      <c r="I440" t="n">
        <v>231983</v>
      </c>
      <c r="J440" t="n">
        <v>20664</v>
      </c>
      <c r="K440" t="n">
        <v>24</v>
      </c>
    </row>
    <row r="441">
      <c r="A441" s="9" t="n">
        <v>44636</v>
      </c>
      <c r="B441" t="n">
        <v>1944</v>
      </c>
      <c r="C441" t="n">
        <v>119887</v>
      </c>
      <c r="E441" t="n">
        <v>1406</v>
      </c>
      <c r="F441" t="n">
        <v>16949</v>
      </c>
      <c r="G441" t="n">
        <v>92340</v>
      </c>
      <c r="H441" t="n">
        <v>0</v>
      </c>
      <c r="I441" t="n">
        <v>232526</v>
      </c>
      <c r="J441" t="n">
        <v>20790</v>
      </c>
      <c r="K441" t="n">
        <v>24</v>
      </c>
    </row>
    <row r="442">
      <c r="A442" s="9" t="n">
        <v>44637</v>
      </c>
      <c r="B442" t="n">
        <v>1944</v>
      </c>
      <c r="C442" t="n">
        <v>128458</v>
      </c>
      <c r="E442" t="n">
        <v>1439</v>
      </c>
      <c r="F442" t="n">
        <v>19346</v>
      </c>
      <c r="G442" t="n">
        <v>87610</v>
      </c>
      <c r="H442" t="n">
        <v>0</v>
      </c>
      <c r="I442" t="n">
        <v>238797</v>
      </c>
      <c r="J442" t="n">
        <v>20781</v>
      </c>
      <c r="K442" t="n">
        <v>24</v>
      </c>
    </row>
    <row r="443">
      <c r="A443" s="9" t="n">
        <v>44638</v>
      </c>
      <c r="B443" t="n">
        <v>1944</v>
      </c>
      <c r="C443" t="n">
        <v>129749</v>
      </c>
      <c r="E443" t="n">
        <v>1466</v>
      </c>
      <c r="F443" t="n">
        <v>20075</v>
      </c>
      <c r="G443" t="n">
        <v>69847</v>
      </c>
      <c r="H443" t="n">
        <v>0</v>
      </c>
      <c r="I443" t="n">
        <v>223081</v>
      </c>
      <c r="J443" t="n">
        <v>20506</v>
      </c>
      <c r="K443" t="n">
        <v>24</v>
      </c>
    </row>
    <row r="444">
      <c r="A444" s="9" t="n">
        <v>44639</v>
      </c>
      <c r="B444" t="n">
        <v>2006</v>
      </c>
      <c r="C444" t="n">
        <v>135621</v>
      </c>
      <c r="E444" t="n">
        <v>1356</v>
      </c>
      <c r="F444" t="n">
        <v>18588</v>
      </c>
      <c r="G444" t="n">
        <v>58161</v>
      </c>
      <c r="H444" t="n">
        <v>0</v>
      </c>
      <c r="I444" t="n">
        <v>215732</v>
      </c>
      <c r="J444" t="n">
        <v>20550</v>
      </c>
      <c r="K444" t="n">
        <v>24</v>
      </c>
    </row>
    <row r="445">
      <c r="A445" s="9" t="n">
        <v>44640</v>
      </c>
      <c r="B445" t="n">
        <v>1026</v>
      </c>
      <c r="C445" t="n">
        <v>138328</v>
      </c>
      <c r="E445" t="n">
        <v>1443</v>
      </c>
      <c r="F445" t="n">
        <v>20706</v>
      </c>
      <c r="G445" t="n">
        <v>80418</v>
      </c>
      <c r="H445" t="n">
        <v>0</v>
      </c>
      <c r="I445" t="n">
        <v>241921</v>
      </c>
      <c r="J445" t="n">
        <v>20682</v>
      </c>
      <c r="K445" t="n">
        <v>24</v>
      </c>
    </row>
    <row r="446">
      <c r="A446" s="9" t="n">
        <v>44641</v>
      </c>
      <c r="B446" t="n">
        <v>1184</v>
      </c>
      <c r="C446" t="n">
        <v>134814</v>
      </c>
      <c r="E446" t="n">
        <v>1385</v>
      </c>
      <c r="F446" t="n">
        <v>20568</v>
      </c>
      <c r="G446" t="n">
        <v>92654</v>
      </c>
      <c r="H446" t="n">
        <v>0</v>
      </c>
      <c r="I446" t="n">
        <v>250605</v>
      </c>
      <c r="J446" t="n">
        <v>20724</v>
      </c>
      <c r="K446" t="n">
        <v>24</v>
      </c>
    </row>
    <row r="447">
      <c r="A447" s="9" t="n">
        <v>44642</v>
      </c>
      <c r="B447" t="n">
        <v>1750</v>
      </c>
      <c r="C447" t="n">
        <v>133489</v>
      </c>
      <c r="E447" t="n">
        <v>1265</v>
      </c>
      <c r="F447" t="n">
        <v>19566</v>
      </c>
      <c r="G447" t="n">
        <v>95921</v>
      </c>
      <c r="H447" t="n">
        <v>0</v>
      </c>
      <c r="I447" t="n">
        <v>251991</v>
      </c>
      <c r="J447" t="n">
        <v>20806</v>
      </c>
      <c r="K447" t="n">
        <v>24</v>
      </c>
    </row>
    <row r="448">
      <c r="A448" s="9" t="n">
        <v>44643</v>
      </c>
      <c r="B448" t="n">
        <v>1620</v>
      </c>
      <c r="C448" t="n">
        <v>133446</v>
      </c>
      <c r="E448" t="n">
        <v>1291</v>
      </c>
      <c r="F448" t="n">
        <v>16868</v>
      </c>
      <c r="G448" t="n">
        <v>108216</v>
      </c>
      <c r="H448" t="n">
        <v>0</v>
      </c>
      <c r="I448" t="n">
        <v>261441</v>
      </c>
      <c r="J448" t="n">
        <v>20919</v>
      </c>
      <c r="K448" t="n">
        <v>24</v>
      </c>
    </row>
    <row r="449">
      <c r="A449" s="9" t="n">
        <v>44644</v>
      </c>
      <c r="B449" t="n">
        <v>1682</v>
      </c>
      <c r="C449" t="n">
        <v>137110</v>
      </c>
      <c r="E449" t="n">
        <v>1293</v>
      </c>
      <c r="F449" t="n">
        <v>16005</v>
      </c>
      <c r="G449" t="n">
        <v>105827</v>
      </c>
      <c r="H449" t="n">
        <v>0</v>
      </c>
      <c r="I449" t="n">
        <v>261917</v>
      </c>
      <c r="J449" t="n">
        <v>20050</v>
      </c>
      <c r="K449" t="n">
        <v>24</v>
      </c>
    </row>
    <row r="450">
      <c r="A450" s="9" t="n">
        <v>44645</v>
      </c>
      <c r="B450" t="n">
        <v>1665</v>
      </c>
      <c r="C450" t="n">
        <v>125749</v>
      </c>
      <c r="E450" t="n">
        <v>1119</v>
      </c>
      <c r="F450" t="n">
        <v>17344</v>
      </c>
      <c r="G450" t="n">
        <v>95379</v>
      </c>
      <c r="H450" t="n">
        <v>0</v>
      </c>
      <c r="I450" t="n">
        <v>241256</v>
      </c>
      <c r="J450" t="n">
        <v>19620</v>
      </c>
      <c r="K450" t="n">
        <v>24</v>
      </c>
    </row>
    <row r="451">
      <c r="A451" s="9" t="n">
        <v>44646</v>
      </c>
      <c r="B451" t="n">
        <v>1642</v>
      </c>
      <c r="C451" t="n">
        <v>135884</v>
      </c>
      <c r="E451" t="n">
        <v>912</v>
      </c>
      <c r="F451" t="n">
        <v>18180</v>
      </c>
      <c r="G451" t="n">
        <v>84716</v>
      </c>
      <c r="H451" t="n">
        <v>0</v>
      </c>
      <c r="I451" t="n">
        <v>241334</v>
      </c>
      <c r="J451" t="n">
        <v>19650</v>
      </c>
      <c r="K451" t="n">
        <v>24</v>
      </c>
    </row>
    <row r="452">
      <c r="A452" s="9" t="n">
        <v>44647</v>
      </c>
      <c r="B452" t="n">
        <v>1681</v>
      </c>
      <c r="C452" t="n">
        <v>138633</v>
      </c>
      <c r="E452" t="n">
        <v>1061</v>
      </c>
      <c r="F452" t="n">
        <v>18732</v>
      </c>
      <c r="G452" t="n">
        <v>93640</v>
      </c>
      <c r="H452" t="n">
        <v>0</v>
      </c>
      <c r="I452" t="n">
        <v>253747</v>
      </c>
      <c r="J452" t="n">
        <v>24215</v>
      </c>
      <c r="K452" t="n">
        <v>24</v>
      </c>
    </row>
    <row r="453">
      <c r="A453" s="9" t="n">
        <v>44648</v>
      </c>
      <c r="B453" t="n">
        <v>1680</v>
      </c>
      <c r="C453" t="n">
        <v>132870</v>
      </c>
      <c r="E453" t="n">
        <v>1276</v>
      </c>
      <c r="F453" t="n">
        <v>18614</v>
      </c>
      <c r="G453" t="n">
        <v>100633</v>
      </c>
      <c r="H453" t="n">
        <v>0</v>
      </c>
      <c r="I453" t="n">
        <v>255073</v>
      </c>
      <c r="J453" t="n">
        <v>24981</v>
      </c>
      <c r="K453" t="n">
        <v>24</v>
      </c>
    </row>
    <row r="454">
      <c r="A454" s="9" t="n">
        <v>44649</v>
      </c>
      <c r="B454" t="n">
        <v>1665</v>
      </c>
      <c r="C454" t="n">
        <v>130705</v>
      </c>
      <c r="E454" t="n">
        <v>1081</v>
      </c>
      <c r="F454" t="n">
        <v>18491</v>
      </c>
      <c r="G454" t="n">
        <v>97917</v>
      </c>
      <c r="H454" t="n">
        <v>0</v>
      </c>
      <c r="I454" t="n">
        <v>249859</v>
      </c>
      <c r="J454" t="n">
        <v>25199</v>
      </c>
      <c r="K454" t="n">
        <v>24</v>
      </c>
    </row>
    <row r="455">
      <c r="A455" s="9" t="n">
        <v>44650</v>
      </c>
      <c r="B455" t="n">
        <v>1653</v>
      </c>
      <c r="C455" t="n">
        <v>131008</v>
      </c>
      <c r="E455" t="n">
        <v>1272</v>
      </c>
      <c r="F455" t="n">
        <v>18082</v>
      </c>
      <c r="G455" t="n">
        <v>97939</v>
      </c>
      <c r="H455" t="n">
        <v>0</v>
      </c>
      <c r="I455" t="n">
        <v>249954</v>
      </c>
      <c r="J455" t="n">
        <v>25782</v>
      </c>
      <c r="K455" t="n">
        <v>24</v>
      </c>
    </row>
    <row r="456">
      <c r="A456" s="9" t="n">
        <v>44651</v>
      </c>
      <c r="B456" t="n">
        <v>1656</v>
      </c>
      <c r="C456" t="n">
        <v>129149</v>
      </c>
      <c r="E456" t="n">
        <v>1287</v>
      </c>
      <c r="F456" t="n">
        <v>18648</v>
      </c>
      <c r="G456" t="n">
        <v>103376</v>
      </c>
      <c r="H456" t="n">
        <v>0</v>
      </c>
      <c r="I456" t="n">
        <v>254116</v>
      </c>
      <c r="J456" t="n">
        <v>25925</v>
      </c>
      <c r="K456" t="n">
        <v>24</v>
      </c>
    </row>
    <row r="457">
      <c r="A457" s="9" t="n">
        <v>44652</v>
      </c>
      <c r="B457" t="n">
        <v>1633</v>
      </c>
      <c r="C457" t="n">
        <v>131126</v>
      </c>
      <c r="E457" t="n">
        <v>1130</v>
      </c>
      <c r="F457" t="n">
        <v>17534</v>
      </c>
      <c r="G457" t="n">
        <v>88266</v>
      </c>
      <c r="H457" t="n">
        <v>0</v>
      </c>
      <c r="I457" t="n">
        <v>239689</v>
      </c>
      <c r="J457" t="n">
        <v>25530</v>
      </c>
      <c r="K457" t="n">
        <v>24</v>
      </c>
    </row>
    <row r="458">
      <c r="A458" s="9" t="n">
        <v>44653</v>
      </c>
      <c r="B458" t="n">
        <v>1630</v>
      </c>
      <c r="C458" t="n">
        <v>135897</v>
      </c>
      <c r="E458" t="n">
        <v>898</v>
      </c>
      <c r="F458" t="n">
        <v>18615</v>
      </c>
      <c r="G458" t="n">
        <v>92878</v>
      </c>
      <c r="H458" t="n">
        <v>0</v>
      </c>
      <c r="I458" t="n">
        <v>249918</v>
      </c>
      <c r="J458" t="n">
        <v>25583</v>
      </c>
      <c r="K458" t="n">
        <v>24</v>
      </c>
    </row>
    <row r="459">
      <c r="A459" s="9" t="n">
        <v>44654</v>
      </c>
      <c r="B459" t="n">
        <v>1645.6</v>
      </c>
      <c r="C459" t="n">
        <v>117869.2</v>
      </c>
      <c r="E459" t="n">
        <v>1124.9</v>
      </c>
      <c r="F459" t="n">
        <v>19575.7</v>
      </c>
      <c r="G459" t="n">
        <v>120044.9</v>
      </c>
      <c r="H459" t="n">
        <v>0</v>
      </c>
      <c r="I459" t="n">
        <v>260260.2</v>
      </c>
      <c r="J459" t="n">
        <v>25933.6</v>
      </c>
      <c r="K459" t="n">
        <v>23</v>
      </c>
    </row>
    <row r="460">
      <c r="A460" s="9" t="n">
        <v>44655</v>
      </c>
      <c r="B460" t="n">
        <v>1692</v>
      </c>
      <c r="C460" t="n">
        <v>114113</v>
      </c>
      <c r="E460" t="n">
        <v>1095</v>
      </c>
      <c r="F460" t="n">
        <v>20156</v>
      </c>
      <c r="G460" t="n">
        <v>113813</v>
      </c>
      <c r="H460" t="n">
        <v>0</v>
      </c>
      <c r="I460" t="n">
        <v>250869</v>
      </c>
      <c r="J460" t="n">
        <v>26007</v>
      </c>
      <c r="K460" t="n">
        <v>24</v>
      </c>
    </row>
    <row r="461">
      <c r="A461" s="9" t="n">
        <v>44656</v>
      </c>
      <c r="B461" t="n">
        <v>2438</v>
      </c>
      <c r="C461" t="n">
        <v>115065</v>
      </c>
      <c r="E461" t="n">
        <v>1316</v>
      </c>
      <c r="F461" t="n">
        <v>23998</v>
      </c>
      <c r="G461" t="n">
        <v>124911</v>
      </c>
      <c r="H461" t="n">
        <v>0</v>
      </c>
      <c r="I461" t="n">
        <v>267728</v>
      </c>
      <c r="J461" t="n">
        <v>26030</v>
      </c>
      <c r="K461" t="n">
        <v>24</v>
      </c>
    </row>
    <row r="462">
      <c r="A462" s="9" t="n">
        <v>44657</v>
      </c>
      <c r="B462" t="n">
        <v>1726.9</v>
      </c>
      <c r="C462" t="n">
        <v>119820</v>
      </c>
      <c r="E462" t="n">
        <v>1320</v>
      </c>
      <c r="F462" t="n">
        <v>19993.1</v>
      </c>
      <c r="G462" t="n">
        <v>123888</v>
      </c>
      <c r="H462" t="n">
        <v>0</v>
      </c>
      <c r="I462" t="n">
        <v>266748</v>
      </c>
      <c r="J462" t="n">
        <v>26089.1</v>
      </c>
      <c r="K462" t="n">
        <v>22</v>
      </c>
    </row>
    <row r="463">
      <c r="A463" s="9" t="n">
        <v>44658</v>
      </c>
      <c r="B463" t="n">
        <v>1835</v>
      </c>
      <c r="C463" t="n">
        <v>130272</v>
      </c>
      <c r="E463" t="n">
        <v>1352</v>
      </c>
      <c r="F463" t="n">
        <v>19938</v>
      </c>
      <c r="G463" t="n">
        <v>121075</v>
      </c>
      <c r="H463" t="n">
        <v>0</v>
      </c>
      <c r="I463" t="n">
        <v>274472</v>
      </c>
      <c r="J463" t="n">
        <v>26048</v>
      </c>
      <c r="K463" t="n">
        <v>24</v>
      </c>
    </row>
    <row r="464">
      <c r="A464" s="9" t="n">
        <v>44659</v>
      </c>
      <c r="B464" t="n">
        <v>1676</v>
      </c>
      <c r="C464" t="n">
        <v>131021</v>
      </c>
      <c r="E464" t="n">
        <v>1409</v>
      </c>
      <c r="F464" t="n">
        <v>20082</v>
      </c>
      <c r="G464" t="n">
        <v>101305</v>
      </c>
      <c r="H464" t="n">
        <v>0</v>
      </c>
      <c r="I464" t="n">
        <v>255493</v>
      </c>
      <c r="J464" t="n">
        <v>25589</v>
      </c>
      <c r="K464" t="n">
        <v>24</v>
      </c>
    </row>
    <row r="465">
      <c r="A465" s="9" t="n">
        <v>44660</v>
      </c>
      <c r="B465" t="n">
        <v>1655</v>
      </c>
      <c r="C465" t="n">
        <v>129359</v>
      </c>
      <c r="E465" t="n">
        <v>1181</v>
      </c>
      <c r="F465" t="n">
        <v>20841</v>
      </c>
      <c r="G465" t="n">
        <v>108997</v>
      </c>
      <c r="H465" t="n">
        <v>0</v>
      </c>
      <c r="I465" t="n">
        <v>262033</v>
      </c>
      <c r="J465" t="n">
        <v>25935</v>
      </c>
      <c r="K465" t="n">
        <v>24</v>
      </c>
    </row>
    <row r="466">
      <c r="A466" s="9" t="n">
        <v>44661</v>
      </c>
      <c r="B466" t="n">
        <v>1652</v>
      </c>
      <c r="C466" t="n">
        <v>129511</v>
      </c>
      <c r="E466" t="n">
        <v>1163</v>
      </c>
      <c r="F466" t="n">
        <v>13065</v>
      </c>
      <c r="G466" t="n">
        <v>112738</v>
      </c>
      <c r="H466" t="n">
        <v>0</v>
      </c>
      <c r="I466" t="n">
        <v>258129</v>
      </c>
      <c r="J466" t="n">
        <v>26192</v>
      </c>
      <c r="K466" t="n">
        <v>24</v>
      </c>
    </row>
    <row r="467">
      <c r="A467" s="9" t="n">
        <v>44662</v>
      </c>
      <c r="B467" t="n">
        <v>1636</v>
      </c>
      <c r="C467" t="n">
        <v>142513</v>
      </c>
      <c r="E467" t="n">
        <v>1238</v>
      </c>
      <c r="F467" t="n">
        <v>14752</v>
      </c>
      <c r="G467" t="n">
        <v>90440</v>
      </c>
      <c r="H467" t="n">
        <v>0</v>
      </c>
      <c r="I467" t="n">
        <v>250579</v>
      </c>
      <c r="J467" t="n">
        <v>26067</v>
      </c>
      <c r="K467" t="n">
        <v>24</v>
      </c>
    </row>
    <row r="468">
      <c r="A468" s="9" t="n">
        <v>44663</v>
      </c>
      <c r="B468" t="n">
        <v>1633</v>
      </c>
      <c r="C468" t="n">
        <v>155651</v>
      </c>
      <c r="E468" t="n">
        <v>1043</v>
      </c>
      <c r="F468" t="n">
        <v>11545</v>
      </c>
      <c r="G468" t="n">
        <v>95636</v>
      </c>
      <c r="H468" t="n">
        <v>0</v>
      </c>
      <c r="I468" t="n">
        <v>265508</v>
      </c>
      <c r="J468" t="n">
        <v>26113</v>
      </c>
      <c r="K468" t="n">
        <v>24</v>
      </c>
    </row>
    <row r="469">
      <c r="A469" s="9" t="n">
        <v>44664</v>
      </c>
      <c r="B469" t="n">
        <v>1588</v>
      </c>
      <c r="C469" t="n">
        <v>146914</v>
      </c>
      <c r="E469" t="n">
        <v>1238</v>
      </c>
      <c r="F469" t="n">
        <v>14696</v>
      </c>
      <c r="G469" t="n">
        <v>106335</v>
      </c>
      <c r="H469" t="n">
        <v>0</v>
      </c>
      <c r="I469" t="n">
        <v>270771</v>
      </c>
      <c r="J469" t="n">
        <v>26191</v>
      </c>
      <c r="K469" t="n">
        <v>24</v>
      </c>
    </row>
    <row r="470">
      <c r="A470" s="9" t="n">
        <v>44665</v>
      </c>
      <c r="B470" t="n">
        <v>1613</v>
      </c>
      <c r="C470" t="n">
        <v>145475</v>
      </c>
      <c r="E470" t="n">
        <v>1048</v>
      </c>
      <c r="F470" t="n">
        <v>17283</v>
      </c>
      <c r="G470" t="n">
        <v>92814</v>
      </c>
      <c r="H470" t="n">
        <v>0</v>
      </c>
      <c r="I470" t="n">
        <v>258233</v>
      </c>
      <c r="J470" t="n">
        <v>25980</v>
      </c>
      <c r="K470" t="n">
        <v>24</v>
      </c>
    </row>
    <row r="471">
      <c r="A471" s="9" t="n">
        <v>44666</v>
      </c>
      <c r="B471" t="n">
        <v>1611</v>
      </c>
      <c r="C471" t="n">
        <v>149013</v>
      </c>
      <c r="E471" t="n">
        <v>1350</v>
      </c>
      <c r="F471" t="n">
        <v>21312</v>
      </c>
      <c r="G471" t="n">
        <v>88084</v>
      </c>
      <c r="H471" t="n">
        <v>0</v>
      </c>
      <c r="I471" t="n">
        <v>261370</v>
      </c>
      <c r="J471" t="n">
        <v>22547</v>
      </c>
      <c r="K471" t="n">
        <v>24</v>
      </c>
    </row>
    <row r="472">
      <c r="A472" s="9" t="n">
        <v>44667</v>
      </c>
      <c r="B472" t="n">
        <v>1660</v>
      </c>
      <c r="C472" t="n">
        <v>151898</v>
      </c>
      <c r="E472" t="n">
        <v>1144</v>
      </c>
      <c r="F472" t="n">
        <v>21582</v>
      </c>
      <c r="G472" t="n">
        <v>99486</v>
      </c>
      <c r="H472" t="n">
        <v>0</v>
      </c>
      <c r="I472" t="n">
        <v>275770</v>
      </c>
      <c r="J472" t="n">
        <v>26198</v>
      </c>
      <c r="K472" t="n">
        <v>24</v>
      </c>
    </row>
    <row r="473">
      <c r="A473" s="9" t="n">
        <v>44668</v>
      </c>
      <c r="B473" t="n">
        <v>1636</v>
      </c>
      <c r="C473" t="n">
        <v>149152</v>
      </c>
      <c r="E473" t="n">
        <v>1303</v>
      </c>
      <c r="F473" t="n">
        <v>22890</v>
      </c>
      <c r="G473" t="n">
        <v>104114</v>
      </c>
      <c r="H473" t="n">
        <v>0</v>
      </c>
      <c r="I473" t="n">
        <v>279095</v>
      </c>
      <c r="J473" t="n">
        <v>26271</v>
      </c>
      <c r="K473" t="n">
        <v>24</v>
      </c>
    </row>
    <row r="474">
      <c r="A474" s="9" t="n">
        <v>44669</v>
      </c>
      <c r="B474" t="n">
        <v>1577</v>
      </c>
      <c r="C474" t="n">
        <v>149253</v>
      </c>
      <c r="E474" t="n">
        <v>1206</v>
      </c>
      <c r="F474" t="n">
        <v>8346</v>
      </c>
      <c r="G474" t="n">
        <v>121524</v>
      </c>
      <c r="H474" t="n">
        <v>0</v>
      </c>
      <c r="I474" t="n">
        <v>281906</v>
      </c>
      <c r="J474" t="n">
        <v>26230</v>
      </c>
      <c r="K474" t="n">
        <v>24</v>
      </c>
    </row>
    <row r="475">
      <c r="A475" s="9" t="n">
        <v>44670</v>
      </c>
      <c r="B475" t="n">
        <v>1545</v>
      </c>
      <c r="C475" t="n">
        <v>147181</v>
      </c>
      <c r="E475" t="n">
        <v>1314</v>
      </c>
      <c r="F475" t="n">
        <v>10180</v>
      </c>
      <c r="G475" t="n">
        <v>117805</v>
      </c>
      <c r="H475" t="n">
        <v>0</v>
      </c>
      <c r="I475" t="n">
        <v>278025</v>
      </c>
      <c r="J475" t="n">
        <v>26264</v>
      </c>
      <c r="K475" t="n">
        <v>24</v>
      </c>
    </row>
    <row r="476">
      <c r="A476" s="9" t="n">
        <v>44671</v>
      </c>
      <c r="B476" t="n">
        <v>1411</v>
      </c>
      <c r="C476" t="n">
        <v>124757</v>
      </c>
      <c r="E476" t="n">
        <v>610</v>
      </c>
      <c r="F476" t="n">
        <v>13365</v>
      </c>
      <c r="G476" t="n">
        <v>52213</v>
      </c>
      <c r="H476" t="n">
        <v>0</v>
      </c>
      <c r="I476" t="n">
        <v>192356</v>
      </c>
      <c r="J476" t="n">
        <v>21643</v>
      </c>
      <c r="K476" t="n">
        <v>24</v>
      </c>
    </row>
    <row r="477">
      <c r="A477" s="9" t="n">
        <v>44672</v>
      </c>
      <c r="B477" t="n">
        <v>1361</v>
      </c>
      <c r="C477" t="n">
        <v>133002</v>
      </c>
      <c r="E477" t="n">
        <v>1279</v>
      </c>
      <c r="F477" t="n">
        <v>18941</v>
      </c>
      <c r="G477" t="n">
        <v>63448</v>
      </c>
      <c r="H477" t="n">
        <v>0</v>
      </c>
      <c r="I477" t="n">
        <v>218031</v>
      </c>
      <c r="J477" t="n">
        <v>21173</v>
      </c>
      <c r="K477" t="n">
        <v>24</v>
      </c>
    </row>
    <row r="478">
      <c r="A478" s="9" t="n">
        <v>44673</v>
      </c>
      <c r="B478" t="n">
        <v>1322</v>
      </c>
      <c r="C478" t="n">
        <v>130599</v>
      </c>
      <c r="E478" t="n">
        <v>930</v>
      </c>
      <c r="F478" t="n">
        <v>16386</v>
      </c>
      <c r="G478" t="n">
        <v>55098</v>
      </c>
      <c r="H478" t="n">
        <v>0</v>
      </c>
      <c r="I478" t="n">
        <v>204335</v>
      </c>
      <c r="J478" t="n">
        <v>25628</v>
      </c>
      <c r="K478" t="n">
        <v>24</v>
      </c>
    </row>
    <row r="479">
      <c r="A479" s="9" t="n">
        <v>44674</v>
      </c>
      <c r="B479" t="n">
        <v>1881</v>
      </c>
      <c r="C479" t="n">
        <v>134766</v>
      </c>
      <c r="E479" t="n">
        <v>1433</v>
      </c>
      <c r="F479" t="n">
        <v>16290</v>
      </c>
      <c r="G479" t="n">
        <v>73023</v>
      </c>
      <c r="H479" t="n">
        <v>0</v>
      </c>
      <c r="I479" t="n">
        <v>227393</v>
      </c>
      <c r="J479" t="n">
        <v>25547</v>
      </c>
      <c r="K479" t="n">
        <v>24</v>
      </c>
    </row>
    <row r="480">
      <c r="A480" s="9" t="n">
        <v>44675</v>
      </c>
      <c r="B480" t="n">
        <v>1376</v>
      </c>
      <c r="C480" t="n">
        <v>132869</v>
      </c>
      <c r="E480" t="n">
        <v>1436</v>
      </c>
      <c r="F480" t="n">
        <v>18952</v>
      </c>
      <c r="G480" t="n">
        <v>117449</v>
      </c>
      <c r="H480" t="n">
        <v>0</v>
      </c>
      <c r="I480" t="n">
        <v>272082</v>
      </c>
      <c r="J480" t="n">
        <v>25967</v>
      </c>
      <c r="K480" t="n">
        <v>24</v>
      </c>
    </row>
    <row r="481">
      <c r="A481" s="9" t="n">
        <v>44676</v>
      </c>
      <c r="B481" t="n">
        <v>1360</v>
      </c>
      <c r="C481" t="n">
        <v>134893</v>
      </c>
      <c r="E481" t="n">
        <v>1461</v>
      </c>
      <c r="F481" t="n">
        <v>21154</v>
      </c>
      <c r="G481" t="n">
        <v>125941</v>
      </c>
      <c r="H481" t="n">
        <v>0</v>
      </c>
      <c r="I481" t="n">
        <v>284809</v>
      </c>
      <c r="J481" t="n">
        <v>26111</v>
      </c>
      <c r="K481" t="n">
        <v>24</v>
      </c>
    </row>
    <row r="482">
      <c r="A482" s="9" t="n">
        <v>44677</v>
      </c>
      <c r="B482" t="n">
        <v>1361</v>
      </c>
      <c r="C482" t="n">
        <v>139554</v>
      </c>
      <c r="E482" t="n">
        <v>1455</v>
      </c>
      <c r="F482" t="n">
        <v>30249</v>
      </c>
      <c r="G482" t="n">
        <v>120087</v>
      </c>
      <c r="H482" t="n">
        <v>0</v>
      </c>
      <c r="I482" t="n">
        <v>292706</v>
      </c>
      <c r="J482" t="n">
        <v>25947</v>
      </c>
      <c r="K482" t="n">
        <v>24</v>
      </c>
    </row>
    <row r="483">
      <c r="A483" s="9" t="n">
        <v>44678</v>
      </c>
      <c r="B483" t="n">
        <v>1363</v>
      </c>
      <c r="C483" t="n">
        <v>136929</v>
      </c>
      <c r="E483" t="n">
        <v>1439</v>
      </c>
      <c r="F483" t="n">
        <v>26750</v>
      </c>
      <c r="G483" t="n">
        <v>106879</v>
      </c>
      <c r="H483" t="n">
        <v>0</v>
      </c>
      <c r="I483" t="n">
        <v>273360</v>
      </c>
      <c r="J483" t="n">
        <v>24637</v>
      </c>
      <c r="K483" t="n">
        <v>24</v>
      </c>
    </row>
    <row r="484">
      <c r="A484" s="9" t="n">
        <v>44679</v>
      </c>
      <c r="B484" t="n">
        <v>1347</v>
      </c>
      <c r="C484" t="n">
        <v>136162</v>
      </c>
      <c r="E484" t="n">
        <v>1425</v>
      </c>
      <c r="F484" t="n">
        <v>30133</v>
      </c>
      <c r="G484" t="n">
        <v>118976</v>
      </c>
      <c r="H484" t="n">
        <v>0</v>
      </c>
      <c r="I484" t="n">
        <v>288043</v>
      </c>
      <c r="J484" t="n">
        <v>25375</v>
      </c>
      <c r="K484" t="n">
        <v>24</v>
      </c>
    </row>
    <row r="485">
      <c r="A485" s="9" t="n">
        <v>44680</v>
      </c>
      <c r="B485" t="n">
        <v>859.8</v>
      </c>
      <c r="C485" t="n">
        <v>140227.8</v>
      </c>
      <c r="E485" t="n">
        <v>1445.2</v>
      </c>
      <c r="F485" t="n">
        <v>28762.4</v>
      </c>
      <c r="G485" t="n">
        <v>97349.2</v>
      </c>
      <c r="H485" t="n">
        <v>0</v>
      </c>
      <c r="I485" t="n">
        <v>268644.5</v>
      </c>
      <c r="J485" t="n">
        <v>25496.3</v>
      </c>
      <c r="K485" t="n">
        <v>23</v>
      </c>
    </row>
    <row r="486">
      <c r="A486" s="9" t="n">
        <v>44681</v>
      </c>
      <c r="B486" t="n">
        <v>835</v>
      </c>
      <c r="C486" t="n">
        <v>137040</v>
      </c>
      <c r="E486" t="n">
        <v>1254</v>
      </c>
      <c r="F486" t="n">
        <v>16766</v>
      </c>
      <c r="G486" t="n">
        <v>45842</v>
      </c>
      <c r="H486" t="n">
        <v>0</v>
      </c>
      <c r="I486" t="n">
        <v>201737</v>
      </c>
      <c r="J486" t="n">
        <v>25189</v>
      </c>
      <c r="K486" t="n">
        <v>24</v>
      </c>
    </row>
    <row r="487">
      <c r="A487" s="9" t="n">
        <v>44682</v>
      </c>
      <c r="B487" t="n">
        <v>827</v>
      </c>
      <c r="C487" t="n">
        <v>146414</v>
      </c>
      <c r="E487" t="n">
        <v>1494</v>
      </c>
      <c r="F487" t="n">
        <v>19637</v>
      </c>
      <c r="G487" t="n">
        <v>34956</v>
      </c>
      <c r="H487" t="n">
        <v>0</v>
      </c>
      <c r="I487" t="n">
        <v>203328</v>
      </c>
      <c r="J487" t="n">
        <v>25159</v>
      </c>
      <c r="K487" t="n">
        <v>24</v>
      </c>
    </row>
    <row r="488">
      <c r="A488" s="9" t="n">
        <v>44683</v>
      </c>
      <c r="B488" t="n">
        <v>832</v>
      </c>
      <c r="C488" t="n">
        <v>139579</v>
      </c>
      <c r="E488" t="n">
        <v>1493</v>
      </c>
      <c r="F488" t="n">
        <v>18666</v>
      </c>
      <c r="G488" t="n">
        <v>24502</v>
      </c>
      <c r="H488" t="n">
        <v>0</v>
      </c>
      <c r="I488" t="n">
        <v>185072</v>
      </c>
      <c r="J488" t="n">
        <v>23711</v>
      </c>
      <c r="K488" t="n">
        <v>24</v>
      </c>
    </row>
    <row r="489">
      <c r="A489" s="9" t="n">
        <v>44684</v>
      </c>
      <c r="B489" t="n">
        <v>675</v>
      </c>
      <c r="C489" t="n">
        <v>127621</v>
      </c>
      <c r="E489" t="n">
        <v>666</v>
      </c>
      <c r="F489" t="n">
        <v>16690</v>
      </c>
      <c r="G489" t="n">
        <v>8833</v>
      </c>
      <c r="H489" t="n">
        <v>0</v>
      </c>
      <c r="I489" t="n">
        <v>154485</v>
      </c>
      <c r="J489" t="n">
        <v>18031</v>
      </c>
      <c r="K489" t="n">
        <v>24</v>
      </c>
    </row>
    <row r="490">
      <c r="A490" s="9" t="n">
        <v>44685</v>
      </c>
      <c r="B490" t="n">
        <v>831</v>
      </c>
      <c r="C490" t="n">
        <v>123278</v>
      </c>
      <c r="E490" t="n">
        <v>1345</v>
      </c>
      <c r="F490" t="n">
        <v>19116</v>
      </c>
      <c r="G490" t="n">
        <v>9308</v>
      </c>
      <c r="H490" t="n">
        <v>0</v>
      </c>
      <c r="I490" t="n">
        <v>153878</v>
      </c>
      <c r="J490" t="n">
        <v>20163</v>
      </c>
      <c r="K490" t="n">
        <v>24</v>
      </c>
    </row>
    <row r="491">
      <c r="A491" s="9" t="n">
        <v>44686</v>
      </c>
      <c r="B491" t="n">
        <v>818</v>
      </c>
      <c r="C491" t="n">
        <v>129916</v>
      </c>
      <c r="E491" t="n">
        <v>1436</v>
      </c>
      <c r="F491" t="n">
        <v>23029</v>
      </c>
      <c r="G491" t="n">
        <v>24083</v>
      </c>
      <c r="H491" t="n">
        <v>0</v>
      </c>
      <c r="I491" t="n">
        <v>179282</v>
      </c>
      <c r="J491" t="n">
        <v>21222</v>
      </c>
      <c r="K491" t="n">
        <v>24</v>
      </c>
    </row>
    <row r="492">
      <c r="A492" s="9" t="n">
        <v>44687</v>
      </c>
      <c r="B492" t="n">
        <v>1096</v>
      </c>
      <c r="C492" t="n">
        <v>138644</v>
      </c>
      <c r="E492" t="n">
        <v>1159</v>
      </c>
      <c r="F492" t="n">
        <v>19285</v>
      </c>
      <c r="G492" t="n">
        <v>27783</v>
      </c>
      <c r="H492" t="n">
        <v>0</v>
      </c>
      <c r="I492" t="n">
        <v>187967</v>
      </c>
      <c r="J492" t="n">
        <v>19364</v>
      </c>
      <c r="K492" t="n">
        <v>24</v>
      </c>
    </row>
    <row r="493">
      <c r="A493" s="9" t="n">
        <v>44688</v>
      </c>
      <c r="B493" t="n">
        <v>824</v>
      </c>
      <c r="C493" t="n">
        <v>152137</v>
      </c>
      <c r="E493" t="n">
        <v>1301</v>
      </c>
      <c r="F493" t="n">
        <v>20558</v>
      </c>
      <c r="G493" t="n">
        <v>39107</v>
      </c>
      <c r="H493" t="n">
        <v>0</v>
      </c>
      <c r="I493" t="n">
        <v>213927</v>
      </c>
      <c r="J493" t="n">
        <v>20678</v>
      </c>
      <c r="K493" t="n">
        <v>24</v>
      </c>
    </row>
    <row r="494">
      <c r="A494" s="9" t="n">
        <v>44689</v>
      </c>
      <c r="B494" t="n">
        <v>820</v>
      </c>
      <c r="C494" t="n">
        <v>150505</v>
      </c>
      <c r="E494" t="n">
        <v>1321</v>
      </c>
      <c r="F494" t="n">
        <v>24039</v>
      </c>
      <c r="G494" t="n">
        <v>60401</v>
      </c>
      <c r="H494" t="n">
        <v>0</v>
      </c>
      <c r="I494" t="n">
        <v>237086</v>
      </c>
      <c r="J494" t="n">
        <v>24969</v>
      </c>
      <c r="K494" t="n">
        <v>24</v>
      </c>
    </row>
    <row r="495">
      <c r="A495" s="9" t="n">
        <v>44690</v>
      </c>
      <c r="B495" t="n">
        <v>819</v>
      </c>
      <c r="C495" t="n">
        <v>137849</v>
      </c>
      <c r="E495" t="n">
        <v>678</v>
      </c>
      <c r="F495" t="n">
        <v>23638</v>
      </c>
      <c r="G495" t="n">
        <v>68337</v>
      </c>
      <c r="H495" t="n">
        <v>0</v>
      </c>
      <c r="I495" t="n">
        <v>231321</v>
      </c>
      <c r="J495" t="n">
        <v>24572</v>
      </c>
      <c r="K495" t="n">
        <v>24</v>
      </c>
    </row>
    <row r="496">
      <c r="A496" s="9" t="n">
        <v>44691</v>
      </c>
      <c r="B496" t="n">
        <v>720</v>
      </c>
      <c r="C496" t="n">
        <v>131709</v>
      </c>
      <c r="E496" t="n">
        <v>702</v>
      </c>
      <c r="F496" t="n">
        <v>22523</v>
      </c>
      <c r="G496" t="n">
        <v>58877</v>
      </c>
      <c r="H496" t="n">
        <v>0</v>
      </c>
      <c r="I496" t="n">
        <v>214531</v>
      </c>
      <c r="J496" t="n">
        <v>24617</v>
      </c>
      <c r="K496" t="n">
        <v>24</v>
      </c>
    </row>
    <row r="497">
      <c r="A497" s="9" t="n">
        <v>44692</v>
      </c>
      <c r="B497" t="n">
        <v>720</v>
      </c>
      <c r="C497" t="n">
        <v>134025</v>
      </c>
      <c r="E497" t="n">
        <v>906</v>
      </c>
      <c r="F497" t="n">
        <v>22498</v>
      </c>
      <c r="G497" t="n">
        <v>58699</v>
      </c>
      <c r="H497" t="n">
        <v>0</v>
      </c>
      <c r="I497" t="n">
        <v>216848</v>
      </c>
      <c r="J497" t="n">
        <v>24084</v>
      </c>
      <c r="K497" t="n">
        <v>24</v>
      </c>
    </row>
    <row r="498">
      <c r="A498" s="9" t="n">
        <v>44693</v>
      </c>
      <c r="B498" t="n">
        <v>763</v>
      </c>
      <c r="C498" t="n">
        <v>139393</v>
      </c>
      <c r="E498" t="n">
        <v>1016</v>
      </c>
      <c r="F498" t="n">
        <v>22095</v>
      </c>
      <c r="G498" t="n">
        <v>60392</v>
      </c>
      <c r="H498" t="n">
        <v>0</v>
      </c>
      <c r="I498" t="n">
        <v>223659</v>
      </c>
      <c r="J498" t="n">
        <v>25314</v>
      </c>
      <c r="K498" t="n">
        <v>24</v>
      </c>
    </row>
    <row r="499">
      <c r="A499" s="9" t="n">
        <v>44694</v>
      </c>
      <c r="B499" t="n">
        <v>720</v>
      </c>
      <c r="C499" t="n">
        <v>136897</v>
      </c>
      <c r="E499" t="n">
        <v>698</v>
      </c>
      <c r="F499" t="n">
        <v>23124</v>
      </c>
      <c r="G499" t="n">
        <v>47346</v>
      </c>
      <c r="H499" t="n">
        <v>0</v>
      </c>
      <c r="I499" t="n">
        <v>208785</v>
      </c>
      <c r="J499" t="n">
        <v>24440</v>
      </c>
      <c r="K499" t="n">
        <v>24</v>
      </c>
    </row>
    <row r="500">
      <c r="A500" s="9" t="n">
        <v>44695</v>
      </c>
      <c r="B500" t="n">
        <v>720</v>
      </c>
      <c r="C500" t="n">
        <v>142770</v>
      </c>
      <c r="E500" t="n">
        <v>812</v>
      </c>
      <c r="F500" t="n">
        <v>23107</v>
      </c>
      <c r="G500" t="n">
        <v>63088</v>
      </c>
      <c r="H500" t="n">
        <v>0</v>
      </c>
      <c r="I500" t="n">
        <v>230497</v>
      </c>
      <c r="J500" t="n">
        <v>24889</v>
      </c>
      <c r="K500" t="n">
        <v>24</v>
      </c>
    </row>
    <row r="501">
      <c r="A501" s="9" t="n">
        <v>44696</v>
      </c>
      <c r="B501" t="n">
        <v>720</v>
      </c>
      <c r="C501" t="n">
        <v>138674</v>
      </c>
      <c r="E501" t="n">
        <v>1012</v>
      </c>
      <c r="F501" t="n">
        <v>25159</v>
      </c>
      <c r="G501" t="n">
        <v>85470</v>
      </c>
      <c r="H501" t="n">
        <v>0</v>
      </c>
      <c r="I501" t="n">
        <v>251035</v>
      </c>
      <c r="J501" t="n">
        <v>25000</v>
      </c>
      <c r="K501" t="n">
        <v>24</v>
      </c>
    </row>
    <row r="502">
      <c r="A502" s="9" t="n">
        <v>44697</v>
      </c>
      <c r="B502" t="n">
        <v>735</v>
      </c>
      <c r="C502" t="n">
        <v>139312</v>
      </c>
      <c r="E502" t="n">
        <v>1092</v>
      </c>
      <c r="F502" t="n">
        <v>24710</v>
      </c>
      <c r="G502" t="n">
        <v>96343</v>
      </c>
      <c r="H502" t="n">
        <v>0</v>
      </c>
      <c r="I502" t="n">
        <v>262192</v>
      </c>
      <c r="J502" t="n">
        <v>25447</v>
      </c>
      <c r="K502" t="n">
        <v>24</v>
      </c>
    </row>
    <row r="503">
      <c r="A503" s="9" t="n">
        <v>44698</v>
      </c>
      <c r="B503" t="n">
        <v>720</v>
      </c>
      <c r="C503" t="n">
        <v>129926</v>
      </c>
      <c r="E503" t="n">
        <v>1150</v>
      </c>
      <c r="F503" t="n">
        <v>19132</v>
      </c>
      <c r="G503" t="n">
        <v>96486</v>
      </c>
      <c r="H503" t="n">
        <v>0</v>
      </c>
      <c r="I503" t="n">
        <v>247414</v>
      </c>
      <c r="J503" t="n">
        <v>25288</v>
      </c>
      <c r="K503" t="n">
        <v>24</v>
      </c>
    </row>
    <row r="504">
      <c r="A504" s="9" t="n">
        <v>44699</v>
      </c>
      <c r="B504" t="n">
        <v>675</v>
      </c>
      <c r="C504" t="n">
        <v>128737</v>
      </c>
      <c r="E504" t="n">
        <v>1220</v>
      </c>
      <c r="F504" t="n">
        <v>26591</v>
      </c>
      <c r="G504" t="n">
        <v>108562</v>
      </c>
      <c r="H504" t="n">
        <v>0</v>
      </c>
      <c r="I504" t="n">
        <v>265785</v>
      </c>
      <c r="J504" t="n">
        <v>25281</v>
      </c>
      <c r="K504" t="n">
        <v>24</v>
      </c>
    </row>
    <row r="505">
      <c r="A505" s="9" t="n">
        <v>44700</v>
      </c>
      <c r="B505" t="n">
        <v>717</v>
      </c>
      <c r="C505" t="n">
        <v>131367</v>
      </c>
      <c r="E505" t="n">
        <v>1044</v>
      </c>
      <c r="F505" t="n">
        <v>26201</v>
      </c>
      <c r="G505" t="n">
        <v>94897</v>
      </c>
      <c r="H505" t="n">
        <v>0</v>
      </c>
      <c r="I505" t="n">
        <v>254226</v>
      </c>
      <c r="J505" t="n">
        <v>23979</v>
      </c>
      <c r="K505" t="n">
        <v>24</v>
      </c>
    </row>
    <row r="506">
      <c r="A506" s="9" t="n">
        <v>44701</v>
      </c>
      <c r="B506" t="n">
        <v>720</v>
      </c>
      <c r="C506" t="n">
        <v>128728</v>
      </c>
      <c r="E506" t="n">
        <v>1024</v>
      </c>
      <c r="F506" t="n">
        <v>25509</v>
      </c>
      <c r="G506" t="n">
        <v>42258</v>
      </c>
      <c r="H506" t="n">
        <v>0</v>
      </c>
      <c r="I506" t="n">
        <v>198239</v>
      </c>
      <c r="J506" t="n">
        <v>23320</v>
      </c>
      <c r="K506" t="n">
        <v>24</v>
      </c>
    </row>
    <row r="507">
      <c r="A507" s="9" t="n">
        <v>44702</v>
      </c>
      <c r="B507" t="n">
        <v>720</v>
      </c>
      <c r="C507" t="n">
        <v>123973</v>
      </c>
      <c r="E507" t="n">
        <v>766</v>
      </c>
      <c r="F507" t="n">
        <v>20160</v>
      </c>
      <c r="G507" t="n">
        <v>43768</v>
      </c>
      <c r="H507" t="n">
        <v>0</v>
      </c>
      <c r="I507" t="n">
        <v>189387</v>
      </c>
      <c r="J507" t="n">
        <v>21174</v>
      </c>
      <c r="K507" t="n">
        <v>24</v>
      </c>
    </row>
    <row r="508">
      <c r="A508" s="9" t="n">
        <v>44703</v>
      </c>
      <c r="B508" t="n">
        <v>735</v>
      </c>
      <c r="C508" t="n">
        <v>135306</v>
      </c>
      <c r="E508" t="n">
        <v>1064</v>
      </c>
      <c r="F508" t="n">
        <v>23461</v>
      </c>
      <c r="G508" t="n">
        <v>75101</v>
      </c>
      <c r="H508" t="n">
        <v>0</v>
      </c>
      <c r="I508" t="n">
        <v>235667</v>
      </c>
      <c r="J508" t="n">
        <v>25055</v>
      </c>
      <c r="K508" t="n">
        <v>24</v>
      </c>
    </row>
    <row r="509">
      <c r="A509" s="9" t="n">
        <v>44704</v>
      </c>
      <c r="B509" t="n">
        <v>978</v>
      </c>
      <c r="C509" t="n">
        <v>135149</v>
      </c>
      <c r="E509" t="n">
        <v>1353</v>
      </c>
      <c r="F509" t="n">
        <v>25531</v>
      </c>
      <c r="G509" t="n">
        <v>92614</v>
      </c>
      <c r="H509" t="n">
        <v>0</v>
      </c>
      <c r="I509" t="n">
        <v>255625</v>
      </c>
      <c r="J509" t="n">
        <v>25918</v>
      </c>
      <c r="K509" t="n">
        <v>24</v>
      </c>
    </row>
    <row r="510">
      <c r="A510" s="9" t="n">
        <v>44705</v>
      </c>
      <c r="B510" t="n">
        <v>1053</v>
      </c>
      <c r="C510" t="n">
        <v>130956</v>
      </c>
      <c r="E510" t="n">
        <v>1250</v>
      </c>
      <c r="F510" t="n">
        <v>24830</v>
      </c>
      <c r="G510" t="n">
        <v>108414</v>
      </c>
      <c r="H510" t="n">
        <v>0</v>
      </c>
      <c r="I510" t="n">
        <v>266503</v>
      </c>
      <c r="J510" t="n">
        <v>24745</v>
      </c>
      <c r="K510" t="n">
        <v>24</v>
      </c>
    </row>
    <row r="511">
      <c r="A511" s="9" t="n">
        <v>44706</v>
      </c>
      <c r="B511" t="n">
        <v>1094</v>
      </c>
      <c r="C511" t="n">
        <v>132880</v>
      </c>
      <c r="E511" t="n">
        <v>1115</v>
      </c>
      <c r="F511" t="n">
        <v>24701</v>
      </c>
      <c r="G511" t="n">
        <v>94637</v>
      </c>
      <c r="H511" t="n">
        <v>0</v>
      </c>
      <c r="I511" t="n">
        <v>254427</v>
      </c>
      <c r="J511" t="n">
        <v>24955</v>
      </c>
      <c r="K511" t="n">
        <v>24</v>
      </c>
    </row>
    <row r="512">
      <c r="A512" s="9" t="n">
        <v>44707</v>
      </c>
      <c r="B512" t="n">
        <v>1033</v>
      </c>
      <c r="C512" t="n">
        <v>133141</v>
      </c>
      <c r="E512" t="n">
        <v>1287</v>
      </c>
      <c r="F512" t="n">
        <v>24162</v>
      </c>
      <c r="G512" t="n">
        <v>89760</v>
      </c>
      <c r="H512" t="n">
        <v>0</v>
      </c>
      <c r="I512" t="n">
        <v>249383</v>
      </c>
      <c r="J512" t="n">
        <v>25063</v>
      </c>
      <c r="K512" t="n">
        <v>24</v>
      </c>
    </row>
    <row r="513">
      <c r="A513" s="9" t="n">
        <v>44708</v>
      </c>
      <c r="B513" t="n">
        <v>1037</v>
      </c>
      <c r="C513" t="n">
        <v>132694</v>
      </c>
      <c r="E513" t="n">
        <v>926</v>
      </c>
      <c r="F513" t="n">
        <v>22890</v>
      </c>
      <c r="G513" t="n">
        <v>73600</v>
      </c>
      <c r="H513" t="n">
        <v>0</v>
      </c>
      <c r="I513" t="n">
        <v>231147</v>
      </c>
      <c r="J513" t="n">
        <v>24562</v>
      </c>
      <c r="K513" t="n">
        <v>24</v>
      </c>
    </row>
    <row r="514">
      <c r="A514" s="9" t="n">
        <v>44709</v>
      </c>
      <c r="B514" t="n">
        <v>1062</v>
      </c>
      <c r="C514" t="n">
        <v>134086</v>
      </c>
      <c r="E514" t="n">
        <v>1148</v>
      </c>
      <c r="F514" t="n">
        <v>23373</v>
      </c>
      <c r="G514" t="n">
        <v>75065</v>
      </c>
      <c r="H514" t="n">
        <v>0</v>
      </c>
      <c r="I514" t="n">
        <v>234734</v>
      </c>
      <c r="J514" t="n">
        <v>24639</v>
      </c>
      <c r="K514" t="n">
        <v>24</v>
      </c>
    </row>
    <row r="515">
      <c r="A515" s="9" t="n">
        <v>44710</v>
      </c>
      <c r="B515" t="n">
        <v>1301</v>
      </c>
      <c r="C515" t="n">
        <v>132377</v>
      </c>
      <c r="E515" t="n">
        <v>811</v>
      </c>
      <c r="F515" t="n">
        <v>22480</v>
      </c>
      <c r="G515" t="n">
        <v>86445</v>
      </c>
      <c r="H515" t="n">
        <v>0</v>
      </c>
      <c r="I515" t="n">
        <v>243414</v>
      </c>
      <c r="J515" t="n">
        <v>24814</v>
      </c>
      <c r="K515" t="n">
        <v>24</v>
      </c>
    </row>
    <row r="516">
      <c r="A516" s="9" t="n">
        <v>44711</v>
      </c>
      <c r="B516" t="n">
        <v>1630</v>
      </c>
      <c r="C516" t="n">
        <v>137193</v>
      </c>
      <c r="E516" t="n">
        <v>1109</v>
      </c>
      <c r="F516" t="n">
        <v>23200</v>
      </c>
      <c r="G516" t="n">
        <v>92021</v>
      </c>
      <c r="H516" t="n">
        <v>0</v>
      </c>
      <c r="I516" t="n">
        <v>255153</v>
      </c>
      <c r="J516" t="n">
        <v>25088</v>
      </c>
      <c r="K516" t="n">
        <v>24</v>
      </c>
    </row>
    <row r="517">
      <c r="A517" s="9" t="n">
        <v>44712</v>
      </c>
      <c r="B517" t="n">
        <v>1617</v>
      </c>
      <c r="C517" t="n">
        <v>140227</v>
      </c>
      <c r="E517" t="n">
        <v>993</v>
      </c>
      <c r="F517" t="n">
        <v>23523</v>
      </c>
      <c r="G517" t="n">
        <v>93404</v>
      </c>
      <c r="H517" t="n">
        <v>0</v>
      </c>
      <c r="I517" t="n">
        <v>259764</v>
      </c>
      <c r="J517" t="n">
        <v>25202</v>
      </c>
      <c r="K517" t="n">
        <v>24</v>
      </c>
    </row>
    <row r="518">
      <c r="A518" s="9" t="n">
        <v>44713</v>
      </c>
      <c r="B518" t="n">
        <v>1629</v>
      </c>
      <c r="C518" t="n">
        <v>137190</v>
      </c>
      <c r="E518" t="n">
        <v>662</v>
      </c>
      <c r="F518" t="n">
        <v>24091</v>
      </c>
      <c r="G518" t="n">
        <v>99845</v>
      </c>
      <c r="H518" t="n">
        <v>0</v>
      </c>
      <c r="I518" t="n">
        <v>263417</v>
      </c>
      <c r="J518" t="n">
        <v>24974</v>
      </c>
      <c r="K518" t="n">
        <v>24</v>
      </c>
    </row>
    <row r="519">
      <c r="A519" s="9" t="n">
        <v>44714</v>
      </c>
      <c r="B519" t="n">
        <v>1627</v>
      </c>
      <c r="C519" t="n">
        <v>137348</v>
      </c>
      <c r="E519" t="n">
        <v>766</v>
      </c>
      <c r="F519" t="n">
        <v>24279</v>
      </c>
      <c r="G519" t="n">
        <v>96249</v>
      </c>
      <c r="H519" t="n">
        <v>0</v>
      </c>
      <c r="I519" t="n">
        <v>260269</v>
      </c>
      <c r="J519" t="n">
        <v>24967</v>
      </c>
      <c r="K519" t="n">
        <v>24</v>
      </c>
    </row>
    <row r="520">
      <c r="A520" s="9" t="n">
        <v>44715</v>
      </c>
      <c r="B520" t="n">
        <v>1581</v>
      </c>
      <c r="C520" t="n">
        <v>139827</v>
      </c>
      <c r="E520" t="n">
        <v>697</v>
      </c>
      <c r="F520" t="n">
        <v>24070</v>
      </c>
      <c r="G520" t="n">
        <v>69545</v>
      </c>
      <c r="H520" t="n">
        <v>0</v>
      </c>
      <c r="I520" t="n">
        <v>235720</v>
      </c>
      <c r="J520" t="n">
        <v>24620</v>
      </c>
      <c r="K520" t="n">
        <v>24</v>
      </c>
    </row>
    <row r="521">
      <c r="A521" s="9" t="n">
        <v>44716</v>
      </c>
      <c r="B521" t="n">
        <v>1483</v>
      </c>
      <c r="C521" t="n">
        <v>138037</v>
      </c>
      <c r="E521" t="n">
        <v>794</v>
      </c>
      <c r="F521" t="n">
        <v>22621</v>
      </c>
      <c r="G521" t="n">
        <v>76225</v>
      </c>
      <c r="H521" t="n">
        <v>0</v>
      </c>
      <c r="I521" t="n">
        <v>239160</v>
      </c>
      <c r="J521" t="n">
        <v>24808</v>
      </c>
      <c r="K521" t="n">
        <v>24</v>
      </c>
    </row>
    <row r="522">
      <c r="A522" s="9" t="n">
        <v>44717</v>
      </c>
      <c r="B522" t="n">
        <v>1098</v>
      </c>
      <c r="C522" t="n">
        <v>130223</v>
      </c>
      <c r="E522" t="n">
        <v>915</v>
      </c>
      <c r="F522" t="n">
        <v>26591</v>
      </c>
      <c r="G522" t="n">
        <v>100253</v>
      </c>
      <c r="H522" t="n">
        <v>0</v>
      </c>
      <c r="I522" t="n">
        <v>259080</v>
      </c>
      <c r="J522" t="n">
        <v>25476</v>
      </c>
      <c r="K522" t="n">
        <v>24</v>
      </c>
    </row>
    <row r="523">
      <c r="A523" s="9" t="n">
        <v>44718</v>
      </c>
      <c r="B523" t="n">
        <v>840</v>
      </c>
      <c r="C523" t="n">
        <v>133174</v>
      </c>
      <c r="E523" t="n">
        <v>879</v>
      </c>
      <c r="F523" t="n">
        <v>27171</v>
      </c>
      <c r="G523" t="n">
        <v>106105</v>
      </c>
      <c r="H523" t="n">
        <v>0</v>
      </c>
      <c r="I523" t="n">
        <v>268169</v>
      </c>
      <c r="J523" t="n">
        <v>25938</v>
      </c>
      <c r="K523" t="n">
        <v>24</v>
      </c>
    </row>
    <row r="524">
      <c r="A524" s="9" t="n">
        <v>44719</v>
      </c>
      <c r="B524" t="n">
        <v>840</v>
      </c>
      <c r="C524" t="n">
        <v>130627</v>
      </c>
      <c r="E524" t="n">
        <v>845</v>
      </c>
      <c r="F524" t="n">
        <v>26690</v>
      </c>
      <c r="G524" t="n">
        <v>106192</v>
      </c>
      <c r="H524" t="n">
        <v>0</v>
      </c>
      <c r="I524" t="n">
        <v>265194</v>
      </c>
      <c r="J524" t="n">
        <v>25486</v>
      </c>
      <c r="K524" t="n">
        <v>24</v>
      </c>
    </row>
    <row r="525">
      <c r="A525" s="9" t="n">
        <v>44720</v>
      </c>
      <c r="B525" t="n">
        <v>837</v>
      </c>
      <c r="C525" t="n">
        <v>130250</v>
      </c>
      <c r="E525" t="n">
        <v>916</v>
      </c>
      <c r="F525" t="n">
        <v>27181</v>
      </c>
      <c r="G525" t="n">
        <v>112996</v>
      </c>
      <c r="H525" t="n">
        <v>0</v>
      </c>
      <c r="I525" t="n">
        <v>272180</v>
      </c>
      <c r="J525" t="n">
        <v>25382</v>
      </c>
      <c r="K525" t="n">
        <v>24</v>
      </c>
    </row>
    <row r="526">
      <c r="A526" s="9" t="n">
        <v>44721</v>
      </c>
      <c r="B526" t="n">
        <v>767</v>
      </c>
      <c r="C526" t="n">
        <v>129475</v>
      </c>
      <c r="E526" t="n">
        <v>471</v>
      </c>
      <c r="F526" t="n">
        <v>23690</v>
      </c>
      <c r="G526" t="n">
        <v>89374</v>
      </c>
      <c r="H526" t="n">
        <v>0</v>
      </c>
      <c r="I526" t="n">
        <v>243777</v>
      </c>
      <c r="J526" t="n">
        <v>25078</v>
      </c>
      <c r="K526" t="n">
        <v>24</v>
      </c>
    </row>
    <row r="527">
      <c r="A527" s="9" t="n">
        <v>44722</v>
      </c>
      <c r="B527" t="n">
        <v>771</v>
      </c>
      <c r="C527" t="n">
        <v>127011</v>
      </c>
      <c r="E527" t="n">
        <v>923</v>
      </c>
      <c r="F527" t="n">
        <v>21760</v>
      </c>
      <c r="G527" t="n">
        <v>69711</v>
      </c>
      <c r="H527" t="n">
        <v>0</v>
      </c>
      <c r="I527" t="n">
        <v>220176</v>
      </c>
      <c r="J527" t="n">
        <v>24697</v>
      </c>
      <c r="K527" t="n">
        <v>24</v>
      </c>
    </row>
    <row r="528">
      <c r="A528" s="9" t="n">
        <v>44723</v>
      </c>
      <c r="B528" t="n">
        <v>768</v>
      </c>
      <c r="C528" t="n">
        <v>133048</v>
      </c>
      <c r="E528" t="n">
        <v>1031</v>
      </c>
      <c r="F528" t="n">
        <v>24811</v>
      </c>
      <c r="G528" t="n">
        <v>95258</v>
      </c>
      <c r="H528" t="n">
        <v>0</v>
      </c>
      <c r="I528" t="n">
        <v>254916</v>
      </c>
      <c r="J528" t="n">
        <v>24993</v>
      </c>
      <c r="K528" t="n">
        <v>24</v>
      </c>
    </row>
    <row r="529">
      <c r="A529" s="9" t="n">
        <v>44724</v>
      </c>
      <c r="B529" t="n">
        <v>768</v>
      </c>
      <c r="C529" t="n">
        <v>126744</v>
      </c>
      <c r="E529" t="n">
        <v>943</v>
      </c>
      <c r="F529" t="n">
        <v>26210</v>
      </c>
      <c r="G529" t="n">
        <v>112466</v>
      </c>
      <c r="H529" t="n">
        <v>0</v>
      </c>
      <c r="I529" t="n">
        <v>267131</v>
      </c>
      <c r="J529" t="n">
        <v>25376</v>
      </c>
      <c r="K529" t="n">
        <v>24</v>
      </c>
    </row>
    <row r="530">
      <c r="A530" s="9" t="n">
        <v>44725</v>
      </c>
      <c r="B530" t="n">
        <v>768</v>
      </c>
      <c r="C530" t="n">
        <v>120713</v>
      </c>
      <c r="E530" t="n">
        <v>922</v>
      </c>
      <c r="F530" t="n">
        <v>29376</v>
      </c>
      <c r="G530" t="n">
        <v>109897</v>
      </c>
      <c r="H530" t="n">
        <v>0</v>
      </c>
      <c r="I530" t="n">
        <v>261676</v>
      </c>
      <c r="J530" t="n">
        <v>25378</v>
      </c>
      <c r="K530" t="n">
        <v>24</v>
      </c>
    </row>
    <row r="531">
      <c r="A531" s="9" t="n">
        <v>44726</v>
      </c>
      <c r="B531" t="n">
        <v>768</v>
      </c>
      <c r="C531" t="n">
        <v>117913</v>
      </c>
      <c r="E531" t="n">
        <v>577</v>
      </c>
      <c r="F531" t="n">
        <v>27053</v>
      </c>
      <c r="G531" t="n">
        <v>109262</v>
      </c>
      <c r="H531" t="n">
        <v>0</v>
      </c>
      <c r="I531" t="n">
        <v>255573</v>
      </c>
      <c r="J531" t="n">
        <v>24969</v>
      </c>
      <c r="K531" t="n">
        <v>24</v>
      </c>
    </row>
    <row r="532">
      <c r="A532" s="9" t="n">
        <v>44727</v>
      </c>
      <c r="B532" t="n">
        <v>782</v>
      </c>
      <c r="C532" t="n">
        <v>120277</v>
      </c>
      <c r="E532" t="n">
        <v>737</v>
      </c>
      <c r="F532" t="n">
        <v>26261</v>
      </c>
      <c r="G532" t="n">
        <v>112092</v>
      </c>
      <c r="H532" t="n">
        <v>0</v>
      </c>
      <c r="I532" t="n">
        <v>260149</v>
      </c>
      <c r="J532" t="n">
        <v>24330</v>
      </c>
      <c r="K532" t="n">
        <v>24</v>
      </c>
    </row>
    <row r="533">
      <c r="A533" s="9" t="n">
        <v>44728</v>
      </c>
      <c r="B533" t="n">
        <v>1199</v>
      </c>
      <c r="C533" t="n">
        <v>136283</v>
      </c>
      <c r="E533" t="n">
        <v>587</v>
      </c>
      <c r="F533" t="n">
        <v>17635</v>
      </c>
      <c r="G533" t="n">
        <v>98861.2</v>
      </c>
      <c r="H533" t="n">
        <v>0</v>
      </c>
      <c r="I533" t="n">
        <v>254565.2</v>
      </c>
      <c r="J533" t="n">
        <v>24414</v>
      </c>
      <c r="K533" t="n">
        <v>24</v>
      </c>
    </row>
    <row r="534">
      <c r="A534" s="9" t="n">
        <v>44729</v>
      </c>
      <c r="B534" t="n">
        <v>1582</v>
      </c>
      <c r="C534" t="n">
        <v>128510</v>
      </c>
      <c r="E534" t="n">
        <v>505</v>
      </c>
      <c r="F534" t="n">
        <v>13220</v>
      </c>
      <c r="G534" t="n">
        <v>52376</v>
      </c>
      <c r="H534" t="n">
        <v>0</v>
      </c>
      <c r="I534" t="n">
        <v>196193</v>
      </c>
      <c r="J534" t="n">
        <v>24522</v>
      </c>
      <c r="K534" t="n">
        <v>24</v>
      </c>
    </row>
    <row r="535">
      <c r="A535" s="9" t="n">
        <v>44730</v>
      </c>
      <c r="B535" t="n">
        <v>1861</v>
      </c>
      <c r="C535" t="n">
        <v>140820</v>
      </c>
      <c r="E535" t="n">
        <v>393</v>
      </c>
      <c r="F535" t="n">
        <v>13831</v>
      </c>
      <c r="G535" t="n">
        <v>52199</v>
      </c>
      <c r="H535" t="n">
        <v>0</v>
      </c>
      <c r="I535" t="n">
        <v>209104</v>
      </c>
      <c r="J535" t="n">
        <v>21489</v>
      </c>
      <c r="K535" t="n">
        <v>24</v>
      </c>
    </row>
    <row r="536">
      <c r="A536" s="9" t="n">
        <v>44731</v>
      </c>
      <c r="B536" t="n">
        <v>2126</v>
      </c>
      <c r="C536" t="n">
        <v>142401</v>
      </c>
      <c r="E536" t="n">
        <v>808</v>
      </c>
      <c r="F536" t="n">
        <v>13351</v>
      </c>
      <c r="G536" t="n">
        <v>67428</v>
      </c>
      <c r="H536" t="n">
        <v>0</v>
      </c>
      <c r="I536" t="n">
        <v>226114</v>
      </c>
      <c r="J536" t="n">
        <v>24920</v>
      </c>
      <c r="K536" t="n">
        <v>24</v>
      </c>
    </row>
    <row r="537">
      <c r="A537" s="9" t="n">
        <v>44732</v>
      </c>
      <c r="B537" t="n">
        <v>2478</v>
      </c>
      <c r="C537" t="n">
        <v>147621</v>
      </c>
      <c r="E537" t="n">
        <v>559</v>
      </c>
      <c r="F537" t="n">
        <v>13459</v>
      </c>
      <c r="G537" t="n">
        <v>57069</v>
      </c>
      <c r="H537" t="n">
        <v>0</v>
      </c>
      <c r="I537" t="n">
        <v>221186</v>
      </c>
      <c r="J537" t="n">
        <v>24830</v>
      </c>
      <c r="K537" t="n">
        <v>24</v>
      </c>
    </row>
    <row r="538">
      <c r="A538" s="9" t="n">
        <v>44733</v>
      </c>
      <c r="B538" t="n">
        <v>2645</v>
      </c>
      <c r="C538" t="n">
        <v>152748</v>
      </c>
      <c r="E538" t="n">
        <v>706</v>
      </c>
      <c r="F538" t="n">
        <v>14500</v>
      </c>
      <c r="G538" t="n">
        <v>65788</v>
      </c>
      <c r="H538" t="n">
        <v>0</v>
      </c>
      <c r="I538" t="n">
        <v>236387</v>
      </c>
      <c r="J538" t="n">
        <v>24994</v>
      </c>
      <c r="K538" t="n">
        <v>24</v>
      </c>
    </row>
    <row r="539">
      <c r="A539" s="9" t="n">
        <v>44734</v>
      </c>
      <c r="B539" t="n">
        <v>2371</v>
      </c>
      <c r="C539" t="n">
        <v>154166</v>
      </c>
      <c r="E539" t="n">
        <v>799</v>
      </c>
      <c r="F539" t="n">
        <v>15263</v>
      </c>
      <c r="G539" t="n">
        <v>72841</v>
      </c>
      <c r="H539" t="n">
        <v>0</v>
      </c>
      <c r="I539" t="n">
        <v>245440</v>
      </c>
      <c r="J539" t="n">
        <v>24501</v>
      </c>
      <c r="K539" t="n">
        <v>24</v>
      </c>
    </row>
    <row r="540">
      <c r="A540" s="9" t="n">
        <v>44735</v>
      </c>
      <c r="B540" t="n">
        <v>2557</v>
      </c>
      <c r="C540" t="n">
        <v>154469</v>
      </c>
      <c r="E540" t="n">
        <v>1149</v>
      </c>
      <c r="F540" t="n">
        <v>15239</v>
      </c>
      <c r="G540" t="n">
        <v>77200</v>
      </c>
      <c r="H540" t="n">
        <v>0</v>
      </c>
      <c r="I540" t="n">
        <v>250614</v>
      </c>
      <c r="J540" t="n">
        <v>25826</v>
      </c>
      <c r="K540" t="n">
        <v>24</v>
      </c>
    </row>
    <row r="541">
      <c r="A541" s="9" t="n">
        <v>44736</v>
      </c>
      <c r="B541" t="n">
        <v>2940</v>
      </c>
      <c r="C541" t="n">
        <v>155891</v>
      </c>
      <c r="E541" t="n">
        <v>1093</v>
      </c>
      <c r="F541" t="n">
        <v>14747</v>
      </c>
      <c r="G541" t="n">
        <v>60917</v>
      </c>
      <c r="H541" t="n">
        <v>0</v>
      </c>
      <c r="I541" t="n">
        <v>235588</v>
      </c>
      <c r="J541" t="n">
        <v>25534</v>
      </c>
      <c r="K541" t="n">
        <v>24</v>
      </c>
    </row>
    <row r="542">
      <c r="A542" s="9" t="n">
        <v>44737</v>
      </c>
      <c r="B542" t="n">
        <v>2965</v>
      </c>
      <c r="C542" t="n">
        <v>160298.1</v>
      </c>
      <c r="E542" t="n">
        <v>1264</v>
      </c>
      <c r="F542" t="n">
        <v>14338</v>
      </c>
      <c r="G542" t="n">
        <v>76122.8</v>
      </c>
      <c r="H542" t="n">
        <v>0</v>
      </c>
      <c r="I542" t="n">
        <v>254987.9</v>
      </c>
      <c r="J542" t="n">
        <v>25548</v>
      </c>
      <c r="K542" t="n">
        <v>24</v>
      </c>
    </row>
    <row r="543">
      <c r="A543" s="9" t="n">
        <v>44738</v>
      </c>
      <c r="B543" t="n">
        <v>2882</v>
      </c>
      <c r="C543" t="n">
        <v>150483</v>
      </c>
      <c r="E543" t="n">
        <v>1393</v>
      </c>
      <c r="F543" t="n">
        <v>16255</v>
      </c>
      <c r="G543" t="n">
        <v>87671</v>
      </c>
      <c r="H543" t="n">
        <v>0</v>
      </c>
      <c r="I543" t="n">
        <v>258684</v>
      </c>
      <c r="J543" t="n">
        <v>25427</v>
      </c>
      <c r="K543" t="n">
        <v>24</v>
      </c>
    </row>
    <row r="544">
      <c r="A544" s="9" t="n">
        <v>44739</v>
      </c>
      <c r="B544" t="n">
        <v>3406</v>
      </c>
      <c r="C544" t="n">
        <v>148357</v>
      </c>
      <c r="E544" t="n">
        <v>1341</v>
      </c>
      <c r="F544" t="n">
        <v>20363</v>
      </c>
      <c r="G544" t="n">
        <v>102950</v>
      </c>
      <c r="H544" t="n">
        <v>0</v>
      </c>
      <c r="I544" t="n">
        <v>276417</v>
      </c>
      <c r="J544" t="n">
        <v>33873</v>
      </c>
      <c r="K544" t="n">
        <v>24</v>
      </c>
    </row>
    <row r="545">
      <c r="A545" s="9" t="n">
        <v>44740</v>
      </c>
      <c r="B545" t="n">
        <v>2945</v>
      </c>
      <c r="C545" t="n">
        <v>144878</v>
      </c>
      <c r="E545" t="n">
        <v>871</v>
      </c>
      <c r="F545" t="n">
        <v>17108</v>
      </c>
      <c r="G545" t="n">
        <v>102869</v>
      </c>
      <c r="H545" t="n">
        <v>0</v>
      </c>
      <c r="I545" t="n">
        <v>268671</v>
      </c>
      <c r="J545" t="n">
        <v>23577</v>
      </c>
      <c r="K545" t="n">
        <v>24</v>
      </c>
    </row>
    <row r="546">
      <c r="A546" s="9" t="n">
        <v>44741</v>
      </c>
      <c r="B546" t="n">
        <v>2962</v>
      </c>
      <c r="C546" t="n">
        <v>145421</v>
      </c>
      <c r="E546" t="n">
        <v>845</v>
      </c>
      <c r="F546" t="n">
        <v>16563</v>
      </c>
      <c r="G546" t="n">
        <v>96000</v>
      </c>
      <c r="H546" t="n">
        <v>0</v>
      </c>
      <c r="I546" t="n">
        <v>261791</v>
      </c>
      <c r="J546" t="n">
        <v>24328</v>
      </c>
      <c r="K546" t="n">
        <v>24</v>
      </c>
    </row>
    <row r="547">
      <c r="A547" s="9" t="n">
        <v>44742</v>
      </c>
      <c r="B547" t="n">
        <v>2915</v>
      </c>
      <c r="C547" t="n">
        <v>134732</v>
      </c>
      <c r="E547" t="n">
        <v>634</v>
      </c>
      <c r="F547" t="n">
        <v>16264</v>
      </c>
      <c r="G547" t="n">
        <v>100964</v>
      </c>
      <c r="H547" t="n">
        <v>0</v>
      </c>
      <c r="I547" t="n">
        <v>255509</v>
      </c>
      <c r="J547" t="n">
        <v>25313</v>
      </c>
      <c r="K547" t="n">
        <v>24</v>
      </c>
    </row>
    <row r="548">
      <c r="A548" s="9" t="n">
        <v>44743</v>
      </c>
      <c r="B548" t="n">
        <v>2932</v>
      </c>
      <c r="C548" t="n">
        <v>130951</v>
      </c>
      <c r="E548" t="n">
        <v>1091</v>
      </c>
      <c r="F548" t="n">
        <v>16282</v>
      </c>
      <c r="G548" t="n">
        <v>97585</v>
      </c>
      <c r="H548" t="n">
        <v>0</v>
      </c>
      <c r="I548" t="n">
        <v>248841</v>
      </c>
      <c r="J548" t="n">
        <v>24326</v>
      </c>
      <c r="K548" t="n">
        <v>24</v>
      </c>
    </row>
    <row r="549">
      <c r="A549" s="9" t="n">
        <v>44744</v>
      </c>
      <c r="B549" t="n">
        <v>2942</v>
      </c>
      <c r="C549" t="n">
        <v>125388</v>
      </c>
      <c r="E549" t="n">
        <v>1203</v>
      </c>
      <c r="F549" t="n">
        <v>16903</v>
      </c>
      <c r="G549" t="n">
        <v>111175</v>
      </c>
      <c r="H549" t="n">
        <v>0</v>
      </c>
      <c r="I549" t="n">
        <v>257611</v>
      </c>
      <c r="J549" t="n">
        <v>24754</v>
      </c>
      <c r="K549" t="n">
        <v>24</v>
      </c>
    </row>
    <row r="550">
      <c r="A550" s="9" t="n">
        <v>44745</v>
      </c>
      <c r="B550" t="n">
        <v>2890</v>
      </c>
      <c r="C550" t="n">
        <v>118380</v>
      </c>
      <c r="E550" t="n">
        <v>830</v>
      </c>
      <c r="F550" t="n">
        <v>18204</v>
      </c>
      <c r="G550" t="n">
        <v>108738</v>
      </c>
      <c r="H550" t="n">
        <v>0</v>
      </c>
      <c r="I550" t="n">
        <v>249042</v>
      </c>
      <c r="J550" t="n">
        <v>24944</v>
      </c>
      <c r="K550" t="n">
        <v>24</v>
      </c>
    </row>
    <row r="551">
      <c r="A551" s="9" t="n">
        <v>44746</v>
      </c>
      <c r="B551" t="n">
        <v>2790</v>
      </c>
      <c r="C551" t="n">
        <v>113044</v>
      </c>
      <c r="E551" t="n">
        <v>1299</v>
      </c>
      <c r="F551" t="n">
        <v>18138</v>
      </c>
      <c r="G551" t="n">
        <v>109478</v>
      </c>
      <c r="H551" t="n">
        <v>0</v>
      </c>
      <c r="I551" t="n">
        <v>244749</v>
      </c>
      <c r="J551" t="n">
        <v>25198</v>
      </c>
      <c r="K551" t="n">
        <v>24</v>
      </c>
    </row>
    <row r="552">
      <c r="A552" s="9" t="n">
        <v>44747</v>
      </c>
      <c r="B552" t="n">
        <v>2835</v>
      </c>
      <c r="C552" t="n">
        <v>117886</v>
      </c>
      <c r="E552" t="n">
        <v>1232</v>
      </c>
      <c r="F552" t="n">
        <v>19590</v>
      </c>
      <c r="G552" t="n">
        <v>112440</v>
      </c>
      <c r="H552" t="n">
        <v>0</v>
      </c>
      <c r="I552" t="n">
        <v>253983</v>
      </c>
      <c r="J552" t="n">
        <v>25056</v>
      </c>
      <c r="K552" t="n">
        <v>24</v>
      </c>
    </row>
    <row r="553">
      <c r="A553" s="9" t="n">
        <v>44748</v>
      </c>
      <c r="B553" t="n">
        <v>2921</v>
      </c>
      <c r="C553" t="n">
        <v>134585</v>
      </c>
      <c r="E553" t="n">
        <v>841</v>
      </c>
      <c r="F553" t="n">
        <v>18955</v>
      </c>
      <c r="G553" t="n">
        <v>111637</v>
      </c>
      <c r="H553" t="n">
        <v>0</v>
      </c>
      <c r="I553" t="n">
        <v>268939</v>
      </c>
      <c r="J553" t="n">
        <v>24666</v>
      </c>
      <c r="K553" t="n">
        <v>24</v>
      </c>
    </row>
    <row r="554">
      <c r="A554" s="9" t="n">
        <v>44749</v>
      </c>
      <c r="B554" t="n">
        <v>2901.8</v>
      </c>
      <c r="C554" t="n">
        <v>134839.6</v>
      </c>
      <c r="E554" t="n">
        <v>1611.3</v>
      </c>
      <c r="F554" t="n">
        <v>18862.9</v>
      </c>
      <c r="G554" t="n">
        <v>109212</v>
      </c>
      <c r="H554" t="n">
        <v>0</v>
      </c>
      <c r="I554" t="n">
        <v>267427.6</v>
      </c>
      <c r="J554" t="n">
        <v>23236.4</v>
      </c>
      <c r="K554" t="n">
        <v>22</v>
      </c>
    </row>
    <row r="555">
      <c r="A555" s="9" t="n">
        <v>44750</v>
      </c>
      <c r="B555" t="n">
        <v>2821</v>
      </c>
      <c r="C555" t="n">
        <v>143749</v>
      </c>
      <c r="E555" t="n">
        <v>1370</v>
      </c>
      <c r="F555" t="n">
        <v>17726</v>
      </c>
      <c r="G555" t="n">
        <v>88930</v>
      </c>
      <c r="H555" t="n">
        <v>0</v>
      </c>
      <c r="I555" t="n">
        <v>254596</v>
      </c>
      <c r="J555" t="n">
        <v>15239</v>
      </c>
      <c r="K555" t="n">
        <v>24</v>
      </c>
    </row>
    <row r="556">
      <c r="A556" s="9" t="n">
        <v>44751</v>
      </c>
      <c r="B556" t="n">
        <v>2923</v>
      </c>
      <c r="C556" t="n">
        <v>151520</v>
      </c>
      <c r="E556" t="n">
        <v>1633</v>
      </c>
      <c r="F556" t="n">
        <v>16154</v>
      </c>
      <c r="G556" t="n">
        <v>61653</v>
      </c>
      <c r="H556" t="n">
        <v>0</v>
      </c>
      <c r="I556" t="n">
        <v>233883</v>
      </c>
      <c r="J556" t="n">
        <v>16279</v>
      </c>
      <c r="K556" t="n">
        <v>24</v>
      </c>
    </row>
    <row r="557">
      <c r="A557" s="9" t="n">
        <v>44752</v>
      </c>
      <c r="B557" t="n">
        <v>2845.6</v>
      </c>
      <c r="C557" t="n">
        <v>155079.7</v>
      </c>
      <c r="E557" t="n">
        <v>1446.3</v>
      </c>
      <c r="F557" t="n">
        <v>15130.4</v>
      </c>
      <c r="G557" t="n">
        <v>46698.8</v>
      </c>
      <c r="H557" t="n">
        <v>0</v>
      </c>
      <c r="I557" t="n">
        <v>221200.7</v>
      </c>
      <c r="J557" t="n">
        <v>14962.4</v>
      </c>
      <c r="K557" t="n">
        <v>23</v>
      </c>
    </row>
    <row r="558">
      <c r="A558" s="9" t="n">
        <v>44753</v>
      </c>
      <c r="B558" t="n">
        <v>2869</v>
      </c>
      <c r="C558" t="n">
        <v>144784</v>
      </c>
      <c r="E558" t="n">
        <v>1539</v>
      </c>
      <c r="F558" t="n">
        <v>18577</v>
      </c>
      <c r="G558" t="n">
        <v>60392</v>
      </c>
      <c r="H558" t="n">
        <v>0</v>
      </c>
      <c r="I558" t="n">
        <v>228161</v>
      </c>
      <c r="J558" t="n">
        <v>14799</v>
      </c>
      <c r="K558" t="n">
        <v>24</v>
      </c>
    </row>
    <row r="559">
      <c r="A559" s="9" t="n">
        <v>44754</v>
      </c>
      <c r="B559" t="n">
        <v>2889.4</v>
      </c>
      <c r="C559" t="n">
        <v>149300.9</v>
      </c>
      <c r="E559" t="n">
        <v>1662.3</v>
      </c>
      <c r="F559" t="n">
        <v>21850.4</v>
      </c>
      <c r="G559" t="n">
        <v>58195.8</v>
      </c>
      <c r="H559" t="n">
        <v>0</v>
      </c>
      <c r="I559" t="n">
        <v>233898.8</v>
      </c>
      <c r="J559" t="n">
        <v>13771.8</v>
      </c>
      <c r="K559" t="n">
        <v>23</v>
      </c>
    </row>
    <row r="560">
      <c r="A560" s="9" t="n">
        <v>44755</v>
      </c>
      <c r="B560" t="n">
        <v>2816</v>
      </c>
      <c r="C560" t="n">
        <v>154019</v>
      </c>
      <c r="E560" t="n">
        <v>1616</v>
      </c>
      <c r="F560" t="n">
        <v>24621</v>
      </c>
      <c r="G560" t="n">
        <v>61998</v>
      </c>
      <c r="H560" t="n">
        <v>0</v>
      </c>
      <c r="I560" t="n">
        <v>245070</v>
      </c>
      <c r="J560" t="n">
        <v>13690</v>
      </c>
      <c r="K560" t="n">
        <v>24</v>
      </c>
    </row>
    <row r="561">
      <c r="A561" s="9" t="n">
        <v>44756</v>
      </c>
      <c r="B561" t="n">
        <v>2925</v>
      </c>
      <c r="C561" t="n">
        <v>150694</v>
      </c>
      <c r="E561" t="n">
        <v>1468</v>
      </c>
      <c r="F561" t="n">
        <v>26209</v>
      </c>
      <c r="G561" t="n">
        <v>68751</v>
      </c>
      <c r="H561" t="n">
        <v>0</v>
      </c>
      <c r="I561" t="n">
        <v>250047</v>
      </c>
      <c r="J561" t="n">
        <v>19905</v>
      </c>
      <c r="K561" t="n">
        <v>24</v>
      </c>
    </row>
    <row r="562">
      <c r="A562" s="9" t="n">
        <v>44757</v>
      </c>
      <c r="B562" t="n">
        <v>2930</v>
      </c>
      <c r="C562" t="n">
        <v>158557</v>
      </c>
      <c r="E562" t="n">
        <v>1503</v>
      </c>
      <c r="F562" t="n">
        <v>24930</v>
      </c>
      <c r="G562" t="n">
        <v>58122</v>
      </c>
      <c r="H562" t="n">
        <v>0</v>
      </c>
      <c r="I562" t="n">
        <v>246042</v>
      </c>
      <c r="J562" t="n">
        <v>21493</v>
      </c>
      <c r="K562" t="n">
        <v>24</v>
      </c>
    </row>
    <row r="563">
      <c r="A563" s="9" t="n">
        <v>44758</v>
      </c>
      <c r="B563" t="n">
        <v>2780</v>
      </c>
      <c r="C563" t="n">
        <v>166070</v>
      </c>
      <c r="E563" t="n">
        <v>1362</v>
      </c>
      <c r="F563" t="n">
        <v>24585</v>
      </c>
      <c r="G563" t="n">
        <v>67176</v>
      </c>
      <c r="H563" t="n">
        <v>0</v>
      </c>
      <c r="I563" t="n">
        <v>261973</v>
      </c>
      <c r="J563" t="n">
        <v>23423</v>
      </c>
      <c r="K563" t="n">
        <v>24</v>
      </c>
    </row>
    <row r="564">
      <c r="A564" s="9" t="n">
        <v>44759</v>
      </c>
      <c r="B564" t="n">
        <v>2966</v>
      </c>
      <c r="C564" t="n">
        <v>157480</v>
      </c>
      <c r="E564" t="n">
        <v>1302</v>
      </c>
      <c r="F564" t="n">
        <v>26360</v>
      </c>
      <c r="G564" t="n">
        <v>84420</v>
      </c>
      <c r="H564" t="n">
        <v>0</v>
      </c>
      <c r="I564" t="n">
        <v>272528</v>
      </c>
      <c r="J564" t="n">
        <v>23451</v>
      </c>
      <c r="K564" t="n">
        <v>24</v>
      </c>
    </row>
    <row r="565">
      <c r="A565" s="9" t="n">
        <v>44760</v>
      </c>
      <c r="B565" t="n">
        <v>3897</v>
      </c>
      <c r="C565" t="n">
        <v>138610</v>
      </c>
      <c r="E565" t="n">
        <v>1401</v>
      </c>
      <c r="F565" t="n">
        <v>27842</v>
      </c>
      <c r="G565" t="n">
        <v>103033</v>
      </c>
      <c r="H565" t="n">
        <v>0</v>
      </c>
      <c r="I565" t="n">
        <v>274783</v>
      </c>
      <c r="J565" t="n">
        <v>23389</v>
      </c>
      <c r="K565" t="n">
        <v>24</v>
      </c>
    </row>
    <row r="566">
      <c r="A566" s="9" t="n">
        <v>44761</v>
      </c>
      <c r="B566" t="n">
        <v>2939</v>
      </c>
      <c r="C566" t="n">
        <v>124028</v>
      </c>
      <c r="E566" t="n">
        <v>1058</v>
      </c>
      <c r="F566" t="n">
        <v>28357</v>
      </c>
      <c r="G566" t="n">
        <v>92118</v>
      </c>
      <c r="H566" t="n">
        <v>0</v>
      </c>
      <c r="I566" t="n">
        <v>248500</v>
      </c>
      <c r="J566" t="n">
        <v>23694</v>
      </c>
      <c r="K566" t="n">
        <v>24</v>
      </c>
    </row>
    <row r="567">
      <c r="A567" s="9" t="n">
        <v>44762</v>
      </c>
      <c r="B567" t="n">
        <v>3028</v>
      </c>
      <c r="C567" t="n">
        <v>127703</v>
      </c>
      <c r="E567" t="n">
        <v>989</v>
      </c>
      <c r="F567" t="n">
        <v>28070</v>
      </c>
      <c r="G567" t="n">
        <v>94207</v>
      </c>
      <c r="H567" t="n">
        <v>0</v>
      </c>
      <c r="I567" t="n">
        <v>253997</v>
      </c>
      <c r="J567" t="n">
        <v>24312</v>
      </c>
      <c r="K567" t="n">
        <v>24</v>
      </c>
    </row>
    <row r="568">
      <c r="A568" s="9" t="n">
        <v>44763</v>
      </c>
      <c r="B568" t="n">
        <v>2701</v>
      </c>
      <c r="C568" t="n">
        <v>129323</v>
      </c>
      <c r="E568" t="n">
        <v>1340</v>
      </c>
      <c r="F568" t="n">
        <v>28337</v>
      </c>
      <c r="G568" t="n">
        <v>89144</v>
      </c>
      <c r="H568" t="n">
        <v>0</v>
      </c>
      <c r="I568" t="n">
        <v>250845</v>
      </c>
      <c r="J568" t="n">
        <v>23866</v>
      </c>
      <c r="K568" t="n">
        <v>24</v>
      </c>
    </row>
    <row r="569">
      <c r="A569" s="9" t="n">
        <v>44764</v>
      </c>
      <c r="B569" t="n">
        <v>2262</v>
      </c>
      <c r="C569" t="n">
        <v>134065</v>
      </c>
      <c r="E569" t="n">
        <v>1273</v>
      </c>
      <c r="F569" t="n">
        <v>27713</v>
      </c>
      <c r="G569" t="n">
        <v>86519</v>
      </c>
      <c r="H569" t="n">
        <v>0</v>
      </c>
      <c r="I569" t="n">
        <v>251832</v>
      </c>
      <c r="J569" t="n">
        <v>24403</v>
      </c>
      <c r="K569" t="n">
        <v>24</v>
      </c>
    </row>
    <row r="570">
      <c r="A570" s="9" t="n">
        <v>44765</v>
      </c>
      <c r="B570" t="n">
        <v>3026</v>
      </c>
      <c r="C570" t="n">
        <v>132760</v>
      </c>
      <c r="E570" t="n">
        <v>1102</v>
      </c>
      <c r="F570" t="n">
        <v>27630</v>
      </c>
      <c r="G570" t="n">
        <v>84107</v>
      </c>
      <c r="H570" t="n">
        <v>0</v>
      </c>
      <c r="I570" t="n">
        <v>248625</v>
      </c>
      <c r="J570" t="n">
        <v>25203</v>
      </c>
      <c r="K570" t="n">
        <v>24</v>
      </c>
    </row>
    <row r="571">
      <c r="A571" s="9" t="n">
        <v>44766</v>
      </c>
      <c r="B571" t="n">
        <v>3010</v>
      </c>
      <c r="C571" t="n">
        <v>126990</v>
      </c>
      <c r="E571" t="n">
        <v>721</v>
      </c>
      <c r="F571" t="n">
        <v>27389</v>
      </c>
      <c r="G571" t="n">
        <v>76168</v>
      </c>
      <c r="H571" t="n">
        <v>0</v>
      </c>
      <c r="I571" t="n">
        <v>234278</v>
      </c>
      <c r="J571" t="n">
        <v>25031</v>
      </c>
      <c r="K571" t="n">
        <v>24</v>
      </c>
    </row>
    <row r="572">
      <c r="A572" s="9" t="n">
        <v>44767</v>
      </c>
      <c r="B572" t="n">
        <v>3020</v>
      </c>
      <c r="C572" t="n">
        <v>126332</v>
      </c>
      <c r="E572" t="n">
        <v>803</v>
      </c>
      <c r="F572" t="n">
        <v>27347</v>
      </c>
      <c r="G572" t="n">
        <v>76119</v>
      </c>
      <c r="H572" t="n">
        <v>0</v>
      </c>
      <c r="I572" t="n">
        <v>233621</v>
      </c>
      <c r="J572" t="n">
        <v>24703</v>
      </c>
      <c r="K572" t="n">
        <v>24</v>
      </c>
    </row>
    <row r="573">
      <c r="A573" s="9" t="n">
        <v>44768</v>
      </c>
      <c r="B573" t="n">
        <v>2962</v>
      </c>
      <c r="C573" t="n">
        <v>129330</v>
      </c>
      <c r="E573" t="n">
        <v>922</v>
      </c>
      <c r="F573" t="n">
        <v>27246</v>
      </c>
      <c r="G573" t="n">
        <v>77206</v>
      </c>
      <c r="H573" t="n">
        <v>0</v>
      </c>
      <c r="I573" t="n">
        <v>237666</v>
      </c>
      <c r="J573" t="n">
        <v>24615</v>
      </c>
      <c r="K573" t="n">
        <v>24</v>
      </c>
    </row>
    <row r="574">
      <c r="A574" s="9" t="n">
        <v>44769</v>
      </c>
      <c r="B574" t="n">
        <v>3047</v>
      </c>
      <c r="C574" t="n">
        <v>125576</v>
      </c>
      <c r="E574" t="n">
        <v>1456</v>
      </c>
      <c r="F574" t="n">
        <v>27545</v>
      </c>
      <c r="G574" t="n">
        <v>85005</v>
      </c>
      <c r="H574" t="n">
        <v>0</v>
      </c>
      <c r="I574" t="n">
        <v>242629</v>
      </c>
      <c r="J574" t="n">
        <v>24907</v>
      </c>
      <c r="K574" t="n">
        <v>24</v>
      </c>
    </row>
    <row r="575">
      <c r="A575" s="9" t="n">
        <v>44770</v>
      </c>
      <c r="B575" t="n">
        <v>3029</v>
      </c>
      <c r="C575" t="n">
        <v>128832</v>
      </c>
      <c r="E575" t="n">
        <v>1292</v>
      </c>
      <c r="F575" t="n">
        <v>27757</v>
      </c>
      <c r="G575" t="n">
        <v>87806</v>
      </c>
      <c r="H575" t="n">
        <v>0</v>
      </c>
      <c r="I575" t="n">
        <v>248716</v>
      </c>
      <c r="J575" t="n">
        <v>25121</v>
      </c>
      <c r="K575" t="n">
        <v>24</v>
      </c>
    </row>
    <row r="576">
      <c r="A576" s="9" t="n">
        <v>44771</v>
      </c>
      <c r="B576" t="n">
        <v>3019</v>
      </c>
      <c r="C576" t="n">
        <v>130679</v>
      </c>
      <c r="E576" t="n">
        <v>1583</v>
      </c>
      <c r="F576" t="n">
        <v>27534</v>
      </c>
      <c r="G576" t="n">
        <v>80749</v>
      </c>
      <c r="H576" t="n">
        <v>0</v>
      </c>
      <c r="I576" t="n">
        <v>243564</v>
      </c>
      <c r="J576" t="n">
        <v>25033</v>
      </c>
      <c r="K576" t="n">
        <v>24</v>
      </c>
    </row>
    <row r="577">
      <c r="A577" s="9" t="n">
        <v>44772</v>
      </c>
      <c r="B577" t="n">
        <v>2334</v>
      </c>
      <c r="C577" t="n">
        <v>134189</v>
      </c>
      <c r="E577" t="n">
        <v>1204</v>
      </c>
      <c r="F577" t="n">
        <v>29140</v>
      </c>
      <c r="G577" t="n">
        <v>81463</v>
      </c>
      <c r="H577" t="n">
        <v>0</v>
      </c>
      <c r="I577" t="n">
        <v>248330</v>
      </c>
      <c r="J577" t="n">
        <v>24843</v>
      </c>
      <c r="K577" t="n">
        <v>24</v>
      </c>
    </row>
    <row r="578">
      <c r="A578" s="9" t="n">
        <v>44773</v>
      </c>
      <c r="B578" t="n">
        <v>2744</v>
      </c>
      <c r="C578" t="n">
        <v>130923</v>
      </c>
      <c r="E578" t="n">
        <v>1084</v>
      </c>
      <c r="F578" t="n">
        <v>29719</v>
      </c>
      <c r="G578" t="n">
        <v>79604</v>
      </c>
      <c r="H578" t="n">
        <v>0</v>
      </c>
      <c r="I578" t="n">
        <v>244074</v>
      </c>
      <c r="J578" t="n">
        <v>25009</v>
      </c>
      <c r="K578" t="n">
        <v>24</v>
      </c>
    </row>
    <row r="579">
      <c r="A579" s="9" t="n">
        <v>44774</v>
      </c>
      <c r="B579" t="n">
        <v>2725</v>
      </c>
      <c r="C579" t="n">
        <v>130683</v>
      </c>
      <c r="E579" t="n">
        <v>772</v>
      </c>
      <c r="F579" t="n">
        <v>28876</v>
      </c>
      <c r="G579" t="n">
        <v>78917</v>
      </c>
      <c r="H579" t="n">
        <v>0</v>
      </c>
      <c r="I579" t="n">
        <v>241973</v>
      </c>
      <c r="J579" t="n">
        <v>25179</v>
      </c>
      <c r="K579" t="n">
        <v>24</v>
      </c>
    </row>
    <row r="580">
      <c r="A580" s="9" t="n">
        <v>44775</v>
      </c>
      <c r="B580" t="n">
        <v>2714</v>
      </c>
      <c r="C580" t="n">
        <v>129259</v>
      </c>
      <c r="E580" t="n">
        <v>1105</v>
      </c>
      <c r="F580" t="n">
        <v>29098</v>
      </c>
      <c r="G580" t="n">
        <v>80302</v>
      </c>
      <c r="H580" t="n">
        <v>0</v>
      </c>
      <c r="I580" t="n">
        <v>242478</v>
      </c>
      <c r="J580" t="n">
        <v>25608</v>
      </c>
      <c r="K580" t="n">
        <v>24</v>
      </c>
    </row>
    <row r="581">
      <c r="A581" s="9" t="n">
        <v>44776</v>
      </c>
      <c r="B581" t="n">
        <v>2698</v>
      </c>
      <c r="C581" t="n">
        <v>132576</v>
      </c>
      <c r="E581" t="n">
        <v>952</v>
      </c>
      <c r="F581" t="n">
        <v>28290</v>
      </c>
      <c r="G581" t="n">
        <v>79976</v>
      </c>
      <c r="H581" t="n">
        <v>0</v>
      </c>
      <c r="I581" t="n">
        <v>244492</v>
      </c>
      <c r="J581" t="n">
        <v>25829</v>
      </c>
      <c r="K581" t="n">
        <v>24</v>
      </c>
    </row>
    <row r="582">
      <c r="A582" s="9" t="n">
        <v>44777</v>
      </c>
      <c r="B582" t="n">
        <v>2697</v>
      </c>
      <c r="C582" t="n">
        <v>131042</v>
      </c>
      <c r="E582" t="n">
        <v>1206</v>
      </c>
      <c r="F582" t="n">
        <v>28058</v>
      </c>
      <c r="G582" t="n">
        <v>74765</v>
      </c>
      <c r="H582" t="n">
        <v>0</v>
      </c>
      <c r="I582" t="n">
        <v>237768</v>
      </c>
      <c r="J582" t="n">
        <v>26066</v>
      </c>
      <c r="K582" t="n">
        <v>24</v>
      </c>
    </row>
    <row r="583">
      <c r="A583" s="9" t="n">
        <v>44778</v>
      </c>
      <c r="B583" t="n">
        <v>2636</v>
      </c>
      <c r="C583" t="n">
        <v>134560</v>
      </c>
      <c r="E583" t="n">
        <v>1485</v>
      </c>
      <c r="F583" t="n">
        <v>28087</v>
      </c>
      <c r="G583" t="n">
        <v>74510</v>
      </c>
      <c r="H583" t="n">
        <v>0</v>
      </c>
      <c r="I583" t="n">
        <v>241278</v>
      </c>
      <c r="J583" t="n">
        <v>25559</v>
      </c>
      <c r="K583" t="n">
        <v>24</v>
      </c>
    </row>
    <row r="584">
      <c r="A584" s="9" t="n">
        <v>44779</v>
      </c>
      <c r="B584" t="n">
        <v>2632</v>
      </c>
      <c r="C584" t="n">
        <v>134215</v>
      </c>
      <c r="E584" t="n">
        <v>969</v>
      </c>
      <c r="F584" t="n">
        <v>28780</v>
      </c>
      <c r="G584" t="n">
        <v>73473</v>
      </c>
      <c r="H584" t="n">
        <v>0</v>
      </c>
      <c r="I584" t="n">
        <v>240069</v>
      </c>
      <c r="J584" t="n">
        <v>25975</v>
      </c>
      <c r="K584" t="n">
        <v>24</v>
      </c>
    </row>
    <row r="585">
      <c r="A585" s="9" t="n">
        <v>44780</v>
      </c>
      <c r="B585" t="n">
        <v>2750</v>
      </c>
      <c r="C585" t="n">
        <v>124557</v>
      </c>
      <c r="E585" t="n">
        <v>1585</v>
      </c>
      <c r="F585" t="n">
        <v>25999</v>
      </c>
      <c r="G585" t="n">
        <v>83565</v>
      </c>
      <c r="H585" t="n">
        <v>0</v>
      </c>
      <c r="I585" t="n">
        <v>238456</v>
      </c>
      <c r="J585" t="n">
        <v>26170</v>
      </c>
      <c r="K585" t="n">
        <v>24</v>
      </c>
    </row>
    <row r="586">
      <c r="A586" s="9" t="n">
        <v>44781</v>
      </c>
      <c r="B586" t="n">
        <v>2799.7</v>
      </c>
      <c r="C586" t="n">
        <v>129057.4</v>
      </c>
      <c r="E586" t="n">
        <v>1221.9</v>
      </c>
      <c r="F586" t="n">
        <v>19605.9</v>
      </c>
      <c r="G586" t="n">
        <v>95701.60000000001</v>
      </c>
      <c r="H586" t="n">
        <v>0</v>
      </c>
      <c r="I586" t="n">
        <v>248386.4</v>
      </c>
      <c r="J586" t="n">
        <v>26115.1</v>
      </c>
      <c r="K586" t="n">
        <v>23</v>
      </c>
    </row>
    <row r="587">
      <c r="A587" s="9" t="n">
        <v>44782</v>
      </c>
      <c r="B587" t="n">
        <v>2782</v>
      </c>
      <c r="C587" t="n">
        <v>127722</v>
      </c>
      <c r="E587" t="n">
        <v>1149</v>
      </c>
      <c r="F587" t="n">
        <v>21099</v>
      </c>
      <c r="G587" t="n">
        <v>89886</v>
      </c>
      <c r="H587" t="n">
        <v>0</v>
      </c>
      <c r="I587" t="n">
        <v>242638</v>
      </c>
      <c r="J587" t="n">
        <v>24851</v>
      </c>
      <c r="K587" t="n">
        <v>24</v>
      </c>
    </row>
    <row r="588">
      <c r="A588" s="9" t="n">
        <v>44783</v>
      </c>
      <c r="B588" t="n">
        <v>2757</v>
      </c>
      <c r="C588" t="n">
        <v>125712</v>
      </c>
      <c r="E588" t="n">
        <v>801</v>
      </c>
      <c r="F588" t="n">
        <v>19739</v>
      </c>
      <c r="G588" t="n">
        <v>87735</v>
      </c>
      <c r="H588" t="n">
        <v>0</v>
      </c>
      <c r="I588" t="n">
        <v>236744</v>
      </c>
      <c r="J588" t="n">
        <v>24184</v>
      </c>
      <c r="K588" t="n">
        <v>24</v>
      </c>
    </row>
    <row r="589">
      <c r="A589" s="9" t="n">
        <v>44784</v>
      </c>
      <c r="B589" t="n">
        <v>3221</v>
      </c>
      <c r="C589" t="n">
        <v>124870</v>
      </c>
      <c r="E589" t="n">
        <v>1109</v>
      </c>
      <c r="F589" t="n">
        <v>14244</v>
      </c>
      <c r="G589" t="n">
        <v>89383</v>
      </c>
      <c r="H589" t="n">
        <v>0</v>
      </c>
      <c r="I589" t="n">
        <v>232827</v>
      </c>
      <c r="J589" t="n">
        <v>24150</v>
      </c>
      <c r="K589" t="n">
        <v>24</v>
      </c>
    </row>
    <row r="590">
      <c r="A590" s="9" t="n">
        <v>44785</v>
      </c>
      <c r="B590" t="n">
        <v>2559</v>
      </c>
      <c r="C590" t="n">
        <v>126226</v>
      </c>
      <c r="E590" t="n">
        <v>1313</v>
      </c>
      <c r="F590" t="n">
        <v>14716</v>
      </c>
      <c r="G590" t="n">
        <v>88857</v>
      </c>
      <c r="H590" t="n">
        <v>0</v>
      </c>
      <c r="I590" t="n">
        <v>233671</v>
      </c>
      <c r="J590" t="n">
        <v>24225</v>
      </c>
      <c r="K590" t="n">
        <v>24</v>
      </c>
    </row>
    <row r="591">
      <c r="A591" s="9" t="n">
        <v>44786</v>
      </c>
      <c r="B591" t="n">
        <v>2469</v>
      </c>
      <c r="C591" t="n">
        <v>131724</v>
      </c>
      <c r="E591" t="n">
        <v>1122</v>
      </c>
      <c r="F591" t="n">
        <v>19766</v>
      </c>
      <c r="G591" t="n">
        <v>86105</v>
      </c>
      <c r="H591" t="n">
        <v>0</v>
      </c>
      <c r="I591" t="n">
        <v>241186</v>
      </c>
      <c r="J591" t="n">
        <v>25235</v>
      </c>
      <c r="K591" t="n">
        <v>24</v>
      </c>
    </row>
    <row r="592">
      <c r="A592" s="9" t="n">
        <v>44787</v>
      </c>
      <c r="B592" t="n">
        <v>2427</v>
      </c>
      <c r="C592" t="n">
        <v>133784</v>
      </c>
      <c r="E592" t="n">
        <v>685</v>
      </c>
      <c r="F592" t="n">
        <v>18965</v>
      </c>
      <c r="G592" t="n">
        <v>81298</v>
      </c>
      <c r="H592" t="n">
        <v>0</v>
      </c>
      <c r="I592" t="n">
        <v>237159</v>
      </c>
      <c r="J592" t="n">
        <v>25479</v>
      </c>
      <c r="K592" t="n">
        <v>24</v>
      </c>
    </row>
    <row r="593">
      <c r="A593" s="9" t="n">
        <v>44788</v>
      </c>
      <c r="B593" t="n">
        <v>2738</v>
      </c>
      <c r="C593" t="n">
        <v>133394</v>
      </c>
      <c r="E593" t="n">
        <v>1073</v>
      </c>
      <c r="F593" t="n">
        <v>21219</v>
      </c>
      <c r="G593" t="n">
        <v>79125</v>
      </c>
      <c r="H593" t="n">
        <v>0</v>
      </c>
      <c r="I593" t="n">
        <v>237549</v>
      </c>
      <c r="J593" t="n">
        <v>25073</v>
      </c>
      <c r="K593" t="n">
        <v>24</v>
      </c>
    </row>
    <row r="594">
      <c r="A594" s="9" t="n">
        <v>44789</v>
      </c>
      <c r="B594" t="n">
        <v>3554</v>
      </c>
      <c r="C594" t="n">
        <v>143506</v>
      </c>
      <c r="E594" t="n">
        <v>1651</v>
      </c>
      <c r="F594" t="n">
        <v>22477</v>
      </c>
      <c r="G594" t="n">
        <v>85523</v>
      </c>
      <c r="H594" t="n">
        <v>0</v>
      </c>
      <c r="I594" t="n">
        <v>256711</v>
      </c>
      <c r="J594" t="n">
        <v>25079</v>
      </c>
      <c r="K594" t="n">
        <v>24</v>
      </c>
    </row>
    <row r="595">
      <c r="A595" s="9" t="n">
        <v>44790</v>
      </c>
      <c r="B595" t="n">
        <v>3501</v>
      </c>
      <c r="C595" t="n">
        <v>137125</v>
      </c>
      <c r="E595" t="n">
        <v>1348</v>
      </c>
      <c r="F595" t="n">
        <v>24050</v>
      </c>
      <c r="G595" t="n">
        <v>88795.8</v>
      </c>
      <c r="H595" t="n">
        <v>0</v>
      </c>
      <c r="I595" t="n">
        <v>254819.8</v>
      </c>
      <c r="J595" t="n">
        <v>25903</v>
      </c>
      <c r="K595" t="n">
        <v>24</v>
      </c>
    </row>
    <row r="596">
      <c r="A596" s="9" t="n">
        <v>44791</v>
      </c>
      <c r="B596" t="n">
        <v>3495</v>
      </c>
      <c r="C596" t="n">
        <v>134331</v>
      </c>
      <c r="E596" t="n">
        <v>1356</v>
      </c>
      <c r="F596" t="n">
        <v>32966</v>
      </c>
      <c r="G596" t="n">
        <v>79569</v>
      </c>
      <c r="H596" t="n">
        <v>0</v>
      </c>
      <c r="I596" t="n">
        <v>251717</v>
      </c>
      <c r="J596" t="n">
        <v>25518</v>
      </c>
      <c r="K596" t="n">
        <v>24</v>
      </c>
    </row>
    <row r="597">
      <c r="A597" s="9" t="n">
        <v>44792</v>
      </c>
      <c r="B597" t="n">
        <v>3417</v>
      </c>
      <c r="C597" t="n">
        <v>140163</v>
      </c>
      <c r="E597" t="n">
        <v>1020</v>
      </c>
      <c r="F597" t="n">
        <v>42025</v>
      </c>
      <c r="G597" t="n">
        <v>68449</v>
      </c>
      <c r="H597" t="n">
        <v>0</v>
      </c>
      <c r="I597" t="n">
        <v>255074</v>
      </c>
      <c r="J597" t="n">
        <v>25152</v>
      </c>
      <c r="K597" t="n">
        <v>24</v>
      </c>
    </row>
    <row r="598">
      <c r="A598" s="9" t="n">
        <v>44793</v>
      </c>
      <c r="B598" t="n">
        <v>3624</v>
      </c>
      <c r="C598" t="n">
        <v>139965</v>
      </c>
      <c r="E598" t="n">
        <v>1006</v>
      </c>
      <c r="F598" t="n">
        <v>33737</v>
      </c>
      <c r="G598" t="n">
        <v>72165</v>
      </c>
      <c r="H598" t="n">
        <v>0</v>
      </c>
      <c r="I598" t="n">
        <v>250497</v>
      </c>
      <c r="J598" t="n">
        <v>25754</v>
      </c>
      <c r="K598" t="n">
        <v>24</v>
      </c>
    </row>
    <row r="599">
      <c r="A599" s="9" t="n">
        <v>44794</v>
      </c>
      <c r="B599" t="n">
        <v>3637</v>
      </c>
      <c r="C599" t="n">
        <v>138212</v>
      </c>
      <c r="E599" t="n">
        <v>1328</v>
      </c>
      <c r="F599" t="n">
        <v>34494</v>
      </c>
      <c r="G599" t="n">
        <v>80342</v>
      </c>
      <c r="H599" t="n">
        <v>0</v>
      </c>
      <c r="I599" t="n">
        <v>258013</v>
      </c>
      <c r="J599" t="n">
        <v>25595</v>
      </c>
      <c r="K599" t="n">
        <v>24</v>
      </c>
    </row>
    <row r="600">
      <c r="A600" s="9" t="n">
        <v>44795</v>
      </c>
      <c r="B600" t="n">
        <v>3416</v>
      </c>
      <c r="C600" t="n">
        <v>136746</v>
      </c>
      <c r="E600" t="n">
        <v>1455</v>
      </c>
      <c r="F600" t="n">
        <v>35238</v>
      </c>
      <c r="G600" t="n">
        <v>80384</v>
      </c>
      <c r="H600" t="n">
        <v>0</v>
      </c>
      <c r="I600" t="n">
        <v>257239</v>
      </c>
      <c r="J600" t="n">
        <v>25062</v>
      </c>
      <c r="K600" t="n">
        <v>24</v>
      </c>
    </row>
    <row r="601">
      <c r="A601" s="9" t="n">
        <v>44796</v>
      </c>
      <c r="B601" t="n">
        <v>3577</v>
      </c>
      <c r="C601" t="n">
        <v>138345</v>
      </c>
      <c r="E601" t="n">
        <v>1209</v>
      </c>
      <c r="F601" t="n">
        <v>33756</v>
      </c>
      <c r="G601" t="n">
        <v>81130</v>
      </c>
      <c r="H601" t="n">
        <v>0</v>
      </c>
      <c r="I601" t="n">
        <v>258017</v>
      </c>
      <c r="J601" t="n">
        <v>25408</v>
      </c>
      <c r="K601" t="n">
        <v>24</v>
      </c>
    </row>
    <row r="602">
      <c r="A602" s="9" t="n">
        <v>44797</v>
      </c>
      <c r="B602" t="n">
        <v>3435</v>
      </c>
      <c r="C602" t="n">
        <v>143876</v>
      </c>
      <c r="E602" t="n">
        <v>1302</v>
      </c>
      <c r="F602" t="n">
        <v>31990</v>
      </c>
      <c r="G602" t="n">
        <v>76712</v>
      </c>
      <c r="H602" t="n">
        <v>0</v>
      </c>
      <c r="I602" t="n">
        <v>257315</v>
      </c>
      <c r="J602" t="n">
        <v>25293</v>
      </c>
      <c r="K602" t="n">
        <v>24</v>
      </c>
    </row>
    <row r="603">
      <c r="A603" s="9" t="n">
        <v>44798</v>
      </c>
      <c r="B603" t="n">
        <v>3407</v>
      </c>
      <c r="C603" t="n">
        <v>153908</v>
      </c>
      <c r="E603" t="n">
        <v>1711</v>
      </c>
      <c r="F603" t="n">
        <v>30695</v>
      </c>
      <c r="G603" t="n">
        <v>80232</v>
      </c>
      <c r="H603" t="n">
        <v>0</v>
      </c>
      <c r="I603" t="n">
        <v>269953</v>
      </c>
      <c r="J603" t="n">
        <v>25133</v>
      </c>
      <c r="K603" t="n">
        <v>24</v>
      </c>
    </row>
    <row r="604">
      <c r="A604" s="9" t="n">
        <v>44799</v>
      </c>
      <c r="B604" t="n">
        <v>3437</v>
      </c>
      <c r="C604" t="n">
        <v>154417</v>
      </c>
      <c r="E604" t="n">
        <v>1548</v>
      </c>
      <c r="F604" t="n">
        <v>29443</v>
      </c>
      <c r="G604" t="n">
        <v>78911</v>
      </c>
      <c r="H604" t="n">
        <v>0</v>
      </c>
      <c r="I604" t="n">
        <v>267756</v>
      </c>
      <c r="J604" t="n">
        <v>24899</v>
      </c>
      <c r="K604" t="n">
        <v>24</v>
      </c>
    </row>
    <row r="605">
      <c r="A605" s="9" t="n">
        <v>44800</v>
      </c>
      <c r="B605" t="n">
        <v>3407</v>
      </c>
      <c r="C605" t="n">
        <v>151542.3</v>
      </c>
      <c r="E605" t="n">
        <v>864</v>
      </c>
      <c r="F605" t="n">
        <v>30430</v>
      </c>
      <c r="G605" t="n">
        <v>81553</v>
      </c>
      <c r="H605" t="n">
        <v>0</v>
      </c>
      <c r="I605" t="n">
        <v>267796.3</v>
      </c>
      <c r="J605" t="n">
        <v>25004</v>
      </c>
      <c r="K605" t="n">
        <v>24</v>
      </c>
    </row>
    <row r="606">
      <c r="A606" s="9" t="n">
        <v>44801</v>
      </c>
      <c r="B606" t="n">
        <v>3528</v>
      </c>
      <c r="C606" t="n">
        <v>141944</v>
      </c>
      <c r="E606" t="n">
        <v>1096</v>
      </c>
      <c r="F606" t="n">
        <v>31417</v>
      </c>
      <c r="G606" t="n">
        <v>87339</v>
      </c>
      <c r="H606" t="n">
        <v>0</v>
      </c>
      <c r="I606" t="n">
        <v>265324</v>
      </c>
      <c r="J606" t="n">
        <v>25121</v>
      </c>
      <c r="K606" t="n">
        <v>24</v>
      </c>
    </row>
    <row r="607">
      <c r="A607" s="9" t="n">
        <v>44802</v>
      </c>
      <c r="B607" t="n">
        <v>3504</v>
      </c>
      <c r="C607" t="n">
        <v>140145</v>
      </c>
      <c r="E607" t="n">
        <v>1476</v>
      </c>
      <c r="F607" t="n">
        <v>32316</v>
      </c>
      <c r="G607" t="n">
        <v>87711</v>
      </c>
      <c r="H607" t="n">
        <v>0</v>
      </c>
      <c r="I607" t="n">
        <v>265152</v>
      </c>
      <c r="J607" t="n">
        <v>25014</v>
      </c>
      <c r="K607" t="n">
        <v>24</v>
      </c>
    </row>
    <row r="608">
      <c r="A608" s="9" t="n">
        <v>44803</v>
      </c>
      <c r="B608" t="n">
        <v>3501</v>
      </c>
      <c r="C608" t="n">
        <v>137593</v>
      </c>
      <c r="E608" t="n">
        <v>1445</v>
      </c>
      <c r="F608" t="n">
        <v>33413</v>
      </c>
      <c r="G608" t="n">
        <v>88652</v>
      </c>
      <c r="H608" t="n">
        <v>0</v>
      </c>
      <c r="I608" t="n">
        <v>264604</v>
      </c>
      <c r="J608" t="n">
        <v>25504</v>
      </c>
      <c r="K608" t="n">
        <v>24</v>
      </c>
    </row>
    <row r="609">
      <c r="A609" s="9" t="n">
        <v>44804</v>
      </c>
      <c r="B609" t="n">
        <v>3507</v>
      </c>
      <c r="C609" t="n">
        <v>140632</v>
      </c>
      <c r="E609" t="n">
        <v>1348</v>
      </c>
      <c r="F609" t="n">
        <v>33232</v>
      </c>
      <c r="G609" t="n">
        <v>91588</v>
      </c>
      <c r="H609" t="n">
        <v>0</v>
      </c>
      <c r="I609" t="n">
        <v>270307</v>
      </c>
      <c r="J609" t="n">
        <v>25713</v>
      </c>
      <c r="K609" t="n">
        <v>24</v>
      </c>
    </row>
    <row r="610">
      <c r="A610" s="9" t="n">
        <v>44805</v>
      </c>
      <c r="B610" t="n">
        <v>3456</v>
      </c>
      <c r="C610" t="n">
        <v>145003</v>
      </c>
      <c r="E610" t="n">
        <v>1077</v>
      </c>
      <c r="F610" t="n">
        <v>32615</v>
      </c>
      <c r="G610" t="n">
        <v>89188</v>
      </c>
      <c r="H610" t="n">
        <v>0</v>
      </c>
      <c r="I610" t="n">
        <v>271339</v>
      </c>
      <c r="J610" t="n">
        <v>25708</v>
      </c>
      <c r="K610" t="n">
        <v>24</v>
      </c>
    </row>
    <row r="611">
      <c r="A611" s="9" t="n">
        <v>44806</v>
      </c>
      <c r="B611" t="n">
        <v>3401</v>
      </c>
      <c r="C611" t="n">
        <v>140664</v>
      </c>
      <c r="E611" t="n">
        <v>989</v>
      </c>
      <c r="F611" t="n">
        <v>31358</v>
      </c>
      <c r="G611" t="n">
        <v>78645</v>
      </c>
      <c r="H611" t="n">
        <v>0</v>
      </c>
      <c r="I611" t="n">
        <v>255057</v>
      </c>
      <c r="J611" t="n">
        <v>25271</v>
      </c>
      <c r="K611" t="n">
        <v>24</v>
      </c>
    </row>
    <row r="612">
      <c r="A612" s="9" t="n">
        <v>44807</v>
      </c>
      <c r="B612" t="n">
        <v>3626</v>
      </c>
      <c r="C612" t="n">
        <v>142203</v>
      </c>
      <c r="E612" t="n">
        <v>1205</v>
      </c>
      <c r="F612" t="n">
        <v>31026</v>
      </c>
      <c r="G612" t="n">
        <v>76460</v>
      </c>
      <c r="H612" t="n">
        <v>0</v>
      </c>
      <c r="I612" t="n">
        <v>254520</v>
      </c>
      <c r="J612" t="n">
        <v>25181</v>
      </c>
      <c r="K612" t="n">
        <v>24</v>
      </c>
    </row>
    <row r="613">
      <c r="A613" s="9" t="n">
        <v>44808</v>
      </c>
      <c r="B613" t="n">
        <v>3546</v>
      </c>
      <c r="C613" t="n">
        <v>142351</v>
      </c>
      <c r="E613" t="n">
        <v>1031</v>
      </c>
      <c r="F613" t="n">
        <v>31653</v>
      </c>
      <c r="G613" t="n">
        <v>79270</v>
      </c>
      <c r="H613" t="n">
        <v>0</v>
      </c>
      <c r="I613" t="n">
        <v>257851</v>
      </c>
      <c r="J613" t="n">
        <v>25089</v>
      </c>
      <c r="K613" t="n">
        <v>24</v>
      </c>
    </row>
    <row r="614">
      <c r="A614" s="9" t="n">
        <v>44809</v>
      </c>
      <c r="B614" t="n">
        <v>3587</v>
      </c>
      <c r="C614" t="n">
        <v>141414</v>
      </c>
      <c r="E614" t="n">
        <v>833</v>
      </c>
      <c r="F614" t="n">
        <v>31004</v>
      </c>
      <c r="G614" t="n">
        <v>82231</v>
      </c>
      <c r="H614" t="n">
        <v>0</v>
      </c>
      <c r="I614" t="n">
        <v>259069</v>
      </c>
      <c r="J614" t="n">
        <v>24618</v>
      </c>
      <c r="K614" t="n">
        <v>24</v>
      </c>
    </row>
    <row r="615">
      <c r="A615" s="9" t="n">
        <v>44810</v>
      </c>
      <c r="B615" t="n">
        <v>3527</v>
      </c>
      <c r="C615" t="n">
        <v>132360</v>
      </c>
      <c r="E615" t="n">
        <v>975</v>
      </c>
      <c r="F615" t="n">
        <v>22897</v>
      </c>
      <c r="G615" t="n">
        <v>84908</v>
      </c>
      <c r="H615" t="n">
        <v>0</v>
      </c>
      <c r="I615" t="n">
        <v>244667</v>
      </c>
      <c r="J615" t="n">
        <v>22846</v>
      </c>
      <c r="K615" t="n">
        <v>24</v>
      </c>
    </row>
    <row r="616">
      <c r="A616" s="9" t="n">
        <v>44811</v>
      </c>
      <c r="B616" t="n">
        <v>3606</v>
      </c>
      <c r="C616" t="n">
        <v>138942</v>
      </c>
      <c r="E616" t="n">
        <v>1663</v>
      </c>
      <c r="F616" t="n">
        <v>31898</v>
      </c>
      <c r="G616" t="n">
        <v>89032</v>
      </c>
      <c r="H616" t="n">
        <v>0</v>
      </c>
      <c r="I616" t="n">
        <v>265141</v>
      </c>
      <c r="J616" t="n">
        <v>25562</v>
      </c>
      <c r="K616" t="n">
        <v>24</v>
      </c>
    </row>
    <row r="617">
      <c r="A617" s="9" t="n">
        <v>44812</v>
      </c>
      <c r="B617" t="n">
        <v>3562</v>
      </c>
      <c r="C617" t="n">
        <v>139537</v>
      </c>
      <c r="E617" t="n">
        <v>1635</v>
      </c>
      <c r="F617" t="n">
        <v>32081</v>
      </c>
      <c r="G617" t="n">
        <v>91455</v>
      </c>
      <c r="H617" t="n">
        <v>0</v>
      </c>
      <c r="I617" t="n">
        <v>268270</v>
      </c>
      <c r="J617" t="n">
        <v>25683</v>
      </c>
      <c r="K617" t="n">
        <v>24</v>
      </c>
    </row>
    <row r="618">
      <c r="A618" s="9" t="n">
        <v>44813</v>
      </c>
      <c r="B618" t="n">
        <v>2767</v>
      </c>
      <c r="C618" t="n">
        <v>136382</v>
      </c>
      <c r="E618" t="n">
        <v>1450</v>
      </c>
      <c r="F618" t="n">
        <v>32030</v>
      </c>
      <c r="G618" t="n">
        <v>80028</v>
      </c>
      <c r="H618" t="n">
        <v>0</v>
      </c>
      <c r="I618" t="n">
        <v>252657</v>
      </c>
      <c r="J618" t="n">
        <v>24941</v>
      </c>
      <c r="K618" t="n">
        <v>24</v>
      </c>
    </row>
    <row r="619">
      <c r="A619" s="9" t="n">
        <v>44814</v>
      </c>
      <c r="B619" t="n">
        <v>3561</v>
      </c>
      <c r="C619" t="n">
        <v>140436</v>
      </c>
      <c r="E619" t="n">
        <v>1515</v>
      </c>
      <c r="F619" t="n">
        <v>30816</v>
      </c>
      <c r="G619" t="n">
        <v>81916</v>
      </c>
      <c r="H619" t="n">
        <v>0</v>
      </c>
      <c r="I619" t="n">
        <v>258244</v>
      </c>
      <c r="J619" t="n">
        <v>25645</v>
      </c>
      <c r="K619" t="n">
        <v>24</v>
      </c>
    </row>
    <row r="620">
      <c r="A620" s="9" t="n">
        <v>44815</v>
      </c>
      <c r="B620" t="n">
        <v>3547</v>
      </c>
      <c r="C620" t="n">
        <v>139116</v>
      </c>
      <c r="E620" t="n">
        <v>1147</v>
      </c>
      <c r="F620" t="n">
        <v>29301</v>
      </c>
      <c r="G620" t="n">
        <v>79752</v>
      </c>
      <c r="H620" t="n">
        <v>0</v>
      </c>
      <c r="I620" t="n">
        <v>252863</v>
      </c>
      <c r="J620" t="n">
        <v>25074</v>
      </c>
      <c r="K620" t="n">
        <v>24</v>
      </c>
    </row>
    <row r="621">
      <c r="A621" s="9" t="n">
        <v>44816</v>
      </c>
      <c r="B621" t="n">
        <v>3561</v>
      </c>
      <c r="C621" t="n">
        <v>136538</v>
      </c>
      <c r="E621" t="n">
        <v>601</v>
      </c>
      <c r="F621" t="n">
        <v>26448</v>
      </c>
      <c r="G621" t="n">
        <v>71068</v>
      </c>
      <c r="H621" t="n">
        <v>0</v>
      </c>
      <c r="I621" t="n">
        <v>238216</v>
      </c>
      <c r="J621" t="n">
        <v>24523</v>
      </c>
      <c r="K621" t="n">
        <v>24</v>
      </c>
    </row>
    <row r="622">
      <c r="A622" s="9" t="n">
        <v>44817</v>
      </c>
      <c r="B622" t="n">
        <v>3552</v>
      </c>
      <c r="C622" t="n">
        <v>137215</v>
      </c>
      <c r="E622" t="n">
        <v>420</v>
      </c>
      <c r="F622" t="n">
        <v>25455</v>
      </c>
      <c r="G622" t="n">
        <v>55352</v>
      </c>
      <c r="H622" t="n">
        <v>0</v>
      </c>
      <c r="I622" t="n">
        <v>221994</v>
      </c>
      <c r="J622" t="n">
        <v>24645</v>
      </c>
      <c r="K622" t="n">
        <v>24</v>
      </c>
    </row>
    <row r="623">
      <c r="A623" s="9" t="n">
        <v>44818</v>
      </c>
      <c r="B623" t="n">
        <v>3527</v>
      </c>
      <c r="C623" t="n">
        <v>139392</v>
      </c>
      <c r="E623" t="n">
        <v>604</v>
      </c>
      <c r="F623" t="n">
        <v>24366</v>
      </c>
      <c r="G623" t="n">
        <v>50863</v>
      </c>
      <c r="H623" t="n">
        <v>0</v>
      </c>
      <c r="I623" t="n">
        <v>218752</v>
      </c>
      <c r="J623" t="n">
        <v>24788</v>
      </c>
      <c r="K623" t="n">
        <v>24</v>
      </c>
    </row>
    <row r="624">
      <c r="A624" s="9" t="n">
        <v>44819</v>
      </c>
      <c r="B624" t="n">
        <v>3559</v>
      </c>
      <c r="C624" t="n">
        <v>138464</v>
      </c>
      <c r="E624" t="n">
        <v>932</v>
      </c>
      <c r="F624" t="n">
        <v>22518</v>
      </c>
      <c r="G624" t="n">
        <v>65290</v>
      </c>
      <c r="H624" t="n">
        <v>0</v>
      </c>
      <c r="I624" t="n">
        <v>230763</v>
      </c>
      <c r="J624" t="n">
        <v>24870</v>
      </c>
      <c r="K624" t="n">
        <v>24</v>
      </c>
    </row>
    <row r="625">
      <c r="A625" s="9" t="n">
        <v>44820</v>
      </c>
      <c r="B625" t="n">
        <v>3359</v>
      </c>
      <c r="C625" t="n">
        <v>138295</v>
      </c>
      <c r="E625" t="n">
        <v>1376</v>
      </c>
      <c r="F625" t="n">
        <v>26650</v>
      </c>
      <c r="G625" t="n">
        <v>61006</v>
      </c>
      <c r="H625" t="n">
        <v>0</v>
      </c>
      <c r="I625" t="n">
        <v>230686</v>
      </c>
      <c r="J625" t="n">
        <v>24942</v>
      </c>
      <c r="K625" t="n">
        <v>24</v>
      </c>
    </row>
    <row r="626">
      <c r="A626" s="9" t="n">
        <v>44821</v>
      </c>
      <c r="B626" t="n">
        <v>3371</v>
      </c>
      <c r="C626" t="n">
        <v>138679</v>
      </c>
      <c r="E626" t="n">
        <v>1195</v>
      </c>
      <c r="F626" t="n">
        <v>27987</v>
      </c>
      <c r="G626" t="n">
        <v>79365</v>
      </c>
      <c r="H626" t="n">
        <v>0</v>
      </c>
      <c r="I626" t="n">
        <v>250597</v>
      </c>
      <c r="J626" t="n">
        <v>25012</v>
      </c>
      <c r="K626" t="n">
        <v>24</v>
      </c>
    </row>
    <row r="627">
      <c r="A627" s="9" t="n">
        <v>44822</v>
      </c>
      <c r="B627" t="n">
        <v>3580</v>
      </c>
      <c r="C627" t="n">
        <v>132506</v>
      </c>
      <c r="E627" t="n">
        <v>1166</v>
      </c>
      <c r="F627" t="n">
        <v>30390</v>
      </c>
      <c r="G627" t="n">
        <v>93827</v>
      </c>
      <c r="H627" t="n">
        <v>0</v>
      </c>
      <c r="I627" t="n">
        <v>261469</v>
      </c>
      <c r="J627" t="n">
        <v>25045</v>
      </c>
      <c r="K627" t="n">
        <v>24</v>
      </c>
    </row>
    <row r="628">
      <c r="A628" s="9" t="n">
        <v>44823</v>
      </c>
      <c r="B628" t="n">
        <v>3618</v>
      </c>
      <c r="C628" t="n">
        <v>129534</v>
      </c>
      <c r="E628" t="n">
        <v>1334</v>
      </c>
      <c r="F628" t="n">
        <v>30552</v>
      </c>
      <c r="G628" t="n">
        <v>97680</v>
      </c>
      <c r="H628" t="n">
        <v>0</v>
      </c>
      <c r="I628" t="n">
        <v>262718</v>
      </c>
      <c r="J628" t="n">
        <v>24343</v>
      </c>
      <c r="K628" t="n">
        <v>24</v>
      </c>
    </row>
    <row r="629">
      <c r="A629" s="9" t="n">
        <v>44824</v>
      </c>
      <c r="B629" t="n">
        <v>3637</v>
      </c>
      <c r="C629" t="n">
        <v>130494</v>
      </c>
      <c r="E629" t="n">
        <v>1269</v>
      </c>
      <c r="F629" t="n">
        <v>29662</v>
      </c>
      <c r="G629" t="n">
        <v>92357</v>
      </c>
      <c r="H629" t="n">
        <v>0</v>
      </c>
      <c r="I629" t="n">
        <v>257419</v>
      </c>
      <c r="J629" t="n">
        <v>25218</v>
      </c>
      <c r="K629" t="n">
        <v>24</v>
      </c>
    </row>
    <row r="630">
      <c r="A630" s="9" t="n">
        <v>44825</v>
      </c>
      <c r="B630" t="n">
        <v>3674</v>
      </c>
      <c r="C630" t="n">
        <v>129125</v>
      </c>
      <c r="E630" t="n">
        <v>1368</v>
      </c>
      <c r="F630" t="n">
        <v>28593</v>
      </c>
      <c r="G630" t="n">
        <v>97270</v>
      </c>
      <c r="H630" t="n">
        <v>0</v>
      </c>
      <c r="I630" t="n">
        <v>260030</v>
      </c>
      <c r="J630" t="n">
        <v>25752</v>
      </c>
      <c r="K630" t="n">
        <v>24</v>
      </c>
    </row>
    <row r="631">
      <c r="A631" s="9" t="n">
        <v>44826</v>
      </c>
      <c r="B631" t="n">
        <v>3632</v>
      </c>
      <c r="C631" t="n">
        <v>128074</v>
      </c>
      <c r="E631" t="n">
        <v>1410</v>
      </c>
      <c r="F631" t="n">
        <v>31247</v>
      </c>
      <c r="G631" t="n">
        <v>97570</v>
      </c>
      <c r="H631" t="n">
        <v>0</v>
      </c>
      <c r="I631" t="n">
        <v>261933</v>
      </c>
      <c r="J631" t="n">
        <v>25866</v>
      </c>
      <c r="K631" t="n">
        <v>24</v>
      </c>
    </row>
    <row r="632">
      <c r="A632" s="9" t="n">
        <v>44827</v>
      </c>
      <c r="B632" t="n">
        <v>3478</v>
      </c>
      <c r="C632" t="n">
        <v>129674</v>
      </c>
      <c r="E632" t="n">
        <v>1281</v>
      </c>
      <c r="F632" t="n">
        <v>30389</v>
      </c>
      <c r="G632" t="n">
        <v>91253</v>
      </c>
      <c r="H632" t="n">
        <v>0</v>
      </c>
      <c r="I632" t="n">
        <v>256075</v>
      </c>
      <c r="J632" t="n">
        <v>25146</v>
      </c>
      <c r="K632" t="n">
        <v>24</v>
      </c>
    </row>
    <row r="633">
      <c r="A633" s="9" t="n">
        <v>44828</v>
      </c>
      <c r="B633" t="n">
        <v>3565</v>
      </c>
      <c r="C633" t="n">
        <v>123503</v>
      </c>
      <c r="E633" t="n">
        <v>1237</v>
      </c>
      <c r="F633" t="n">
        <v>31589</v>
      </c>
      <c r="G633" t="n">
        <v>94199</v>
      </c>
      <c r="H633" t="n">
        <v>0</v>
      </c>
      <c r="I633" t="n">
        <v>254093</v>
      </c>
      <c r="J633" t="n">
        <v>25439</v>
      </c>
      <c r="K633" t="n">
        <v>24</v>
      </c>
    </row>
    <row r="634">
      <c r="A634" s="9" t="n">
        <v>44829</v>
      </c>
      <c r="B634" t="n">
        <v>3670</v>
      </c>
      <c r="C634" t="n">
        <v>120301</v>
      </c>
      <c r="E634" t="n">
        <v>1212</v>
      </c>
      <c r="F634" t="n">
        <v>31834</v>
      </c>
      <c r="G634" t="n">
        <v>97006</v>
      </c>
      <c r="H634" t="n">
        <v>0</v>
      </c>
      <c r="I634" t="n">
        <v>254023</v>
      </c>
      <c r="J634" t="n">
        <v>25444</v>
      </c>
      <c r="K634" t="n">
        <v>24</v>
      </c>
    </row>
    <row r="635">
      <c r="A635" s="9" t="n">
        <v>44830</v>
      </c>
      <c r="B635" t="n">
        <v>3744</v>
      </c>
      <c r="C635" t="n">
        <v>123028.2</v>
      </c>
      <c r="E635" t="n">
        <v>1615.3</v>
      </c>
      <c r="F635" t="n">
        <v>31455.7</v>
      </c>
      <c r="G635" t="n">
        <v>89822.60000000001</v>
      </c>
      <c r="H635" t="n">
        <v>0</v>
      </c>
      <c r="I635" t="n">
        <v>249665.7</v>
      </c>
      <c r="J635" t="n">
        <v>24945.4</v>
      </c>
      <c r="K635" t="n">
        <v>23</v>
      </c>
    </row>
    <row r="636">
      <c r="A636" s="9" t="n">
        <v>44831</v>
      </c>
      <c r="B636" t="n">
        <v>3765</v>
      </c>
      <c r="C636" t="n">
        <v>123829</v>
      </c>
      <c r="E636" t="n">
        <v>1285</v>
      </c>
      <c r="F636" t="n">
        <v>31691</v>
      </c>
      <c r="G636" t="n">
        <v>94126</v>
      </c>
      <c r="H636" t="n">
        <v>0</v>
      </c>
      <c r="I636" t="n">
        <v>254696</v>
      </c>
      <c r="J636" t="n">
        <v>24883</v>
      </c>
      <c r="K636" t="n">
        <v>24</v>
      </c>
    </row>
    <row r="637">
      <c r="A637" s="9" t="n">
        <v>44832</v>
      </c>
      <c r="B637" t="n">
        <v>3735</v>
      </c>
      <c r="C637" t="n">
        <v>123030</v>
      </c>
      <c r="E637" t="n">
        <v>1510</v>
      </c>
      <c r="F637" t="n">
        <v>31694</v>
      </c>
      <c r="G637" t="n">
        <v>96437</v>
      </c>
      <c r="H637" t="n">
        <v>0</v>
      </c>
      <c r="I637" t="n">
        <v>256406</v>
      </c>
      <c r="J637" t="n">
        <v>25368</v>
      </c>
      <c r="K637" t="n">
        <v>24</v>
      </c>
    </row>
    <row r="638">
      <c r="A638" s="9" t="n">
        <v>44833</v>
      </c>
      <c r="B638" t="n">
        <v>3725</v>
      </c>
      <c r="C638" t="n">
        <v>125677</v>
      </c>
      <c r="E638" t="n">
        <v>1398</v>
      </c>
      <c r="F638" t="n">
        <v>31838</v>
      </c>
      <c r="G638" t="n">
        <v>89967</v>
      </c>
      <c r="H638" t="n">
        <v>0</v>
      </c>
      <c r="I638" t="n">
        <v>252605</v>
      </c>
      <c r="J638" t="n">
        <v>25858</v>
      </c>
      <c r="K638" t="n">
        <v>24</v>
      </c>
    </row>
    <row r="639">
      <c r="A639" s="9" t="n">
        <v>44834</v>
      </c>
      <c r="B639" t="n">
        <v>3361</v>
      </c>
      <c r="C639" t="n">
        <v>129840</v>
      </c>
      <c r="E639" t="n">
        <v>1418</v>
      </c>
      <c r="F639" t="n">
        <v>31368</v>
      </c>
      <c r="G639" t="n">
        <v>88559</v>
      </c>
      <c r="H639" t="n">
        <v>0</v>
      </c>
      <c r="I639" t="n">
        <v>254546</v>
      </c>
      <c r="J639" t="n">
        <v>25507</v>
      </c>
      <c r="K639" t="n">
        <v>24</v>
      </c>
    </row>
    <row r="640">
      <c r="A640" s="9" t="n">
        <v>44835</v>
      </c>
      <c r="B640" t="n">
        <v>3629</v>
      </c>
      <c r="C640" t="n">
        <v>131285</v>
      </c>
      <c r="E640" t="n">
        <v>1174</v>
      </c>
      <c r="F640" t="n">
        <v>29867</v>
      </c>
      <c r="G640" t="n">
        <v>88613</v>
      </c>
      <c r="H640" t="n">
        <v>0</v>
      </c>
      <c r="I640" t="n">
        <v>254568</v>
      </c>
      <c r="J640" t="n">
        <v>22681</v>
      </c>
      <c r="K640" t="n">
        <v>24</v>
      </c>
    </row>
    <row r="641">
      <c r="A641" s="9" t="n">
        <v>44836</v>
      </c>
      <c r="B641" t="n">
        <v>3632</v>
      </c>
      <c r="C641" t="n">
        <v>127543</v>
      </c>
      <c r="E641" t="n">
        <v>823</v>
      </c>
      <c r="F641" t="n">
        <v>28325</v>
      </c>
      <c r="G641" t="n">
        <v>74396</v>
      </c>
      <c r="H641" t="n">
        <v>0</v>
      </c>
      <c r="I641" t="n">
        <v>234719</v>
      </c>
      <c r="J641" t="n">
        <v>24678</v>
      </c>
      <c r="K641" t="n">
        <v>24</v>
      </c>
    </row>
    <row r="642">
      <c r="A642" s="9" t="n">
        <v>44837</v>
      </c>
      <c r="B642" t="n">
        <v>3628</v>
      </c>
      <c r="C642" t="n">
        <v>122181</v>
      </c>
      <c r="E642" t="n">
        <v>850</v>
      </c>
      <c r="F642" t="n">
        <v>28375</v>
      </c>
      <c r="G642" t="n">
        <v>74689</v>
      </c>
      <c r="H642" t="n">
        <v>0</v>
      </c>
      <c r="I642" t="n">
        <v>229723</v>
      </c>
      <c r="J642" t="n">
        <v>25620</v>
      </c>
      <c r="K642" t="n">
        <v>24</v>
      </c>
    </row>
    <row r="643">
      <c r="A643" s="9" t="n">
        <v>44838</v>
      </c>
      <c r="B643" t="n">
        <v>2995</v>
      </c>
      <c r="C643" t="n">
        <v>93654</v>
      </c>
      <c r="E643" t="n">
        <v>1210</v>
      </c>
      <c r="F643" t="n">
        <v>23990</v>
      </c>
      <c r="G643" t="n">
        <v>59049</v>
      </c>
      <c r="H643" t="n">
        <v>0</v>
      </c>
      <c r="I643" t="n">
        <v>180898</v>
      </c>
      <c r="J643" t="n">
        <v>26023</v>
      </c>
      <c r="K643" t="n">
        <v>24</v>
      </c>
    </row>
    <row r="644">
      <c r="A644" s="9" t="n">
        <v>44839</v>
      </c>
      <c r="B644" t="n">
        <v>3346</v>
      </c>
      <c r="C644" t="n">
        <v>105315</v>
      </c>
      <c r="E644" t="n">
        <v>1596</v>
      </c>
      <c r="F644" t="n">
        <v>23229</v>
      </c>
      <c r="G644" t="n">
        <v>84395</v>
      </c>
      <c r="H644" t="n">
        <v>0</v>
      </c>
      <c r="I644" t="n">
        <v>217881</v>
      </c>
      <c r="J644" t="n">
        <v>26157</v>
      </c>
      <c r="K644" t="n">
        <v>24</v>
      </c>
    </row>
    <row r="645">
      <c r="A645" s="9" t="n">
        <v>44840</v>
      </c>
      <c r="B645" t="n">
        <v>3501</v>
      </c>
      <c r="C645" t="n">
        <v>113052</v>
      </c>
      <c r="E645" t="n">
        <v>1173</v>
      </c>
      <c r="F645" t="n">
        <v>23030</v>
      </c>
      <c r="G645" t="n">
        <v>83375</v>
      </c>
      <c r="H645" t="n">
        <v>0</v>
      </c>
      <c r="I645" t="n">
        <v>224131</v>
      </c>
      <c r="J645" t="n">
        <v>26020</v>
      </c>
      <c r="K645" t="n">
        <v>24</v>
      </c>
    </row>
    <row r="646">
      <c r="A646" s="9" t="n">
        <v>44841</v>
      </c>
      <c r="B646" t="n">
        <v>3596</v>
      </c>
      <c r="C646" t="n">
        <v>117237</v>
      </c>
      <c r="E646" t="n">
        <v>1563</v>
      </c>
      <c r="F646" t="n">
        <v>20196</v>
      </c>
      <c r="G646" t="n">
        <v>70806</v>
      </c>
      <c r="H646" t="n">
        <v>0</v>
      </c>
      <c r="I646" t="n">
        <v>213398</v>
      </c>
      <c r="J646" t="n">
        <v>26062</v>
      </c>
      <c r="K646" t="n">
        <v>24</v>
      </c>
    </row>
    <row r="647">
      <c r="A647" s="9" t="n">
        <v>44842</v>
      </c>
      <c r="B647" t="n">
        <v>3617</v>
      </c>
      <c r="C647" t="n">
        <v>123156</v>
      </c>
      <c r="E647" t="n">
        <v>1910</v>
      </c>
      <c r="F647" t="n">
        <v>23302</v>
      </c>
      <c r="G647" t="n">
        <v>73588</v>
      </c>
      <c r="H647" t="n">
        <v>0</v>
      </c>
      <c r="I647" t="n">
        <v>225573</v>
      </c>
      <c r="J647" t="n">
        <v>25345</v>
      </c>
      <c r="K647" t="n">
        <v>24</v>
      </c>
    </row>
    <row r="648">
      <c r="A648" s="9" t="n">
        <v>44843</v>
      </c>
      <c r="B648" t="n">
        <v>3640</v>
      </c>
      <c r="C648" t="n">
        <v>125733</v>
      </c>
      <c r="E648" t="n">
        <v>1360</v>
      </c>
      <c r="F648" t="n">
        <v>21963</v>
      </c>
      <c r="G648" t="n">
        <v>73636</v>
      </c>
      <c r="H648" t="n">
        <v>0</v>
      </c>
      <c r="I648" t="n">
        <v>226332</v>
      </c>
      <c r="J648" t="n">
        <v>26199</v>
      </c>
      <c r="K648" t="n">
        <v>24</v>
      </c>
    </row>
    <row r="649">
      <c r="A649" s="9" t="n">
        <v>44844</v>
      </c>
      <c r="B649" t="n">
        <v>4856</v>
      </c>
      <c r="C649" t="n">
        <v>130734</v>
      </c>
      <c r="E649" t="n">
        <v>1400</v>
      </c>
      <c r="F649" t="n">
        <v>23422</v>
      </c>
      <c r="G649" t="n">
        <v>75497</v>
      </c>
      <c r="H649" t="n">
        <v>0</v>
      </c>
      <c r="I649" t="n">
        <v>235909</v>
      </c>
      <c r="J649" t="n">
        <v>26177</v>
      </c>
      <c r="K649" t="n">
        <v>24</v>
      </c>
    </row>
    <row r="650">
      <c r="A650" s="9" t="n">
        <v>44845</v>
      </c>
      <c r="B650" t="n">
        <v>3702</v>
      </c>
      <c r="C650" t="n">
        <v>132250</v>
      </c>
      <c r="E650" t="n">
        <v>1090</v>
      </c>
      <c r="F650" t="n">
        <v>22229</v>
      </c>
      <c r="G650" t="n">
        <v>73737</v>
      </c>
      <c r="H650" t="n">
        <v>0</v>
      </c>
      <c r="I650" t="n">
        <v>233008</v>
      </c>
      <c r="J650" t="n">
        <v>26074</v>
      </c>
      <c r="K650" t="n">
        <v>24</v>
      </c>
    </row>
    <row r="651">
      <c r="A651" s="9" t="n">
        <v>44846</v>
      </c>
      <c r="B651" t="n">
        <v>3697</v>
      </c>
      <c r="C651" t="n">
        <v>132637</v>
      </c>
      <c r="E651" t="n">
        <v>1143</v>
      </c>
      <c r="F651" t="n">
        <v>20140</v>
      </c>
      <c r="G651" t="n">
        <v>73160</v>
      </c>
      <c r="H651" t="n">
        <v>0</v>
      </c>
      <c r="I651" t="n">
        <v>230777</v>
      </c>
      <c r="J651" t="n">
        <v>26152</v>
      </c>
      <c r="K651" t="n">
        <v>24</v>
      </c>
    </row>
    <row r="652">
      <c r="A652" s="9" t="n">
        <v>44847</v>
      </c>
      <c r="B652" t="n">
        <v>3726</v>
      </c>
      <c r="C652" t="n">
        <v>130515</v>
      </c>
      <c r="E652" t="n">
        <v>1239</v>
      </c>
      <c r="F652" t="n">
        <v>19793</v>
      </c>
      <c r="G652" t="n">
        <v>77384</v>
      </c>
      <c r="H652" t="n">
        <v>0</v>
      </c>
      <c r="I652" t="n">
        <v>232657</v>
      </c>
      <c r="J652" t="n">
        <v>25934</v>
      </c>
      <c r="K652" t="n">
        <v>24</v>
      </c>
    </row>
    <row r="653">
      <c r="A653" s="9" t="n">
        <v>44848</v>
      </c>
      <c r="B653" t="n">
        <v>3714</v>
      </c>
      <c r="C653" t="n">
        <v>128503</v>
      </c>
      <c r="E653" t="n">
        <v>1443</v>
      </c>
      <c r="F653" t="n">
        <v>19132</v>
      </c>
      <c r="G653" t="n">
        <v>73895</v>
      </c>
      <c r="H653" t="n">
        <v>0</v>
      </c>
      <c r="I653" t="n">
        <v>226687</v>
      </c>
      <c r="J653" t="n">
        <v>25750</v>
      </c>
      <c r="K653" t="n">
        <v>24</v>
      </c>
    </row>
    <row r="654">
      <c r="A654" s="9" t="n">
        <v>44849</v>
      </c>
      <c r="B654" t="n">
        <v>3726</v>
      </c>
      <c r="C654" t="n">
        <v>129830</v>
      </c>
      <c r="E654" t="n">
        <v>1680</v>
      </c>
      <c r="F654" t="n">
        <v>21189</v>
      </c>
      <c r="G654" t="n">
        <v>72077</v>
      </c>
      <c r="H654" t="n">
        <v>0</v>
      </c>
      <c r="I654" t="n">
        <v>228502</v>
      </c>
      <c r="J654" t="n">
        <v>26025</v>
      </c>
      <c r="K654" t="n">
        <v>24</v>
      </c>
    </row>
    <row r="655">
      <c r="A655" s="9" t="n">
        <v>44850</v>
      </c>
      <c r="B655" t="n">
        <v>3726</v>
      </c>
      <c r="C655" t="n">
        <v>126157</v>
      </c>
      <c r="E655" t="n">
        <v>1712</v>
      </c>
      <c r="F655" t="n">
        <v>21427</v>
      </c>
      <c r="G655" t="n">
        <v>75568</v>
      </c>
      <c r="H655" t="n">
        <v>0</v>
      </c>
      <c r="I655" t="n">
        <v>228590</v>
      </c>
      <c r="J655" t="n">
        <v>25858</v>
      </c>
      <c r="K655" t="n">
        <v>24</v>
      </c>
    </row>
    <row r="656">
      <c r="A656" s="9" t="n">
        <v>44851</v>
      </c>
      <c r="B656" t="n">
        <v>3730</v>
      </c>
      <c r="C656" t="n">
        <v>127829</v>
      </c>
      <c r="E656" t="n">
        <v>1617</v>
      </c>
      <c r="F656" t="n">
        <v>22573</v>
      </c>
      <c r="G656" t="n">
        <v>70806</v>
      </c>
      <c r="H656" t="n">
        <v>0</v>
      </c>
      <c r="I656" t="n">
        <v>226555</v>
      </c>
      <c r="J656" t="n">
        <v>25863</v>
      </c>
      <c r="K656" t="n">
        <v>24</v>
      </c>
    </row>
    <row r="657">
      <c r="A657" s="9" t="n">
        <v>44852</v>
      </c>
      <c r="B657" t="n">
        <v>3737</v>
      </c>
      <c r="C657" t="n">
        <v>123431</v>
      </c>
      <c r="E657" t="n">
        <v>1505</v>
      </c>
      <c r="F657" t="n">
        <v>23298</v>
      </c>
      <c r="G657" t="n">
        <v>74304</v>
      </c>
      <c r="H657" t="n">
        <v>0</v>
      </c>
      <c r="I657" t="n">
        <v>226275</v>
      </c>
      <c r="J657" t="n">
        <v>26010</v>
      </c>
      <c r="K657" t="n">
        <v>24</v>
      </c>
    </row>
    <row r="658">
      <c r="A658" s="9" t="n">
        <v>44853</v>
      </c>
      <c r="B658" t="n">
        <v>3724</v>
      </c>
      <c r="C658" t="n">
        <v>123648</v>
      </c>
      <c r="E658" t="n">
        <v>1395</v>
      </c>
      <c r="F658" t="n">
        <v>23178</v>
      </c>
      <c r="G658" t="n">
        <v>72468</v>
      </c>
      <c r="H658" t="n">
        <v>0</v>
      </c>
      <c r="I658" t="n">
        <v>224413</v>
      </c>
      <c r="J658" t="n">
        <v>25984</v>
      </c>
      <c r="K658" t="n">
        <v>24</v>
      </c>
    </row>
    <row r="659">
      <c r="A659" s="9" t="n">
        <v>44854</v>
      </c>
      <c r="B659" t="n">
        <v>3728</v>
      </c>
      <c r="C659" t="n">
        <v>124982</v>
      </c>
      <c r="E659" t="n">
        <v>1615</v>
      </c>
      <c r="F659" t="n">
        <v>21982</v>
      </c>
      <c r="G659" t="n">
        <v>70069</v>
      </c>
      <c r="H659" t="n">
        <v>0</v>
      </c>
      <c r="I659" t="n">
        <v>222376</v>
      </c>
      <c r="J659" t="n">
        <v>25907</v>
      </c>
      <c r="K659" t="n">
        <v>24</v>
      </c>
    </row>
    <row r="660">
      <c r="A660" s="9" t="n">
        <v>44855</v>
      </c>
      <c r="B660" t="n">
        <v>3726</v>
      </c>
      <c r="C660" t="n">
        <v>126134</v>
      </c>
      <c r="E660" t="n">
        <v>1675</v>
      </c>
      <c r="F660" t="n">
        <v>20494</v>
      </c>
      <c r="G660" t="n">
        <v>65241</v>
      </c>
      <c r="H660" t="n">
        <v>0</v>
      </c>
      <c r="I660" t="n">
        <v>217270</v>
      </c>
      <c r="J660" t="n">
        <v>25825</v>
      </c>
      <c r="K660" t="n">
        <v>24</v>
      </c>
    </row>
    <row r="661">
      <c r="A661" s="9" t="n">
        <v>44856</v>
      </c>
      <c r="B661" t="n">
        <v>3712</v>
      </c>
      <c r="C661" t="n">
        <v>127117</v>
      </c>
      <c r="E661" t="n">
        <v>1665</v>
      </c>
      <c r="F661" t="n">
        <v>23071</v>
      </c>
      <c r="G661" t="n">
        <v>65479</v>
      </c>
      <c r="H661" t="n">
        <v>0</v>
      </c>
      <c r="I661" t="n">
        <v>221044</v>
      </c>
      <c r="J661" t="n">
        <v>25341</v>
      </c>
      <c r="K661" t="n">
        <v>24</v>
      </c>
    </row>
    <row r="662">
      <c r="A662" s="9" t="n">
        <v>44857</v>
      </c>
      <c r="B662" t="n">
        <v>3516</v>
      </c>
      <c r="C662" t="n">
        <v>118140</v>
      </c>
      <c r="E662" t="n">
        <v>657</v>
      </c>
      <c r="F662" t="n">
        <v>24944</v>
      </c>
      <c r="G662" t="n">
        <v>69489</v>
      </c>
      <c r="H662" t="n">
        <v>0</v>
      </c>
      <c r="I662" t="n">
        <v>216746</v>
      </c>
      <c r="J662" t="n">
        <v>26055</v>
      </c>
      <c r="K662" t="n">
        <v>24</v>
      </c>
    </row>
    <row r="663">
      <c r="A663" s="9" t="n">
        <v>44858</v>
      </c>
      <c r="B663" t="n">
        <v>3372</v>
      </c>
      <c r="C663" t="n">
        <v>100420</v>
      </c>
      <c r="E663" t="n">
        <v>187</v>
      </c>
      <c r="F663" t="n">
        <v>17684</v>
      </c>
      <c r="G663" t="n">
        <v>26460</v>
      </c>
      <c r="H663" t="n">
        <v>0</v>
      </c>
      <c r="I663" t="n">
        <v>148123</v>
      </c>
      <c r="J663" t="n">
        <v>19942</v>
      </c>
      <c r="K663" t="n">
        <v>24</v>
      </c>
    </row>
    <row r="664">
      <c r="A664" s="9" t="n">
        <v>44859</v>
      </c>
      <c r="B664" t="n">
        <v>2175</v>
      </c>
      <c r="C664" t="n">
        <v>84796</v>
      </c>
      <c r="E664" t="n">
        <v>1176</v>
      </c>
      <c r="F664" t="n">
        <v>15240</v>
      </c>
      <c r="G664" t="n">
        <v>25885</v>
      </c>
      <c r="H664" t="n">
        <v>0</v>
      </c>
      <c r="I664" t="n">
        <v>129272</v>
      </c>
      <c r="J664" t="n">
        <v>12483</v>
      </c>
      <c r="K664" t="n">
        <v>24</v>
      </c>
    </row>
    <row r="665">
      <c r="A665" s="9" t="n">
        <v>44860</v>
      </c>
      <c r="B665" t="n">
        <v>3202</v>
      </c>
      <c r="C665" t="n">
        <v>117966</v>
      </c>
      <c r="E665" t="n">
        <v>1419</v>
      </c>
      <c r="F665" t="n">
        <v>16953</v>
      </c>
      <c r="G665" t="n">
        <v>48252</v>
      </c>
      <c r="H665" t="n">
        <v>0</v>
      </c>
      <c r="I665" t="n">
        <v>187792</v>
      </c>
      <c r="J665" t="n">
        <v>20350</v>
      </c>
      <c r="K665" t="n">
        <v>24</v>
      </c>
    </row>
    <row r="666">
      <c r="A666" s="9" t="n">
        <v>44861</v>
      </c>
      <c r="B666" t="n">
        <v>3639</v>
      </c>
      <c r="C666" t="n">
        <v>112228</v>
      </c>
      <c r="E666" t="n">
        <v>1427</v>
      </c>
      <c r="F666" t="n">
        <v>18552</v>
      </c>
      <c r="G666" t="n">
        <v>60219</v>
      </c>
      <c r="H666" t="n">
        <v>0</v>
      </c>
      <c r="I666" t="n">
        <v>196065</v>
      </c>
      <c r="J666" t="n">
        <v>23314</v>
      </c>
      <c r="K666" t="n">
        <v>24</v>
      </c>
    </row>
    <row r="667">
      <c r="A667" s="9" t="n">
        <v>44862</v>
      </c>
      <c r="B667" t="n">
        <v>3655</v>
      </c>
      <c r="C667" t="n">
        <v>113791</v>
      </c>
      <c r="E667" t="n">
        <v>1600</v>
      </c>
      <c r="F667" t="n">
        <v>17861</v>
      </c>
      <c r="G667" t="n">
        <v>41548</v>
      </c>
      <c r="H667" t="n">
        <v>0</v>
      </c>
      <c r="I667" t="n">
        <v>178455</v>
      </c>
      <c r="J667" t="n">
        <v>24635</v>
      </c>
      <c r="K667" t="n">
        <v>24</v>
      </c>
    </row>
    <row r="668">
      <c r="A668" s="9" t="n">
        <v>44863</v>
      </c>
      <c r="B668" t="n">
        <v>3659</v>
      </c>
      <c r="C668" t="n">
        <v>114610</v>
      </c>
      <c r="E668" t="n">
        <v>1590</v>
      </c>
      <c r="F668" t="n">
        <v>19847</v>
      </c>
      <c r="G668" t="n">
        <v>50364</v>
      </c>
      <c r="H668" t="n">
        <v>0</v>
      </c>
      <c r="I668" t="n">
        <v>190070</v>
      </c>
      <c r="J668" t="n">
        <v>23401</v>
      </c>
      <c r="K668" t="n">
        <v>24</v>
      </c>
    </row>
    <row r="669">
      <c r="A669" s="9" t="n">
        <v>44864</v>
      </c>
      <c r="B669" t="n">
        <v>3669</v>
      </c>
      <c r="C669" t="n">
        <v>108886</v>
      </c>
      <c r="E669" t="n">
        <v>1648</v>
      </c>
      <c r="F669" t="n">
        <v>21124</v>
      </c>
      <c r="G669" t="n">
        <v>63010</v>
      </c>
      <c r="H669" t="n">
        <v>0</v>
      </c>
      <c r="I669" t="n">
        <v>198337</v>
      </c>
      <c r="J669" t="n">
        <v>23613</v>
      </c>
      <c r="K669" t="n">
        <v>24</v>
      </c>
    </row>
    <row r="670">
      <c r="A670" s="9" t="n">
        <v>44865</v>
      </c>
      <c r="B670" t="n">
        <v>3665</v>
      </c>
      <c r="C670" t="n">
        <v>109733</v>
      </c>
      <c r="E670" t="n">
        <v>1608</v>
      </c>
      <c r="F670" t="n">
        <v>21588</v>
      </c>
      <c r="G670" t="n">
        <v>69238</v>
      </c>
      <c r="H670" t="n">
        <v>0</v>
      </c>
      <c r="I670" t="n">
        <v>205832</v>
      </c>
      <c r="J670" t="n">
        <v>24012</v>
      </c>
      <c r="K670" t="n">
        <v>24</v>
      </c>
    </row>
    <row r="671">
      <c r="A671" s="9" t="n">
        <v>44866</v>
      </c>
      <c r="B671" t="n">
        <v>3655</v>
      </c>
      <c r="C671" t="n">
        <v>112639</v>
      </c>
      <c r="E671" t="n">
        <v>1509</v>
      </c>
      <c r="F671" t="n">
        <v>24098</v>
      </c>
      <c r="G671" t="n">
        <v>68887</v>
      </c>
      <c r="H671" t="n">
        <v>0</v>
      </c>
      <c r="I671" t="n">
        <v>210788</v>
      </c>
      <c r="J671" t="n">
        <v>24437</v>
      </c>
      <c r="K671" t="n">
        <v>24</v>
      </c>
    </row>
    <row r="672">
      <c r="A672" s="9" t="n">
        <v>44867</v>
      </c>
      <c r="B672" t="n">
        <v>2959</v>
      </c>
      <c r="C672" t="n">
        <v>113346</v>
      </c>
      <c r="E672" t="n">
        <v>1396</v>
      </c>
      <c r="F672" t="n">
        <v>27212</v>
      </c>
      <c r="G672" t="n">
        <v>68258</v>
      </c>
      <c r="H672" t="n">
        <v>0</v>
      </c>
      <c r="I672" t="n">
        <v>213171</v>
      </c>
      <c r="J672" t="n">
        <v>24628</v>
      </c>
      <c r="K672" t="n">
        <v>24</v>
      </c>
    </row>
    <row r="673">
      <c r="A673" s="9" t="n">
        <v>44868</v>
      </c>
      <c r="B673" t="n">
        <v>3670</v>
      </c>
      <c r="C673" t="n">
        <v>113623</v>
      </c>
      <c r="E673" t="n">
        <v>1270</v>
      </c>
      <c r="F673" t="n">
        <v>25249</v>
      </c>
      <c r="G673" t="n">
        <v>63918</v>
      </c>
      <c r="H673" t="n">
        <v>0</v>
      </c>
      <c r="I673" t="n">
        <v>207730</v>
      </c>
      <c r="J673" t="n">
        <v>24353</v>
      </c>
      <c r="K673" t="n">
        <v>24</v>
      </c>
    </row>
    <row r="674">
      <c r="A674" s="9" t="n">
        <v>44869</v>
      </c>
      <c r="B674" t="n">
        <v>3680</v>
      </c>
      <c r="C674" t="n">
        <v>110934</v>
      </c>
      <c r="E674" t="n">
        <v>1407</v>
      </c>
      <c r="F674" t="n">
        <v>25800</v>
      </c>
      <c r="G674" t="n">
        <v>47033</v>
      </c>
      <c r="H674" t="n">
        <v>0</v>
      </c>
      <c r="I674" t="n">
        <v>188854</v>
      </c>
      <c r="J674" t="n">
        <v>23675</v>
      </c>
      <c r="K674" t="n">
        <v>24</v>
      </c>
    </row>
    <row r="675">
      <c r="A675" s="9" t="n">
        <v>44870</v>
      </c>
      <c r="B675" t="n">
        <v>3431</v>
      </c>
      <c r="C675" t="n">
        <v>112260</v>
      </c>
      <c r="E675" t="n">
        <v>1420</v>
      </c>
      <c r="F675" t="n">
        <v>23527</v>
      </c>
      <c r="G675" t="n">
        <v>54286</v>
      </c>
      <c r="H675" t="n">
        <v>0</v>
      </c>
      <c r="I675" t="n">
        <v>194924</v>
      </c>
      <c r="J675" t="n">
        <v>23888</v>
      </c>
      <c r="K675" t="n">
        <v>24</v>
      </c>
    </row>
    <row r="676">
      <c r="A676" s="9" t="n">
        <v>44871</v>
      </c>
      <c r="B676" t="n">
        <v>3656</v>
      </c>
      <c r="C676" t="n">
        <v>105834</v>
      </c>
      <c r="E676" t="n">
        <v>1469</v>
      </c>
      <c r="F676" t="n">
        <v>25336</v>
      </c>
      <c r="G676" t="n">
        <v>68420</v>
      </c>
      <c r="H676" t="n">
        <v>0</v>
      </c>
      <c r="I676" t="n">
        <v>204715</v>
      </c>
      <c r="J676" t="n">
        <v>24367</v>
      </c>
      <c r="K676" t="n">
        <v>24</v>
      </c>
    </row>
    <row r="677">
      <c r="A677" s="9" t="n">
        <v>44872</v>
      </c>
      <c r="B677" t="n">
        <v>3138</v>
      </c>
      <c r="C677" t="n">
        <v>104452</v>
      </c>
      <c r="E677" t="n">
        <v>1229</v>
      </c>
      <c r="F677" t="n">
        <v>24091</v>
      </c>
      <c r="G677" t="n">
        <v>64937</v>
      </c>
      <c r="H677" t="n">
        <v>0</v>
      </c>
      <c r="I677" t="n">
        <v>197847</v>
      </c>
      <c r="J677" t="n">
        <v>24093</v>
      </c>
      <c r="K677" t="n">
        <v>24</v>
      </c>
    </row>
    <row r="678">
      <c r="A678" s="9" t="n">
        <v>44873</v>
      </c>
      <c r="B678" t="n">
        <v>3253</v>
      </c>
      <c r="C678" t="n">
        <v>108220</v>
      </c>
      <c r="E678" t="n">
        <v>1420</v>
      </c>
      <c r="F678" t="n">
        <v>25227</v>
      </c>
      <c r="G678" t="n">
        <v>60324</v>
      </c>
      <c r="H678" t="n">
        <v>0</v>
      </c>
      <c r="I678" t="n">
        <v>198444</v>
      </c>
      <c r="J678" t="n">
        <v>23747</v>
      </c>
      <c r="K678" t="n">
        <v>24</v>
      </c>
    </row>
    <row r="679">
      <c r="A679" s="9" t="n">
        <v>44874</v>
      </c>
      <c r="B679" t="n">
        <v>3115</v>
      </c>
      <c r="C679" t="n">
        <v>105637</v>
      </c>
      <c r="E679" t="n">
        <v>1407</v>
      </c>
      <c r="F679" t="n">
        <v>23747</v>
      </c>
      <c r="G679" t="n">
        <v>62127</v>
      </c>
      <c r="H679" t="n">
        <v>0</v>
      </c>
      <c r="I679" t="n">
        <v>196033</v>
      </c>
      <c r="J679" t="n">
        <v>24615</v>
      </c>
      <c r="K679" t="n">
        <v>24</v>
      </c>
    </row>
    <row r="680">
      <c r="A680" s="9" t="n">
        <v>44875</v>
      </c>
      <c r="B680" t="n">
        <v>3357</v>
      </c>
      <c r="C680" t="n">
        <v>102722.1</v>
      </c>
      <c r="E680" t="n">
        <v>1476</v>
      </c>
      <c r="F680" t="n">
        <v>23228</v>
      </c>
      <c r="G680" t="n">
        <v>60690</v>
      </c>
      <c r="H680" t="n">
        <v>0</v>
      </c>
      <c r="I680" t="n">
        <v>191473.1</v>
      </c>
      <c r="J680" t="n">
        <v>23835</v>
      </c>
      <c r="K680" t="n">
        <v>24</v>
      </c>
    </row>
    <row r="681">
      <c r="A681" s="9" t="n">
        <v>44876</v>
      </c>
      <c r="B681" t="n">
        <v>2766</v>
      </c>
      <c r="C681" t="n">
        <v>106886</v>
      </c>
      <c r="E681" t="n">
        <v>1474</v>
      </c>
      <c r="F681" t="n">
        <v>22509</v>
      </c>
      <c r="G681" t="n">
        <v>45196</v>
      </c>
      <c r="H681" t="n">
        <v>0</v>
      </c>
      <c r="I681" t="n">
        <v>178831</v>
      </c>
      <c r="J681" t="n">
        <v>23103</v>
      </c>
      <c r="K681" t="n">
        <v>24</v>
      </c>
    </row>
    <row r="682">
      <c r="A682" s="9" t="n">
        <v>44877</v>
      </c>
      <c r="B682" t="n">
        <v>3245</v>
      </c>
      <c r="C682" t="n">
        <v>105534</v>
      </c>
      <c r="E682" t="n">
        <v>1270</v>
      </c>
      <c r="F682" t="n">
        <v>19978</v>
      </c>
      <c r="G682" t="n">
        <v>52411</v>
      </c>
      <c r="H682" t="n">
        <v>0</v>
      </c>
      <c r="I682" t="n">
        <v>182438</v>
      </c>
      <c r="J682" t="n">
        <v>23002</v>
      </c>
      <c r="K682" t="n">
        <v>24</v>
      </c>
    </row>
    <row r="683">
      <c r="A683" s="9" t="n">
        <v>44878</v>
      </c>
      <c r="B683" t="n">
        <v>3544</v>
      </c>
      <c r="C683" t="n">
        <v>103988</v>
      </c>
      <c r="E683" t="n">
        <v>1322</v>
      </c>
      <c r="F683" t="n">
        <v>20668</v>
      </c>
      <c r="G683" t="n">
        <v>54499</v>
      </c>
      <c r="H683" t="n">
        <v>0</v>
      </c>
      <c r="I683" t="n">
        <v>184021</v>
      </c>
      <c r="J683" t="n">
        <v>23624</v>
      </c>
      <c r="K683" t="n">
        <v>24</v>
      </c>
    </row>
    <row r="684">
      <c r="A684" s="9" t="n">
        <v>44879</v>
      </c>
      <c r="B684" t="n">
        <v>3302</v>
      </c>
      <c r="C684" t="n">
        <v>107022</v>
      </c>
      <c r="E684" t="n">
        <v>1450</v>
      </c>
      <c r="F684" t="n">
        <v>20564</v>
      </c>
      <c r="G684" t="n">
        <v>49414</v>
      </c>
      <c r="H684" t="n">
        <v>0</v>
      </c>
      <c r="I684" t="n">
        <v>181752</v>
      </c>
      <c r="J684" t="n">
        <v>23163</v>
      </c>
      <c r="K684" t="n">
        <v>24</v>
      </c>
    </row>
    <row r="685">
      <c r="A685" s="9" t="n">
        <v>44880</v>
      </c>
      <c r="B685" t="n">
        <v>4258</v>
      </c>
      <c r="C685" t="n">
        <v>104805</v>
      </c>
      <c r="E685" t="n">
        <v>1432</v>
      </c>
      <c r="F685" t="n">
        <v>18727</v>
      </c>
      <c r="G685" t="n">
        <v>56200</v>
      </c>
      <c r="H685" t="n">
        <v>0</v>
      </c>
      <c r="I685" t="n">
        <v>185422</v>
      </c>
      <c r="J685" t="n">
        <v>23456</v>
      </c>
      <c r="K685" t="n">
        <v>24</v>
      </c>
    </row>
    <row r="686">
      <c r="A686" s="9" t="n">
        <v>44881</v>
      </c>
      <c r="B686" t="n">
        <v>2653</v>
      </c>
      <c r="C686" t="n">
        <v>110197</v>
      </c>
      <c r="E686" t="n">
        <v>1233</v>
      </c>
      <c r="F686" t="n">
        <v>19499</v>
      </c>
      <c r="G686" t="n">
        <v>51133</v>
      </c>
      <c r="H686" t="n">
        <v>0</v>
      </c>
      <c r="I686" t="n">
        <v>184715</v>
      </c>
      <c r="J686" t="n">
        <v>23620</v>
      </c>
      <c r="K686" t="n">
        <v>24</v>
      </c>
    </row>
    <row r="687">
      <c r="A687" s="9" t="n">
        <v>44882</v>
      </c>
      <c r="B687" t="n">
        <v>1274</v>
      </c>
      <c r="C687" t="n">
        <v>108465</v>
      </c>
      <c r="E687" t="n">
        <v>1341</v>
      </c>
      <c r="F687" t="n">
        <v>20379</v>
      </c>
      <c r="G687" t="n">
        <v>53956</v>
      </c>
      <c r="H687" t="n">
        <v>0</v>
      </c>
      <c r="I687" t="n">
        <v>185415</v>
      </c>
      <c r="J687" t="n">
        <v>23798</v>
      </c>
      <c r="K687" t="n">
        <v>24</v>
      </c>
    </row>
    <row r="688">
      <c r="A688" s="9" t="n">
        <v>44883</v>
      </c>
      <c r="B688" t="n">
        <v>1062</v>
      </c>
      <c r="C688" t="n">
        <v>107472</v>
      </c>
      <c r="E688" t="n">
        <v>1347</v>
      </c>
      <c r="F688" t="n">
        <v>21328</v>
      </c>
      <c r="G688" t="n">
        <v>40584</v>
      </c>
      <c r="H688" t="n">
        <v>0</v>
      </c>
      <c r="I688" t="n">
        <v>171793</v>
      </c>
      <c r="J688" t="n">
        <v>17237</v>
      </c>
      <c r="K688" t="n">
        <v>24</v>
      </c>
    </row>
    <row r="689">
      <c r="A689" s="9" t="n">
        <v>44884</v>
      </c>
      <c r="B689" t="n">
        <v>964</v>
      </c>
      <c r="C689" t="n">
        <v>106845</v>
      </c>
      <c r="E689" t="n">
        <v>1375</v>
      </c>
      <c r="F689" t="n">
        <v>22834</v>
      </c>
      <c r="G689" t="n">
        <v>43147</v>
      </c>
      <c r="H689" t="n">
        <v>0</v>
      </c>
      <c r="I689" t="n">
        <v>175165</v>
      </c>
      <c r="J689" t="n">
        <v>18397</v>
      </c>
      <c r="K689" t="n">
        <v>24</v>
      </c>
    </row>
    <row r="690">
      <c r="A690" s="9" t="n">
        <v>44885</v>
      </c>
      <c r="B690" t="n">
        <v>1104</v>
      </c>
      <c r="C690" t="n">
        <v>107543</v>
      </c>
      <c r="E690" t="n">
        <v>1303</v>
      </c>
      <c r="F690" t="n">
        <v>23308</v>
      </c>
      <c r="G690" t="n">
        <v>51023</v>
      </c>
      <c r="H690" t="n">
        <v>0</v>
      </c>
      <c r="I690" t="n">
        <v>184281</v>
      </c>
      <c r="J690" t="n">
        <v>20615</v>
      </c>
      <c r="K690" t="n">
        <v>24</v>
      </c>
    </row>
    <row r="691">
      <c r="A691" s="9" t="n">
        <v>44886</v>
      </c>
      <c r="B691" t="n">
        <v>1104</v>
      </c>
      <c r="C691" t="n">
        <v>105911</v>
      </c>
      <c r="E691" t="n">
        <v>1345</v>
      </c>
      <c r="F691" t="n">
        <v>22740</v>
      </c>
      <c r="G691" t="n">
        <v>51608</v>
      </c>
      <c r="H691" t="n">
        <v>0</v>
      </c>
      <c r="I691" t="n">
        <v>182708</v>
      </c>
      <c r="J691" t="n">
        <v>22095</v>
      </c>
      <c r="K691" t="n">
        <v>24</v>
      </c>
    </row>
    <row r="692">
      <c r="A692" s="9" t="n">
        <v>44887</v>
      </c>
      <c r="B692" t="n">
        <v>1048</v>
      </c>
      <c r="C692" t="n">
        <v>103774</v>
      </c>
      <c r="E692" t="n">
        <v>1377</v>
      </c>
      <c r="F692" t="n">
        <v>23771</v>
      </c>
      <c r="G692" t="n">
        <v>53189</v>
      </c>
      <c r="H692" t="n">
        <v>0</v>
      </c>
      <c r="I692" t="n">
        <v>183159</v>
      </c>
      <c r="J692" t="n">
        <v>22250</v>
      </c>
      <c r="K692" t="n">
        <v>24</v>
      </c>
    </row>
    <row r="693">
      <c r="A693" s="9" t="n">
        <v>44888</v>
      </c>
      <c r="B693" t="n">
        <v>1050</v>
      </c>
      <c r="C693" t="n">
        <v>102162</v>
      </c>
      <c r="E693" t="n">
        <v>1239</v>
      </c>
      <c r="F693" t="n">
        <v>24084</v>
      </c>
      <c r="G693" t="n">
        <v>49696</v>
      </c>
      <c r="H693" t="n">
        <v>0</v>
      </c>
      <c r="I693" t="n">
        <v>178231</v>
      </c>
      <c r="J693" t="n">
        <v>22194</v>
      </c>
      <c r="K693" t="n">
        <v>24</v>
      </c>
    </row>
    <row r="694">
      <c r="A694" s="9" t="n">
        <v>44889</v>
      </c>
      <c r="B694" t="n">
        <v>1480</v>
      </c>
      <c r="C694" t="n">
        <v>102804</v>
      </c>
      <c r="E694" t="n">
        <v>1332</v>
      </c>
      <c r="F694" t="n">
        <v>24472</v>
      </c>
      <c r="G694" t="n">
        <v>48717</v>
      </c>
      <c r="H694" t="n">
        <v>0</v>
      </c>
      <c r="I694" t="n">
        <v>178805</v>
      </c>
      <c r="J694" t="n">
        <v>21993</v>
      </c>
      <c r="K694" t="n">
        <v>24</v>
      </c>
    </row>
    <row r="695">
      <c r="A695" s="9" t="n">
        <v>44890</v>
      </c>
      <c r="B695" t="n">
        <v>1824</v>
      </c>
      <c r="C695" t="n">
        <v>102284</v>
      </c>
      <c r="E695" t="n">
        <v>1417</v>
      </c>
      <c r="F695" t="n">
        <v>20805</v>
      </c>
      <c r="G695" t="n">
        <v>44212.2</v>
      </c>
      <c r="H695" t="n">
        <v>0</v>
      </c>
      <c r="I695" t="n">
        <v>170542.2</v>
      </c>
      <c r="J695" t="n">
        <v>15923</v>
      </c>
      <c r="K695" t="n">
        <v>24</v>
      </c>
    </row>
    <row r="696">
      <c r="A696" s="9" t="n">
        <v>44891</v>
      </c>
      <c r="B696" t="n">
        <v>1570</v>
      </c>
      <c r="C696" t="n">
        <v>104922</v>
      </c>
      <c r="E696" t="n">
        <v>1131</v>
      </c>
      <c r="F696" t="n">
        <v>17997</v>
      </c>
      <c r="G696" t="n">
        <v>44993</v>
      </c>
      <c r="H696" t="n">
        <v>0</v>
      </c>
      <c r="I696" t="n">
        <v>170613</v>
      </c>
      <c r="J696" t="n">
        <v>19705</v>
      </c>
      <c r="K696" t="n">
        <v>24</v>
      </c>
    </row>
    <row r="697">
      <c r="A697" s="9" t="n">
        <v>44892</v>
      </c>
      <c r="B697" t="n">
        <v>864</v>
      </c>
      <c r="C697" t="n">
        <v>108133</v>
      </c>
      <c r="E697" t="n">
        <v>1294</v>
      </c>
      <c r="F697" t="n">
        <v>14906</v>
      </c>
      <c r="G697" t="n">
        <v>52542.3</v>
      </c>
      <c r="H697" t="n">
        <v>0</v>
      </c>
      <c r="I697" t="n">
        <v>177739.3</v>
      </c>
      <c r="J697" t="n">
        <v>21821</v>
      </c>
      <c r="K697" t="n">
        <v>24</v>
      </c>
    </row>
    <row r="698">
      <c r="A698" s="9" t="n">
        <v>44893</v>
      </c>
      <c r="B698" t="n">
        <v>1098</v>
      </c>
      <c r="C698" t="n">
        <v>110610</v>
      </c>
      <c r="E698" t="n">
        <v>1251</v>
      </c>
      <c r="F698" t="n">
        <v>12649</v>
      </c>
      <c r="G698" t="n">
        <v>48844</v>
      </c>
      <c r="H698" t="n">
        <v>0</v>
      </c>
      <c r="I698" t="n">
        <v>174452</v>
      </c>
      <c r="J698" t="n">
        <v>22605</v>
      </c>
      <c r="K698" t="n">
        <v>24</v>
      </c>
    </row>
    <row r="699">
      <c r="A699" s="9" t="n">
        <v>44894</v>
      </c>
      <c r="B699" t="n">
        <v>1104</v>
      </c>
      <c r="C699" t="n">
        <v>106923.1</v>
      </c>
      <c r="E699" t="n">
        <v>1211.5</v>
      </c>
      <c r="F699" t="n">
        <v>16112.3</v>
      </c>
      <c r="G699" t="n">
        <v>51031.3</v>
      </c>
      <c r="H699" t="n">
        <v>0</v>
      </c>
      <c r="I699" t="n">
        <v>176382.3</v>
      </c>
      <c r="J699" t="n">
        <v>22748.9</v>
      </c>
      <c r="K699" t="n">
        <v>23</v>
      </c>
    </row>
    <row r="700">
      <c r="A700" s="9" t="n">
        <v>44895</v>
      </c>
      <c r="B700" t="n">
        <v>1104</v>
      </c>
      <c r="C700" t="n">
        <v>107455</v>
      </c>
      <c r="E700" t="n">
        <v>1255</v>
      </c>
      <c r="F700" t="n">
        <v>23535</v>
      </c>
      <c r="G700" t="n">
        <v>48894</v>
      </c>
      <c r="H700" t="n">
        <v>0</v>
      </c>
      <c r="I700" t="n">
        <v>182243</v>
      </c>
      <c r="J700" t="n">
        <v>22817</v>
      </c>
      <c r="K700" t="n">
        <v>24</v>
      </c>
    </row>
    <row r="701">
      <c r="A701" s="9" t="n">
        <v>44896</v>
      </c>
      <c r="B701" t="n">
        <v>1104</v>
      </c>
      <c r="C701" t="n">
        <v>108227</v>
      </c>
      <c r="E701" t="n">
        <v>1339</v>
      </c>
      <c r="F701" t="n">
        <v>22608</v>
      </c>
      <c r="G701" t="n">
        <v>52537</v>
      </c>
      <c r="H701" t="n">
        <v>0</v>
      </c>
      <c r="I701" t="n">
        <v>185815</v>
      </c>
      <c r="J701" t="n">
        <v>22754</v>
      </c>
      <c r="K701" t="n">
        <v>24</v>
      </c>
    </row>
    <row r="702">
      <c r="A702" s="9" t="n">
        <v>44897</v>
      </c>
      <c r="B702" t="n">
        <v>1104</v>
      </c>
      <c r="C702" t="n">
        <v>111413</v>
      </c>
      <c r="E702" t="n">
        <v>1340</v>
      </c>
      <c r="F702" t="n">
        <v>16190</v>
      </c>
      <c r="G702" t="n">
        <v>37157</v>
      </c>
      <c r="H702" t="n">
        <v>0</v>
      </c>
      <c r="I702" t="n">
        <v>167204</v>
      </c>
      <c r="J702" t="n">
        <v>19911</v>
      </c>
      <c r="K702" t="n">
        <v>24</v>
      </c>
    </row>
    <row r="703">
      <c r="A703" s="9" t="n">
        <v>44898</v>
      </c>
      <c r="B703" t="n">
        <v>926</v>
      </c>
      <c r="C703" t="n">
        <v>111789</v>
      </c>
      <c r="E703" t="n">
        <v>1320</v>
      </c>
      <c r="F703" t="n">
        <v>21041</v>
      </c>
      <c r="G703" t="n">
        <v>34974</v>
      </c>
      <c r="H703" t="n">
        <v>0</v>
      </c>
      <c r="I703" t="n">
        <v>170050</v>
      </c>
      <c r="J703" t="n">
        <v>21314</v>
      </c>
      <c r="K703" t="n">
        <v>24</v>
      </c>
    </row>
    <row r="704">
      <c r="A704" s="9" t="n">
        <v>44899</v>
      </c>
      <c r="B704" t="n">
        <v>1180</v>
      </c>
      <c r="C704" t="n">
        <v>112622</v>
      </c>
      <c r="E704" t="n">
        <v>1253</v>
      </c>
      <c r="F704" t="n">
        <v>22219</v>
      </c>
      <c r="G704" t="n">
        <v>35588</v>
      </c>
      <c r="H704" t="n">
        <v>0</v>
      </c>
      <c r="I704" t="n">
        <v>172862</v>
      </c>
      <c r="J704" t="n">
        <v>22600</v>
      </c>
      <c r="K704" t="n">
        <v>24</v>
      </c>
    </row>
    <row r="705">
      <c r="A705" s="9" t="n">
        <v>44900</v>
      </c>
      <c r="B705" t="n">
        <v>1103</v>
      </c>
      <c r="C705" t="n">
        <v>111449</v>
      </c>
      <c r="E705" t="n">
        <v>1426</v>
      </c>
      <c r="F705" t="n">
        <v>21484</v>
      </c>
      <c r="G705" t="n">
        <v>40155</v>
      </c>
      <c r="H705" t="n">
        <v>0</v>
      </c>
      <c r="I705" t="n">
        <v>175617</v>
      </c>
      <c r="J705" t="n">
        <v>21540</v>
      </c>
      <c r="K705" t="n">
        <v>24</v>
      </c>
    </row>
    <row r="706">
      <c r="A706" s="9" t="n">
        <v>44901</v>
      </c>
      <c r="B706" t="n">
        <v>1058</v>
      </c>
      <c r="C706" t="n">
        <v>112248</v>
      </c>
      <c r="E706" t="n">
        <v>1672</v>
      </c>
      <c r="F706" t="n">
        <v>13923</v>
      </c>
      <c r="G706" t="n">
        <v>45087</v>
      </c>
      <c r="H706" t="n">
        <v>0</v>
      </c>
      <c r="I706" t="n">
        <v>173988</v>
      </c>
      <c r="J706" t="n">
        <v>21508</v>
      </c>
      <c r="K706" t="n">
        <v>24</v>
      </c>
    </row>
    <row r="707">
      <c r="A707" s="9" t="n">
        <v>44902</v>
      </c>
      <c r="B707" t="n">
        <v>1104</v>
      </c>
      <c r="C707" t="n">
        <v>112859</v>
      </c>
      <c r="E707" t="n">
        <v>1648</v>
      </c>
      <c r="F707" t="n">
        <v>16481</v>
      </c>
      <c r="G707" t="n">
        <v>40731</v>
      </c>
      <c r="H707" t="n">
        <v>0</v>
      </c>
      <c r="I707" t="n">
        <v>172823</v>
      </c>
      <c r="J707" t="n">
        <v>22934</v>
      </c>
      <c r="K707" t="n">
        <v>24</v>
      </c>
    </row>
    <row r="708">
      <c r="A708" s="9" t="n">
        <v>44903</v>
      </c>
      <c r="B708" t="n">
        <v>1104</v>
      </c>
      <c r="C708" t="n">
        <v>111504</v>
      </c>
      <c r="E708" t="n">
        <v>1586</v>
      </c>
      <c r="F708" t="n">
        <v>16736</v>
      </c>
      <c r="G708" t="n">
        <v>45117</v>
      </c>
      <c r="H708" t="n">
        <v>0</v>
      </c>
      <c r="I708" t="n">
        <v>176047</v>
      </c>
      <c r="J708" t="n">
        <v>22456</v>
      </c>
      <c r="K708" t="n">
        <v>24</v>
      </c>
    </row>
    <row r="709">
      <c r="A709" s="9" t="n">
        <v>44904</v>
      </c>
      <c r="B709" t="n">
        <v>1104</v>
      </c>
      <c r="C709" t="n">
        <v>109265</v>
      </c>
      <c r="E709" t="n">
        <v>1770</v>
      </c>
      <c r="F709" t="n">
        <v>21567</v>
      </c>
      <c r="G709" t="n">
        <v>29645</v>
      </c>
      <c r="H709" t="n">
        <v>0</v>
      </c>
      <c r="I709" t="n">
        <v>163351</v>
      </c>
      <c r="J709" t="n">
        <v>16418</v>
      </c>
      <c r="K709" t="n">
        <v>24</v>
      </c>
    </row>
    <row r="710">
      <c r="A710" s="9" t="n">
        <v>44905</v>
      </c>
      <c r="B710" t="n">
        <v>1104</v>
      </c>
      <c r="C710" t="n">
        <v>109666</v>
      </c>
      <c r="E710" t="n">
        <v>1579</v>
      </c>
      <c r="F710" t="n">
        <v>24205</v>
      </c>
      <c r="G710" t="n">
        <v>28475</v>
      </c>
      <c r="H710" t="n">
        <v>0</v>
      </c>
      <c r="I710" t="n">
        <v>165029</v>
      </c>
      <c r="J710" t="n">
        <v>19086</v>
      </c>
      <c r="K710" t="n">
        <v>24</v>
      </c>
    </row>
    <row r="711">
      <c r="A711" s="9" t="n">
        <v>44906</v>
      </c>
      <c r="B711" t="n">
        <v>1104</v>
      </c>
      <c r="C711" t="n">
        <v>105686</v>
      </c>
      <c r="E711" t="n">
        <v>1699</v>
      </c>
      <c r="F711" t="n">
        <v>24186</v>
      </c>
      <c r="G711" t="n">
        <v>36351</v>
      </c>
      <c r="H711" t="n">
        <v>0</v>
      </c>
      <c r="I711" t="n">
        <v>169026</v>
      </c>
      <c r="J711" t="n">
        <v>22193</v>
      </c>
      <c r="K711" t="n">
        <v>24</v>
      </c>
    </row>
    <row r="712">
      <c r="A712" s="9" t="n">
        <v>44907</v>
      </c>
      <c r="B712" t="n">
        <v>1104</v>
      </c>
      <c r="C712" t="n">
        <v>108574</v>
      </c>
      <c r="E712" t="n">
        <v>1541</v>
      </c>
      <c r="F712" t="n">
        <v>24180</v>
      </c>
      <c r="G712" t="n">
        <v>33109</v>
      </c>
      <c r="H712" t="n">
        <v>0</v>
      </c>
      <c r="I712" t="n">
        <v>168508</v>
      </c>
      <c r="J712" t="n">
        <v>22843</v>
      </c>
      <c r="K712" t="n">
        <v>24</v>
      </c>
    </row>
    <row r="713">
      <c r="A713" s="9" t="n">
        <v>44908</v>
      </c>
      <c r="B713" t="n">
        <v>1104</v>
      </c>
      <c r="C713" t="n">
        <v>107650.4</v>
      </c>
      <c r="E713" t="n">
        <v>1567.3</v>
      </c>
      <c r="F713" t="n">
        <v>23266.4</v>
      </c>
      <c r="G713" t="n">
        <v>36747.3</v>
      </c>
      <c r="H713" t="n">
        <v>0</v>
      </c>
      <c r="I713" t="n">
        <v>170335.4</v>
      </c>
      <c r="J713" t="n">
        <v>22417</v>
      </c>
      <c r="K713" t="n">
        <v>23</v>
      </c>
    </row>
    <row r="714">
      <c r="A714" s="9" t="n">
        <v>44909</v>
      </c>
      <c r="B714" t="n">
        <v>1104</v>
      </c>
      <c r="C714" t="n">
        <v>107983</v>
      </c>
      <c r="E714" t="n">
        <v>1395</v>
      </c>
      <c r="F714" t="n">
        <v>24634</v>
      </c>
      <c r="G714" t="n">
        <v>37381</v>
      </c>
      <c r="H714" t="n">
        <v>0</v>
      </c>
      <c r="I714" t="n">
        <v>172497</v>
      </c>
      <c r="J714" t="n">
        <v>22891</v>
      </c>
      <c r="K714" t="n">
        <v>24</v>
      </c>
    </row>
    <row r="715">
      <c r="A715" s="9" t="n">
        <v>44910</v>
      </c>
      <c r="B715" t="n">
        <v>1104</v>
      </c>
      <c r="C715" t="n">
        <v>109633</v>
      </c>
      <c r="E715" t="n">
        <v>1381</v>
      </c>
      <c r="F715" t="n">
        <v>21956</v>
      </c>
      <c r="G715" t="n">
        <v>35797</v>
      </c>
      <c r="H715" t="n">
        <v>0</v>
      </c>
      <c r="I715" t="n">
        <v>169871</v>
      </c>
      <c r="J715" t="n">
        <v>22603</v>
      </c>
      <c r="K715" t="n">
        <v>24</v>
      </c>
    </row>
    <row r="716">
      <c r="A716" s="9" t="n">
        <v>44911</v>
      </c>
      <c r="B716" t="n">
        <v>1104</v>
      </c>
      <c r="C716" t="n">
        <v>103179</v>
      </c>
      <c r="E716" t="n">
        <v>1425</v>
      </c>
      <c r="F716" t="n">
        <v>21416</v>
      </c>
      <c r="G716" t="n">
        <v>20979</v>
      </c>
      <c r="H716" t="n">
        <v>0</v>
      </c>
      <c r="I716" t="n">
        <v>148103</v>
      </c>
      <c r="J716" t="n">
        <v>19144</v>
      </c>
      <c r="K716" t="n">
        <v>24</v>
      </c>
    </row>
    <row r="717">
      <c r="A717" s="9" t="n">
        <v>44912</v>
      </c>
      <c r="B717" t="n">
        <v>1104</v>
      </c>
      <c r="C717" t="n">
        <v>102690</v>
      </c>
      <c r="E717" t="n">
        <v>1511</v>
      </c>
      <c r="F717" t="n">
        <v>21754</v>
      </c>
      <c r="G717" t="n">
        <v>25942</v>
      </c>
      <c r="H717" t="n">
        <v>0</v>
      </c>
      <c r="I717" t="n">
        <v>153001</v>
      </c>
      <c r="J717" t="n">
        <v>21686</v>
      </c>
      <c r="K717" t="n">
        <v>24</v>
      </c>
    </row>
    <row r="718">
      <c r="A718" s="9" t="n">
        <v>44913</v>
      </c>
      <c r="B718" t="n">
        <v>1104</v>
      </c>
      <c r="C718" t="n">
        <v>107608</v>
      </c>
      <c r="E718" t="n">
        <v>1831</v>
      </c>
      <c r="F718" t="n">
        <v>23767</v>
      </c>
      <c r="G718" t="n">
        <v>27939</v>
      </c>
      <c r="H718" t="n">
        <v>0</v>
      </c>
      <c r="I718" t="n">
        <v>162249</v>
      </c>
      <c r="J718" t="n">
        <v>22518</v>
      </c>
      <c r="K718" t="n">
        <v>24</v>
      </c>
    </row>
    <row r="719">
      <c r="A719" s="9" t="n">
        <v>44914</v>
      </c>
      <c r="B719" t="n">
        <v>1104</v>
      </c>
      <c r="C719" t="n">
        <v>108207</v>
      </c>
      <c r="E719" t="n">
        <v>1832</v>
      </c>
      <c r="F719" t="n">
        <v>26531</v>
      </c>
      <c r="G719" t="n">
        <v>27280</v>
      </c>
      <c r="H719" t="n">
        <v>0</v>
      </c>
      <c r="I719" t="n">
        <v>164954</v>
      </c>
      <c r="J719" t="n">
        <v>22479</v>
      </c>
      <c r="K719" t="n">
        <v>24</v>
      </c>
    </row>
    <row r="720">
      <c r="A720" s="9" t="n">
        <v>44915</v>
      </c>
      <c r="B720" t="n">
        <v>1159</v>
      </c>
      <c r="C720" t="n">
        <v>110274</v>
      </c>
      <c r="E720" t="n">
        <v>1719</v>
      </c>
      <c r="F720" t="n">
        <v>25050</v>
      </c>
      <c r="G720" t="n">
        <v>30018</v>
      </c>
      <c r="H720" t="n">
        <v>0</v>
      </c>
      <c r="I720" t="n">
        <v>168220</v>
      </c>
      <c r="J720" t="n">
        <v>22516</v>
      </c>
      <c r="K720" t="n">
        <v>24</v>
      </c>
    </row>
    <row r="721">
      <c r="A721" s="9" t="n">
        <v>44916</v>
      </c>
      <c r="B721" t="n">
        <v>1104</v>
      </c>
      <c r="C721" t="n">
        <v>111475</v>
      </c>
      <c r="E721" t="n">
        <v>1622</v>
      </c>
      <c r="F721" t="n">
        <v>23892</v>
      </c>
      <c r="G721" t="n">
        <v>31331</v>
      </c>
      <c r="H721" t="n">
        <v>0</v>
      </c>
      <c r="I721" t="n">
        <v>169424</v>
      </c>
      <c r="J721" t="n">
        <v>22561</v>
      </c>
      <c r="K721" t="n">
        <v>24</v>
      </c>
    </row>
    <row r="722">
      <c r="A722" s="9" t="n">
        <v>44917</v>
      </c>
      <c r="B722" t="n">
        <v>1148</v>
      </c>
      <c r="C722" t="n">
        <v>111693</v>
      </c>
      <c r="E722" t="n">
        <v>1555</v>
      </c>
      <c r="F722" t="n">
        <v>25946</v>
      </c>
      <c r="G722" t="n">
        <v>30472</v>
      </c>
      <c r="H722" t="n">
        <v>0</v>
      </c>
      <c r="I722" t="n">
        <v>170814</v>
      </c>
      <c r="J722" t="n">
        <v>22582</v>
      </c>
      <c r="K722" t="n">
        <v>24</v>
      </c>
    </row>
    <row r="723">
      <c r="A723" s="9" t="n">
        <v>44918</v>
      </c>
      <c r="B723" t="n">
        <v>885</v>
      </c>
      <c r="C723" t="n">
        <v>107992</v>
      </c>
      <c r="E723" t="n">
        <v>1621</v>
      </c>
      <c r="F723" t="n">
        <v>22687</v>
      </c>
      <c r="G723" t="n">
        <v>24937</v>
      </c>
      <c r="H723" t="n">
        <v>0</v>
      </c>
      <c r="I723" t="n">
        <v>158122</v>
      </c>
      <c r="J723" t="n">
        <v>18927</v>
      </c>
      <c r="K723" t="n">
        <v>24</v>
      </c>
    </row>
    <row r="724">
      <c r="A724" s="9" t="n">
        <v>44919</v>
      </c>
      <c r="B724" t="n">
        <v>720</v>
      </c>
      <c r="C724" t="n">
        <v>106274</v>
      </c>
      <c r="E724" t="n">
        <v>1552</v>
      </c>
      <c r="F724" t="n">
        <v>25772</v>
      </c>
      <c r="G724" t="n">
        <v>23829</v>
      </c>
      <c r="H724" t="n">
        <v>0</v>
      </c>
      <c r="I724" t="n">
        <v>158147</v>
      </c>
      <c r="J724" t="n">
        <v>20253</v>
      </c>
      <c r="K724" t="n">
        <v>24</v>
      </c>
    </row>
    <row r="725">
      <c r="A725" s="9" t="n">
        <v>44920</v>
      </c>
      <c r="B725" t="n">
        <v>720</v>
      </c>
      <c r="C725" t="n">
        <v>107111</v>
      </c>
      <c r="E725" t="n">
        <v>1389</v>
      </c>
      <c r="F725" t="n">
        <v>26104</v>
      </c>
      <c r="G725" t="n">
        <v>29772</v>
      </c>
      <c r="H725" t="n">
        <v>0</v>
      </c>
      <c r="I725" t="n">
        <v>165096</v>
      </c>
      <c r="J725" t="n">
        <v>20904</v>
      </c>
      <c r="K725" t="n">
        <v>24</v>
      </c>
    </row>
    <row r="726">
      <c r="A726" s="9" t="n">
        <v>44921</v>
      </c>
      <c r="B726" t="n">
        <v>720</v>
      </c>
      <c r="C726" t="n">
        <v>106306</v>
      </c>
      <c r="E726" t="n">
        <v>1370</v>
      </c>
      <c r="F726" t="n">
        <v>26971</v>
      </c>
      <c r="G726" t="n">
        <v>34494</v>
      </c>
      <c r="H726" t="n">
        <v>0</v>
      </c>
      <c r="I726" t="n">
        <v>169861</v>
      </c>
      <c r="J726" t="n">
        <v>20922</v>
      </c>
      <c r="K726" t="n">
        <v>24</v>
      </c>
    </row>
    <row r="727">
      <c r="A727" s="9" t="n">
        <v>44922</v>
      </c>
      <c r="B727" t="n">
        <v>930</v>
      </c>
      <c r="C727" t="n">
        <v>104825</v>
      </c>
      <c r="E727" t="n">
        <v>1423</v>
      </c>
      <c r="F727" t="n">
        <v>27613</v>
      </c>
      <c r="G727" t="n">
        <v>32245</v>
      </c>
      <c r="H727" t="n">
        <v>0</v>
      </c>
      <c r="I727" t="n">
        <v>167036</v>
      </c>
      <c r="J727" t="n">
        <v>21287</v>
      </c>
      <c r="K727" t="n">
        <v>24</v>
      </c>
    </row>
    <row r="728">
      <c r="A728" s="9" t="n">
        <v>44923</v>
      </c>
      <c r="B728" t="n">
        <v>1104</v>
      </c>
      <c r="C728" t="n">
        <v>105442</v>
      </c>
      <c r="E728" t="n">
        <v>975</v>
      </c>
      <c r="F728" t="n">
        <v>27396</v>
      </c>
      <c r="G728" t="n">
        <v>35477</v>
      </c>
      <c r="H728" t="n">
        <v>0</v>
      </c>
      <c r="I728" t="n">
        <v>170394</v>
      </c>
      <c r="J728" t="n">
        <v>20937</v>
      </c>
      <c r="K728" t="n">
        <v>24</v>
      </c>
    </row>
    <row r="729">
      <c r="A729" s="9" t="n">
        <v>44924</v>
      </c>
      <c r="B729" t="n">
        <v>1045</v>
      </c>
      <c r="C729" t="n">
        <v>98672</v>
      </c>
      <c r="E729" t="n">
        <v>1574</v>
      </c>
      <c r="F729" t="n">
        <v>27640</v>
      </c>
      <c r="G729" t="n">
        <v>37752</v>
      </c>
      <c r="H729" t="n">
        <v>0</v>
      </c>
      <c r="I729" t="n">
        <v>166683</v>
      </c>
      <c r="J729" t="n">
        <v>21273</v>
      </c>
      <c r="K729" t="n">
        <v>24</v>
      </c>
    </row>
    <row r="730">
      <c r="A730" s="9" t="n">
        <v>44925</v>
      </c>
      <c r="B730" t="n">
        <v>1025</v>
      </c>
      <c r="C730" t="n">
        <v>104943</v>
      </c>
      <c r="E730" t="n">
        <v>1566</v>
      </c>
      <c r="F730" t="n">
        <v>21595</v>
      </c>
      <c r="G730" t="n">
        <v>28923</v>
      </c>
      <c r="H730" t="n">
        <v>0</v>
      </c>
      <c r="I730" t="n">
        <v>158052</v>
      </c>
      <c r="J730" t="n">
        <v>18337</v>
      </c>
      <c r="K730" t="n">
        <v>24</v>
      </c>
    </row>
    <row r="731">
      <c r="A731" s="9" t="n">
        <v>44926</v>
      </c>
      <c r="B731" t="n">
        <v>1036</v>
      </c>
      <c r="C731" t="n">
        <v>104762</v>
      </c>
      <c r="E731" t="n">
        <v>1227</v>
      </c>
      <c r="F731" t="n">
        <v>21136</v>
      </c>
      <c r="G731" t="n">
        <v>28567</v>
      </c>
      <c r="H731" t="n">
        <v>0</v>
      </c>
      <c r="I731" t="n">
        <v>156728</v>
      </c>
      <c r="J731" t="n">
        <v>20098</v>
      </c>
      <c r="K731" t="n">
        <v>24</v>
      </c>
    </row>
    <row r="732">
      <c r="A732" s="9" t="n">
        <v>44927</v>
      </c>
      <c r="B732" t="n">
        <v>601</v>
      </c>
      <c r="C732" t="n">
        <v>105762</v>
      </c>
      <c r="E732" t="n">
        <v>1505</v>
      </c>
      <c r="F732" t="n">
        <v>21747</v>
      </c>
      <c r="G732" t="n">
        <v>33268</v>
      </c>
      <c r="H732" t="n">
        <v>0</v>
      </c>
      <c r="I732" t="n">
        <v>162883</v>
      </c>
      <c r="J732" t="n">
        <v>21129</v>
      </c>
      <c r="K732" t="n">
        <v>24</v>
      </c>
    </row>
    <row r="733">
      <c r="A733" s="9" t="n">
        <v>44928</v>
      </c>
      <c r="B733" t="n">
        <v>616</v>
      </c>
      <c r="C733" t="n">
        <v>104050</v>
      </c>
      <c r="E733" t="n">
        <v>1945</v>
      </c>
      <c r="F733" t="n">
        <v>21862</v>
      </c>
      <c r="G733" t="n">
        <v>34856</v>
      </c>
      <c r="H733" t="n">
        <v>0</v>
      </c>
      <c r="I733" t="n">
        <v>163329</v>
      </c>
      <c r="J733" t="n">
        <v>21160</v>
      </c>
      <c r="K733" t="n">
        <v>24</v>
      </c>
    </row>
    <row r="734">
      <c r="A734" s="9" t="n">
        <v>44929</v>
      </c>
      <c r="B734" t="n">
        <v>808</v>
      </c>
      <c r="C734" t="n">
        <v>103564</v>
      </c>
      <c r="E734" t="n">
        <v>1675</v>
      </c>
      <c r="F734" t="n">
        <v>31543</v>
      </c>
      <c r="G734" t="n">
        <v>29570</v>
      </c>
      <c r="H734" t="n">
        <v>0</v>
      </c>
      <c r="I734" t="n">
        <v>167160</v>
      </c>
      <c r="J734" t="n">
        <v>20915</v>
      </c>
      <c r="K734" t="n">
        <v>24</v>
      </c>
    </row>
    <row r="735">
      <c r="A735" s="9" t="n">
        <v>44930</v>
      </c>
      <c r="B735" t="n">
        <v>720</v>
      </c>
      <c r="C735" t="n">
        <v>104178</v>
      </c>
      <c r="E735" t="n">
        <v>1391</v>
      </c>
      <c r="F735" t="n">
        <v>32620</v>
      </c>
      <c r="G735" t="n">
        <v>30695</v>
      </c>
      <c r="H735" t="n">
        <v>0</v>
      </c>
      <c r="I735" t="n">
        <v>169604</v>
      </c>
      <c r="J735" t="n">
        <v>21154</v>
      </c>
      <c r="K735" t="n">
        <v>24</v>
      </c>
    </row>
    <row r="736">
      <c r="A736" s="9" t="n">
        <v>44931</v>
      </c>
      <c r="B736" t="n">
        <v>720</v>
      </c>
      <c r="C736" t="n">
        <v>103568</v>
      </c>
      <c r="E736" t="n">
        <v>1353</v>
      </c>
      <c r="F736" t="n">
        <v>32542</v>
      </c>
      <c r="G736" t="n">
        <v>38792</v>
      </c>
      <c r="H736" t="n">
        <v>0</v>
      </c>
      <c r="I736" t="n">
        <v>176975</v>
      </c>
      <c r="J736" t="n">
        <v>21059</v>
      </c>
      <c r="K736" t="n">
        <v>24</v>
      </c>
    </row>
    <row r="737">
      <c r="A737" s="9" t="n">
        <v>44932</v>
      </c>
      <c r="B737" t="n">
        <v>720</v>
      </c>
      <c r="C737" t="n">
        <v>102698</v>
      </c>
      <c r="E737" t="n">
        <v>1777</v>
      </c>
      <c r="F737" t="n">
        <v>30022</v>
      </c>
      <c r="G737" t="n">
        <v>23879</v>
      </c>
      <c r="H737" t="n">
        <v>0</v>
      </c>
      <c r="I737" t="n">
        <v>159096</v>
      </c>
      <c r="J737" t="n">
        <v>16980</v>
      </c>
      <c r="K737" t="n">
        <v>24</v>
      </c>
    </row>
    <row r="738">
      <c r="A738" s="9" t="n">
        <v>44933</v>
      </c>
      <c r="B738" t="n">
        <v>720</v>
      </c>
      <c r="C738" t="n">
        <v>105181</v>
      </c>
      <c r="E738" t="n">
        <v>1391</v>
      </c>
      <c r="F738" t="n">
        <v>31290</v>
      </c>
      <c r="G738" t="n">
        <v>27296</v>
      </c>
      <c r="H738" t="n">
        <v>0</v>
      </c>
      <c r="I738" t="n">
        <v>165878</v>
      </c>
      <c r="J738" t="n">
        <v>14309</v>
      </c>
      <c r="K738" t="n">
        <v>24</v>
      </c>
    </row>
    <row r="739">
      <c r="A739" s="9" t="n">
        <v>44934</v>
      </c>
      <c r="B739" t="n">
        <v>720</v>
      </c>
      <c r="C739" t="n">
        <v>105398</v>
      </c>
      <c r="E739" t="n">
        <v>1469</v>
      </c>
      <c r="F739" t="n">
        <v>33507</v>
      </c>
      <c r="G739" t="n">
        <v>35204</v>
      </c>
      <c r="H739" t="n">
        <v>0</v>
      </c>
      <c r="I739" t="n">
        <v>176298</v>
      </c>
      <c r="J739" t="n">
        <v>14309</v>
      </c>
      <c r="K739" t="n">
        <v>24</v>
      </c>
    </row>
    <row r="740">
      <c r="A740" s="9" t="n">
        <v>44935</v>
      </c>
      <c r="B740" t="n">
        <v>720</v>
      </c>
      <c r="C740" t="n">
        <v>104623</v>
      </c>
      <c r="E740" t="n">
        <v>2076</v>
      </c>
      <c r="F740" t="n">
        <v>26453</v>
      </c>
      <c r="G740" t="n">
        <v>32013</v>
      </c>
      <c r="H740" t="n">
        <v>0</v>
      </c>
      <c r="I740" t="n">
        <v>165885</v>
      </c>
      <c r="J740" t="n">
        <v>14074</v>
      </c>
      <c r="K740" t="n">
        <v>24</v>
      </c>
    </row>
    <row r="741">
      <c r="A741" s="9" t="n">
        <v>44936</v>
      </c>
      <c r="B741" t="n">
        <v>720</v>
      </c>
      <c r="C741" t="n">
        <v>105578</v>
      </c>
      <c r="E741" t="n">
        <v>2292</v>
      </c>
      <c r="F741" t="n">
        <v>34078</v>
      </c>
      <c r="G741" t="n">
        <v>30820</v>
      </c>
      <c r="H741" t="n">
        <v>0</v>
      </c>
      <c r="I741" t="n">
        <v>173488</v>
      </c>
      <c r="J741" t="n">
        <v>15519</v>
      </c>
      <c r="K741" t="n">
        <v>24</v>
      </c>
    </row>
    <row r="742">
      <c r="A742" s="9" t="n">
        <v>44937</v>
      </c>
      <c r="B742" t="n">
        <v>720</v>
      </c>
      <c r="C742" t="n">
        <v>106708</v>
      </c>
      <c r="E742" t="n">
        <v>1883</v>
      </c>
      <c r="F742" t="n">
        <v>34632</v>
      </c>
      <c r="G742" t="n">
        <v>28625</v>
      </c>
      <c r="H742" t="n">
        <v>0</v>
      </c>
      <c r="I742" t="n">
        <v>172568</v>
      </c>
      <c r="J742" t="n">
        <v>22746</v>
      </c>
      <c r="K742" t="n">
        <v>24</v>
      </c>
    </row>
    <row r="743">
      <c r="A743" s="9" t="n">
        <v>44938</v>
      </c>
      <c r="B743" t="n">
        <v>720</v>
      </c>
      <c r="C743" t="n">
        <v>107660</v>
      </c>
      <c r="E743" t="n">
        <v>1973</v>
      </c>
      <c r="F743" t="n">
        <v>32568</v>
      </c>
      <c r="G743" t="n">
        <v>28999</v>
      </c>
      <c r="H743" t="n">
        <v>0</v>
      </c>
      <c r="I743" t="n">
        <v>171920</v>
      </c>
      <c r="J743" t="n">
        <v>22274</v>
      </c>
      <c r="K743" t="n">
        <v>24</v>
      </c>
    </row>
    <row r="744">
      <c r="A744" s="9" t="n">
        <v>44939</v>
      </c>
      <c r="B744" t="n">
        <v>720</v>
      </c>
      <c r="C744" t="n">
        <v>110161</v>
      </c>
      <c r="E744" t="n">
        <v>1970</v>
      </c>
      <c r="F744" t="n">
        <v>31042</v>
      </c>
      <c r="G744" t="n">
        <v>22054</v>
      </c>
      <c r="H744" t="n">
        <v>0</v>
      </c>
      <c r="I744" t="n">
        <v>165947</v>
      </c>
      <c r="J744" t="n">
        <v>18592</v>
      </c>
      <c r="K744" t="n">
        <v>24</v>
      </c>
    </row>
    <row r="745">
      <c r="A745" s="9" t="n">
        <v>44940</v>
      </c>
      <c r="B745" t="n">
        <v>720</v>
      </c>
      <c r="C745" t="n">
        <v>109935</v>
      </c>
      <c r="E745" t="n">
        <v>1437</v>
      </c>
      <c r="F745" t="n">
        <v>27588</v>
      </c>
      <c r="G745" t="n">
        <v>26814</v>
      </c>
      <c r="H745" t="n">
        <v>0</v>
      </c>
      <c r="I745" t="n">
        <v>166494</v>
      </c>
      <c r="J745" t="n">
        <v>19895</v>
      </c>
      <c r="K745" t="n">
        <v>24</v>
      </c>
    </row>
    <row r="746">
      <c r="A746" s="9" t="n">
        <v>44941</v>
      </c>
      <c r="B746" t="n">
        <v>720</v>
      </c>
      <c r="C746" t="n">
        <v>110922</v>
      </c>
      <c r="E746" t="n">
        <v>1815</v>
      </c>
      <c r="F746" t="n">
        <v>23649</v>
      </c>
      <c r="G746" t="n">
        <v>31833</v>
      </c>
      <c r="H746" t="n">
        <v>0</v>
      </c>
      <c r="I746" t="n">
        <v>168939</v>
      </c>
      <c r="J746" t="n">
        <v>22549</v>
      </c>
      <c r="K746" t="n">
        <v>24</v>
      </c>
    </row>
    <row r="747">
      <c r="A747" s="9" t="n">
        <v>44942</v>
      </c>
      <c r="B747" t="n">
        <v>720</v>
      </c>
      <c r="C747" t="n">
        <v>109707</v>
      </c>
      <c r="E747" t="n">
        <v>1572</v>
      </c>
      <c r="F747" t="n">
        <v>21536</v>
      </c>
      <c r="G747" t="n">
        <v>31844</v>
      </c>
      <c r="H747" t="n">
        <v>0</v>
      </c>
      <c r="I747" t="n">
        <v>165379</v>
      </c>
      <c r="J747" t="n">
        <v>22259</v>
      </c>
      <c r="K747" t="n">
        <v>24</v>
      </c>
    </row>
    <row r="748">
      <c r="A748" s="9" t="n">
        <v>44943</v>
      </c>
      <c r="B748" t="n">
        <v>720</v>
      </c>
      <c r="C748" t="n">
        <v>108810</v>
      </c>
      <c r="E748" t="n">
        <v>1642</v>
      </c>
      <c r="F748" t="n">
        <v>22643</v>
      </c>
      <c r="G748" t="n">
        <v>34285</v>
      </c>
      <c r="H748" t="n">
        <v>0</v>
      </c>
      <c r="I748" t="n">
        <v>168100</v>
      </c>
      <c r="J748" t="n">
        <v>22869</v>
      </c>
      <c r="K748" t="n">
        <v>24</v>
      </c>
    </row>
    <row r="749">
      <c r="A749" s="9" t="n">
        <v>44944</v>
      </c>
      <c r="B749" t="n">
        <v>720</v>
      </c>
      <c r="C749" t="n">
        <v>109409</v>
      </c>
      <c r="E749" t="n">
        <v>1830</v>
      </c>
      <c r="F749" t="n">
        <v>22737</v>
      </c>
      <c r="G749" t="n">
        <v>34877</v>
      </c>
      <c r="H749" t="n">
        <v>0</v>
      </c>
      <c r="I749" t="n">
        <v>169573</v>
      </c>
      <c r="J749" t="n">
        <v>23659</v>
      </c>
      <c r="K749" t="n">
        <v>24</v>
      </c>
    </row>
    <row r="750">
      <c r="A750" s="9" t="n">
        <v>44945</v>
      </c>
      <c r="B750" t="n">
        <v>690</v>
      </c>
      <c r="C750" t="n">
        <v>110760</v>
      </c>
      <c r="E750" t="n">
        <v>1951</v>
      </c>
      <c r="F750" t="n">
        <v>23391</v>
      </c>
      <c r="G750" t="n">
        <v>36985</v>
      </c>
      <c r="H750" t="n">
        <v>0</v>
      </c>
      <c r="I750" t="n">
        <v>173777</v>
      </c>
      <c r="J750" t="n">
        <v>22638</v>
      </c>
      <c r="K750" t="n">
        <v>24</v>
      </c>
    </row>
    <row r="751">
      <c r="A751" s="9" t="n">
        <v>44946</v>
      </c>
      <c r="B751" t="n">
        <v>720</v>
      </c>
      <c r="C751" t="n">
        <v>109834</v>
      </c>
      <c r="E751" t="n">
        <v>2004</v>
      </c>
      <c r="F751" t="n">
        <v>23938</v>
      </c>
      <c r="G751" t="n">
        <v>28609</v>
      </c>
      <c r="H751" t="n">
        <v>0</v>
      </c>
      <c r="I751" t="n">
        <v>165105</v>
      </c>
      <c r="J751" t="n">
        <v>21006</v>
      </c>
      <c r="K751" t="n">
        <v>24</v>
      </c>
    </row>
    <row r="752">
      <c r="A752" s="9" t="n">
        <v>44947</v>
      </c>
      <c r="B752" t="n">
        <v>720</v>
      </c>
      <c r="C752" t="n">
        <v>111237</v>
      </c>
      <c r="E752" t="n">
        <v>1982</v>
      </c>
      <c r="F752" t="n">
        <v>25034</v>
      </c>
      <c r="G752" t="n">
        <v>30227</v>
      </c>
      <c r="H752" t="n">
        <v>0</v>
      </c>
      <c r="I752" t="n">
        <v>169200</v>
      </c>
      <c r="J752" t="n">
        <v>21628</v>
      </c>
      <c r="K752" t="n">
        <v>24</v>
      </c>
    </row>
    <row r="753">
      <c r="A753" s="9" t="n">
        <v>44948</v>
      </c>
      <c r="B753" t="n">
        <v>720</v>
      </c>
      <c r="C753" t="n">
        <v>114983</v>
      </c>
      <c r="E753" t="n">
        <v>1930</v>
      </c>
      <c r="F753" t="n">
        <v>24820</v>
      </c>
      <c r="G753" t="n">
        <v>32380</v>
      </c>
      <c r="H753" t="n">
        <v>0</v>
      </c>
      <c r="I753" t="n">
        <v>174833</v>
      </c>
      <c r="J753" t="n">
        <v>23579</v>
      </c>
      <c r="K753" t="n">
        <v>24</v>
      </c>
    </row>
    <row r="754">
      <c r="A754" s="9" t="n">
        <v>44949</v>
      </c>
      <c r="B754" t="n">
        <v>720</v>
      </c>
      <c r="C754" t="n">
        <v>115181</v>
      </c>
      <c r="E754" t="n">
        <v>1581</v>
      </c>
      <c r="F754" t="n">
        <v>28775</v>
      </c>
      <c r="G754" t="n">
        <v>28864</v>
      </c>
      <c r="H754" t="n">
        <v>0</v>
      </c>
      <c r="I754" t="n">
        <v>175121</v>
      </c>
      <c r="J754" t="n">
        <v>22744</v>
      </c>
      <c r="K754" t="n">
        <v>24</v>
      </c>
    </row>
    <row r="755">
      <c r="A755" s="9" t="n">
        <v>44950</v>
      </c>
      <c r="B755" t="n">
        <v>720</v>
      </c>
      <c r="C755" t="n">
        <v>115803</v>
      </c>
      <c r="E755" t="n">
        <v>1610</v>
      </c>
      <c r="F755" t="n">
        <v>34047</v>
      </c>
      <c r="G755" t="n">
        <v>28565</v>
      </c>
      <c r="H755" t="n">
        <v>0</v>
      </c>
      <c r="I755" t="n">
        <v>180745</v>
      </c>
      <c r="J755" t="n">
        <v>22466</v>
      </c>
      <c r="K755" t="n">
        <v>24</v>
      </c>
    </row>
    <row r="756">
      <c r="A756" s="9" t="n">
        <v>44951</v>
      </c>
      <c r="B756" t="n">
        <v>720</v>
      </c>
      <c r="C756" t="n">
        <v>113140</v>
      </c>
      <c r="E756" t="n">
        <v>1769</v>
      </c>
      <c r="F756" t="n">
        <v>32278</v>
      </c>
      <c r="G756" t="n">
        <v>35001</v>
      </c>
      <c r="H756" t="n">
        <v>0</v>
      </c>
      <c r="I756" t="n">
        <v>182908</v>
      </c>
      <c r="J756" t="n">
        <v>23619</v>
      </c>
      <c r="K756" t="n">
        <v>24</v>
      </c>
    </row>
    <row r="757">
      <c r="A757" s="9" t="n">
        <v>44952</v>
      </c>
      <c r="B757" t="n">
        <v>720</v>
      </c>
      <c r="C757" t="n">
        <v>108683</v>
      </c>
      <c r="E757" t="n">
        <v>1749</v>
      </c>
      <c r="F757" t="n">
        <v>35502</v>
      </c>
      <c r="G757" t="n">
        <v>35515</v>
      </c>
      <c r="H757" t="n">
        <v>0</v>
      </c>
      <c r="I757" t="n">
        <v>182169</v>
      </c>
      <c r="J757" t="n">
        <v>23837</v>
      </c>
      <c r="K757" t="n">
        <v>24</v>
      </c>
    </row>
    <row r="758">
      <c r="A758" s="9" t="n">
        <v>44953</v>
      </c>
      <c r="B758" t="n">
        <v>720</v>
      </c>
      <c r="C758" t="n">
        <v>110115</v>
      </c>
      <c r="E758" t="n">
        <v>1502</v>
      </c>
      <c r="F758" t="n">
        <v>31293</v>
      </c>
      <c r="G758" t="n">
        <v>29316</v>
      </c>
      <c r="H758" t="n">
        <v>0</v>
      </c>
      <c r="I758" t="n">
        <v>172946</v>
      </c>
      <c r="J758" t="n">
        <v>22480</v>
      </c>
      <c r="K758" t="n">
        <v>24</v>
      </c>
    </row>
    <row r="759">
      <c r="A759" s="9" t="n">
        <v>44954</v>
      </c>
      <c r="B759" t="n">
        <v>745</v>
      </c>
      <c r="C759" t="n">
        <v>107037</v>
      </c>
      <c r="E759" t="n">
        <v>1218</v>
      </c>
      <c r="F759" t="n">
        <v>33216</v>
      </c>
      <c r="G759" t="n">
        <v>34499</v>
      </c>
      <c r="H759" t="n">
        <v>0</v>
      </c>
      <c r="I759" t="n">
        <v>176715</v>
      </c>
      <c r="J759" t="n">
        <v>23436</v>
      </c>
      <c r="K759" t="n">
        <v>24</v>
      </c>
    </row>
    <row r="760">
      <c r="A760" s="9" t="n">
        <v>44955</v>
      </c>
      <c r="B760" t="n">
        <v>720</v>
      </c>
      <c r="C760" t="n">
        <v>110870</v>
      </c>
      <c r="E760" t="n">
        <v>1709</v>
      </c>
      <c r="F760" t="n">
        <v>33091</v>
      </c>
      <c r="G760" t="n">
        <v>36889</v>
      </c>
      <c r="H760" t="n">
        <v>0</v>
      </c>
      <c r="I760" t="n">
        <v>183279</v>
      </c>
      <c r="J760" t="n">
        <v>24273</v>
      </c>
      <c r="K760" t="n">
        <v>24</v>
      </c>
    </row>
    <row r="761">
      <c r="A761" s="9" t="n">
        <v>44956</v>
      </c>
      <c r="B761" t="n">
        <v>720</v>
      </c>
      <c r="C761" t="n">
        <v>108297</v>
      </c>
      <c r="E761" t="n">
        <v>2015</v>
      </c>
      <c r="F761" t="n">
        <v>33503</v>
      </c>
      <c r="G761" t="n">
        <v>37027</v>
      </c>
      <c r="H761" t="n">
        <v>0</v>
      </c>
      <c r="I761" t="n">
        <v>181562</v>
      </c>
      <c r="J761" t="n">
        <v>24077</v>
      </c>
      <c r="K761" t="n">
        <v>24</v>
      </c>
    </row>
    <row r="762">
      <c r="A762" s="9" t="n">
        <v>44957</v>
      </c>
      <c r="B762" t="n">
        <v>720</v>
      </c>
      <c r="C762" t="n">
        <v>114748</v>
      </c>
      <c r="E762" t="n">
        <v>1650</v>
      </c>
      <c r="F762" t="n">
        <v>33898</v>
      </c>
      <c r="G762" t="n">
        <v>34860</v>
      </c>
      <c r="H762" t="n">
        <v>0</v>
      </c>
      <c r="I762" t="n">
        <v>185876</v>
      </c>
      <c r="J762" t="n">
        <v>24130</v>
      </c>
      <c r="K762" t="n">
        <v>24</v>
      </c>
    </row>
    <row r="763">
      <c r="A763" s="9" t="n">
        <v>44958</v>
      </c>
      <c r="B763" t="n">
        <v>720</v>
      </c>
      <c r="C763" t="n">
        <v>114984</v>
      </c>
      <c r="E763" t="n">
        <v>1781</v>
      </c>
      <c r="F763" t="n">
        <v>38139</v>
      </c>
      <c r="G763" t="n">
        <v>33736</v>
      </c>
      <c r="H763" t="n">
        <v>0</v>
      </c>
      <c r="I763" t="n">
        <v>189360</v>
      </c>
      <c r="J763" t="n">
        <v>24246</v>
      </c>
      <c r="K763" t="n">
        <v>24</v>
      </c>
    </row>
    <row r="764">
      <c r="A764" s="9" t="n">
        <v>44959</v>
      </c>
      <c r="B764" t="n">
        <v>720</v>
      </c>
      <c r="C764" t="n">
        <v>113828</v>
      </c>
      <c r="E764" t="n">
        <v>2593</v>
      </c>
      <c r="F764" t="n">
        <v>34701</v>
      </c>
      <c r="G764" t="n">
        <v>33593</v>
      </c>
      <c r="H764" t="n">
        <v>0</v>
      </c>
      <c r="I764" t="n">
        <v>185435</v>
      </c>
      <c r="J764" t="n">
        <v>24046</v>
      </c>
      <c r="K764" t="n">
        <v>24</v>
      </c>
    </row>
    <row r="765">
      <c r="A765" s="9" t="n">
        <v>44960</v>
      </c>
      <c r="B765" t="n">
        <v>720</v>
      </c>
      <c r="C765" t="n">
        <v>111303</v>
      </c>
      <c r="E765" t="n">
        <v>2315</v>
      </c>
      <c r="F765" t="n">
        <v>32960</v>
      </c>
      <c r="G765" t="n">
        <v>28011</v>
      </c>
      <c r="H765" t="n">
        <v>0</v>
      </c>
      <c r="I765" t="n">
        <v>175309</v>
      </c>
      <c r="J765" t="n">
        <v>18547</v>
      </c>
      <c r="K765" t="n">
        <v>24</v>
      </c>
    </row>
    <row r="766">
      <c r="A766" s="9" t="n">
        <v>44961</v>
      </c>
      <c r="B766" t="n">
        <v>720</v>
      </c>
      <c r="C766" t="n">
        <v>113499.1</v>
      </c>
      <c r="E766" t="n">
        <v>2239.3</v>
      </c>
      <c r="F766" t="n">
        <v>32621.2</v>
      </c>
      <c r="G766" t="n">
        <v>29454.3</v>
      </c>
      <c r="H766" t="n">
        <v>0</v>
      </c>
      <c r="I766" t="n">
        <v>178533.9</v>
      </c>
      <c r="J766" t="n">
        <v>22818.8</v>
      </c>
      <c r="K766" t="n">
        <v>23</v>
      </c>
    </row>
    <row r="767">
      <c r="A767" s="9" t="n">
        <v>44962</v>
      </c>
      <c r="B767" t="n">
        <v>720</v>
      </c>
      <c r="C767" t="n">
        <v>115073</v>
      </c>
      <c r="E767" t="n">
        <v>1748</v>
      </c>
      <c r="F767" t="n">
        <v>34134</v>
      </c>
      <c r="G767" t="n">
        <v>32400</v>
      </c>
      <c r="H767" t="n">
        <v>0</v>
      </c>
      <c r="I767" t="n">
        <v>184075</v>
      </c>
      <c r="J767" t="n">
        <v>24035</v>
      </c>
      <c r="K767" t="n">
        <v>24</v>
      </c>
    </row>
    <row r="768">
      <c r="A768" s="9" t="n">
        <v>44963</v>
      </c>
      <c r="B768" t="n">
        <v>720</v>
      </c>
      <c r="C768" t="n">
        <v>112411</v>
      </c>
      <c r="E768" t="n">
        <v>1914</v>
      </c>
      <c r="F768" t="n">
        <v>34743</v>
      </c>
      <c r="G768" t="n">
        <v>35533</v>
      </c>
      <c r="H768" t="n">
        <v>0</v>
      </c>
      <c r="I768" t="n">
        <v>185321</v>
      </c>
      <c r="J768" t="n">
        <v>21254</v>
      </c>
      <c r="K768" t="n">
        <v>24</v>
      </c>
    </row>
    <row r="769">
      <c r="A769" s="9" t="n">
        <v>44964</v>
      </c>
      <c r="B769" t="n">
        <v>720</v>
      </c>
      <c r="C769" t="n">
        <v>107208</v>
      </c>
      <c r="E769" t="n">
        <v>2208</v>
      </c>
      <c r="F769" t="n">
        <v>32555</v>
      </c>
      <c r="G769" t="n">
        <v>36421</v>
      </c>
      <c r="H769" t="n">
        <v>0</v>
      </c>
      <c r="I769" t="n">
        <v>179112</v>
      </c>
      <c r="J769" t="n">
        <v>24229</v>
      </c>
      <c r="K769" t="n">
        <v>24</v>
      </c>
    </row>
    <row r="770">
      <c r="A770" s="9" t="n">
        <v>44965</v>
      </c>
      <c r="B770" t="n">
        <v>720</v>
      </c>
      <c r="C770" t="n">
        <v>108869</v>
      </c>
      <c r="E770" t="n">
        <v>2059</v>
      </c>
      <c r="F770" t="n">
        <v>34339</v>
      </c>
      <c r="G770" t="n">
        <v>40215</v>
      </c>
      <c r="H770" t="n">
        <v>0</v>
      </c>
      <c r="I770" t="n">
        <v>186202</v>
      </c>
      <c r="J770" t="n">
        <v>23998</v>
      </c>
      <c r="K770" t="n">
        <v>24</v>
      </c>
    </row>
    <row r="771">
      <c r="A771" s="9" t="n">
        <v>44966</v>
      </c>
      <c r="B771" t="n">
        <v>720</v>
      </c>
      <c r="C771" t="n">
        <v>108248</v>
      </c>
      <c r="E771" t="n">
        <v>2001</v>
      </c>
      <c r="F771" t="n">
        <v>35140</v>
      </c>
      <c r="G771" t="n">
        <v>40108</v>
      </c>
      <c r="H771" t="n">
        <v>0</v>
      </c>
      <c r="I771" t="n">
        <v>186217</v>
      </c>
      <c r="J771" t="n">
        <v>23748</v>
      </c>
      <c r="K771" t="n">
        <v>24</v>
      </c>
    </row>
    <row r="772">
      <c r="A772" s="9" t="n">
        <v>44967</v>
      </c>
      <c r="B772" t="n">
        <v>720</v>
      </c>
      <c r="C772" t="n">
        <v>101131</v>
      </c>
      <c r="E772" t="n">
        <v>2166</v>
      </c>
      <c r="F772" t="n">
        <v>32914</v>
      </c>
      <c r="G772" t="n">
        <v>36166</v>
      </c>
      <c r="H772" t="n">
        <v>0</v>
      </c>
      <c r="I772" t="n">
        <v>173097</v>
      </c>
      <c r="J772" t="n">
        <v>23246</v>
      </c>
      <c r="K772" t="n">
        <v>24</v>
      </c>
    </row>
    <row r="773">
      <c r="A773" s="9" t="n">
        <v>44968</v>
      </c>
      <c r="B773" t="n">
        <v>741.9</v>
      </c>
      <c r="C773" t="n">
        <v>102083.5</v>
      </c>
      <c r="E773" t="n">
        <v>2218.4</v>
      </c>
      <c r="F773" t="n">
        <v>35415.3</v>
      </c>
      <c r="G773" t="n">
        <v>35261.2</v>
      </c>
      <c r="H773" t="n">
        <v>0</v>
      </c>
      <c r="I773" t="n">
        <v>175720.3</v>
      </c>
      <c r="J773" t="n">
        <v>23215.3</v>
      </c>
      <c r="K773" t="n">
        <v>23</v>
      </c>
    </row>
    <row r="774">
      <c r="A774" s="9" t="n">
        <v>44969</v>
      </c>
      <c r="B774" t="n">
        <v>720</v>
      </c>
      <c r="C774" t="n">
        <v>106134</v>
      </c>
      <c r="E774" t="n">
        <v>1961</v>
      </c>
      <c r="F774" t="n">
        <v>37766</v>
      </c>
      <c r="G774" t="n">
        <v>38890</v>
      </c>
      <c r="H774" t="n">
        <v>0</v>
      </c>
      <c r="I774" t="n">
        <v>185471</v>
      </c>
      <c r="J774" t="n">
        <v>23804</v>
      </c>
      <c r="K774" t="n">
        <v>24</v>
      </c>
    </row>
    <row r="775">
      <c r="A775" s="9" t="n">
        <v>44970</v>
      </c>
      <c r="B775" t="n">
        <v>1080</v>
      </c>
      <c r="C775" t="n">
        <v>109177</v>
      </c>
      <c r="E775" t="n">
        <v>2700</v>
      </c>
      <c r="F775" t="n">
        <v>36824</v>
      </c>
      <c r="G775" t="n">
        <v>40143</v>
      </c>
      <c r="H775" t="n">
        <v>0</v>
      </c>
      <c r="I775" t="n">
        <v>189924</v>
      </c>
      <c r="J775" t="n">
        <v>19115</v>
      </c>
      <c r="K775" t="n">
        <v>24</v>
      </c>
    </row>
    <row r="776">
      <c r="A776" s="9" t="n">
        <v>44971</v>
      </c>
      <c r="B776" t="n">
        <v>870</v>
      </c>
      <c r="C776" t="n">
        <v>111227</v>
      </c>
      <c r="E776" t="n">
        <v>2513</v>
      </c>
      <c r="F776" t="n">
        <v>37364</v>
      </c>
      <c r="G776" t="n">
        <v>38733</v>
      </c>
      <c r="H776" t="n">
        <v>0</v>
      </c>
      <c r="I776" t="n">
        <v>190707</v>
      </c>
      <c r="J776" t="n">
        <v>20610</v>
      </c>
      <c r="K776" t="n">
        <v>24</v>
      </c>
    </row>
    <row r="777">
      <c r="A777" s="9" t="n">
        <v>44972</v>
      </c>
      <c r="B777" t="n">
        <v>630</v>
      </c>
      <c r="C777" t="n">
        <v>111330.8</v>
      </c>
      <c r="E777" t="n">
        <v>2353</v>
      </c>
      <c r="F777" t="n">
        <v>36732</v>
      </c>
      <c r="G777" t="n">
        <v>36966</v>
      </c>
      <c r="H777" t="n">
        <v>0</v>
      </c>
      <c r="I777" t="n">
        <v>188011.8</v>
      </c>
      <c r="J777" t="n">
        <v>22651</v>
      </c>
      <c r="K777" t="n">
        <v>24</v>
      </c>
    </row>
    <row r="778">
      <c r="A778" s="9" t="n">
        <v>44973</v>
      </c>
      <c r="B778" t="n">
        <v>1080</v>
      </c>
      <c r="C778" t="n">
        <v>109785</v>
      </c>
      <c r="E778" t="n">
        <v>2112</v>
      </c>
      <c r="F778" t="n">
        <v>39747</v>
      </c>
      <c r="G778" t="n">
        <v>36800</v>
      </c>
      <c r="H778" t="n">
        <v>0</v>
      </c>
      <c r="I778" t="n">
        <v>189524</v>
      </c>
      <c r="J778" t="n">
        <v>23228</v>
      </c>
      <c r="K778" t="n">
        <v>24</v>
      </c>
    </row>
    <row r="779">
      <c r="A779" s="9" t="n">
        <v>44974</v>
      </c>
      <c r="B779" t="n">
        <v>720</v>
      </c>
      <c r="C779" t="n">
        <v>110849</v>
      </c>
      <c r="E779" t="n">
        <v>1993</v>
      </c>
      <c r="F779" t="n">
        <v>37426</v>
      </c>
      <c r="G779" t="n">
        <v>28006</v>
      </c>
      <c r="H779" t="n">
        <v>0</v>
      </c>
      <c r="I779" t="n">
        <v>178994</v>
      </c>
      <c r="J779" t="n">
        <v>21940</v>
      </c>
      <c r="K779" t="n">
        <v>24</v>
      </c>
    </row>
    <row r="780">
      <c r="A780" s="9" t="n">
        <v>44975</v>
      </c>
      <c r="B780" t="n">
        <v>720</v>
      </c>
      <c r="C780" t="n">
        <v>116039</v>
      </c>
      <c r="E780" t="n">
        <v>1791</v>
      </c>
      <c r="F780" t="n">
        <v>36011</v>
      </c>
      <c r="G780" t="n">
        <v>31820</v>
      </c>
      <c r="H780" t="n">
        <v>0</v>
      </c>
      <c r="I780" t="n">
        <v>186381</v>
      </c>
      <c r="J780" t="n">
        <v>21955</v>
      </c>
      <c r="K780" t="n">
        <v>24</v>
      </c>
    </row>
    <row r="781">
      <c r="A781" s="9" t="n">
        <v>44976</v>
      </c>
      <c r="B781" t="n">
        <v>1277</v>
      </c>
      <c r="C781" t="n">
        <v>121628</v>
      </c>
      <c r="E781" t="n">
        <v>1498</v>
      </c>
      <c r="F781" t="n">
        <v>37005</v>
      </c>
      <c r="G781" t="n">
        <v>34454</v>
      </c>
      <c r="H781" t="n">
        <v>0</v>
      </c>
      <c r="I781" t="n">
        <v>195862</v>
      </c>
      <c r="J781" t="n">
        <v>22840</v>
      </c>
      <c r="K781" t="n">
        <v>24</v>
      </c>
    </row>
    <row r="782">
      <c r="A782" s="9" t="n">
        <v>44977</v>
      </c>
      <c r="B782" t="n">
        <v>1440</v>
      </c>
      <c r="C782" t="n">
        <v>116506</v>
      </c>
      <c r="E782" t="n">
        <v>1726</v>
      </c>
      <c r="F782" t="n">
        <v>37161</v>
      </c>
      <c r="G782" t="n">
        <v>37822</v>
      </c>
      <c r="H782" t="n">
        <v>0</v>
      </c>
      <c r="I782" t="n">
        <v>194655</v>
      </c>
      <c r="J782" t="n">
        <v>22815</v>
      </c>
      <c r="K782" t="n">
        <v>24</v>
      </c>
    </row>
    <row r="783">
      <c r="A783" s="9" t="n">
        <v>44978</v>
      </c>
      <c r="B783" t="n">
        <v>1440</v>
      </c>
      <c r="C783" t="n">
        <v>107813</v>
      </c>
      <c r="E783" t="n">
        <v>1416</v>
      </c>
      <c r="F783" t="n">
        <v>36762</v>
      </c>
      <c r="G783" t="n">
        <v>37714</v>
      </c>
      <c r="H783" t="n">
        <v>0</v>
      </c>
      <c r="I783" t="n">
        <v>185145</v>
      </c>
      <c r="J783" t="n">
        <v>21138</v>
      </c>
      <c r="K783" t="n">
        <v>24</v>
      </c>
    </row>
    <row r="784">
      <c r="A784" s="9" t="n">
        <v>44979</v>
      </c>
      <c r="B784" t="n">
        <v>720</v>
      </c>
      <c r="C784" t="n">
        <v>116025.4</v>
      </c>
      <c r="E784" t="n">
        <v>1858.4</v>
      </c>
      <c r="F784" t="n">
        <v>37689.4</v>
      </c>
      <c r="G784" t="n">
        <v>38109.9</v>
      </c>
      <c r="H784" t="n">
        <v>0</v>
      </c>
      <c r="I784" t="n">
        <v>194403.1</v>
      </c>
      <c r="J784" t="n">
        <v>22975.3</v>
      </c>
      <c r="K784" t="n">
        <v>23</v>
      </c>
    </row>
    <row r="785">
      <c r="A785" s="9" t="n">
        <v>44980</v>
      </c>
      <c r="B785" t="n">
        <v>810</v>
      </c>
      <c r="C785" t="n">
        <v>125428</v>
      </c>
      <c r="E785" t="n">
        <v>2344</v>
      </c>
      <c r="F785" t="n">
        <v>36745</v>
      </c>
      <c r="G785" t="n">
        <v>42998</v>
      </c>
      <c r="H785" t="n">
        <v>0</v>
      </c>
      <c r="I785" t="n">
        <v>208325</v>
      </c>
      <c r="J785" t="n">
        <v>23579</v>
      </c>
      <c r="K785" t="n">
        <v>24</v>
      </c>
    </row>
    <row r="786">
      <c r="A786" s="9" t="n">
        <v>44981</v>
      </c>
      <c r="B786" t="n">
        <v>720</v>
      </c>
      <c r="C786" t="n">
        <v>112393</v>
      </c>
      <c r="E786" t="n">
        <v>1959</v>
      </c>
      <c r="F786" t="n">
        <v>37098</v>
      </c>
      <c r="G786" t="n">
        <v>43669</v>
      </c>
      <c r="H786" t="n">
        <v>0</v>
      </c>
      <c r="I786" t="n">
        <v>195839</v>
      </c>
      <c r="J786" t="n">
        <v>23687</v>
      </c>
      <c r="K786" t="n">
        <v>24</v>
      </c>
    </row>
    <row r="787">
      <c r="A787" s="9" t="n">
        <v>44982</v>
      </c>
      <c r="B787" t="n">
        <v>720</v>
      </c>
      <c r="C787" t="n">
        <v>113904</v>
      </c>
      <c r="E787" t="n">
        <v>2270</v>
      </c>
      <c r="F787" t="n">
        <v>40501</v>
      </c>
      <c r="G787" t="n">
        <v>44399</v>
      </c>
      <c r="H787" t="n">
        <v>0</v>
      </c>
      <c r="I787" t="n">
        <v>201794</v>
      </c>
      <c r="J787" t="n">
        <v>23012</v>
      </c>
      <c r="K787" t="n">
        <v>24</v>
      </c>
    </row>
    <row r="788">
      <c r="A788" s="9" t="n">
        <v>44983</v>
      </c>
      <c r="B788" t="n">
        <v>720</v>
      </c>
      <c r="C788" t="n">
        <v>119799</v>
      </c>
      <c r="E788" t="n">
        <v>2428</v>
      </c>
      <c r="F788" t="n">
        <v>36398</v>
      </c>
      <c r="G788" t="n">
        <v>45708</v>
      </c>
      <c r="H788" t="n">
        <v>0</v>
      </c>
      <c r="I788" t="n">
        <v>205053</v>
      </c>
      <c r="J788" t="n">
        <v>23954</v>
      </c>
      <c r="K788" t="n">
        <v>24</v>
      </c>
    </row>
    <row r="789">
      <c r="A789" s="9" t="n">
        <v>44984</v>
      </c>
      <c r="B789" t="n">
        <v>720</v>
      </c>
      <c r="C789" t="n">
        <v>130795</v>
      </c>
      <c r="E789" t="n">
        <v>2392</v>
      </c>
      <c r="F789" t="n">
        <v>35083</v>
      </c>
      <c r="G789" t="n">
        <v>42949</v>
      </c>
      <c r="H789" t="n">
        <v>0</v>
      </c>
      <c r="I789" t="n">
        <v>211939</v>
      </c>
      <c r="J789" t="n">
        <v>23974</v>
      </c>
      <c r="K789" t="n">
        <v>24</v>
      </c>
    </row>
    <row r="790">
      <c r="A790" s="9" t="n">
        <v>44985</v>
      </c>
      <c r="B790" t="n">
        <v>720</v>
      </c>
      <c r="C790" t="n">
        <v>134471</v>
      </c>
      <c r="E790" t="n">
        <v>2383.3</v>
      </c>
      <c r="F790" t="n">
        <v>34733.2</v>
      </c>
      <c r="G790" t="n">
        <v>41968.7</v>
      </c>
      <c r="H790" t="n">
        <v>0</v>
      </c>
      <c r="I790" t="n">
        <v>214276.2</v>
      </c>
      <c r="J790" t="n">
        <v>23544</v>
      </c>
      <c r="K790" t="n">
        <v>23</v>
      </c>
    </row>
    <row r="791">
      <c r="A791" s="9" t="n">
        <v>44986</v>
      </c>
      <c r="B791" t="n">
        <v>720</v>
      </c>
      <c r="C791" t="n">
        <v>135127</v>
      </c>
      <c r="E791" t="n">
        <v>2234</v>
      </c>
      <c r="F791" t="n">
        <v>35121</v>
      </c>
      <c r="G791" t="n">
        <v>41923</v>
      </c>
      <c r="H791" t="n">
        <v>0</v>
      </c>
      <c r="I791" t="n">
        <v>215125</v>
      </c>
      <c r="J791" t="n">
        <v>24580</v>
      </c>
      <c r="K791" t="n">
        <v>24</v>
      </c>
    </row>
    <row r="792">
      <c r="A792" s="9" t="n">
        <v>44987</v>
      </c>
      <c r="B792" t="n">
        <v>720</v>
      </c>
      <c r="C792" t="n">
        <v>132240</v>
      </c>
      <c r="E792" t="n">
        <v>2159</v>
      </c>
      <c r="F792" t="n">
        <v>35297</v>
      </c>
      <c r="G792" t="n">
        <v>46271</v>
      </c>
      <c r="H792" t="n">
        <v>0</v>
      </c>
      <c r="I792" t="n">
        <v>216687</v>
      </c>
      <c r="J792" t="n">
        <v>24515</v>
      </c>
      <c r="K792" t="n">
        <v>24</v>
      </c>
    </row>
    <row r="793">
      <c r="A793" s="9" t="n">
        <v>44988</v>
      </c>
      <c r="B793" t="n">
        <v>720</v>
      </c>
      <c r="C793" t="n">
        <v>128857</v>
      </c>
      <c r="E793" t="n">
        <v>2142</v>
      </c>
      <c r="F793" t="n">
        <v>34896</v>
      </c>
      <c r="G793" t="n">
        <v>34358</v>
      </c>
      <c r="H793" t="n">
        <v>0</v>
      </c>
      <c r="I793" t="n">
        <v>200973</v>
      </c>
      <c r="J793" t="n">
        <v>24441</v>
      </c>
      <c r="K793" t="n">
        <v>24</v>
      </c>
    </row>
    <row r="794">
      <c r="A794" s="9" t="n">
        <v>44989</v>
      </c>
      <c r="B794" t="n">
        <v>720</v>
      </c>
      <c r="C794" t="n">
        <v>141887</v>
      </c>
      <c r="E794" t="n">
        <v>2139</v>
      </c>
      <c r="F794" t="n">
        <v>33615</v>
      </c>
      <c r="G794" t="n">
        <v>32366</v>
      </c>
      <c r="H794" t="n">
        <v>0</v>
      </c>
      <c r="I794" t="n">
        <v>210727</v>
      </c>
      <c r="J794" t="n">
        <v>24063</v>
      </c>
      <c r="K794" t="n">
        <v>24</v>
      </c>
    </row>
    <row r="795">
      <c r="A795" s="9" t="n">
        <v>44990</v>
      </c>
      <c r="B795" t="n">
        <v>720</v>
      </c>
      <c r="C795" t="n">
        <v>139619</v>
      </c>
      <c r="E795" t="n">
        <v>2140</v>
      </c>
      <c r="F795" t="n">
        <v>37173</v>
      </c>
      <c r="G795" t="n">
        <v>43838</v>
      </c>
      <c r="H795" t="n">
        <v>0</v>
      </c>
      <c r="I795" t="n">
        <v>223490</v>
      </c>
      <c r="J795" t="n">
        <v>24362</v>
      </c>
      <c r="K795" t="n">
        <v>24</v>
      </c>
    </row>
    <row r="796">
      <c r="A796" s="9" t="n">
        <v>44991</v>
      </c>
      <c r="B796" t="n">
        <v>720</v>
      </c>
      <c r="C796" t="n">
        <v>134320</v>
      </c>
      <c r="E796" t="n">
        <v>2532</v>
      </c>
      <c r="F796" t="n">
        <v>38132</v>
      </c>
      <c r="G796" t="n">
        <v>52511</v>
      </c>
      <c r="H796" t="n">
        <v>0</v>
      </c>
      <c r="I796" t="n">
        <v>228215</v>
      </c>
      <c r="J796" t="n">
        <v>23992</v>
      </c>
      <c r="K796" t="n">
        <v>24</v>
      </c>
    </row>
    <row r="797">
      <c r="A797" s="9" t="n">
        <v>44992</v>
      </c>
      <c r="B797" t="n">
        <v>655</v>
      </c>
      <c r="C797" t="n">
        <v>135138</v>
      </c>
      <c r="E797" t="n">
        <v>2677</v>
      </c>
      <c r="F797" t="n">
        <v>37048</v>
      </c>
      <c r="G797" t="n">
        <v>48648</v>
      </c>
      <c r="H797" t="n">
        <v>0</v>
      </c>
      <c r="I797" t="n">
        <v>224166</v>
      </c>
      <c r="J797" t="n">
        <v>24371</v>
      </c>
      <c r="K797" t="n">
        <v>24</v>
      </c>
    </row>
    <row r="798">
      <c r="A798" s="9" t="n">
        <v>44993</v>
      </c>
      <c r="B798" t="n">
        <v>600</v>
      </c>
      <c r="C798" t="n">
        <v>137231</v>
      </c>
      <c r="E798" t="n">
        <v>2183</v>
      </c>
      <c r="F798" t="n">
        <v>33289</v>
      </c>
      <c r="G798" t="n">
        <v>24395</v>
      </c>
      <c r="H798" t="n">
        <v>0</v>
      </c>
      <c r="I798" t="n">
        <v>197698</v>
      </c>
      <c r="J798" t="n">
        <v>23694</v>
      </c>
      <c r="K798" t="n">
        <v>24</v>
      </c>
    </row>
    <row r="799">
      <c r="A799" s="9" t="n">
        <v>44994</v>
      </c>
      <c r="B799" t="n">
        <v>600</v>
      </c>
      <c r="C799" t="n">
        <v>151349</v>
      </c>
      <c r="E799" t="n">
        <v>2341</v>
      </c>
      <c r="F799" t="n">
        <v>33840</v>
      </c>
      <c r="G799" t="n">
        <v>32558</v>
      </c>
      <c r="H799" t="n">
        <v>0</v>
      </c>
      <c r="I799" t="n">
        <v>220688</v>
      </c>
      <c r="J799" t="n">
        <v>23703</v>
      </c>
      <c r="K799" t="n">
        <v>24</v>
      </c>
    </row>
    <row r="800">
      <c r="A800" s="9" t="n">
        <v>44995</v>
      </c>
      <c r="B800" t="n">
        <v>600</v>
      </c>
      <c r="C800" t="n">
        <v>145143</v>
      </c>
      <c r="E800" t="n">
        <v>2154</v>
      </c>
      <c r="F800" t="n">
        <v>37107</v>
      </c>
      <c r="G800" t="n">
        <v>23687</v>
      </c>
      <c r="H800" t="n">
        <v>0</v>
      </c>
      <c r="I800" t="n">
        <v>208691</v>
      </c>
      <c r="J800" t="n">
        <v>23765</v>
      </c>
      <c r="K800" t="n">
        <v>24</v>
      </c>
    </row>
    <row r="801">
      <c r="A801" s="9" t="n">
        <v>44996</v>
      </c>
      <c r="B801" t="n">
        <v>600</v>
      </c>
      <c r="C801" t="n">
        <v>144968</v>
      </c>
      <c r="E801" t="n">
        <v>2041</v>
      </c>
      <c r="F801" t="n">
        <v>36180</v>
      </c>
      <c r="G801" t="n">
        <v>34423</v>
      </c>
      <c r="H801" t="n">
        <v>0</v>
      </c>
      <c r="I801" t="n">
        <v>218212</v>
      </c>
      <c r="J801" t="n">
        <v>23348</v>
      </c>
      <c r="K801" t="n">
        <v>24</v>
      </c>
    </row>
    <row r="802">
      <c r="A802" s="9" t="n">
        <v>44997</v>
      </c>
      <c r="B802" t="n">
        <v>600</v>
      </c>
      <c r="C802" t="n">
        <v>145218</v>
      </c>
      <c r="E802" t="n">
        <v>2546</v>
      </c>
      <c r="F802" t="n">
        <v>38501</v>
      </c>
      <c r="G802" t="n">
        <v>46032</v>
      </c>
      <c r="H802" t="n">
        <v>0</v>
      </c>
      <c r="I802" t="n">
        <v>232897</v>
      </c>
      <c r="J802" t="n">
        <v>24398</v>
      </c>
      <c r="K802" t="n">
        <v>24</v>
      </c>
    </row>
    <row r="803">
      <c r="A803" s="9" t="n">
        <v>44998</v>
      </c>
      <c r="B803" t="n">
        <v>600</v>
      </c>
      <c r="C803" t="n">
        <v>141115</v>
      </c>
      <c r="E803" t="n">
        <v>2389</v>
      </c>
      <c r="F803" t="n">
        <v>43187</v>
      </c>
      <c r="G803" t="n">
        <v>46073</v>
      </c>
      <c r="H803" t="n">
        <v>0</v>
      </c>
      <c r="I803" t="n">
        <v>233364</v>
      </c>
      <c r="J803" t="n">
        <v>24484</v>
      </c>
      <c r="K803" t="n">
        <v>24</v>
      </c>
    </row>
    <row r="804">
      <c r="A804" s="9" t="n">
        <v>44999</v>
      </c>
      <c r="B804" t="n">
        <v>600</v>
      </c>
      <c r="C804" t="n">
        <v>142062</v>
      </c>
      <c r="E804" t="n">
        <v>2042</v>
      </c>
      <c r="F804" t="n">
        <v>41612</v>
      </c>
      <c r="G804" t="n">
        <v>52683</v>
      </c>
      <c r="H804" t="n">
        <v>0</v>
      </c>
      <c r="I804" t="n">
        <v>238999</v>
      </c>
      <c r="J804" t="n">
        <v>24675</v>
      </c>
      <c r="K804" t="n">
        <v>24</v>
      </c>
    </row>
    <row r="805">
      <c r="A805" s="9" t="n">
        <v>45000</v>
      </c>
      <c r="B805" t="n">
        <v>600</v>
      </c>
      <c r="C805" t="n">
        <v>138349</v>
      </c>
      <c r="E805" t="n">
        <v>1820</v>
      </c>
      <c r="F805" t="n">
        <v>33206</v>
      </c>
      <c r="G805" t="n">
        <v>56046</v>
      </c>
      <c r="H805" t="n">
        <v>0</v>
      </c>
      <c r="I805" t="n">
        <v>230021</v>
      </c>
      <c r="J805" t="n">
        <v>24531</v>
      </c>
      <c r="K805" t="n">
        <v>24</v>
      </c>
    </row>
    <row r="806">
      <c r="A806" s="9" t="n">
        <v>45001</v>
      </c>
      <c r="B806" t="n">
        <v>600</v>
      </c>
      <c r="C806" t="n">
        <v>142925</v>
      </c>
      <c r="E806" t="n">
        <v>1764</v>
      </c>
      <c r="F806" t="n">
        <v>33978</v>
      </c>
      <c r="G806" t="n">
        <v>55831</v>
      </c>
      <c r="H806" t="n">
        <v>0</v>
      </c>
      <c r="I806" t="n">
        <v>235098</v>
      </c>
      <c r="J806" t="n">
        <v>24179</v>
      </c>
      <c r="K806" t="n">
        <v>24</v>
      </c>
    </row>
    <row r="807">
      <c r="A807" s="9" t="n">
        <v>45002</v>
      </c>
      <c r="B807" t="n">
        <v>600</v>
      </c>
      <c r="C807" t="n">
        <v>133735</v>
      </c>
      <c r="E807" t="n">
        <v>1650</v>
      </c>
      <c r="F807" t="n">
        <v>32361</v>
      </c>
      <c r="G807" t="n">
        <v>30348</v>
      </c>
      <c r="H807" t="n">
        <v>0</v>
      </c>
      <c r="I807" t="n">
        <v>198694</v>
      </c>
      <c r="J807" t="n">
        <v>24584</v>
      </c>
      <c r="K807" t="n">
        <v>24</v>
      </c>
    </row>
    <row r="808">
      <c r="A808" s="9" t="n">
        <v>45003</v>
      </c>
      <c r="B808" t="n">
        <v>600</v>
      </c>
      <c r="C808" t="n">
        <v>134590</v>
      </c>
      <c r="E808" t="n">
        <v>2167</v>
      </c>
      <c r="F808" t="n">
        <v>37876</v>
      </c>
      <c r="G808" t="n">
        <v>37010</v>
      </c>
      <c r="H808" t="n">
        <v>0</v>
      </c>
      <c r="I808" t="n">
        <v>212243</v>
      </c>
      <c r="J808" t="n">
        <v>24535</v>
      </c>
      <c r="K808" t="n">
        <v>24</v>
      </c>
    </row>
    <row r="809">
      <c r="A809" s="9" t="n">
        <v>45004</v>
      </c>
      <c r="B809" t="n">
        <v>275</v>
      </c>
      <c r="C809" t="n">
        <v>137516</v>
      </c>
      <c r="E809" t="n">
        <v>946</v>
      </c>
      <c r="F809" t="n">
        <v>30249</v>
      </c>
      <c r="G809" t="n">
        <v>18866</v>
      </c>
      <c r="H809" t="n">
        <v>0</v>
      </c>
      <c r="I809" t="n">
        <v>187852</v>
      </c>
      <c r="J809" t="n">
        <v>23917</v>
      </c>
      <c r="K809" t="n">
        <v>24</v>
      </c>
    </row>
    <row r="810">
      <c r="A810" s="9" t="n">
        <v>45005</v>
      </c>
      <c r="B810" t="n">
        <v>0</v>
      </c>
      <c r="C810" t="n">
        <v>134570</v>
      </c>
      <c r="E810" t="n">
        <v>1609</v>
      </c>
      <c r="F810" t="n">
        <v>28774</v>
      </c>
      <c r="G810" t="n">
        <v>16395</v>
      </c>
      <c r="H810" t="n">
        <v>0</v>
      </c>
      <c r="I810" t="n">
        <v>181348</v>
      </c>
      <c r="J810" t="n">
        <v>22924</v>
      </c>
      <c r="K810" t="n">
        <v>24</v>
      </c>
    </row>
    <row r="811">
      <c r="A811" s="9" t="n">
        <v>45006</v>
      </c>
      <c r="B811" t="n">
        <v>0</v>
      </c>
      <c r="C811" t="n">
        <v>129582</v>
      </c>
      <c r="E811" t="n">
        <v>2302</v>
      </c>
      <c r="F811" t="n">
        <v>34955</v>
      </c>
      <c r="G811" t="n">
        <v>18879</v>
      </c>
      <c r="H811" t="n">
        <v>0</v>
      </c>
      <c r="I811" t="n">
        <v>185718</v>
      </c>
      <c r="J811" t="n">
        <v>22331</v>
      </c>
      <c r="K811" t="n">
        <v>24</v>
      </c>
    </row>
    <row r="812">
      <c r="A812" s="9" t="n">
        <v>45007</v>
      </c>
      <c r="B812" t="n">
        <v>600</v>
      </c>
      <c r="C812" t="n">
        <v>135018</v>
      </c>
      <c r="E812" t="n">
        <v>2556</v>
      </c>
      <c r="F812" t="n">
        <v>40651</v>
      </c>
      <c r="G812" t="n">
        <v>23603</v>
      </c>
      <c r="H812" t="n">
        <v>0</v>
      </c>
      <c r="I812" t="n">
        <v>202428</v>
      </c>
      <c r="J812" t="n">
        <v>20175</v>
      </c>
      <c r="K812" t="n">
        <v>24</v>
      </c>
    </row>
    <row r="813">
      <c r="A813" s="9" t="n">
        <v>45008</v>
      </c>
      <c r="B813" t="n">
        <v>625</v>
      </c>
      <c r="C813" t="n">
        <v>129231</v>
      </c>
      <c r="E813" t="n">
        <v>2852</v>
      </c>
      <c r="F813" t="n">
        <v>44815</v>
      </c>
      <c r="G813" t="n">
        <v>35314</v>
      </c>
      <c r="H813" t="n">
        <v>0</v>
      </c>
      <c r="I813" t="n">
        <v>212837</v>
      </c>
      <c r="J813" t="n">
        <v>23586</v>
      </c>
      <c r="K813" t="n">
        <v>24</v>
      </c>
    </row>
    <row r="814">
      <c r="A814" s="9" t="n">
        <v>45009</v>
      </c>
      <c r="B814" t="n">
        <v>600</v>
      </c>
      <c r="C814" t="n">
        <v>131341</v>
      </c>
      <c r="E814" t="n">
        <v>2729</v>
      </c>
      <c r="F814" t="n">
        <v>44228</v>
      </c>
      <c r="G814" t="n">
        <v>23623</v>
      </c>
      <c r="H814" t="n">
        <v>0</v>
      </c>
      <c r="I814" t="n">
        <v>202521</v>
      </c>
      <c r="J814" t="n">
        <v>24564</v>
      </c>
      <c r="K814" t="n">
        <v>24</v>
      </c>
    </row>
    <row r="815">
      <c r="A815" s="9" t="n">
        <v>45010</v>
      </c>
      <c r="B815" t="n">
        <v>600</v>
      </c>
      <c r="C815" t="n">
        <v>133598</v>
      </c>
      <c r="E815" t="n">
        <v>2877</v>
      </c>
      <c r="F815" t="n">
        <v>45630</v>
      </c>
      <c r="G815" t="n">
        <v>32384</v>
      </c>
      <c r="H815" t="n">
        <v>0</v>
      </c>
      <c r="I815" t="n">
        <v>215089</v>
      </c>
      <c r="J815" t="n">
        <v>22769</v>
      </c>
      <c r="K815" t="n">
        <v>24</v>
      </c>
    </row>
    <row r="816">
      <c r="A816" s="9" t="n">
        <v>45011</v>
      </c>
      <c r="B816" t="n">
        <v>600</v>
      </c>
      <c r="C816" t="n">
        <v>131609</v>
      </c>
      <c r="E816" t="n">
        <v>2642</v>
      </c>
      <c r="F816" t="n">
        <v>47488</v>
      </c>
      <c r="G816" t="n">
        <v>26863</v>
      </c>
      <c r="H816" t="n">
        <v>0</v>
      </c>
      <c r="I816" t="n">
        <v>209202</v>
      </c>
      <c r="J816" t="n">
        <v>24868</v>
      </c>
      <c r="K816" t="n">
        <v>24</v>
      </c>
    </row>
    <row r="817">
      <c r="A817" s="9" t="n">
        <v>45012</v>
      </c>
      <c r="B817" t="n">
        <v>600</v>
      </c>
      <c r="C817" t="n">
        <v>128603</v>
      </c>
      <c r="E817" t="n">
        <v>2755</v>
      </c>
      <c r="F817" t="n">
        <v>48618</v>
      </c>
      <c r="G817" t="n">
        <v>40742</v>
      </c>
      <c r="H817" t="n">
        <v>0</v>
      </c>
      <c r="I817" t="n">
        <v>221318</v>
      </c>
      <c r="J817" t="n">
        <v>24419</v>
      </c>
      <c r="K817" t="n">
        <v>24</v>
      </c>
    </row>
    <row r="818">
      <c r="A818" s="9" t="n">
        <v>45013</v>
      </c>
      <c r="B818" t="n">
        <v>550</v>
      </c>
      <c r="C818" t="n">
        <v>128298</v>
      </c>
      <c r="E818" t="n">
        <v>3083</v>
      </c>
      <c r="F818" t="n">
        <v>51412</v>
      </c>
      <c r="G818" t="n">
        <v>59306</v>
      </c>
      <c r="H818" t="n">
        <v>0</v>
      </c>
      <c r="I818" t="n">
        <v>242649</v>
      </c>
      <c r="J818" t="n">
        <v>24131</v>
      </c>
      <c r="K818" t="n">
        <v>24</v>
      </c>
    </row>
    <row r="819">
      <c r="A819" s="9" t="n">
        <v>45014</v>
      </c>
      <c r="B819" t="n">
        <v>475</v>
      </c>
      <c r="C819" t="n">
        <v>124172</v>
      </c>
      <c r="E819" t="n">
        <v>2482</v>
      </c>
      <c r="F819" t="n">
        <v>50246</v>
      </c>
      <c r="G819" t="n">
        <v>46660</v>
      </c>
      <c r="H819" t="n">
        <v>0</v>
      </c>
      <c r="I819" t="n">
        <v>224035</v>
      </c>
      <c r="J819" t="n">
        <v>24368</v>
      </c>
      <c r="K819" t="n">
        <v>24</v>
      </c>
    </row>
    <row r="820">
      <c r="A820" s="9" t="n">
        <v>45015</v>
      </c>
      <c r="B820" t="n">
        <v>600</v>
      </c>
      <c r="C820" t="n">
        <v>128597</v>
      </c>
      <c r="E820" t="n">
        <v>2293</v>
      </c>
      <c r="F820" t="n">
        <v>49956</v>
      </c>
      <c r="G820" t="n">
        <v>43222</v>
      </c>
      <c r="H820" t="n">
        <v>0</v>
      </c>
      <c r="I820" t="n">
        <v>224668</v>
      </c>
      <c r="J820" t="n">
        <v>24985</v>
      </c>
      <c r="K820" t="n">
        <v>24</v>
      </c>
    </row>
    <row r="821">
      <c r="A821" s="9" t="n">
        <v>45016</v>
      </c>
      <c r="B821" t="n">
        <v>600</v>
      </c>
      <c r="C821" t="n">
        <v>119930.2</v>
      </c>
      <c r="E821" t="n">
        <v>2324.7</v>
      </c>
      <c r="F821" t="n">
        <v>41350.9</v>
      </c>
      <c r="G821" t="n">
        <v>19984.4</v>
      </c>
      <c r="H821" t="n">
        <v>0</v>
      </c>
      <c r="I821" t="n">
        <v>184190.2</v>
      </c>
      <c r="J821" t="n">
        <v>23810.2</v>
      </c>
      <c r="K821" t="n">
        <v>22</v>
      </c>
    </row>
    <row r="822">
      <c r="A822" s="9" t="n">
        <v>45017</v>
      </c>
      <c r="B822" t="n">
        <v>600</v>
      </c>
      <c r="C822" t="n">
        <v>126216</v>
      </c>
      <c r="E822" t="n">
        <v>1776</v>
      </c>
      <c r="F822" t="n">
        <v>42849</v>
      </c>
      <c r="G822" t="n">
        <v>21801</v>
      </c>
      <c r="H822" t="n">
        <v>0</v>
      </c>
      <c r="I822" t="n">
        <v>193242</v>
      </c>
      <c r="J822" t="n">
        <v>21813</v>
      </c>
      <c r="K822" t="n">
        <v>24</v>
      </c>
    </row>
    <row r="823">
      <c r="A823" s="9" t="n">
        <v>45018</v>
      </c>
      <c r="B823" t="n">
        <v>525</v>
      </c>
      <c r="C823" t="n">
        <v>135626</v>
      </c>
      <c r="E823" t="n">
        <v>2882</v>
      </c>
      <c r="F823" t="n">
        <v>43965</v>
      </c>
      <c r="G823" t="n">
        <v>28474</v>
      </c>
      <c r="H823" t="n">
        <v>0</v>
      </c>
      <c r="I823" t="n">
        <v>211472</v>
      </c>
      <c r="J823" t="n">
        <v>24743</v>
      </c>
      <c r="K823" t="n">
        <v>24</v>
      </c>
    </row>
    <row r="824">
      <c r="A824" s="9" t="n">
        <v>45019</v>
      </c>
      <c r="B824" t="n">
        <v>300</v>
      </c>
      <c r="C824" t="n">
        <v>137476</v>
      </c>
      <c r="E824" t="n">
        <v>3187</v>
      </c>
      <c r="F824" t="n">
        <v>45980</v>
      </c>
      <c r="G824" t="n">
        <v>37778</v>
      </c>
      <c r="H824" t="n">
        <v>0</v>
      </c>
      <c r="I824" t="n">
        <v>224721</v>
      </c>
      <c r="J824" t="n">
        <v>24701</v>
      </c>
      <c r="K824" t="n">
        <v>24</v>
      </c>
    </row>
    <row r="825">
      <c r="A825" s="9" t="n">
        <v>45020</v>
      </c>
      <c r="B825" t="n">
        <v>350</v>
      </c>
      <c r="C825" t="n">
        <v>135567</v>
      </c>
      <c r="E825" t="n">
        <v>3071</v>
      </c>
      <c r="F825" t="n">
        <v>53257</v>
      </c>
      <c r="G825" t="n">
        <v>54117</v>
      </c>
      <c r="H825" t="n">
        <v>0</v>
      </c>
      <c r="I825" t="n">
        <v>246362</v>
      </c>
      <c r="J825" t="n">
        <v>24609</v>
      </c>
      <c r="K825" t="n">
        <v>24</v>
      </c>
    </row>
    <row r="826">
      <c r="A826" s="9" t="n">
        <v>45021</v>
      </c>
      <c r="B826" t="n">
        <v>325</v>
      </c>
      <c r="C826" t="n">
        <v>141033</v>
      </c>
      <c r="E826" t="n">
        <v>2961</v>
      </c>
      <c r="F826" t="n">
        <v>54935</v>
      </c>
      <c r="G826" t="n">
        <v>60214</v>
      </c>
      <c r="H826" t="n">
        <v>0</v>
      </c>
      <c r="I826" t="n">
        <v>259468</v>
      </c>
      <c r="J826" t="n">
        <v>24671</v>
      </c>
      <c r="K826" t="n">
        <v>24</v>
      </c>
    </row>
    <row r="827">
      <c r="A827" s="9" t="n">
        <v>45022</v>
      </c>
      <c r="B827" t="n">
        <v>300</v>
      </c>
      <c r="C827" t="n">
        <v>139112</v>
      </c>
      <c r="E827" t="n">
        <v>2877</v>
      </c>
      <c r="F827" t="n">
        <v>48890</v>
      </c>
      <c r="G827" t="n">
        <v>71677</v>
      </c>
      <c r="H827" t="n">
        <v>0</v>
      </c>
      <c r="I827" t="n">
        <v>262856</v>
      </c>
      <c r="J827" t="n">
        <v>24277</v>
      </c>
      <c r="K827" t="n">
        <v>24</v>
      </c>
    </row>
    <row r="828">
      <c r="A828" s="9" t="n">
        <v>45023</v>
      </c>
      <c r="B828" t="n">
        <v>350</v>
      </c>
      <c r="C828" t="n">
        <v>138425</v>
      </c>
      <c r="E828" t="n">
        <v>3281</v>
      </c>
      <c r="F828" t="n">
        <v>50172</v>
      </c>
      <c r="G828" t="n">
        <v>59104</v>
      </c>
      <c r="H828" t="n">
        <v>0</v>
      </c>
      <c r="I828" t="n">
        <v>251332</v>
      </c>
      <c r="J828" t="n">
        <v>21364</v>
      </c>
      <c r="K828" t="n">
        <v>24</v>
      </c>
    </row>
    <row r="829">
      <c r="A829" s="9" t="n">
        <v>45024</v>
      </c>
      <c r="B829" t="n">
        <v>350</v>
      </c>
      <c r="C829" t="n">
        <v>137522</v>
      </c>
      <c r="E829" t="n">
        <v>3189</v>
      </c>
      <c r="F829" t="n">
        <v>45773</v>
      </c>
      <c r="G829" t="n">
        <v>68424</v>
      </c>
      <c r="H829" t="n">
        <v>0</v>
      </c>
      <c r="I829" t="n">
        <v>255258</v>
      </c>
      <c r="J829" t="n">
        <v>23966</v>
      </c>
      <c r="K829" t="n">
        <v>24</v>
      </c>
    </row>
    <row r="830">
      <c r="A830" s="9" t="n">
        <v>45025</v>
      </c>
      <c r="B830" t="n">
        <v>325</v>
      </c>
      <c r="C830" t="n">
        <v>139578</v>
      </c>
      <c r="E830" t="n">
        <v>2989</v>
      </c>
      <c r="F830" t="n">
        <v>50379</v>
      </c>
      <c r="G830" t="n">
        <v>80581</v>
      </c>
      <c r="H830" t="n">
        <v>0</v>
      </c>
      <c r="I830" t="n">
        <v>273852</v>
      </c>
      <c r="J830" t="n">
        <v>24121</v>
      </c>
      <c r="K830" t="n">
        <v>24</v>
      </c>
    </row>
    <row r="831">
      <c r="A831" s="9" t="n">
        <v>45026</v>
      </c>
      <c r="B831" t="n">
        <v>300</v>
      </c>
      <c r="C831" t="n">
        <v>139100</v>
      </c>
      <c r="E831" t="n">
        <v>3171</v>
      </c>
      <c r="F831" t="n">
        <v>55171</v>
      </c>
      <c r="G831" t="n">
        <v>81805</v>
      </c>
      <c r="H831" t="n">
        <v>0</v>
      </c>
      <c r="I831" t="n">
        <v>279547</v>
      </c>
      <c r="J831" t="n">
        <v>24219</v>
      </c>
      <c r="K831" t="n">
        <v>24</v>
      </c>
    </row>
    <row r="832">
      <c r="A832" s="9" t="n">
        <v>45027</v>
      </c>
      <c r="B832" t="n">
        <v>325</v>
      </c>
      <c r="C832" t="n">
        <v>138839</v>
      </c>
      <c r="E832" t="n">
        <v>3123</v>
      </c>
      <c r="F832" t="n">
        <v>60791</v>
      </c>
      <c r="G832" t="n">
        <v>83936</v>
      </c>
      <c r="H832" t="n">
        <v>0</v>
      </c>
      <c r="I832" t="n">
        <v>287014</v>
      </c>
      <c r="J832" t="n">
        <v>24667</v>
      </c>
      <c r="K832" t="n">
        <v>24</v>
      </c>
    </row>
    <row r="833">
      <c r="A833" s="9" t="n">
        <v>45028</v>
      </c>
      <c r="B833" t="n">
        <v>350</v>
      </c>
      <c r="C833" t="n">
        <v>141901</v>
      </c>
      <c r="E833" t="n">
        <v>3103</v>
      </c>
      <c r="F833" t="n">
        <v>60911</v>
      </c>
      <c r="G833" t="n">
        <v>81914</v>
      </c>
      <c r="H833" t="n">
        <v>0</v>
      </c>
      <c r="I833" t="n">
        <v>288179</v>
      </c>
      <c r="J833" t="n">
        <v>25036</v>
      </c>
      <c r="K833" t="n">
        <v>24</v>
      </c>
    </row>
    <row r="834">
      <c r="A834" s="9" t="n">
        <v>45029</v>
      </c>
      <c r="B834" t="n">
        <v>300</v>
      </c>
      <c r="C834" t="n">
        <v>142339</v>
      </c>
      <c r="E834" t="n">
        <v>3094</v>
      </c>
      <c r="F834" t="n">
        <v>60270</v>
      </c>
      <c r="G834" t="n">
        <v>81813</v>
      </c>
      <c r="H834" t="n">
        <v>0</v>
      </c>
      <c r="I834" t="n">
        <v>287816</v>
      </c>
      <c r="J834" t="n">
        <v>25033</v>
      </c>
      <c r="K834" t="n">
        <v>24</v>
      </c>
    </row>
    <row r="835">
      <c r="A835" s="9" t="n">
        <v>45030</v>
      </c>
      <c r="B835" t="n">
        <v>312</v>
      </c>
      <c r="C835" t="n">
        <v>139853.2</v>
      </c>
      <c r="E835" t="n">
        <v>2999</v>
      </c>
      <c r="F835" t="n">
        <v>51664.7</v>
      </c>
      <c r="G835" t="n">
        <v>83122.39999999999</v>
      </c>
      <c r="H835" t="n">
        <v>0</v>
      </c>
      <c r="I835" t="n">
        <v>277951.3</v>
      </c>
      <c r="J835" t="n">
        <v>24902.6</v>
      </c>
      <c r="K835" t="n">
        <v>23</v>
      </c>
    </row>
    <row r="836">
      <c r="A836" s="9" t="n">
        <v>45031</v>
      </c>
      <c r="B836" t="n">
        <v>325</v>
      </c>
      <c r="C836" t="n">
        <v>136653</v>
      </c>
      <c r="E836" t="n">
        <v>2237</v>
      </c>
      <c r="F836" t="n">
        <v>52822</v>
      </c>
      <c r="G836" t="n">
        <v>87652.2</v>
      </c>
      <c r="H836" t="n">
        <v>0</v>
      </c>
      <c r="I836" t="n">
        <v>279689.2</v>
      </c>
      <c r="J836" t="n">
        <v>21813</v>
      </c>
      <c r="K836" t="n">
        <v>24</v>
      </c>
    </row>
    <row r="837">
      <c r="A837" s="9" t="n">
        <v>45032</v>
      </c>
      <c r="B837" t="n">
        <v>500</v>
      </c>
      <c r="C837" t="n">
        <v>139320</v>
      </c>
      <c r="E837" t="n">
        <v>2685</v>
      </c>
      <c r="F837" t="n">
        <v>53619</v>
      </c>
      <c r="G837" t="n">
        <v>90804</v>
      </c>
      <c r="H837" t="n">
        <v>0</v>
      </c>
      <c r="I837" t="n">
        <v>286928</v>
      </c>
      <c r="J837" t="n">
        <v>21406</v>
      </c>
      <c r="K837" t="n">
        <v>24</v>
      </c>
    </row>
    <row r="838">
      <c r="A838" s="9" t="n">
        <v>45033</v>
      </c>
      <c r="B838" t="n">
        <v>450</v>
      </c>
      <c r="C838" t="n">
        <v>145504</v>
      </c>
      <c r="E838" t="n">
        <v>2822</v>
      </c>
      <c r="F838" t="n">
        <v>52818.8</v>
      </c>
      <c r="G838" t="n">
        <v>92372</v>
      </c>
      <c r="H838" t="n">
        <v>0</v>
      </c>
      <c r="I838" t="n">
        <v>293966.8</v>
      </c>
      <c r="J838" t="n">
        <v>24973</v>
      </c>
      <c r="K838" t="n">
        <v>24</v>
      </c>
    </row>
    <row r="839">
      <c r="A839" s="9" t="n">
        <v>45034</v>
      </c>
      <c r="B839" t="n">
        <v>300</v>
      </c>
      <c r="C839" t="n">
        <v>151465</v>
      </c>
      <c r="E839" t="n">
        <v>2458</v>
      </c>
      <c r="F839" t="n">
        <v>51900</v>
      </c>
      <c r="G839" t="n">
        <v>90265</v>
      </c>
      <c r="H839" t="n">
        <v>0</v>
      </c>
      <c r="I839" t="n">
        <v>296388</v>
      </c>
      <c r="J839" t="n">
        <v>25207</v>
      </c>
      <c r="K839" t="n">
        <v>24</v>
      </c>
    </row>
    <row r="840">
      <c r="A840" s="9" t="n">
        <v>45035</v>
      </c>
      <c r="B840" t="n">
        <v>386.1</v>
      </c>
      <c r="C840" t="n">
        <v>150695</v>
      </c>
      <c r="E840" t="n">
        <v>2774.6</v>
      </c>
      <c r="F840" t="n">
        <v>60851.5</v>
      </c>
      <c r="G840" t="n">
        <v>86216.3</v>
      </c>
      <c r="H840" t="n">
        <v>0</v>
      </c>
      <c r="I840" t="n">
        <v>300923.5</v>
      </c>
      <c r="J840" t="n">
        <v>25560</v>
      </c>
      <c r="K840" t="n">
        <v>23</v>
      </c>
    </row>
    <row r="841">
      <c r="A841" s="9" t="n">
        <v>45036</v>
      </c>
      <c r="B841" t="n">
        <v>275</v>
      </c>
      <c r="C841" t="n">
        <v>140674</v>
      </c>
      <c r="E841" t="n">
        <v>2383</v>
      </c>
      <c r="F841" t="n">
        <v>63861</v>
      </c>
      <c r="G841" t="n">
        <v>73146</v>
      </c>
      <c r="H841" t="n">
        <v>0</v>
      </c>
      <c r="I841" t="n">
        <v>280339</v>
      </c>
      <c r="J841" t="n">
        <v>25109</v>
      </c>
      <c r="K841" t="n">
        <v>24</v>
      </c>
    </row>
    <row r="842">
      <c r="A842" s="9" t="n">
        <v>45037</v>
      </c>
      <c r="B842" t="n">
        <v>300</v>
      </c>
      <c r="C842" t="n">
        <v>147742</v>
      </c>
      <c r="E842" t="n">
        <v>2051</v>
      </c>
      <c r="F842" t="n">
        <v>49556</v>
      </c>
      <c r="G842" t="n">
        <v>39673</v>
      </c>
      <c r="H842" t="n">
        <v>0</v>
      </c>
      <c r="I842" t="n">
        <v>239322</v>
      </c>
      <c r="J842" t="n">
        <v>24638</v>
      </c>
      <c r="K842" t="n">
        <v>24</v>
      </c>
    </row>
    <row r="843">
      <c r="A843" s="9" t="n">
        <v>45038</v>
      </c>
      <c r="B843" t="n">
        <v>0</v>
      </c>
      <c r="C843" t="n">
        <v>143833</v>
      </c>
      <c r="E843" t="n">
        <v>2911</v>
      </c>
      <c r="F843" t="n">
        <v>41002</v>
      </c>
      <c r="G843" t="n">
        <v>20255</v>
      </c>
      <c r="H843" t="n">
        <v>0</v>
      </c>
      <c r="I843" t="n">
        <v>208001</v>
      </c>
      <c r="J843" t="n">
        <v>24704</v>
      </c>
      <c r="K843" t="n">
        <v>24</v>
      </c>
    </row>
    <row r="844">
      <c r="A844" s="9" t="n">
        <v>45039</v>
      </c>
      <c r="B844" t="n">
        <v>0</v>
      </c>
      <c r="C844" t="n">
        <v>140542</v>
      </c>
      <c r="E844" t="n">
        <v>975</v>
      </c>
      <c r="F844" t="n">
        <v>31680</v>
      </c>
      <c r="G844" t="n">
        <v>16276</v>
      </c>
      <c r="H844" t="n">
        <v>0</v>
      </c>
      <c r="I844" t="n">
        <v>189473</v>
      </c>
      <c r="J844" t="n">
        <v>25215</v>
      </c>
      <c r="K844" t="n">
        <v>24</v>
      </c>
    </row>
    <row r="845">
      <c r="A845" s="9" t="n">
        <v>45040</v>
      </c>
      <c r="B845" t="n">
        <v>125</v>
      </c>
      <c r="C845" t="n">
        <v>136937</v>
      </c>
      <c r="E845" t="n">
        <v>2814</v>
      </c>
      <c r="F845" t="n">
        <v>30653</v>
      </c>
      <c r="G845" t="n">
        <v>22271</v>
      </c>
      <c r="H845" t="n">
        <v>0</v>
      </c>
      <c r="I845" t="n">
        <v>192800</v>
      </c>
      <c r="J845" t="n">
        <v>23255</v>
      </c>
      <c r="K845" t="n">
        <v>24</v>
      </c>
    </row>
    <row r="846">
      <c r="A846" s="9" t="n">
        <v>45041</v>
      </c>
      <c r="B846" t="n">
        <v>300</v>
      </c>
      <c r="C846" t="n">
        <v>147665</v>
      </c>
      <c r="E846" t="n">
        <v>2978</v>
      </c>
      <c r="F846" t="n">
        <v>35607</v>
      </c>
      <c r="G846" t="n">
        <v>22956</v>
      </c>
      <c r="H846" t="n">
        <v>0</v>
      </c>
      <c r="I846" t="n">
        <v>209506</v>
      </c>
      <c r="J846" t="n">
        <v>25589</v>
      </c>
      <c r="K846" t="n">
        <v>24</v>
      </c>
    </row>
    <row r="847">
      <c r="A847" s="9" t="n">
        <v>45042</v>
      </c>
      <c r="B847" t="n">
        <v>319</v>
      </c>
      <c r="C847" t="n">
        <v>153677</v>
      </c>
      <c r="E847" t="n">
        <v>2696</v>
      </c>
      <c r="F847" t="n">
        <v>39284</v>
      </c>
      <c r="G847" t="n">
        <v>35982</v>
      </c>
      <c r="H847" t="n">
        <v>0</v>
      </c>
      <c r="I847" t="n">
        <v>231958</v>
      </c>
      <c r="J847" t="n">
        <v>25166</v>
      </c>
      <c r="K847" t="n">
        <v>24</v>
      </c>
    </row>
    <row r="848">
      <c r="A848" s="9" t="n">
        <v>45043</v>
      </c>
      <c r="B848" t="n">
        <v>300</v>
      </c>
      <c r="C848" t="n">
        <v>145947</v>
      </c>
      <c r="E848" t="n">
        <v>2575</v>
      </c>
      <c r="F848" t="n">
        <v>36776</v>
      </c>
      <c r="G848" t="n">
        <v>36465</v>
      </c>
      <c r="H848" t="n">
        <v>0</v>
      </c>
      <c r="I848" t="n">
        <v>222063</v>
      </c>
      <c r="J848" t="n">
        <v>16381</v>
      </c>
      <c r="K848" t="n">
        <v>24</v>
      </c>
    </row>
    <row r="849">
      <c r="A849" s="9" t="n">
        <v>45044</v>
      </c>
      <c r="B849" t="n">
        <v>300</v>
      </c>
      <c r="C849" t="n">
        <v>143348</v>
      </c>
      <c r="E849" t="n">
        <v>2475</v>
      </c>
      <c r="F849" t="n">
        <v>38973</v>
      </c>
      <c r="G849" t="n">
        <v>28251</v>
      </c>
      <c r="H849" t="n">
        <v>0</v>
      </c>
      <c r="I849" t="n">
        <v>213347</v>
      </c>
      <c r="J849" t="n">
        <v>14552</v>
      </c>
      <c r="K849" t="n">
        <v>24</v>
      </c>
    </row>
    <row r="850">
      <c r="A850" s="9" t="n">
        <v>45045</v>
      </c>
      <c r="B850" t="n">
        <v>325</v>
      </c>
      <c r="C850" t="n">
        <v>154914</v>
      </c>
      <c r="E850" t="n">
        <v>2387</v>
      </c>
      <c r="F850" t="n">
        <v>35198</v>
      </c>
      <c r="G850" t="n">
        <v>34883</v>
      </c>
      <c r="H850" t="n">
        <v>0</v>
      </c>
      <c r="I850" t="n">
        <v>227707</v>
      </c>
      <c r="J850" t="n">
        <v>14208</v>
      </c>
      <c r="K850" t="n">
        <v>24</v>
      </c>
    </row>
    <row r="851">
      <c r="A851" s="9" t="n">
        <v>45046</v>
      </c>
      <c r="B851" t="n">
        <v>300</v>
      </c>
      <c r="C851" t="n">
        <v>148472</v>
      </c>
      <c r="E851" t="n">
        <v>2569</v>
      </c>
      <c r="F851" t="n">
        <v>34016</v>
      </c>
      <c r="G851" t="n">
        <v>46810</v>
      </c>
      <c r="H851" t="n">
        <v>0</v>
      </c>
      <c r="I851" t="n">
        <v>232167</v>
      </c>
      <c r="J851" t="n">
        <v>17318</v>
      </c>
      <c r="K851" t="n">
        <v>24</v>
      </c>
    </row>
    <row r="852">
      <c r="A852" s="9" t="n">
        <v>45047</v>
      </c>
      <c r="B852" t="n">
        <v>300</v>
      </c>
      <c r="C852" t="n">
        <v>143356</v>
      </c>
      <c r="E852" t="n">
        <v>2372</v>
      </c>
      <c r="F852" t="n">
        <v>36594</v>
      </c>
      <c r="G852" t="n">
        <v>27662</v>
      </c>
      <c r="H852" t="n">
        <v>0</v>
      </c>
      <c r="I852" t="n">
        <v>210284</v>
      </c>
      <c r="J852" t="n">
        <v>25595</v>
      </c>
      <c r="K852" t="n">
        <v>24</v>
      </c>
    </row>
    <row r="853">
      <c r="A853" s="9" t="n">
        <v>45048</v>
      </c>
      <c r="B853" t="n">
        <v>325</v>
      </c>
      <c r="C853" t="n">
        <v>148284</v>
      </c>
      <c r="E853" t="n">
        <v>2890</v>
      </c>
      <c r="F853" t="n">
        <v>40638</v>
      </c>
      <c r="G853" t="n">
        <v>50643</v>
      </c>
      <c r="H853" t="n">
        <v>0</v>
      </c>
      <c r="I853" t="n">
        <v>242780</v>
      </c>
      <c r="J853" t="n">
        <v>25818</v>
      </c>
      <c r="K853" t="n">
        <v>24</v>
      </c>
    </row>
    <row r="854">
      <c r="A854" s="9" t="n">
        <v>45049</v>
      </c>
      <c r="B854" t="n">
        <v>466</v>
      </c>
      <c r="C854" t="n">
        <v>140980</v>
      </c>
      <c r="E854" t="n">
        <v>2619</v>
      </c>
      <c r="F854" t="n">
        <v>46430</v>
      </c>
      <c r="G854" t="n">
        <v>63765</v>
      </c>
      <c r="H854" t="n">
        <v>0</v>
      </c>
      <c r="I854" t="n">
        <v>254260</v>
      </c>
      <c r="J854" t="n">
        <v>25722</v>
      </c>
      <c r="K854" t="n">
        <v>24</v>
      </c>
    </row>
    <row r="855">
      <c r="A855" s="9" t="n">
        <v>45050</v>
      </c>
      <c r="B855" t="n">
        <v>325</v>
      </c>
      <c r="C855" t="n">
        <v>136541</v>
      </c>
      <c r="E855" t="n">
        <v>1951</v>
      </c>
      <c r="F855" t="n">
        <v>48266</v>
      </c>
      <c r="G855" t="n">
        <v>52226</v>
      </c>
      <c r="H855" t="n">
        <v>0</v>
      </c>
      <c r="I855" t="n">
        <v>239309</v>
      </c>
      <c r="J855" t="n">
        <v>25555</v>
      </c>
      <c r="K855" t="n">
        <v>24</v>
      </c>
    </row>
    <row r="856">
      <c r="A856" s="9" t="n">
        <v>45051</v>
      </c>
      <c r="B856" t="n">
        <v>300</v>
      </c>
      <c r="C856" t="n">
        <v>139847</v>
      </c>
      <c r="E856" t="n">
        <v>2768</v>
      </c>
      <c r="F856" t="n">
        <v>49918</v>
      </c>
      <c r="G856" t="n">
        <v>41544</v>
      </c>
      <c r="H856" t="n">
        <v>0</v>
      </c>
      <c r="I856" t="n">
        <v>234377</v>
      </c>
      <c r="J856" t="n">
        <v>25626</v>
      </c>
      <c r="K856" t="n">
        <v>24</v>
      </c>
    </row>
    <row r="857">
      <c r="A857" s="9" t="n">
        <v>45052</v>
      </c>
      <c r="B857" t="n">
        <v>300</v>
      </c>
      <c r="C857" t="n">
        <v>145196</v>
      </c>
      <c r="E857" t="n">
        <v>3334</v>
      </c>
      <c r="F857" t="n">
        <v>53473</v>
      </c>
      <c r="G857" t="n">
        <v>57349</v>
      </c>
      <c r="H857" t="n">
        <v>0</v>
      </c>
      <c r="I857" t="n">
        <v>259652</v>
      </c>
      <c r="J857" t="n">
        <v>25566</v>
      </c>
      <c r="K857" t="n">
        <v>24</v>
      </c>
    </row>
    <row r="858">
      <c r="A858" s="9" t="n">
        <v>45053</v>
      </c>
      <c r="B858" t="n">
        <v>325</v>
      </c>
      <c r="C858" t="n">
        <v>144981</v>
      </c>
      <c r="E858" t="n">
        <v>3094</v>
      </c>
      <c r="F858" t="n">
        <v>55343</v>
      </c>
      <c r="G858" t="n">
        <v>70576</v>
      </c>
      <c r="H858" t="n">
        <v>0</v>
      </c>
      <c r="I858" t="n">
        <v>274319</v>
      </c>
      <c r="J858" t="n">
        <v>25669</v>
      </c>
      <c r="K858" t="n">
        <v>24</v>
      </c>
    </row>
    <row r="859">
      <c r="A859" s="9" t="n">
        <v>45054</v>
      </c>
      <c r="B859" t="n">
        <v>324</v>
      </c>
      <c r="C859" t="n">
        <v>145776</v>
      </c>
      <c r="E859" t="n">
        <v>3253</v>
      </c>
      <c r="F859" t="n">
        <v>53824</v>
      </c>
      <c r="G859" t="n">
        <v>70619</v>
      </c>
      <c r="H859" t="n">
        <v>0</v>
      </c>
      <c r="I859" t="n">
        <v>273796</v>
      </c>
      <c r="J859" t="n">
        <v>25511</v>
      </c>
      <c r="K859" t="n">
        <v>24</v>
      </c>
    </row>
    <row r="860">
      <c r="A860" s="9" t="n">
        <v>45055</v>
      </c>
      <c r="B860" t="n">
        <v>324</v>
      </c>
      <c r="C860" t="n">
        <v>145942</v>
      </c>
      <c r="E860" t="n">
        <v>3205</v>
      </c>
      <c r="F860" t="n">
        <v>54224</v>
      </c>
      <c r="G860" t="n">
        <v>74217</v>
      </c>
      <c r="H860" t="n">
        <v>0</v>
      </c>
      <c r="I860" t="n">
        <v>277912</v>
      </c>
      <c r="J860" t="n">
        <v>26410</v>
      </c>
      <c r="K860" t="n">
        <v>24</v>
      </c>
    </row>
    <row r="861">
      <c r="A861" s="9" t="n">
        <v>45056</v>
      </c>
      <c r="B861" t="n">
        <v>300</v>
      </c>
      <c r="C861" t="n">
        <v>148222</v>
      </c>
      <c r="E861" t="n">
        <v>3194</v>
      </c>
      <c r="F861" t="n">
        <v>54969</v>
      </c>
      <c r="G861" t="n">
        <v>73169</v>
      </c>
      <c r="H861" t="n">
        <v>0</v>
      </c>
      <c r="I861" t="n">
        <v>279854</v>
      </c>
      <c r="J861" t="n">
        <v>25726</v>
      </c>
      <c r="K861" t="n">
        <v>24</v>
      </c>
    </row>
    <row r="862">
      <c r="A862" s="9" t="n">
        <v>45057</v>
      </c>
      <c r="B862" t="n">
        <v>318</v>
      </c>
      <c r="C862" t="n">
        <v>144530</v>
      </c>
      <c r="E862" t="n">
        <v>3021</v>
      </c>
      <c r="F862" t="n">
        <v>55419</v>
      </c>
      <c r="G862" t="n">
        <v>66436</v>
      </c>
      <c r="H862" t="n">
        <v>0</v>
      </c>
      <c r="I862" t="n">
        <v>269724</v>
      </c>
      <c r="J862" t="n">
        <v>25733</v>
      </c>
      <c r="K862" t="n">
        <v>24</v>
      </c>
    </row>
    <row r="863">
      <c r="A863" s="9" t="n">
        <v>45058</v>
      </c>
      <c r="B863" t="n">
        <v>324</v>
      </c>
      <c r="C863" t="n">
        <v>140797</v>
      </c>
      <c r="E863" t="n">
        <v>2641</v>
      </c>
      <c r="F863" t="n">
        <v>57569</v>
      </c>
      <c r="G863" t="n">
        <v>60838</v>
      </c>
      <c r="H863" t="n">
        <v>0</v>
      </c>
      <c r="I863" t="n">
        <v>262169</v>
      </c>
      <c r="J863" t="n">
        <v>24343</v>
      </c>
      <c r="K863" t="n">
        <v>24</v>
      </c>
    </row>
    <row r="864">
      <c r="A864" s="9" t="n">
        <v>45059</v>
      </c>
      <c r="B864" t="n">
        <v>415</v>
      </c>
      <c r="C864" t="n">
        <v>119238</v>
      </c>
      <c r="E864" t="n">
        <v>2622</v>
      </c>
      <c r="F864" t="n">
        <v>53334</v>
      </c>
      <c r="G864" t="n">
        <v>61268</v>
      </c>
      <c r="H864" t="n">
        <v>0</v>
      </c>
      <c r="I864" t="n">
        <v>236877</v>
      </c>
      <c r="J864" t="n">
        <v>25195</v>
      </c>
      <c r="K864" t="n">
        <v>24</v>
      </c>
    </row>
    <row r="865">
      <c r="A865" s="9" t="n">
        <v>45060</v>
      </c>
      <c r="B865" t="n">
        <v>315</v>
      </c>
      <c r="C865" t="n">
        <v>100490</v>
      </c>
      <c r="E865" t="n">
        <v>2537</v>
      </c>
      <c r="F865" t="n">
        <v>50914</v>
      </c>
      <c r="G865" t="n">
        <v>58503.7</v>
      </c>
      <c r="H865" t="n">
        <v>0</v>
      </c>
      <c r="I865" t="n">
        <v>212759.7</v>
      </c>
      <c r="J865" t="n">
        <v>25376</v>
      </c>
      <c r="K865" t="n">
        <v>24</v>
      </c>
    </row>
    <row r="866">
      <c r="A866" s="9" t="n">
        <v>45061</v>
      </c>
      <c r="B866" t="n">
        <v>319.3</v>
      </c>
      <c r="C866" t="n">
        <v>103591.3</v>
      </c>
      <c r="E866" t="n">
        <v>2789.2</v>
      </c>
      <c r="F866" t="n">
        <v>50312.3</v>
      </c>
      <c r="G866" t="n">
        <v>55914.8</v>
      </c>
      <c r="H866" t="n">
        <v>0</v>
      </c>
      <c r="I866" t="n">
        <v>212927</v>
      </c>
      <c r="J866" t="n">
        <v>25277.2</v>
      </c>
      <c r="K866" t="n">
        <v>23</v>
      </c>
    </row>
    <row r="867">
      <c r="A867" s="9" t="n">
        <v>45062</v>
      </c>
      <c r="B867" t="n">
        <v>324</v>
      </c>
      <c r="C867" t="n">
        <v>101675</v>
      </c>
      <c r="E867" t="n">
        <v>2832</v>
      </c>
      <c r="F867" t="n">
        <v>50418</v>
      </c>
      <c r="G867" t="n">
        <v>50287</v>
      </c>
      <c r="H867" t="n">
        <v>0</v>
      </c>
      <c r="I867" t="n">
        <v>205536</v>
      </c>
      <c r="J867" t="n">
        <v>21277</v>
      </c>
      <c r="K867" t="n">
        <v>24</v>
      </c>
    </row>
    <row r="868">
      <c r="A868" s="9" t="n">
        <v>45063</v>
      </c>
      <c r="B868" t="n">
        <v>300</v>
      </c>
      <c r="C868" t="n">
        <v>116261</v>
      </c>
      <c r="E868" t="n">
        <v>2382</v>
      </c>
      <c r="F868" t="n">
        <v>47018</v>
      </c>
      <c r="G868" t="n">
        <v>43339</v>
      </c>
      <c r="H868" t="n">
        <v>0</v>
      </c>
      <c r="I868" t="n">
        <v>209300</v>
      </c>
      <c r="J868" t="n">
        <v>24962</v>
      </c>
      <c r="K868" t="n">
        <v>24</v>
      </c>
    </row>
    <row r="869">
      <c r="A869" s="9" t="n">
        <v>45064</v>
      </c>
      <c r="B869" t="n">
        <v>300</v>
      </c>
      <c r="C869" t="n">
        <v>112303</v>
      </c>
      <c r="E869" t="n">
        <v>1868</v>
      </c>
      <c r="F869" t="n">
        <v>43086</v>
      </c>
      <c r="G869" t="n">
        <v>43185</v>
      </c>
      <c r="H869" t="n">
        <v>0</v>
      </c>
      <c r="I869" t="n">
        <v>200742</v>
      </c>
      <c r="J869" t="n">
        <v>23164</v>
      </c>
      <c r="K869" t="n">
        <v>24</v>
      </c>
    </row>
    <row r="870">
      <c r="A870" s="9" t="n">
        <v>45065</v>
      </c>
      <c r="B870" t="n">
        <v>325</v>
      </c>
      <c r="C870" t="n">
        <v>121029</v>
      </c>
      <c r="E870" t="n">
        <v>1849</v>
      </c>
      <c r="F870" t="n">
        <v>50867</v>
      </c>
      <c r="G870" t="n">
        <v>49035</v>
      </c>
      <c r="H870" t="n">
        <v>0</v>
      </c>
      <c r="I870" t="n">
        <v>223105</v>
      </c>
      <c r="J870" t="n">
        <v>24815</v>
      </c>
      <c r="K870" t="n">
        <v>24</v>
      </c>
    </row>
    <row r="871">
      <c r="A871" s="9" t="n">
        <v>45066</v>
      </c>
      <c r="B871" t="n">
        <v>325</v>
      </c>
      <c r="C871" t="n">
        <v>130012</v>
      </c>
      <c r="E871" t="n">
        <v>3226</v>
      </c>
      <c r="F871" t="n">
        <v>54309</v>
      </c>
      <c r="G871" t="n">
        <v>45890</v>
      </c>
      <c r="H871" t="n">
        <v>0</v>
      </c>
      <c r="I871" t="n">
        <v>233762</v>
      </c>
      <c r="J871" t="n">
        <v>24737</v>
      </c>
      <c r="K871" t="n">
        <v>24</v>
      </c>
    </row>
    <row r="872">
      <c r="A872" s="9" t="n">
        <v>45067</v>
      </c>
      <c r="B872" t="n">
        <v>325</v>
      </c>
      <c r="C872" t="n">
        <v>133437</v>
      </c>
      <c r="E872" t="n">
        <v>2320</v>
      </c>
      <c r="F872" t="n">
        <v>60045</v>
      </c>
      <c r="G872" t="n">
        <v>46806</v>
      </c>
      <c r="H872" t="n">
        <v>0</v>
      </c>
      <c r="I872" t="n">
        <v>242933</v>
      </c>
      <c r="J872" t="n">
        <v>25615</v>
      </c>
      <c r="K872" t="n">
        <v>24</v>
      </c>
    </row>
    <row r="873">
      <c r="A873" s="9" t="n">
        <v>45068</v>
      </c>
      <c r="B873" t="n">
        <v>300</v>
      </c>
      <c r="C873" t="n">
        <v>141018</v>
      </c>
      <c r="E873" t="n">
        <v>2774</v>
      </c>
      <c r="F873" t="n">
        <v>56925</v>
      </c>
      <c r="G873" t="n">
        <v>40688</v>
      </c>
      <c r="H873" t="n">
        <v>0</v>
      </c>
      <c r="I873" t="n">
        <v>241705</v>
      </c>
      <c r="J873" t="n">
        <v>24681</v>
      </c>
      <c r="K873" t="n">
        <v>24</v>
      </c>
    </row>
    <row r="874">
      <c r="A874" s="9" t="n">
        <v>45069</v>
      </c>
      <c r="B874" t="n">
        <v>325</v>
      </c>
      <c r="C874" t="n">
        <v>140343</v>
      </c>
      <c r="E874" t="n">
        <v>2211</v>
      </c>
      <c r="F874" t="n">
        <v>54442</v>
      </c>
      <c r="G874" t="n">
        <v>32971</v>
      </c>
      <c r="H874" t="n">
        <v>0</v>
      </c>
      <c r="I874" t="n">
        <v>230292</v>
      </c>
      <c r="J874" t="n">
        <v>23666</v>
      </c>
      <c r="K874" t="n">
        <v>24</v>
      </c>
    </row>
    <row r="875">
      <c r="A875" s="9" t="n">
        <v>45070</v>
      </c>
      <c r="B875" t="n">
        <v>325</v>
      </c>
      <c r="C875" t="n">
        <v>134509</v>
      </c>
      <c r="E875" t="n">
        <v>2988</v>
      </c>
      <c r="F875" t="n">
        <v>44225</v>
      </c>
      <c r="G875" t="n">
        <v>34161</v>
      </c>
      <c r="H875" t="n">
        <v>0</v>
      </c>
      <c r="I875" t="n">
        <v>216208</v>
      </c>
      <c r="J875" t="n">
        <v>24640</v>
      </c>
      <c r="K875" t="n">
        <v>24</v>
      </c>
    </row>
    <row r="876">
      <c r="A876" s="9" t="n">
        <v>45071</v>
      </c>
      <c r="B876" t="n">
        <v>339.1</v>
      </c>
      <c r="C876" t="n">
        <v>144468.5</v>
      </c>
      <c r="E876" t="n">
        <v>3191</v>
      </c>
      <c r="F876" t="n">
        <v>54866.1</v>
      </c>
      <c r="G876" t="n">
        <v>35846.6</v>
      </c>
      <c r="H876" t="n">
        <v>0</v>
      </c>
      <c r="I876" t="n">
        <v>238711.3</v>
      </c>
      <c r="J876" t="n">
        <v>25453.6</v>
      </c>
      <c r="K876" t="n">
        <v>23</v>
      </c>
    </row>
    <row r="877">
      <c r="A877" s="9" t="n">
        <v>45072</v>
      </c>
      <c r="B877" t="n">
        <v>325</v>
      </c>
      <c r="C877" t="n">
        <v>137382</v>
      </c>
      <c r="E877" t="n">
        <v>3179</v>
      </c>
      <c r="F877" t="n">
        <v>45378</v>
      </c>
      <c r="G877" t="n">
        <v>28391</v>
      </c>
      <c r="H877" t="n">
        <v>0</v>
      </c>
      <c r="I877" t="n">
        <v>214655</v>
      </c>
      <c r="J877" t="n">
        <v>24859</v>
      </c>
      <c r="K877" t="n">
        <v>24</v>
      </c>
    </row>
    <row r="878">
      <c r="A878" s="9" t="n">
        <v>45073</v>
      </c>
      <c r="B878" t="n">
        <v>325</v>
      </c>
      <c r="C878" t="n">
        <v>147047</v>
      </c>
      <c r="E878" t="n">
        <v>1970</v>
      </c>
      <c r="F878" t="n">
        <v>45172</v>
      </c>
      <c r="G878" t="n">
        <v>39878</v>
      </c>
      <c r="H878" t="n">
        <v>0</v>
      </c>
      <c r="I878" t="n">
        <v>234392</v>
      </c>
      <c r="J878" t="n">
        <v>25349</v>
      </c>
      <c r="K878" t="n">
        <v>24</v>
      </c>
    </row>
    <row r="879">
      <c r="A879" s="9" t="n">
        <v>45074</v>
      </c>
      <c r="B879" t="n">
        <v>300</v>
      </c>
      <c r="C879" t="n">
        <v>153097.1</v>
      </c>
      <c r="E879" t="n">
        <v>2710.9</v>
      </c>
      <c r="F879" t="n">
        <v>46377.8</v>
      </c>
      <c r="G879" t="n">
        <v>52949.5</v>
      </c>
      <c r="H879" t="n">
        <v>0</v>
      </c>
      <c r="I879" t="n">
        <v>255435.3</v>
      </c>
      <c r="J879" t="n">
        <v>25736.7</v>
      </c>
      <c r="K879" t="n">
        <v>22</v>
      </c>
    </row>
    <row r="880">
      <c r="A880" s="9" t="n">
        <v>45075</v>
      </c>
      <c r="B880" t="n">
        <v>325</v>
      </c>
      <c r="C880" t="n">
        <v>153022</v>
      </c>
      <c r="E880" t="n">
        <v>3499</v>
      </c>
      <c r="F880" t="n">
        <v>49803</v>
      </c>
      <c r="G880" t="n">
        <v>57949</v>
      </c>
      <c r="H880" t="n">
        <v>0</v>
      </c>
      <c r="I880" t="n">
        <v>264598</v>
      </c>
      <c r="J880" t="n">
        <v>25769</v>
      </c>
      <c r="K880" t="n">
        <v>24</v>
      </c>
    </row>
    <row r="881">
      <c r="A881" s="9" t="n">
        <v>45076</v>
      </c>
      <c r="B881" t="n">
        <v>325</v>
      </c>
      <c r="C881" t="n">
        <v>154940</v>
      </c>
      <c r="E881" t="n">
        <v>3264</v>
      </c>
      <c r="F881" t="n">
        <v>54915</v>
      </c>
      <c r="G881" t="n">
        <v>56618</v>
      </c>
      <c r="H881" t="n">
        <v>0</v>
      </c>
      <c r="I881" t="n">
        <v>270062</v>
      </c>
      <c r="J881" t="n">
        <v>25051</v>
      </c>
      <c r="K881" t="n">
        <v>24</v>
      </c>
    </row>
    <row r="882">
      <c r="A882" s="9" t="n">
        <v>45077</v>
      </c>
      <c r="B882" t="n">
        <v>323</v>
      </c>
      <c r="C882" t="n">
        <v>158425</v>
      </c>
      <c r="E882" t="n">
        <v>2667</v>
      </c>
      <c r="F882" t="n">
        <v>54321</v>
      </c>
      <c r="G882" t="n">
        <v>59997</v>
      </c>
      <c r="H882" t="n">
        <v>0</v>
      </c>
      <c r="I882" t="n">
        <v>275733</v>
      </c>
      <c r="J882" t="n">
        <v>25007</v>
      </c>
      <c r="K882" t="n">
        <v>24</v>
      </c>
    </row>
    <row r="883">
      <c r="A883" s="9" t="n">
        <v>45078</v>
      </c>
      <c r="B883" t="n">
        <v>305</v>
      </c>
      <c r="C883" t="n">
        <v>156485</v>
      </c>
      <c r="D883" t="n">
        <v>2.8</v>
      </c>
      <c r="E883" t="n">
        <v>2967</v>
      </c>
      <c r="F883" t="n">
        <v>56415</v>
      </c>
      <c r="G883" t="n">
        <v>57503</v>
      </c>
      <c r="H883" t="n">
        <v>0</v>
      </c>
      <c r="I883" t="n">
        <v>273677.8</v>
      </c>
      <c r="J883" t="n">
        <v>25367</v>
      </c>
      <c r="K883" t="n">
        <v>24</v>
      </c>
    </row>
    <row r="884">
      <c r="A884" s="9" t="n">
        <v>45079</v>
      </c>
      <c r="B884" t="n">
        <v>325</v>
      </c>
      <c r="C884" t="n">
        <v>156629</v>
      </c>
      <c r="D884" t="n">
        <v>35</v>
      </c>
      <c r="E884" t="n">
        <v>3245</v>
      </c>
      <c r="F884" t="n">
        <v>53274</v>
      </c>
      <c r="G884" t="n">
        <v>53398</v>
      </c>
      <c r="H884" t="n">
        <v>0</v>
      </c>
      <c r="I884" t="n">
        <v>266906</v>
      </c>
      <c r="J884" t="n">
        <v>25695</v>
      </c>
      <c r="K884" t="n">
        <v>24</v>
      </c>
    </row>
    <row r="885">
      <c r="A885" s="9" t="n">
        <v>45080</v>
      </c>
      <c r="B885" t="n">
        <v>325</v>
      </c>
      <c r="C885" t="n">
        <v>155361</v>
      </c>
      <c r="D885" t="n">
        <v>53</v>
      </c>
      <c r="E885" t="n">
        <v>3056</v>
      </c>
      <c r="F885" t="n">
        <v>47644</v>
      </c>
      <c r="G885" t="n">
        <v>56382</v>
      </c>
      <c r="H885" t="n">
        <v>0</v>
      </c>
      <c r="I885" t="n">
        <v>262821</v>
      </c>
      <c r="J885" t="n">
        <v>25041</v>
      </c>
      <c r="K885" t="n">
        <v>24</v>
      </c>
    </row>
    <row r="886">
      <c r="A886" s="9" t="n">
        <v>45081</v>
      </c>
      <c r="B886" t="n">
        <v>325</v>
      </c>
      <c r="C886" t="n">
        <v>154553</v>
      </c>
      <c r="D886" t="n">
        <v>43</v>
      </c>
      <c r="E886" t="n">
        <v>2937</v>
      </c>
      <c r="F886" t="n">
        <v>45186</v>
      </c>
      <c r="G886" t="n">
        <v>58533</v>
      </c>
      <c r="H886" t="n">
        <v>0</v>
      </c>
      <c r="I886" t="n">
        <v>261577</v>
      </c>
      <c r="J886" t="n">
        <v>25160</v>
      </c>
      <c r="K886" t="n">
        <v>24</v>
      </c>
    </row>
    <row r="887">
      <c r="A887" s="9" t="n">
        <v>45082</v>
      </c>
      <c r="B887" t="n">
        <v>325</v>
      </c>
      <c r="C887" t="n">
        <v>150631</v>
      </c>
      <c r="D887" t="n">
        <v>12</v>
      </c>
      <c r="E887" t="n">
        <v>3152</v>
      </c>
      <c r="F887" t="n">
        <v>47651</v>
      </c>
      <c r="G887" t="n">
        <v>63207</v>
      </c>
      <c r="H887" t="n">
        <v>0</v>
      </c>
      <c r="I887" t="n">
        <v>264978</v>
      </c>
      <c r="J887" t="n">
        <v>25258</v>
      </c>
      <c r="K887" t="n">
        <v>24</v>
      </c>
    </row>
    <row r="888">
      <c r="A888" s="9" t="n">
        <v>45083</v>
      </c>
      <c r="B888" t="n">
        <v>325</v>
      </c>
      <c r="C888" t="n">
        <v>149597</v>
      </c>
      <c r="D888" t="n">
        <v>12</v>
      </c>
      <c r="E888" t="n">
        <v>3060</v>
      </c>
      <c r="F888" t="n">
        <v>43536</v>
      </c>
      <c r="G888" t="n">
        <v>68525</v>
      </c>
      <c r="H888" t="n">
        <v>0</v>
      </c>
      <c r="I888" t="n">
        <v>265055</v>
      </c>
      <c r="J888" t="n">
        <v>25694</v>
      </c>
      <c r="K888" t="n">
        <v>24</v>
      </c>
    </row>
    <row r="889">
      <c r="A889" s="9" t="n">
        <v>45084</v>
      </c>
      <c r="B889" t="n">
        <v>325</v>
      </c>
      <c r="C889" t="n">
        <v>154531</v>
      </c>
      <c r="D889" t="n">
        <v>2</v>
      </c>
      <c r="E889" t="n">
        <v>2599</v>
      </c>
      <c r="F889" t="n">
        <v>42642</v>
      </c>
      <c r="G889" t="n">
        <v>68263</v>
      </c>
      <c r="H889" t="n">
        <v>0</v>
      </c>
      <c r="I889" t="n">
        <v>268362</v>
      </c>
      <c r="J889" t="n">
        <v>25951</v>
      </c>
      <c r="K889" t="n">
        <v>24</v>
      </c>
    </row>
    <row r="890">
      <c r="A890" s="9" t="n">
        <v>45085</v>
      </c>
      <c r="B890" t="n">
        <v>325</v>
      </c>
      <c r="C890" t="n">
        <v>154837</v>
      </c>
      <c r="D890" t="n">
        <v>33</v>
      </c>
      <c r="E890" t="n">
        <v>1385</v>
      </c>
      <c r="F890" t="n">
        <v>43558</v>
      </c>
      <c r="G890" t="n">
        <v>72697</v>
      </c>
      <c r="H890" t="n">
        <v>0</v>
      </c>
      <c r="I890" t="n">
        <v>272835</v>
      </c>
      <c r="J890" t="n">
        <v>25896</v>
      </c>
      <c r="K890" t="n">
        <v>24</v>
      </c>
    </row>
    <row r="891">
      <c r="A891" s="9" t="n">
        <v>45086</v>
      </c>
      <c r="B891" t="n">
        <v>350</v>
      </c>
      <c r="C891" t="n">
        <v>149434</v>
      </c>
      <c r="D891" t="n">
        <v>64</v>
      </c>
      <c r="E891" t="n">
        <v>1162</v>
      </c>
      <c r="F891" t="n">
        <v>45634</v>
      </c>
      <c r="G891" t="n">
        <v>49481</v>
      </c>
      <c r="H891" t="n">
        <v>0</v>
      </c>
      <c r="I891" t="n">
        <v>246125</v>
      </c>
      <c r="J891" t="n">
        <v>24960</v>
      </c>
      <c r="K891" t="n">
        <v>24</v>
      </c>
    </row>
    <row r="892">
      <c r="A892" s="9" t="n">
        <v>45087</v>
      </c>
      <c r="B892" t="n">
        <v>390</v>
      </c>
      <c r="C892" t="n">
        <v>155729</v>
      </c>
      <c r="D892" t="n">
        <v>318</v>
      </c>
      <c r="E892" t="n">
        <v>1617</v>
      </c>
      <c r="F892" t="n">
        <v>47669</v>
      </c>
      <c r="G892" t="n">
        <v>51669</v>
      </c>
      <c r="H892" t="n">
        <v>0</v>
      </c>
      <c r="I892" t="n">
        <v>257392</v>
      </c>
      <c r="J892" t="n">
        <v>24664</v>
      </c>
      <c r="K892" t="n">
        <v>24</v>
      </c>
    </row>
    <row r="893">
      <c r="A893" s="9" t="n">
        <v>45088</v>
      </c>
      <c r="B893" t="n">
        <v>390</v>
      </c>
      <c r="C893" t="n">
        <v>160651</v>
      </c>
      <c r="D893" t="n">
        <v>85</v>
      </c>
      <c r="E893" t="n">
        <v>2191</v>
      </c>
      <c r="F893" t="n">
        <v>48034</v>
      </c>
      <c r="G893" t="n">
        <v>56151</v>
      </c>
      <c r="H893" t="n">
        <v>0</v>
      </c>
      <c r="I893" t="n">
        <v>267502</v>
      </c>
      <c r="J893" t="n">
        <v>25568</v>
      </c>
      <c r="K893" t="n">
        <v>24</v>
      </c>
    </row>
    <row r="894">
      <c r="A894" s="9" t="n">
        <v>45089</v>
      </c>
      <c r="B894" t="n">
        <v>750</v>
      </c>
      <c r="C894" t="n">
        <v>160302</v>
      </c>
      <c r="D894" t="n">
        <v>135</v>
      </c>
      <c r="E894" t="n">
        <v>1777</v>
      </c>
      <c r="F894" t="n">
        <v>47531</v>
      </c>
      <c r="G894" t="n">
        <v>43261</v>
      </c>
      <c r="H894" t="n">
        <v>0</v>
      </c>
      <c r="I894" t="n">
        <v>253756</v>
      </c>
      <c r="J894" t="n">
        <v>25437</v>
      </c>
      <c r="K894" t="n">
        <v>24</v>
      </c>
    </row>
    <row r="895">
      <c r="A895" s="9" t="n">
        <v>45090</v>
      </c>
      <c r="B895" t="n">
        <v>780</v>
      </c>
      <c r="C895" t="n">
        <v>155579</v>
      </c>
      <c r="D895" t="n">
        <v>160</v>
      </c>
      <c r="E895" t="n">
        <v>2035</v>
      </c>
      <c r="F895" t="n">
        <v>39059</v>
      </c>
      <c r="G895" t="n">
        <v>63814</v>
      </c>
      <c r="H895" t="n">
        <v>0</v>
      </c>
      <c r="I895" t="n">
        <v>261427</v>
      </c>
      <c r="J895" t="n">
        <v>25510</v>
      </c>
      <c r="K895" t="n">
        <v>24</v>
      </c>
    </row>
    <row r="896">
      <c r="A896" s="9" t="n">
        <v>45091</v>
      </c>
      <c r="B896" t="n">
        <v>1150</v>
      </c>
      <c r="C896" t="n">
        <v>155946</v>
      </c>
      <c r="D896" t="n">
        <v>304</v>
      </c>
      <c r="E896" t="n">
        <v>2431</v>
      </c>
      <c r="F896" t="n">
        <v>32626</v>
      </c>
      <c r="G896" t="n">
        <v>65758</v>
      </c>
      <c r="H896" t="n">
        <v>0</v>
      </c>
      <c r="I896" t="n">
        <v>258215</v>
      </c>
      <c r="J896" t="n">
        <v>25522</v>
      </c>
      <c r="K896" t="n">
        <v>24</v>
      </c>
    </row>
    <row r="897">
      <c r="A897" s="9" t="n">
        <v>45092</v>
      </c>
      <c r="B897" t="n">
        <v>615</v>
      </c>
      <c r="C897" t="n">
        <v>154182</v>
      </c>
      <c r="D897" t="n">
        <v>205</v>
      </c>
      <c r="E897" t="n">
        <v>1773</v>
      </c>
      <c r="F897" t="n">
        <v>39922</v>
      </c>
      <c r="G897" t="n">
        <v>61052</v>
      </c>
      <c r="H897" t="n">
        <v>0</v>
      </c>
      <c r="I897" t="n">
        <v>257749</v>
      </c>
      <c r="J897" t="n">
        <v>25543</v>
      </c>
      <c r="K897" t="n">
        <v>24</v>
      </c>
    </row>
    <row r="898">
      <c r="A898" s="9" t="n">
        <v>45093</v>
      </c>
      <c r="B898" t="n">
        <v>690</v>
      </c>
      <c r="C898" t="n">
        <v>152547</v>
      </c>
      <c r="D898" t="n">
        <v>254</v>
      </c>
      <c r="E898" t="n">
        <v>2114</v>
      </c>
      <c r="F898" t="n">
        <v>37322</v>
      </c>
      <c r="G898" t="n">
        <v>54235</v>
      </c>
      <c r="H898" t="n">
        <v>0</v>
      </c>
      <c r="I898" t="n">
        <v>247162</v>
      </c>
      <c r="J898" t="n">
        <v>25492</v>
      </c>
      <c r="K898" t="n">
        <v>24</v>
      </c>
    </row>
    <row r="899">
      <c r="A899" s="9" t="n">
        <v>45094</v>
      </c>
      <c r="B899" t="n">
        <v>720</v>
      </c>
      <c r="C899" t="n">
        <v>160351</v>
      </c>
      <c r="D899" t="n">
        <v>217</v>
      </c>
      <c r="E899" t="n">
        <v>1998</v>
      </c>
      <c r="F899" t="n">
        <v>38334</v>
      </c>
      <c r="G899" t="n">
        <v>47369</v>
      </c>
      <c r="H899" t="n">
        <v>0</v>
      </c>
      <c r="I899" t="n">
        <v>248989</v>
      </c>
      <c r="J899" t="n">
        <v>25384</v>
      </c>
      <c r="K899" t="n">
        <v>24</v>
      </c>
    </row>
    <row r="900">
      <c r="A900" s="9" t="n">
        <v>45095</v>
      </c>
      <c r="B900" t="n">
        <v>720</v>
      </c>
      <c r="C900" t="n">
        <v>156457</v>
      </c>
      <c r="D900" t="n">
        <v>118</v>
      </c>
      <c r="E900" t="n">
        <v>1353</v>
      </c>
      <c r="F900" t="n">
        <v>42220</v>
      </c>
      <c r="G900" t="n">
        <v>51853</v>
      </c>
      <c r="H900" t="n">
        <v>0</v>
      </c>
      <c r="I900" t="n">
        <v>252721</v>
      </c>
      <c r="J900" t="n">
        <v>25052</v>
      </c>
      <c r="K900" t="n">
        <v>24</v>
      </c>
    </row>
    <row r="901">
      <c r="A901" s="9" t="n">
        <v>45096</v>
      </c>
      <c r="B901" t="n">
        <v>827</v>
      </c>
      <c r="C901" t="n">
        <v>159487</v>
      </c>
      <c r="D901" t="n">
        <v>102</v>
      </c>
      <c r="E901" t="n">
        <v>1090</v>
      </c>
      <c r="F901" t="n">
        <v>45295</v>
      </c>
      <c r="G901" t="n">
        <v>47280</v>
      </c>
      <c r="H901" t="n">
        <v>0</v>
      </c>
      <c r="I901" t="n">
        <v>254081</v>
      </c>
      <c r="J901" t="n">
        <v>25486</v>
      </c>
      <c r="K901" t="n">
        <v>24</v>
      </c>
    </row>
    <row r="902">
      <c r="A902" s="9" t="n">
        <v>45097</v>
      </c>
      <c r="B902" t="n">
        <v>1470</v>
      </c>
      <c r="C902" t="n">
        <v>157195</v>
      </c>
      <c r="D902" t="n">
        <v>122</v>
      </c>
      <c r="E902" t="n">
        <v>1470</v>
      </c>
      <c r="F902" t="n">
        <v>43319</v>
      </c>
      <c r="G902" t="n">
        <v>54775</v>
      </c>
      <c r="H902" t="n">
        <v>0</v>
      </c>
      <c r="I902" t="n">
        <v>258351</v>
      </c>
      <c r="J902" t="n">
        <v>25476</v>
      </c>
      <c r="K902" t="n">
        <v>24</v>
      </c>
    </row>
    <row r="903">
      <c r="A903" s="9" t="n">
        <v>45098</v>
      </c>
      <c r="B903" t="n">
        <v>1535</v>
      </c>
      <c r="C903" t="n">
        <v>157894</v>
      </c>
      <c r="D903" t="n">
        <v>182</v>
      </c>
      <c r="E903" t="n">
        <v>1248</v>
      </c>
      <c r="F903" t="n">
        <v>38011</v>
      </c>
      <c r="G903" t="n">
        <v>61748</v>
      </c>
      <c r="H903" t="n">
        <v>0</v>
      </c>
      <c r="I903" t="n">
        <v>260618</v>
      </c>
      <c r="J903" t="n">
        <v>25821</v>
      </c>
      <c r="K903" t="n">
        <v>24</v>
      </c>
    </row>
    <row r="904">
      <c r="A904" s="9" t="n">
        <v>45099</v>
      </c>
      <c r="B904" t="n">
        <v>1507.8</v>
      </c>
      <c r="C904" t="n">
        <v>159332.9</v>
      </c>
      <c r="D904" t="n">
        <v>133.6</v>
      </c>
      <c r="E904" t="n">
        <v>1697.7</v>
      </c>
      <c r="F904" t="n">
        <v>39349.6</v>
      </c>
      <c r="G904" t="n">
        <v>60801.4</v>
      </c>
      <c r="H904" t="n">
        <v>0</v>
      </c>
      <c r="I904" t="n">
        <v>262823</v>
      </c>
      <c r="J904" t="n">
        <v>26061.9</v>
      </c>
      <c r="K904" t="n">
        <v>23</v>
      </c>
    </row>
    <row r="905">
      <c r="A905" s="9" t="n">
        <v>45100</v>
      </c>
      <c r="B905" t="n">
        <v>1440</v>
      </c>
      <c r="C905" t="n">
        <v>158907.1</v>
      </c>
      <c r="D905" t="n">
        <v>239</v>
      </c>
      <c r="E905" t="n">
        <v>5035.8</v>
      </c>
      <c r="F905" t="n">
        <v>35749.1</v>
      </c>
      <c r="G905" t="n">
        <v>53923.8</v>
      </c>
      <c r="H905" t="n">
        <v>0</v>
      </c>
      <c r="I905" t="n">
        <v>255294.8</v>
      </c>
      <c r="J905" t="n">
        <v>25639.3</v>
      </c>
      <c r="K905" t="n">
        <v>23</v>
      </c>
    </row>
    <row r="906">
      <c r="A906" s="9" t="n">
        <v>45101</v>
      </c>
      <c r="B906" t="n">
        <v>1633</v>
      </c>
      <c r="C906" t="n">
        <v>163786</v>
      </c>
      <c r="D906" t="n">
        <v>171</v>
      </c>
      <c r="E906" t="n">
        <v>2882</v>
      </c>
      <c r="F906" t="n">
        <v>37188</v>
      </c>
      <c r="G906" t="n">
        <v>54712</v>
      </c>
      <c r="H906" t="n">
        <v>0</v>
      </c>
      <c r="I906" t="n">
        <v>260372</v>
      </c>
      <c r="J906" t="n">
        <v>25447</v>
      </c>
      <c r="K906" t="n">
        <v>24</v>
      </c>
    </row>
    <row r="907">
      <c r="A907" s="9" t="n">
        <v>45102</v>
      </c>
      <c r="B907" t="n">
        <v>1515</v>
      </c>
      <c r="C907" t="n">
        <v>159690</v>
      </c>
      <c r="D907" t="n">
        <v>99</v>
      </c>
      <c r="E907" t="n">
        <v>2840</v>
      </c>
      <c r="F907" t="n">
        <v>37893</v>
      </c>
      <c r="G907" t="n">
        <v>56769</v>
      </c>
      <c r="H907" t="n">
        <v>0</v>
      </c>
      <c r="I907" t="n">
        <v>258806</v>
      </c>
      <c r="J907" t="n">
        <v>26157</v>
      </c>
      <c r="K907" t="n">
        <v>24</v>
      </c>
    </row>
    <row r="908">
      <c r="A908" s="9" t="n">
        <v>45103</v>
      </c>
      <c r="B908" t="n">
        <v>1580</v>
      </c>
      <c r="C908" t="n">
        <v>152417</v>
      </c>
      <c r="D908" t="n">
        <v>9</v>
      </c>
      <c r="E908" t="n">
        <v>2620</v>
      </c>
      <c r="F908" t="n">
        <v>49560</v>
      </c>
      <c r="G908" t="n">
        <v>50649</v>
      </c>
      <c r="H908" t="n">
        <v>0</v>
      </c>
      <c r="I908" t="n">
        <v>256835</v>
      </c>
      <c r="J908" t="n">
        <v>25514</v>
      </c>
      <c r="K908" t="n">
        <v>24</v>
      </c>
    </row>
    <row r="909">
      <c r="A909" s="9" t="n">
        <v>45104</v>
      </c>
      <c r="B909" t="n">
        <v>1680</v>
      </c>
      <c r="C909" t="n">
        <v>150490</v>
      </c>
      <c r="D909" t="n">
        <v>45</v>
      </c>
      <c r="E909" t="n">
        <v>1690</v>
      </c>
      <c r="F909" t="n">
        <v>44793</v>
      </c>
      <c r="G909" t="n">
        <v>23827</v>
      </c>
      <c r="H909" t="n">
        <v>0</v>
      </c>
      <c r="I909" t="n">
        <v>222525</v>
      </c>
      <c r="J909" t="n">
        <v>25340</v>
      </c>
      <c r="K909" t="n">
        <v>24</v>
      </c>
    </row>
    <row r="910">
      <c r="A910" s="9" t="n">
        <v>45105</v>
      </c>
      <c r="B910" t="n">
        <v>1680</v>
      </c>
      <c r="C910" t="n">
        <v>134428</v>
      </c>
      <c r="D910" t="n">
        <v>0</v>
      </c>
      <c r="E910" t="n">
        <v>865</v>
      </c>
      <c r="F910" t="n">
        <v>36770</v>
      </c>
      <c r="G910" t="n">
        <v>17152</v>
      </c>
      <c r="H910" t="n">
        <v>0</v>
      </c>
      <c r="I910" t="n">
        <v>190895</v>
      </c>
      <c r="J910" t="n">
        <v>25151</v>
      </c>
      <c r="K910" t="n">
        <v>24</v>
      </c>
    </row>
    <row r="911">
      <c r="A911" s="9" t="n">
        <v>45106</v>
      </c>
      <c r="B911" t="n">
        <v>1553</v>
      </c>
      <c r="C911" t="n">
        <v>129360</v>
      </c>
      <c r="D911" t="n">
        <v>0</v>
      </c>
      <c r="E911" t="n">
        <v>1285</v>
      </c>
      <c r="F911" t="n">
        <v>32675</v>
      </c>
      <c r="G911" t="n">
        <v>17933</v>
      </c>
      <c r="H911" t="n">
        <v>0</v>
      </c>
      <c r="I911" t="n">
        <v>182806</v>
      </c>
      <c r="J911" t="n">
        <v>20248</v>
      </c>
      <c r="K911" t="n">
        <v>24</v>
      </c>
    </row>
    <row r="912">
      <c r="A912" s="9" t="n">
        <v>45107</v>
      </c>
      <c r="B912" t="n">
        <v>805</v>
      </c>
      <c r="C912" t="n">
        <v>133101</v>
      </c>
      <c r="D912" t="n">
        <v>0</v>
      </c>
      <c r="E912" t="n">
        <v>1072</v>
      </c>
      <c r="F912" t="n">
        <v>35076</v>
      </c>
      <c r="G912" t="n">
        <v>23782</v>
      </c>
      <c r="H912" t="n">
        <v>0</v>
      </c>
      <c r="I912" t="n">
        <v>193836</v>
      </c>
      <c r="J912" t="n">
        <v>19828</v>
      </c>
      <c r="K912" t="n">
        <v>24</v>
      </c>
    </row>
    <row r="913">
      <c r="A913" s="9" t="n">
        <v>45108</v>
      </c>
      <c r="B913" t="n">
        <v>950</v>
      </c>
      <c r="C913" t="n">
        <v>134106</v>
      </c>
      <c r="D913" t="n">
        <v>0</v>
      </c>
      <c r="E913" t="n">
        <v>1233</v>
      </c>
      <c r="F913" t="n">
        <v>30156</v>
      </c>
      <c r="G913" t="n">
        <v>25363</v>
      </c>
      <c r="H913" t="n">
        <v>0</v>
      </c>
      <c r="I913" t="n">
        <v>191808</v>
      </c>
      <c r="J913" t="n">
        <v>24997</v>
      </c>
      <c r="K913" t="n">
        <v>24</v>
      </c>
    </row>
    <row r="914">
      <c r="A914" s="9" t="n">
        <v>45109</v>
      </c>
      <c r="B914" t="n">
        <v>870</v>
      </c>
      <c r="C914" t="n">
        <v>149119</v>
      </c>
      <c r="D914" t="n">
        <v>2</v>
      </c>
      <c r="E914" t="n">
        <v>1066</v>
      </c>
      <c r="F914" t="n">
        <v>30674</v>
      </c>
      <c r="G914" t="n">
        <v>29759</v>
      </c>
      <c r="H914" t="n">
        <v>0</v>
      </c>
      <c r="I914" t="n">
        <v>211490</v>
      </c>
      <c r="J914" t="n">
        <v>25539</v>
      </c>
      <c r="K914" t="n">
        <v>24</v>
      </c>
    </row>
    <row r="915">
      <c r="A915" s="9" t="n">
        <v>45110</v>
      </c>
      <c r="B915" t="n">
        <v>870</v>
      </c>
      <c r="C915" t="n">
        <v>158308</v>
      </c>
      <c r="D915" t="n">
        <v>0</v>
      </c>
      <c r="E915" t="n">
        <v>1577</v>
      </c>
      <c r="F915" t="n">
        <v>30475</v>
      </c>
      <c r="G915" t="n">
        <v>32543</v>
      </c>
      <c r="H915" t="n">
        <v>0</v>
      </c>
      <c r="I915" t="n">
        <v>223773</v>
      </c>
      <c r="J915" t="n">
        <v>25316</v>
      </c>
      <c r="K915" t="n">
        <v>24</v>
      </c>
    </row>
    <row r="916">
      <c r="A916" s="9" t="n">
        <v>45111</v>
      </c>
      <c r="B916" t="n">
        <v>810</v>
      </c>
      <c r="C916" t="n">
        <v>164965</v>
      </c>
      <c r="D916" t="n">
        <v>0</v>
      </c>
      <c r="E916" t="n">
        <v>1913</v>
      </c>
      <c r="F916" t="n">
        <v>35555</v>
      </c>
      <c r="G916" t="n">
        <v>45453</v>
      </c>
      <c r="H916" t="n">
        <v>0</v>
      </c>
      <c r="I916" t="n">
        <v>248696</v>
      </c>
      <c r="J916" t="n">
        <v>25701</v>
      </c>
      <c r="K916" t="n">
        <v>24</v>
      </c>
    </row>
    <row r="917">
      <c r="A917" s="9" t="n">
        <v>45112</v>
      </c>
      <c r="B917" t="n">
        <v>840</v>
      </c>
      <c r="C917" t="n">
        <v>160304</v>
      </c>
      <c r="D917" t="n">
        <v>42</v>
      </c>
      <c r="E917" t="n">
        <v>2543</v>
      </c>
      <c r="F917" t="n">
        <v>38790</v>
      </c>
      <c r="G917" t="n">
        <v>56264</v>
      </c>
      <c r="H917" t="n">
        <v>0</v>
      </c>
      <c r="I917" t="n">
        <v>258783</v>
      </c>
      <c r="J917" t="n">
        <v>25698</v>
      </c>
      <c r="K917" t="n">
        <v>24</v>
      </c>
    </row>
    <row r="918">
      <c r="A918" s="9" t="n">
        <v>45113</v>
      </c>
      <c r="B918" t="n">
        <v>848</v>
      </c>
      <c r="C918" t="n">
        <v>155793</v>
      </c>
      <c r="D918" t="n">
        <v>312</v>
      </c>
      <c r="E918" t="n">
        <v>2161</v>
      </c>
      <c r="F918" t="n">
        <v>38178</v>
      </c>
      <c r="G918" t="n">
        <v>55714</v>
      </c>
      <c r="H918" t="n">
        <v>0</v>
      </c>
      <c r="I918" t="n">
        <v>253006</v>
      </c>
      <c r="J918" t="n">
        <v>25538</v>
      </c>
      <c r="K918" t="n">
        <v>24</v>
      </c>
    </row>
    <row r="919">
      <c r="A919" s="9" t="n">
        <v>45114</v>
      </c>
      <c r="B919" t="n">
        <v>810</v>
      </c>
      <c r="C919" t="n">
        <v>156658</v>
      </c>
      <c r="D919" t="n">
        <v>258</v>
      </c>
      <c r="E919" t="n">
        <v>2555</v>
      </c>
      <c r="F919" t="n">
        <v>36687</v>
      </c>
      <c r="G919" t="n">
        <v>46897</v>
      </c>
      <c r="H919" t="n">
        <v>0</v>
      </c>
      <c r="I919" t="n">
        <v>243865</v>
      </c>
      <c r="J919" t="n">
        <v>25217</v>
      </c>
      <c r="K919" t="n">
        <v>24</v>
      </c>
    </row>
    <row r="920">
      <c r="A920" s="9" t="n">
        <v>45115</v>
      </c>
      <c r="B920" t="n">
        <v>870</v>
      </c>
      <c r="C920" t="n">
        <v>164567</v>
      </c>
      <c r="D920" t="n">
        <v>185</v>
      </c>
      <c r="E920" t="n">
        <v>2606</v>
      </c>
      <c r="F920" t="n">
        <v>36984</v>
      </c>
      <c r="G920" t="n">
        <v>58722</v>
      </c>
      <c r="H920" t="n">
        <v>0</v>
      </c>
      <c r="I920" t="n">
        <v>263934</v>
      </c>
      <c r="J920" t="n">
        <v>25935</v>
      </c>
      <c r="K920" t="n">
        <v>24</v>
      </c>
    </row>
    <row r="921">
      <c r="A921" s="9" t="n">
        <v>45116</v>
      </c>
      <c r="B921" t="n">
        <v>1080</v>
      </c>
      <c r="C921" t="n">
        <v>161117</v>
      </c>
      <c r="D921" t="n">
        <v>171</v>
      </c>
      <c r="E921" t="n">
        <v>2417</v>
      </c>
      <c r="F921" t="n">
        <v>35289</v>
      </c>
      <c r="G921" t="n">
        <v>70537</v>
      </c>
      <c r="H921" t="n">
        <v>0</v>
      </c>
      <c r="I921" t="n">
        <v>270611</v>
      </c>
      <c r="J921" t="n">
        <v>25920</v>
      </c>
      <c r="K921" t="n">
        <v>24</v>
      </c>
    </row>
    <row r="922">
      <c r="A922" s="9" t="n">
        <v>45117</v>
      </c>
      <c r="B922" t="n">
        <v>960</v>
      </c>
      <c r="C922" t="n">
        <v>151452</v>
      </c>
      <c r="D922" t="n">
        <v>78</v>
      </c>
      <c r="E922" t="n">
        <v>1941</v>
      </c>
      <c r="F922" t="n">
        <v>31449</v>
      </c>
      <c r="G922" t="n">
        <v>79870</v>
      </c>
      <c r="H922" t="n">
        <v>0</v>
      </c>
      <c r="I922" t="n">
        <v>265750</v>
      </c>
      <c r="J922" t="n">
        <v>25932</v>
      </c>
      <c r="K922" t="n">
        <v>24</v>
      </c>
    </row>
    <row r="923">
      <c r="A923" s="9" t="n">
        <v>45118</v>
      </c>
      <c r="B923" t="n">
        <v>1440</v>
      </c>
      <c r="C923" t="n">
        <v>147945</v>
      </c>
      <c r="D923" t="n">
        <v>159</v>
      </c>
      <c r="E923" t="n">
        <v>1536</v>
      </c>
      <c r="F923" t="n">
        <v>43920</v>
      </c>
      <c r="G923" t="n">
        <v>79768.7</v>
      </c>
      <c r="H923" t="n">
        <v>0</v>
      </c>
      <c r="I923" t="n">
        <v>274768.7</v>
      </c>
      <c r="J923" t="n">
        <v>25455</v>
      </c>
      <c r="K923" t="n">
        <v>24</v>
      </c>
    </row>
    <row r="924">
      <c r="A924" s="9" t="n">
        <v>45119</v>
      </c>
      <c r="B924" t="n">
        <v>1440</v>
      </c>
      <c r="C924" t="n">
        <v>148767</v>
      </c>
      <c r="D924" t="n">
        <v>218</v>
      </c>
      <c r="E924" t="n">
        <v>2161</v>
      </c>
      <c r="F924" t="n">
        <v>54860</v>
      </c>
      <c r="G924" t="n">
        <v>70337</v>
      </c>
      <c r="H924" t="n">
        <v>0</v>
      </c>
      <c r="I924" t="n">
        <v>277783</v>
      </c>
      <c r="J924" t="n">
        <v>25779</v>
      </c>
      <c r="K924" t="n">
        <v>24</v>
      </c>
    </row>
    <row r="925">
      <c r="A925" s="9" t="n">
        <v>45120</v>
      </c>
      <c r="B925" t="n">
        <v>1440</v>
      </c>
      <c r="C925" t="n">
        <v>148023</v>
      </c>
      <c r="D925" t="n">
        <v>196</v>
      </c>
      <c r="E925" t="n">
        <v>1868</v>
      </c>
      <c r="F925" t="n">
        <v>49888</v>
      </c>
      <c r="G925" t="n">
        <v>69399</v>
      </c>
      <c r="H925" t="n">
        <v>0</v>
      </c>
      <c r="I925" t="n">
        <v>270814</v>
      </c>
      <c r="J925" t="n">
        <v>25235</v>
      </c>
      <c r="K925" t="n">
        <v>24</v>
      </c>
    </row>
    <row r="926">
      <c r="A926" s="9" t="n">
        <v>45121</v>
      </c>
      <c r="B926" t="n">
        <v>1440</v>
      </c>
      <c r="C926" t="n">
        <v>151968</v>
      </c>
      <c r="D926" t="n">
        <v>92</v>
      </c>
      <c r="E926" t="n">
        <v>2022</v>
      </c>
      <c r="F926" t="n">
        <v>51743</v>
      </c>
      <c r="G926" t="n">
        <v>57320</v>
      </c>
      <c r="H926" t="n">
        <v>0</v>
      </c>
      <c r="I926" t="n">
        <v>264585</v>
      </c>
      <c r="J926" t="n">
        <v>24688</v>
      </c>
      <c r="K926" t="n">
        <v>24</v>
      </c>
    </row>
    <row r="927">
      <c r="A927" s="9" t="n">
        <v>45122</v>
      </c>
      <c r="B927" t="n">
        <v>1536</v>
      </c>
      <c r="C927" t="n">
        <v>158334</v>
      </c>
      <c r="D927" t="n">
        <v>0</v>
      </c>
      <c r="E927" t="n">
        <v>2035</v>
      </c>
      <c r="F927" t="n">
        <v>53636</v>
      </c>
      <c r="G927" t="n">
        <v>55748</v>
      </c>
      <c r="H927" t="n">
        <v>0</v>
      </c>
      <c r="I927" t="n">
        <v>271289</v>
      </c>
      <c r="J927" t="n">
        <v>25672</v>
      </c>
      <c r="K927" t="n">
        <v>24</v>
      </c>
    </row>
    <row r="928">
      <c r="A928" s="9" t="n">
        <v>45123</v>
      </c>
      <c r="B928" t="n">
        <v>1440</v>
      </c>
      <c r="C928" t="n">
        <v>158725</v>
      </c>
      <c r="D928" t="n">
        <v>50</v>
      </c>
      <c r="E928" t="n">
        <v>2791</v>
      </c>
      <c r="F928" t="n">
        <v>51551</v>
      </c>
      <c r="G928" t="n">
        <v>60939</v>
      </c>
      <c r="H928" t="n">
        <v>0</v>
      </c>
      <c r="I928" t="n">
        <v>275496</v>
      </c>
      <c r="J928" t="n">
        <v>25500</v>
      </c>
      <c r="K928" t="n">
        <v>24</v>
      </c>
    </row>
    <row r="929">
      <c r="A929" s="9" t="n">
        <v>45124</v>
      </c>
      <c r="B929" t="n">
        <v>1440</v>
      </c>
      <c r="C929" t="n">
        <v>157633</v>
      </c>
      <c r="D929" t="n">
        <v>228</v>
      </c>
      <c r="E929" t="n">
        <v>2688</v>
      </c>
      <c r="F929" t="n">
        <v>48407</v>
      </c>
      <c r="G929" t="n">
        <v>64824</v>
      </c>
      <c r="H929" t="n">
        <v>0</v>
      </c>
      <c r="I929" t="n">
        <v>275220</v>
      </c>
      <c r="J929" t="n">
        <v>25969</v>
      </c>
      <c r="K929" t="n">
        <v>24</v>
      </c>
    </row>
    <row r="930">
      <c r="A930" s="9" t="n">
        <v>45125</v>
      </c>
      <c r="B930" t="n">
        <v>1440</v>
      </c>
      <c r="C930" t="n">
        <v>157237</v>
      </c>
      <c r="D930" t="n">
        <v>322</v>
      </c>
      <c r="E930" t="n">
        <v>3204</v>
      </c>
      <c r="F930" t="n">
        <v>48670</v>
      </c>
      <c r="G930" t="n">
        <v>64915</v>
      </c>
      <c r="H930" t="n">
        <v>0</v>
      </c>
      <c r="I930" t="n">
        <v>275788</v>
      </c>
      <c r="J930" t="n">
        <v>25424</v>
      </c>
      <c r="K930" t="n">
        <v>24</v>
      </c>
    </row>
    <row r="931">
      <c r="A931" s="9" t="n">
        <v>45126</v>
      </c>
      <c r="B931" t="n">
        <v>1440</v>
      </c>
      <c r="C931" t="n">
        <v>154601</v>
      </c>
      <c r="D931" t="n">
        <v>226</v>
      </c>
      <c r="E931" t="n">
        <v>3323</v>
      </c>
      <c r="F931" t="n">
        <v>51273</v>
      </c>
      <c r="G931" t="n">
        <v>67299</v>
      </c>
      <c r="H931" t="n">
        <v>0</v>
      </c>
      <c r="I931" t="n">
        <v>278162</v>
      </c>
      <c r="J931" t="n">
        <v>24972</v>
      </c>
      <c r="K931" t="n">
        <v>24</v>
      </c>
    </row>
    <row r="932">
      <c r="A932" s="9" t="n">
        <v>45127</v>
      </c>
      <c r="B932" t="n">
        <v>1440</v>
      </c>
      <c r="C932" t="n">
        <v>156740</v>
      </c>
      <c r="D932" t="n">
        <v>294</v>
      </c>
      <c r="E932" t="n">
        <v>3218</v>
      </c>
      <c r="F932" t="n">
        <v>54328</v>
      </c>
      <c r="G932" t="n">
        <v>67616</v>
      </c>
      <c r="H932" t="n">
        <v>0</v>
      </c>
      <c r="I932" t="n">
        <v>283636</v>
      </c>
      <c r="J932" t="n">
        <v>24970</v>
      </c>
      <c r="K932" t="n">
        <v>24</v>
      </c>
    </row>
    <row r="933">
      <c r="A933" s="9" t="n">
        <v>45128</v>
      </c>
      <c r="B933" t="n">
        <v>1440</v>
      </c>
      <c r="C933" t="n">
        <v>152053</v>
      </c>
      <c r="D933" t="n">
        <v>348</v>
      </c>
      <c r="E933" t="n">
        <v>2147</v>
      </c>
      <c r="F933" t="n">
        <v>61022</v>
      </c>
      <c r="G933" t="n">
        <v>58241</v>
      </c>
      <c r="H933" t="n">
        <v>0</v>
      </c>
      <c r="I933" t="n">
        <v>275251</v>
      </c>
      <c r="J933" t="n">
        <v>25435</v>
      </c>
      <c r="K933" t="n">
        <v>24</v>
      </c>
    </row>
    <row r="934">
      <c r="A934" s="9" t="n">
        <v>45129</v>
      </c>
      <c r="B934" t="n">
        <v>1575.7</v>
      </c>
      <c r="C934" t="n">
        <v>156366.3</v>
      </c>
      <c r="D934" t="n">
        <v>231.7</v>
      </c>
      <c r="E934" t="n">
        <v>3049</v>
      </c>
      <c r="F934" t="n">
        <v>63394.4</v>
      </c>
      <c r="G934" t="n">
        <v>61955.5</v>
      </c>
      <c r="H934" t="n">
        <v>0</v>
      </c>
      <c r="I934" t="n">
        <v>286572.5</v>
      </c>
      <c r="J934" t="n">
        <v>25229.2</v>
      </c>
      <c r="K934" t="n">
        <v>23</v>
      </c>
    </row>
    <row r="935">
      <c r="A935" s="9" t="n">
        <v>45130</v>
      </c>
      <c r="B935" t="n">
        <v>1600</v>
      </c>
      <c r="C935" t="n">
        <v>154314</v>
      </c>
      <c r="D935" t="n">
        <v>93</v>
      </c>
      <c r="E935" t="n">
        <v>2986</v>
      </c>
      <c r="F935" t="n">
        <v>65426</v>
      </c>
      <c r="G935" t="n">
        <v>65181</v>
      </c>
      <c r="H935" t="n">
        <v>0</v>
      </c>
      <c r="I935" t="n">
        <v>289600</v>
      </c>
      <c r="J935" t="n">
        <v>25449</v>
      </c>
      <c r="K935" t="n">
        <v>24</v>
      </c>
    </row>
    <row r="936">
      <c r="A936" s="9" t="n">
        <v>45131</v>
      </c>
      <c r="B936" t="n">
        <v>1680</v>
      </c>
      <c r="C936" t="n">
        <v>152061</v>
      </c>
      <c r="D936" t="n">
        <v>141</v>
      </c>
      <c r="E936" t="n">
        <v>2759</v>
      </c>
      <c r="F936" t="n">
        <v>65228</v>
      </c>
      <c r="G936" t="n">
        <v>69118</v>
      </c>
      <c r="H936" t="n">
        <v>0</v>
      </c>
      <c r="I936" t="n">
        <v>290987</v>
      </c>
      <c r="J936" t="n">
        <v>25282</v>
      </c>
      <c r="K936" t="n">
        <v>24</v>
      </c>
    </row>
    <row r="937">
      <c r="A937" s="9" t="n">
        <v>45132</v>
      </c>
      <c r="B937" t="n">
        <v>1680</v>
      </c>
      <c r="C937" t="n">
        <v>152465</v>
      </c>
      <c r="D937" t="n">
        <v>342</v>
      </c>
      <c r="E937" t="n">
        <v>2733</v>
      </c>
      <c r="F937" t="n">
        <v>69360</v>
      </c>
      <c r="G937" t="n">
        <v>69199</v>
      </c>
      <c r="H937" t="n">
        <v>0</v>
      </c>
      <c r="I937" t="n">
        <v>295779</v>
      </c>
      <c r="J937" t="n">
        <v>25104</v>
      </c>
      <c r="K937" t="n">
        <v>24</v>
      </c>
    </row>
    <row r="938">
      <c r="A938" s="9" t="n">
        <v>45133</v>
      </c>
      <c r="B938" t="n">
        <v>1743</v>
      </c>
      <c r="C938" t="n">
        <v>151233</v>
      </c>
      <c r="D938" t="n">
        <v>333</v>
      </c>
      <c r="E938" t="n">
        <v>2566</v>
      </c>
      <c r="F938" t="n">
        <v>70291</v>
      </c>
      <c r="G938" t="n">
        <v>69206</v>
      </c>
      <c r="H938" t="n">
        <v>0</v>
      </c>
      <c r="I938" t="n">
        <v>295372</v>
      </c>
      <c r="J938" t="n">
        <v>24819</v>
      </c>
      <c r="K938" t="n">
        <v>24</v>
      </c>
    </row>
    <row r="939">
      <c r="A939" s="9" t="n">
        <v>45134</v>
      </c>
      <c r="B939" t="n">
        <v>1857</v>
      </c>
      <c r="C939" t="n">
        <v>147995</v>
      </c>
      <c r="D939" t="n">
        <v>243</v>
      </c>
      <c r="E939" t="n">
        <v>2855</v>
      </c>
      <c r="F939" t="n">
        <v>71615</v>
      </c>
      <c r="G939" t="n">
        <v>68416</v>
      </c>
      <c r="H939" t="n">
        <v>0</v>
      </c>
      <c r="I939" t="n">
        <v>292981</v>
      </c>
      <c r="J939" t="n">
        <v>24972</v>
      </c>
      <c r="K939" t="n">
        <v>24</v>
      </c>
    </row>
    <row r="940">
      <c r="A940" s="9" t="n">
        <v>45135</v>
      </c>
      <c r="B940" t="n">
        <v>2070</v>
      </c>
      <c r="C940" t="n">
        <v>146147</v>
      </c>
      <c r="D940" t="n">
        <v>218</v>
      </c>
      <c r="E940" t="n">
        <v>2522</v>
      </c>
      <c r="F940" t="n">
        <v>66546</v>
      </c>
      <c r="G940" t="n">
        <v>54102</v>
      </c>
      <c r="H940" t="n">
        <v>0</v>
      </c>
      <c r="I940" t="n">
        <v>271605</v>
      </c>
      <c r="J940" t="n">
        <v>25312</v>
      </c>
      <c r="K940" t="n">
        <v>24</v>
      </c>
    </row>
    <row r="941">
      <c r="A941" s="9" t="n">
        <v>45136</v>
      </c>
      <c r="B941" t="n">
        <v>2698</v>
      </c>
      <c r="C941" t="n">
        <v>152851.8</v>
      </c>
      <c r="D941" t="n">
        <v>140</v>
      </c>
      <c r="E941" t="n">
        <v>2257</v>
      </c>
      <c r="F941" t="n">
        <v>69532</v>
      </c>
      <c r="G941" t="n">
        <v>61600</v>
      </c>
      <c r="H941" t="n">
        <v>0</v>
      </c>
      <c r="I941" t="n">
        <v>289078.8</v>
      </c>
      <c r="J941" t="n">
        <v>25213</v>
      </c>
      <c r="K941" t="n">
        <v>24</v>
      </c>
    </row>
    <row r="942">
      <c r="A942" s="9" t="n">
        <v>45137</v>
      </c>
      <c r="B942" t="n">
        <v>2776</v>
      </c>
      <c r="C942" t="n">
        <v>153223</v>
      </c>
      <c r="D942" t="n">
        <v>74</v>
      </c>
      <c r="E942" t="n">
        <v>2979</v>
      </c>
      <c r="F942" t="n">
        <v>63628</v>
      </c>
      <c r="G942" t="n">
        <v>70561</v>
      </c>
      <c r="H942" t="n">
        <v>0</v>
      </c>
      <c r="I942" t="n">
        <v>293241</v>
      </c>
      <c r="J942" t="n">
        <v>25037</v>
      </c>
      <c r="K942" t="n">
        <v>24</v>
      </c>
    </row>
    <row r="943">
      <c r="A943" s="9" t="n">
        <v>45138</v>
      </c>
      <c r="B943" t="n">
        <v>2881</v>
      </c>
      <c r="C943" t="n">
        <v>149344.7</v>
      </c>
      <c r="D943" t="n">
        <v>41.7</v>
      </c>
      <c r="E943" t="n">
        <v>2801.7</v>
      </c>
      <c r="F943" t="n">
        <v>68000.3</v>
      </c>
      <c r="G943" t="n">
        <v>69263</v>
      </c>
      <c r="H943" t="n">
        <v>0</v>
      </c>
      <c r="I943" t="n">
        <v>292332.5</v>
      </c>
      <c r="J943" t="n">
        <v>25587.1</v>
      </c>
      <c r="K943" t="n">
        <v>23</v>
      </c>
    </row>
    <row r="944">
      <c r="A944" s="9" t="n">
        <v>45139</v>
      </c>
      <c r="B944" t="n">
        <v>3039</v>
      </c>
      <c r="C944" t="n">
        <v>145655</v>
      </c>
      <c r="D944" t="n">
        <v>532</v>
      </c>
      <c r="E944" t="n">
        <v>2629</v>
      </c>
      <c r="F944" t="n">
        <v>64328</v>
      </c>
      <c r="G944" t="n">
        <v>62662</v>
      </c>
      <c r="H944" t="n">
        <v>0</v>
      </c>
      <c r="I944" t="n">
        <v>278845</v>
      </c>
      <c r="J944" t="n">
        <v>25333</v>
      </c>
      <c r="K944" t="n">
        <v>24</v>
      </c>
    </row>
    <row r="945">
      <c r="A945" s="9" t="n">
        <v>45140</v>
      </c>
      <c r="B945" t="n">
        <v>3041</v>
      </c>
      <c r="C945" t="n">
        <v>134368</v>
      </c>
      <c r="D945" t="n">
        <v>485</v>
      </c>
      <c r="E945" t="n">
        <v>1707</v>
      </c>
      <c r="F945" t="n">
        <v>60005</v>
      </c>
      <c r="G945" t="n">
        <v>65199</v>
      </c>
      <c r="H945" t="n">
        <v>0</v>
      </c>
      <c r="I945" t="n">
        <v>264805</v>
      </c>
      <c r="J945" t="n">
        <v>25190</v>
      </c>
      <c r="K945" t="n">
        <v>24</v>
      </c>
    </row>
    <row r="946">
      <c r="A946" s="9" t="n">
        <v>45141</v>
      </c>
      <c r="B946" t="n">
        <v>2734</v>
      </c>
      <c r="C946" t="n">
        <v>146729</v>
      </c>
      <c r="D946" t="n">
        <v>389</v>
      </c>
      <c r="E946" t="n">
        <v>1940</v>
      </c>
      <c r="F946" t="n">
        <v>63334</v>
      </c>
      <c r="G946" t="n">
        <v>65068</v>
      </c>
      <c r="H946" t="n">
        <v>0</v>
      </c>
      <c r="I946" t="n">
        <v>280194</v>
      </c>
      <c r="J946" t="n">
        <v>24890</v>
      </c>
      <c r="K946" t="n">
        <v>24</v>
      </c>
    </row>
    <row r="947">
      <c r="A947" s="9" t="n">
        <v>45142</v>
      </c>
      <c r="B947" t="n">
        <v>2457</v>
      </c>
      <c r="C947" t="n">
        <v>142981</v>
      </c>
      <c r="D947" t="n">
        <v>440</v>
      </c>
      <c r="E947" t="n">
        <v>2128</v>
      </c>
      <c r="F947" t="n">
        <v>63067</v>
      </c>
      <c r="G947" t="n">
        <v>47003</v>
      </c>
      <c r="H947" t="n">
        <v>0</v>
      </c>
      <c r="I947" t="n">
        <v>258076</v>
      </c>
      <c r="J947" t="n">
        <v>25077</v>
      </c>
      <c r="K947" t="n">
        <v>24</v>
      </c>
    </row>
    <row r="948">
      <c r="A948" s="9" t="n">
        <v>45143</v>
      </c>
      <c r="B948" t="n">
        <v>2804</v>
      </c>
      <c r="C948" t="n">
        <v>149232</v>
      </c>
      <c r="D948" t="n">
        <v>442</v>
      </c>
      <c r="E948" t="n">
        <v>1759</v>
      </c>
      <c r="F948" t="n">
        <v>64216</v>
      </c>
      <c r="G948" t="n">
        <v>53998</v>
      </c>
      <c r="H948" t="n">
        <v>0</v>
      </c>
      <c r="I948" t="n">
        <v>272451</v>
      </c>
      <c r="J948" t="n">
        <v>25368</v>
      </c>
      <c r="K948" t="n">
        <v>24</v>
      </c>
    </row>
    <row r="949">
      <c r="A949" s="9" t="n">
        <v>45144</v>
      </c>
      <c r="B949" t="n">
        <v>2191</v>
      </c>
      <c r="C949" t="n">
        <v>145985</v>
      </c>
      <c r="D949" t="n">
        <v>474</v>
      </c>
      <c r="E949" t="n">
        <v>1095</v>
      </c>
      <c r="F949" t="n">
        <v>63681</v>
      </c>
      <c r="G949" t="n">
        <v>49280</v>
      </c>
      <c r="H949" t="n">
        <v>0</v>
      </c>
      <c r="I949" t="n">
        <v>262706</v>
      </c>
      <c r="J949" t="n">
        <v>25324</v>
      </c>
      <c r="K949" t="n">
        <v>24</v>
      </c>
    </row>
    <row r="950">
      <c r="A950" s="9" t="n">
        <v>45145</v>
      </c>
      <c r="B950" t="n">
        <v>3142</v>
      </c>
      <c r="C950" t="n">
        <v>142782</v>
      </c>
      <c r="D950" t="n">
        <v>455</v>
      </c>
      <c r="E950" t="n">
        <v>639</v>
      </c>
      <c r="F950" t="n">
        <v>64794</v>
      </c>
      <c r="G950" t="n">
        <v>37887</v>
      </c>
      <c r="H950" t="n">
        <v>0</v>
      </c>
      <c r="I950" t="n">
        <v>249699</v>
      </c>
      <c r="J950" t="n">
        <v>24246</v>
      </c>
      <c r="K950" t="n">
        <v>24</v>
      </c>
    </row>
    <row r="951">
      <c r="A951" s="9" t="n">
        <v>45146</v>
      </c>
      <c r="B951" t="n">
        <v>3544</v>
      </c>
      <c r="C951" t="n">
        <v>139700</v>
      </c>
      <c r="D951" t="n">
        <v>206</v>
      </c>
      <c r="E951" t="n">
        <v>969</v>
      </c>
      <c r="F951" t="n">
        <v>67756</v>
      </c>
      <c r="G951" t="n">
        <v>30427</v>
      </c>
      <c r="H951" t="n">
        <v>0</v>
      </c>
      <c r="I951" t="n">
        <v>242602</v>
      </c>
      <c r="J951" t="n">
        <v>24808</v>
      </c>
      <c r="K951" t="n">
        <v>24</v>
      </c>
    </row>
    <row r="952">
      <c r="A952" s="9" t="n">
        <v>45147</v>
      </c>
      <c r="B952" t="n">
        <v>4258</v>
      </c>
      <c r="C952" t="n">
        <v>141860</v>
      </c>
      <c r="D952" t="n">
        <v>134</v>
      </c>
      <c r="E952" t="n">
        <v>2157</v>
      </c>
      <c r="F952" t="n">
        <v>67931</v>
      </c>
      <c r="G952" t="n">
        <v>45845</v>
      </c>
      <c r="H952" t="n">
        <v>0</v>
      </c>
      <c r="I952" t="n">
        <v>262185</v>
      </c>
      <c r="J952" t="n">
        <v>25998</v>
      </c>
      <c r="K952" t="n">
        <v>24</v>
      </c>
    </row>
    <row r="953">
      <c r="A953" s="9" t="n">
        <v>45148</v>
      </c>
      <c r="B953" t="n">
        <v>4871</v>
      </c>
      <c r="C953" t="n">
        <v>145221</v>
      </c>
      <c r="D953" t="n">
        <v>85</v>
      </c>
      <c r="E953" t="n">
        <v>2141</v>
      </c>
      <c r="F953" t="n">
        <v>62618</v>
      </c>
      <c r="G953" t="n">
        <v>53802</v>
      </c>
      <c r="H953" t="n">
        <v>0</v>
      </c>
      <c r="I953" t="n">
        <v>268738</v>
      </c>
      <c r="J953" t="n">
        <v>24406</v>
      </c>
      <c r="K953" t="n">
        <v>24</v>
      </c>
    </row>
    <row r="954">
      <c r="A954" s="9" t="n">
        <v>45149</v>
      </c>
      <c r="B954" t="n">
        <v>4668</v>
      </c>
      <c r="C954" t="n">
        <v>144471</v>
      </c>
      <c r="D954" t="n">
        <v>90</v>
      </c>
      <c r="E954" t="n">
        <v>1787</v>
      </c>
      <c r="F954" t="n">
        <v>60765</v>
      </c>
      <c r="G954" t="n">
        <v>41428</v>
      </c>
      <c r="H954" t="n">
        <v>0</v>
      </c>
      <c r="I954" t="n">
        <v>253209</v>
      </c>
      <c r="J954" t="n">
        <v>24049</v>
      </c>
      <c r="K954" t="n">
        <v>24</v>
      </c>
    </row>
    <row r="955">
      <c r="A955" s="9" t="n">
        <v>45150</v>
      </c>
      <c r="B955" t="n">
        <v>4661</v>
      </c>
      <c r="C955" t="n">
        <v>148395</v>
      </c>
      <c r="D955" t="n">
        <v>111</v>
      </c>
      <c r="E955" t="n">
        <v>1499</v>
      </c>
      <c r="F955" t="n">
        <v>63710</v>
      </c>
      <c r="G955" t="n">
        <v>44477</v>
      </c>
      <c r="H955" t="n">
        <v>0</v>
      </c>
      <c r="I955" t="n">
        <v>262853</v>
      </c>
      <c r="J955" t="n">
        <v>24555</v>
      </c>
      <c r="K955" t="n">
        <v>24</v>
      </c>
    </row>
    <row r="956">
      <c r="A956" s="9" t="n">
        <v>45151</v>
      </c>
      <c r="B956" t="n">
        <v>4782</v>
      </c>
      <c r="C956" t="n">
        <v>144237</v>
      </c>
      <c r="D956" t="n">
        <v>152</v>
      </c>
      <c r="E956" t="n">
        <v>1229</v>
      </c>
      <c r="F956" t="n">
        <v>68332</v>
      </c>
      <c r="G956" t="n">
        <v>38865</v>
      </c>
      <c r="H956" t="n">
        <v>0</v>
      </c>
      <c r="I956" t="n">
        <v>257597</v>
      </c>
      <c r="J956" t="n">
        <v>24515</v>
      </c>
      <c r="K956" t="n">
        <v>24</v>
      </c>
    </row>
    <row r="957">
      <c r="A957" s="9" t="n">
        <v>45152</v>
      </c>
      <c r="B957" t="n">
        <v>4510</v>
      </c>
      <c r="C957" t="n">
        <v>147944</v>
      </c>
      <c r="D957" t="n">
        <v>97</v>
      </c>
      <c r="E957" t="n">
        <v>1939</v>
      </c>
      <c r="F957" t="n">
        <v>71551</v>
      </c>
      <c r="G957" t="n">
        <v>41283</v>
      </c>
      <c r="H957" t="n">
        <v>0</v>
      </c>
      <c r="I957" t="n">
        <v>267324</v>
      </c>
      <c r="J957" t="n">
        <v>24364</v>
      </c>
      <c r="K957" t="n">
        <v>24</v>
      </c>
    </row>
    <row r="958">
      <c r="A958" s="9" t="n">
        <v>45153</v>
      </c>
      <c r="B958" t="n">
        <v>4358</v>
      </c>
      <c r="C958" t="n">
        <v>147409</v>
      </c>
      <c r="D958" t="n">
        <v>9</v>
      </c>
      <c r="E958" t="n">
        <v>2328</v>
      </c>
      <c r="F958" t="n">
        <v>74881</v>
      </c>
      <c r="G958" t="n">
        <v>34264</v>
      </c>
      <c r="H958" t="n">
        <v>0</v>
      </c>
      <c r="I958" t="n">
        <v>263249</v>
      </c>
      <c r="J958" t="n">
        <v>24795</v>
      </c>
      <c r="K958" t="n">
        <v>24</v>
      </c>
    </row>
    <row r="959">
      <c r="A959" s="9" t="n">
        <v>45154</v>
      </c>
      <c r="B959" t="n">
        <v>4527</v>
      </c>
      <c r="C959" t="n">
        <v>151212</v>
      </c>
      <c r="D959" t="n">
        <v>36</v>
      </c>
      <c r="E959" t="n">
        <v>2134</v>
      </c>
      <c r="F959" t="n">
        <v>76594</v>
      </c>
      <c r="G959" t="n">
        <v>42513</v>
      </c>
      <c r="H959" t="n">
        <v>0</v>
      </c>
      <c r="I959" t="n">
        <v>277016</v>
      </c>
      <c r="J959" t="n">
        <v>24575</v>
      </c>
      <c r="K959" t="n">
        <v>24</v>
      </c>
    </row>
    <row r="960">
      <c r="A960" s="9" t="n">
        <v>45155</v>
      </c>
      <c r="B960" t="n">
        <v>4297</v>
      </c>
      <c r="C960" t="n">
        <v>142434</v>
      </c>
      <c r="D960" t="n">
        <v>212</v>
      </c>
      <c r="E960" t="n">
        <v>2782</v>
      </c>
      <c r="F960" t="n">
        <v>77679</v>
      </c>
      <c r="G960" t="n">
        <v>45716</v>
      </c>
      <c r="H960" t="n">
        <v>0</v>
      </c>
      <c r="I960" t="n">
        <v>273120</v>
      </c>
      <c r="J960" t="n">
        <v>23904</v>
      </c>
      <c r="K960" t="n">
        <v>24</v>
      </c>
    </row>
    <row r="961">
      <c r="A961" s="9" t="n">
        <v>45156</v>
      </c>
      <c r="B961" t="n">
        <v>4700</v>
      </c>
      <c r="C961" t="n">
        <v>145850</v>
      </c>
      <c r="D961" t="n">
        <v>438</v>
      </c>
      <c r="E961" t="n">
        <v>2882</v>
      </c>
      <c r="F961" t="n">
        <v>75948</v>
      </c>
      <c r="G961" t="n">
        <v>36790</v>
      </c>
      <c r="H961" t="n">
        <v>0</v>
      </c>
      <c r="I961" t="n">
        <v>266608</v>
      </c>
      <c r="J961" t="n">
        <v>22548</v>
      </c>
      <c r="K961" t="n">
        <v>24</v>
      </c>
    </row>
    <row r="962">
      <c r="A962" s="9" t="n">
        <v>45157</v>
      </c>
      <c r="B962" t="n">
        <v>4649</v>
      </c>
      <c r="C962" t="n">
        <v>141866</v>
      </c>
      <c r="D962" t="n">
        <v>283</v>
      </c>
      <c r="E962" t="n">
        <v>2965</v>
      </c>
      <c r="F962" t="n">
        <v>75682</v>
      </c>
      <c r="G962" t="n">
        <v>44467</v>
      </c>
      <c r="H962" t="n">
        <v>0</v>
      </c>
      <c r="I962" t="n">
        <v>269912</v>
      </c>
      <c r="J962" t="n">
        <v>24466</v>
      </c>
      <c r="K962" t="n">
        <v>24</v>
      </c>
    </row>
    <row r="963">
      <c r="A963" s="9" t="n">
        <v>45158</v>
      </c>
      <c r="B963" t="n">
        <v>4706</v>
      </c>
      <c r="C963" t="n">
        <v>144529</v>
      </c>
      <c r="D963" t="n">
        <v>50</v>
      </c>
      <c r="E963" t="n">
        <v>2756</v>
      </c>
      <c r="F963" t="n">
        <v>79290</v>
      </c>
      <c r="G963" t="n">
        <v>48691</v>
      </c>
      <c r="H963" t="n">
        <v>0</v>
      </c>
      <c r="I963" t="n">
        <v>280022</v>
      </c>
      <c r="J963" t="n">
        <v>24235</v>
      </c>
      <c r="K963" t="n">
        <v>24</v>
      </c>
    </row>
    <row r="964">
      <c r="A964" s="9" t="n">
        <v>45159</v>
      </c>
      <c r="B964" t="n">
        <v>4744</v>
      </c>
      <c r="C964" t="n">
        <v>143088</v>
      </c>
      <c r="D964" t="n">
        <v>1</v>
      </c>
      <c r="E964" t="n">
        <v>2237</v>
      </c>
      <c r="F964" t="n">
        <v>84238</v>
      </c>
      <c r="G964" t="n">
        <v>48614</v>
      </c>
      <c r="H964" t="n">
        <v>0</v>
      </c>
      <c r="I964" t="n">
        <v>282922</v>
      </c>
      <c r="J964" t="n">
        <v>24569</v>
      </c>
      <c r="K964" t="n">
        <v>24</v>
      </c>
    </row>
    <row r="965">
      <c r="A965" s="9" t="n">
        <v>45160</v>
      </c>
      <c r="B965" t="n">
        <v>4838</v>
      </c>
      <c r="C965" t="n">
        <v>144489</v>
      </c>
      <c r="D965" t="n">
        <v>84</v>
      </c>
      <c r="E965" t="n">
        <v>1392</v>
      </c>
      <c r="F965" t="n">
        <v>83813</v>
      </c>
      <c r="G965" t="n">
        <v>49091</v>
      </c>
      <c r="H965" t="n">
        <v>0</v>
      </c>
      <c r="I965" t="n">
        <v>283707</v>
      </c>
      <c r="J965" t="n">
        <v>24353</v>
      </c>
      <c r="K965" t="n">
        <v>24</v>
      </c>
    </row>
    <row r="966">
      <c r="A966" s="9" t="n">
        <v>45161</v>
      </c>
      <c r="B966" t="n">
        <v>6626</v>
      </c>
      <c r="C966" t="n">
        <v>139476</v>
      </c>
      <c r="D966" t="n">
        <v>89</v>
      </c>
      <c r="E966" t="n">
        <v>1721</v>
      </c>
      <c r="F966" t="n">
        <v>84538</v>
      </c>
      <c r="G966" t="n">
        <v>44239</v>
      </c>
      <c r="H966" t="n">
        <v>0</v>
      </c>
      <c r="I966" t="n">
        <v>276689</v>
      </c>
      <c r="J966" t="n">
        <v>24172</v>
      </c>
      <c r="K966" t="n">
        <v>24</v>
      </c>
    </row>
    <row r="967">
      <c r="A967" s="9" t="n">
        <v>45162</v>
      </c>
      <c r="B967" t="n">
        <v>4843</v>
      </c>
      <c r="C967" t="n">
        <v>135755</v>
      </c>
      <c r="D967" t="n">
        <v>141</v>
      </c>
      <c r="E967" t="n">
        <v>1257</v>
      </c>
      <c r="F967" t="n">
        <v>84780</v>
      </c>
      <c r="G967" t="n">
        <v>47086</v>
      </c>
      <c r="H967" t="n">
        <v>0</v>
      </c>
      <c r="I967" t="n">
        <v>273862</v>
      </c>
      <c r="J967" t="n">
        <v>24159</v>
      </c>
      <c r="K967" t="n">
        <v>24</v>
      </c>
    </row>
    <row r="968">
      <c r="A968" s="9" t="n">
        <v>45163</v>
      </c>
      <c r="B968" t="n">
        <v>4852</v>
      </c>
      <c r="C968" t="n">
        <v>135714</v>
      </c>
      <c r="D968" t="n">
        <v>227</v>
      </c>
      <c r="E968" t="n">
        <v>1089</v>
      </c>
      <c r="F968" t="n">
        <v>69798</v>
      </c>
      <c r="G968" t="n">
        <v>28093</v>
      </c>
      <c r="H968" t="n">
        <v>0</v>
      </c>
      <c r="I968" t="n">
        <v>239773</v>
      </c>
      <c r="J968" t="n">
        <v>23639</v>
      </c>
      <c r="K968" t="n">
        <v>24</v>
      </c>
    </row>
    <row r="969">
      <c r="A969" s="9" t="n">
        <v>45164</v>
      </c>
      <c r="B969" t="n">
        <v>4846</v>
      </c>
      <c r="C969" t="n">
        <v>133780</v>
      </c>
      <c r="D969" t="n">
        <v>112</v>
      </c>
      <c r="E969" t="n">
        <v>878</v>
      </c>
      <c r="F969" t="n">
        <v>73574</v>
      </c>
      <c r="G969" t="n">
        <v>34610</v>
      </c>
      <c r="H969" t="n">
        <v>0</v>
      </c>
      <c r="I969" t="n">
        <v>247800</v>
      </c>
      <c r="J969" t="n">
        <v>23359</v>
      </c>
      <c r="K969" t="n">
        <v>24</v>
      </c>
    </row>
    <row r="970">
      <c r="A970" s="9" t="n">
        <v>45165</v>
      </c>
      <c r="B970" t="n">
        <v>4849</v>
      </c>
      <c r="C970" t="n">
        <v>136998</v>
      </c>
      <c r="D970" t="n">
        <v>138</v>
      </c>
      <c r="E970" t="n">
        <v>1368</v>
      </c>
      <c r="F970" t="n">
        <v>80289</v>
      </c>
      <c r="G970" t="n">
        <v>45182</v>
      </c>
      <c r="H970" t="n">
        <v>0</v>
      </c>
      <c r="I970" t="n">
        <v>268824</v>
      </c>
      <c r="J970" t="n">
        <v>24162</v>
      </c>
      <c r="K970" t="n">
        <v>24</v>
      </c>
    </row>
    <row r="971">
      <c r="A971" s="9" t="n">
        <v>45166</v>
      </c>
      <c r="B971" t="n">
        <v>4866</v>
      </c>
      <c r="C971" t="n">
        <v>138821</v>
      </c>
      <c r="D971" t="n">
        <v>51</v>
      </c>
      <c r="E971" t="n">
        <v>1922</v>
      </c>
      <c r="F971" t="n">
        <v>71987</v>
      </c>
      <c r="G971" t="n">
        <v>55869</v>
      </c>
      <c r="H971" t="n">
        <v>0</v>
      </c>
      <c r="I971" t="n">
        <v>273516</v>
      </c>
      <c r="J971" t="n">
        <v>24809</v>
      </c>
      <c r="K971" t="n">
        <v>24</v>
      </c>
    </row>
    <row r="972">
      <c r="A972" s="9" t="n">
        <v>45167</v>
      </c>
      <c r="B972" t="n">
        <v>4830</v>
      </c>
      <c r="C972" t="n">
        <v>140077</v>
      </c>
      <c r="D972" t="n">
        <v>6</v>
      </c>
      <c r="E972" t="n">
        <v>2253</v>
      </c>
      <c r="F972" t="n">
        <v>85062</v>
      </c>
      <c r="G972" t="n">
        <v>54572</v>
      </c>
      <c r="H972" t="n">
        <v>0</v>
      </c>
      <c r="I972" t="n">
        <v>286800</v>
      </c>
      <c r="J972" t="n">
        <v>24834</v>
      </c>
      <c r="K972" t="n">
        <v>24</v>
      </c>
    </row>
    <row r="973">
      <c r="A973" s="9" t="n">
        <v>45168</v>
      </c>
      <c r="B973" t="n">
        <v>4841</v>
      </c>
      <c r="C973" t="n">
        <v>138071</v>
      </c>
      <c r="D973" t="n">
        <v>17</v>
      </c>
      <c r="E973" t="n">
        <v>2479</v>
      </c>
      <c r="F973" t="n">
        <v>94552</v>
      </c>
      <c r="G973" t="n">
        <v>53100</v>
      </c>
      <c r="H973" t="n">
        <v>0</v>
      </c>
      <c r="I973" t="n">
        <v>293060</v>
      </c>
      <c r="J973" t="n">
        <v>24431</v>
      </c>
      <c r="K973" t="n">
        <v>24</v>
      </c>
    </row>
    <row r="974">
      <c r="A974" s="9" t="n">
        <v>45169</v>
      </c>
      <c r="B974" t="n">
        <v>5000</v>
      </c>
      <c r="C974" t="n">
        <v>132195</v>
      </c>
      <c r="D974" t="n">
        <v>35</v>
      </c>
      <c r="E974" t="n">
        <v>2391</v>
      </c>
      <c r="F974" t="n">
        <v>93962</v>
      </c>
      <c r="G974" t="n">
        <v>55240</v>
      </c>
      <c r="H974" t="n">
        <v>0</v>
      </c>
      <c r="I974" t="n">
        <v>288823</v>
      </c>
      <c r="J974" t="n">
        <v>24543</v>
      </c>
      <c r="K974" t="n">
        <v>24</v>
      </c>
    </row>
    <row r="975">
      <c r="A975" s="9" t="n">
        <v>45170</v>
      </c>
      <c r="B975" t="n">
        <v>6978</v>
      </c>
      <c r="C975" t="n">
        <v>133098</v>
      </c>
      <c r="D975" t="n">
        <v>39</v>
      </c>
      <c r="E975" t="n">
        <v>2321</v>
      </c>
      <c r="F975" t="n">
        <v>83258</v>
      </c>
      <c r="G975" t="n">
        <v>49204</v>
      </c>
      <c r="H975" t="n">
        <v>0</v>
      </c>
      <c r="I975" t="n">
        <v>274898</v>
      </c>
      <c r="J975" t="n">
        <v>25012</v>
      </c>
      <c r="K975" t="n">
        <v>24</v>
      </c>
    </row>
    <row r="976">
      <c r="A976" s="9" t="n">
        <v>45171</v>
      </c>
      <c r="B976" t="n">
        <v>4815</v>
      </c>
      <c r="C976" t="n">
        <v>142061</v>
      </c>
      <c r="D976" t="n">
        <v>2</v>
      </c>
      <c r="E976" t="n">
        <v>1941</v>
      </c>
      <c r="F976" t="n">
        <v>83205</v>
      </c>
      <c r="G976" t="n">
        <v>50542</v>
      </c>
      <c r="H976" t="n">
        <v>0</v>
      </c>
      <c r="I976" t="n">
        <v>282566</v>
      </c>
      <c r="J976" t="n">
        <v>25213</v>
      </c>
      <c r="K976" t="n">
        <v>24</v>
      </c>
    </row>
    <row r="977">
      <c r="A977" s="9" t="n">
        <v>45172</v>
      </c>
      <c r="B977" t="n">
        <v>4876.2</v>
      </c>
      <c r="C977" t="n">
        <v>131991.3</v>
      </c>
      <c r="D977" t="n">
        <v>31.3</v>
      </c>
      <c r="E977" t="n">
        <v>2899.8</v>
      </c>
      <c r="F977" t="n">
        <v>86183</v>
      </c>
      <c r="G977" t="n">
        <v>48827.5</v>
      </c>
      <c r="H977" t="n">
        <v>0</v>
      </c>
      <c r="I977" t="n">
        <v>274809</v>
      </c>
      <c r="J977" t="n">
        <v>24579.1</v>
      </c>
      <c r="K977" t="n">
        <v>23</v>
      </c>
    </row>
    <row r="978">
      <c r="A978" s="9" t="n">
        <v>45173</v>
      </c>
      <c r="B978" t="n">
        <v>4891</v>
      </c>
      <c r="C978" t="n">
        <v>139439</v>
      </c>
      <c r="D978" t="n">
        <v>14</v>
      </c>
      <c r="E978" t="n">
        <v>2574</v>
      </c>
      <c r="F978" t="n">
        <v>83886</v>
      </c>
      <c r="G978" t="n">
        <v>53434</v>
      </c>
      <c r="H978" t="n">
        <v>0</v>
      </c>
      <c r="I978" t="n">
        <v>284238</v>
      </c>
      <c r="J978" t="n">
        <v>23431</v>
      </c>
      <c r="K978" t="n">
        <v>24</v>
      </c>
    </row>
    <row r="979">
      <c r="A979" s="9" t="n">
        <v>45174</v>
      </c>
      <c r="B979" t="n">
        <v>4898</v>
      </c>
      <c r="C979" t="n">
        <v>138919</v>
      </c>
      <c r="D979" t="n">
        <v>53</v>
      </c>
      <c r="E979" t="n">
        <v>2956</v>
      </c>
      <c r="F979" t="n">
        <v>86519</v>
      </c>
      <c r="G979" t="n">
        <v>55500</v>
      </c>
      <c r="H979" t="n">
        <v>0</v>
      </c>
      <c r="I979" t="n">
        <v>288845</v>
      </c>
      <c r="J979" t="n">
        <v>24314</v>
      </c>
      <c r="K979" t="n">
        <v>24</v>
      </c>
    </row>
    <row r="980">
      <c r="A980" s="9" t="n">
        <v>45175</v>
      </c>
      <c r="B980" t="n">
        <v>4717</v>
      </c>
      <c r="C980" t="n">
        <v>140227</v>
      </c>
      <c r="D980" t="n">
        <v>194</v>
      </c>
      <c r="E980" t="n">
        <v>2594</v>
      </c>
      <c r="F980" t="n">
        <v>75808</v>
      </c>
      <c r="G980" t="n">
        <v>53616</v>
      </c>
      <c r="H980" t="n">
        <v>0</v>
      </c>
      <c r="I980" t="n">
        <v>277156</v>
      </c>
      <c r="J980" t="n">
        <v>24822</v>
      </c>
      <c r="K980" t="n">
        <v>24</v>
      </c>
    </row>
    <row r="981">
      <c r="A981" s="9" t="n">
        <v>45176</v>
      </c>
      <c r="B981" t="n">
        <v>4881</v>
      </c>
      <c r="C981" t="n">
        <v>137404</v>
      </c>
      <c r="D981" t="n">
        <v>312</v>
      </c>
      <c r="E981" t="n">
        <v>2248</v>
      </c>
      <c r="F981" t="n">
        <v>79274</v>
      </c>
      <c r="G981" t="n">
        <v>49478</v>
      </c>
      <c r="H981" t="n">
        <v>0</v>
      </c>
      <c r="I981" t="n">
        <v>273597</v>
      </c>
      <c r="J981" t="n">
        <v>24821</v>
      </c>
      <c r="K981" t="n">
        <v>24</v>
      </c>
    </row>
    <row r="982">
      <c r="A982" s="9" t="n">
        <v>45177</v>
      </c>
      <c r="B982" t="n">
        <v>4431</v>
      </c>
      <c r="C982" t="n">
        <v>129998</v>
      </c>
      <c r="D982" t="n">
        <v>144</v>
      </c>
      <c r="E982" t="n">
        <v>1378</v>
      </c>
      <c r="F982" t="n">
        <v>77164</v>
      </c>
      <c r="G982" t="n">
        <v>37529</v>
      </c>
      <c r="H982" t="n">
        <v>0</v>
      </c>
      <c r="I982" t="n">
        <v>250644</v>
      </c>
      <c r="J982" t="n">
        <v>24775</v>
      </c>
      <c r="K982" t="n">
        <v>24</v>
      </c>
    </row>
    <row r="983">
      <c r="A983" s="9" t="n">
        <v>45178</v>
      </c>
      <c r="B983" t="n">
        <v>4635</v>
      </c>
      <c r="C983" t="n">
        <v>143548</v>
      </c>
      <c r="D983" t="n">
        <v>26</v>
      </c>
      <c r="E983" t="n">
        <v>2631</v>
      </c>
      <c r="F983" t="n">
        <v>77732</v>
      </c>
      <c r="G983" t="n">
        <v>41381</v>
      </c>
      <c r="H983" t="n">
        <v>0</v>
      </c>
      <c r="I983" t="n">
        <v>269953</v>
      </c>
      <c r="J983" t="n">
        <v>25192</v>
      </c>
      <c r="K983" t="n">
        <v>24</v>
      </c>
    </row>
    <row r="984">
      <c r="A984" s="9" t="n">
        <v>45179</v>
      </c>
      <c r="B984" t="n">
        <v>4600.7</v>
      </c>
      <c r="C984" t="n">
        <v>143570.1</v>
      </c>
      <c r="D984" t="n">
        <v>4.2</v>
      </c>
      <c r="E984" t="n">
        <v>1814.6</v>
      </c>
      <c r="F984" t="n">
        <v>88091.5</v>
      </c>
      <c r="G984" t="n">
        <v>47246.6</v>
      </c>
      <c r="H984" t="n">
        <v>0</v>
      </c>
      <c r="I984" t="n">
        <v>285327.7</v>
      </c>
      <c r="J984" t="n">
        <v>25473.4</v>
      </c>
      <c r="K984" t="n">
        <v>23</v>
      </c>
    </row>
    <row r="985">
      <c r="A985" s="9" t="n">
        <v>45180</v>
      </c>
      <c r="B985" t="n">
        <v>4670</v>
      </c>
      <c r="C985" t="n">
        <v>141217</v>
      </c>
      <c r="D985" t="n">
        <v>19</v>
      </c>
      <c r="E985" t="n">
        <v>2293</v>
      </c>
      <c r="F985" t="n">
        <v>92372</v>
      </c>
      <c r="G985" t="n">
        <v>49643</v>
      </c>
      <c r="H985" t="n">
        <v>0</v>
      </c>
      <c r="I985" t="n">
        <v>290214</v>
      </c>
      <c r="J985" t="n">
        <v>25124</v>
      </c>
      <c r="K985" t="n">
        <v>24</v>
      </c>
    </row>
    <row r="986">
      <c r="A986" s="9" t="n">
        <v>45181</v>
      </c>
      <c r="B986" t="n">
        <v>4311</v>
      </c>
      <c r="C986" t="n">
        <v>141589</v>
      </c>
      <c r="D986" t="n">
        <v>102</v>
      </c>
      <c r="E986" t="n">
        <v>2041</v>
      </c>
      <c r="F986" t="n">
        <v>92607</v>
      </c>
      <c r="G986" t="n">
        <v>47703</v>
      </c>
      <c r="H986" t="n">
        <v>0</v>
      </c>
      <c r="I986" t="n">
        <v>288353</v>
      </c>
      <c r="J986" t="n">
        <v>24983</v>
      </c>
      <c r="K986" t="n">
        <v>24</v>
      </c>
    </row>
    <row r="987">
      <c r="A987" s="9" t="n">
        <v>45182</v>
      </c>
      <c r="B987" t="n">
        <v>4849</v>
      </c>
      <c r="C987" t="n">
        <v>138508</v>
      </c>
      <c r="D987" t="n">
        <v>491</v>
      </c>
      <c r="E987" t="n">
        <v>2445</v>
      </c>
      <c r="F987" t="n">
        <v>91097</v>
      </c>
      <c r="G987" t="n">
        <v>43516</v>
      </c>
      <c r="H987" t="n">
        <v>0</v>
      </c>
      <c r="I987" t="n">
        <v>280906</v>
      </c>
      <c r="J987" t="n">
        <v>25219</v>
      </c>
      <c r="K987" t="n">
        <v>24</v>
      </c>
    </row>
    <row r="988">
      <c r="A988" s="9" t="n">
        <v>45183</v>
      </c>
      <c r="B988" t="n">
        <v>4360</v>
      </c>
      <c r="C988" t="n">
        <v>146364</v>
      </c>
      <c r="D988" t="n">
        <v>312</v>
      </c>
      <c r="E988" t="n">
        <v>2444</v>
      </c>
      <c r="F988" t="n">
        <v>87604</v>
      </c>
      <c r="G988" t="n">
        <v>39208</v>
      </c>
      <c r="H988" t="n">
        <v>0</v>
      </c>
      <c r="I988" t="n">
        <v>280292</v>
      </c>
      <c r="J988" t="n">
        <v>25249</v>
      </c>
      <c r="K988" t="n">
        <v>24</v>
      </c>
    </row>
    <row r="989">
      <c r="A989" s="9" t="n">
        <v>45184</v>
      </c>
      <c r="B989" t="n">
        <v>4347</v>
      </c>
      <c r="C989" t="n">
        <v>145705</v>
      </c>
      <c r="D989" t="n">
        <v>106</v>
      </c>
      <c r="E989" t="n">
        <v>2561</v>
      </c>
      <c r="F989" t="n">
        <v>78195</v>
      </c>
      <c r="G989" t="n">
        <v>36147</v>
      </c>
      <c r="H989" t="n">
        <v>0</v>
      </c>
      <c r="I989" t="n">
        <v>267061</v>
      </c>
      <c r="J989" t="n">
        <v>25105</v>
      </c>
      <c r="K989" t="n">
        <v>24</v>
      </c>
    </row>
    <row r="990">
      <c r="A990" s="9" t="n">
        <v>45185</v>
      </c>
      <c r="B990" t="n">
        <v>4690</v>
      </c>
      <c r="C990" t="n">
        <v>149324</v>
      </c>
      <c r="D990" t="n">
        <v>17</v>
      </c>
      <c r="E990" t="n">
        <v>3068</v>
      </c>
      <c r="F990" t="n">
        <v>80994</v>
      </c>
      <c r="G990" t="n">
        <v>44752</v>
      </c>
      <c r="H990" t="n">
        <v>0</v>
      </c>
      <c r="I990" t="n">
        <v>282845</v>
      </c>
      <c r="J990" t="n">
        <v>25249</v>
      </c>
      <c r="K990" t="n">
        <v>24</v>
      </c>
    </row>
    <row r="991">
      <c r="A991" s="9" t="n">
        <v>45186</v>
      </c>
      <c r="B991" t="n">
        <v>4733</v>
      </c>
      <c r="C991" t="n">
        <v>150564</v>
      </c>
      <c r="D991" t="n">
        <v>17</v>
      </c>
      <c r="E991" t="n">
        <v>2983</v>
      </c>
      <c r="F991" t="n">
        <v>82059</v>
      </c>
      <c r="G991" t="n">
        <v>48299</v>
      </c>
      <c r="H991" t="n">
        <v>0</v>
      </c>
      <c r="I991" t="n">
        <v>288655</v>
      </c>
      <c r="J991" t="n">
        <v>25714</v>
      </c>
      <c r="K991" t="n">
        <v>24</v>
      </c>
    </row>
    <row r="992">
      <c r="A992" s="9" t="n">
        <v>45187</v>
      </c>
      <c r="B992" t="n">
        <v>4747</v>
      </c>
      <c r="C992" t="n">
        <v>150493</v>
      </c>
      <c r="D992" t="n">
        <v>371</v>
      </c>
      <c r="E992" t="n">
        <v>2381</v>
      </c>
      <c r="F992" t="n">
        <v>79591</v>
      </c>
      <c r="G992" t="n">
        <v>44966</v>
      </c>
      <c r="H992" t="n">
        <v>0</v>
      </c>
      <c r="I992" t="n">
        <v>282549</v>
      </c>
      <c r="J992" t="n">
        <v>25221</v>
      </c>
      <c r="K992" t="n">
        <v>24</v>
      </c>
    </row>
    <row r="993">
      <c r="A993" s="9" t="n">
        <v>45188</v>
      </c>
      <c r="B993" t="n">
        <v>4367</v>
      </c>
      <c r="C993" t="n">
        <v>144181</v>
      </c>
      <c r="D993" t="n">
        <v>600</v>
      </c>
      <c r="E993" t="n">
        <v>2407</v>
      </c>
      <c r="F993" t="n">
        <v>83302</v>
      </c>
      <c r="G993" t="n">
        <v>34690</v>
      </c>
      <c r="H993" t="n">
        <v>0</v>
      </c>
      <c r="I993" t="n">
        <v>269547</v>
      </c>
      <c r="J993" t="n">
        <v>24633</v>
      </c>
      <c r="K993" t="n">
        <v>24</v>
      </c>
    </row>
    <row r="994">
      <c r="A994" s="9" t="n">
        <v>45189</v>
      </c>
      <c r="B994" t="n">
        <v>4260</v>
      </c>
      <c r="C994" t="n">
        <v>143354</v>
      </c>
      <c r="D994" t="n">
        <v>410</v>
      </c>
      <c r="E994" t="n">
        <v>2061</v>
      </c>
      <c r="F994" t="n">
        <v>80739</v>
      </c>
      <c r="G994" t="n">
        <v>26612</v>
      </c>
      <c r="H994" t="n">
        <v>0</v>
      </c>
      <c r="I994" t="n">
        <v>257436</v>
      </c>
      <c r="J994" t="n">
        <v>22567</v>
      </c>
      <c r="K994" t="n">
        <v>24</v>
      </c>
    </row>
    <row r="995">
      <c r="A995" s="9" t="n">
        <v>45190</v>
      </c>
      <c r="B995" t="n">
        <v>4180</v>
      </c>
      <c r="C995" t="n">
        <v>140431</v>
      </c>
      <c r="D995" t="n">
        <v>281</v>
      </c>
      <c r="E995" t="n">
        <v>1260</v>
      </c>
      <c r="F995" t="n">
        <v>84709</v>
      </c>
      <c r="G995" t="n">
        <v>21563</v>
      </c>
      <c r="H995" t="n">
        <v>0</v>
      </c>
      <c r="I995" t="n">
        <v>252424</v>
      </c>
      <c r="J995" t="n">
        <v>24486</v>
      </c>
      <c r="K995" t="n">
        <v>24</v>
      </c>
    </row>
    <row r="996">
      <c r="A996" s="9" t="n">
        <v>45191</v>
      </c>
      <c r="B996" t="n">
        <v>3734</v>
      </c>
      <c r="C996" t="n">
        <v>134724</v>
      </c>
      <c r="D996" t="n">
        <v>171</v>
      </c>
      <c r="E996" t="n">
        <v>1608</v>
      </c>
      <c r="F996" t="n">
        <v>76501</v>
      </c>
      <c r="G996" t="n">
        <v>16096</v>
      </c>
      <c r="H996" t="n">
        <v>0</v>
      </c>
      <c r="I996" t="n">
        <v>232834</v>
      </c>
      <c r="J996" t="n">
        <v>24258</v>
      </c>
      <c r="K996" t="n">
        <v>24</v>
      </c>
    </row>
    <row r="997">
      <c r="A997" s="9" t="n">
        <v>45192</v>
      </c>
      <c r="B997" t="n">
        <v>3757</v>
      </c>
      <c r="C997" t="n">
        <v>133740</v>
      </c>
      <c r="D997" t="n">
        <v>42</v>
      </c>
      <c r="E997" t="n">
        <v>1567</v>
      </c>
      <c r="F997" t="n">
        <v>80889</v>
      </c>
      <c r="G997" t="n">
        <v>24017</v>
      </c>
      <c r="H997" t="n">
        <v>0</v>
      </c>
      <c r="I997" t="n">
        <v>244012</v>
      </c>
      <c r="J997" t="n">
        <v>24541</v>
      </c>
      <c r="K997" t="n">
        <v>24</v>
      </c>
    </row>
    <row r="998">
      <c r="A998" s="9" t="n">
        <v>45193</v>
      </c>
      <c r="B998" t="n">
        <v>3842</v>
      </c>
      <c r="C998" t="n">
        <v>137564</v>
      </c>
      <c r="D998" t="n">
        <v>26</v>
      </c>
      <c r="E998" t="n">
        <v>883</v>
      </c>
      <c r="F998" t="n">
        <v>84202</v>
      </c>
      <c r="G998" t="n">
        <v>26460</v>
      </c>
      <c r="H998" t="n">
        <v>0</v>
      </c>
      <c r="I998" t="n">
        <v>252977</v>
      </c>
      <c r="J998" t="n">
        <v>23884</v>
      </c>
      <c r="K998" t="n">
        <v>24</v>
      </c>
    </row>
    <row r="999">
      <c r="A999" s="9" t="n">
        <v>45194</v>
      </c>
      <c r="B999" t="n">
        <v>7054</v>
      </c>
      <c r="C999" t="n">
        <v>142374</v>
      </c>
      <c r="D999" t="n">
        <v>21</v>
      </c>
      <c r="E999" t="n">
        <v>2100</v>
      </c>
      <c r="F999" t="n">
        <v>83029</v>
      </c>
      <c r="G999" t="n">
        <v>30718</v>
      </c>
      <c r="H999" t="n">
        <v>0</v>
      </c>
      <c r="I999" t="n">
        <v>265296</v>
      </c>
      <c r="J999" t="n">
        <v>24752</v>
      </c>
      <c r="K999" t="n">
        <v>24</v>
      </c>
    </row>
    <row r="1000">
      <c r="A1000" s="9" t="n">
        <v>45195</v>
      </c>
      <c r="B1000" t="n">
        <v>4591</v>
      </c>
      <c r="C1000" t="n">
        <v>142006</v>
      </c>
      <c r="D1000" t="n">
        <v>49</v>
      </c>
      <c r="E1000" t="n">
        <v>2853</v>
      </c>
      <c r="F1000" t="n">
        <v>91241</v>
      </c>
      <c r="G1000" t="n">
        <v>34913</v>
      </c>
      <c r="H1000" t="n">
        <v>0</v>
      </c>
      <c r="I1000" t="n">
        <v>275653</v>
      </c>
      <c r="J1000" t="n">
        <v>24951</v>
      </c>
      <c r="K1000" t="n">
        <v>24</v>
      </c>
    </row>
    <row r="1001">
      <c r="A1001" s="9" t="n">
        <v>45196</v>
      </c>
      <c r="B1001" t="n">
        <v>4820</v>
      </c>
      <c r="C1001" t="n">
        <v>141190</v>
      </c>
      <c r="D1001" t="n">
        <v>88</v>
      </c>
      <c r="E1001" t="n">
        <v>2528</v>
      </c>
      <c r="F1001" t="n">
        <v>99809</v>
      </c>
      <c r="G1001" t="n">
        <v>36768</v>
      </c>
      <c r="H1001" t="n">
        <v>0</v>
      </c>
      <c r="I1001" t="n">
        <v>285203</v>
      </c>
      <c r="J1001" t="n">
        <v>24484</v>
      </c>
      <c r="K1001" t="n">
        <v>24</v>
      </c>
    </row>
    <row r="1002">
      <c r="A1002" s="9" t="n">
        <v>45197</v>
      </c>
      <c r="B1002" t="n">
        <v>4829</v>
      </c>
      <c r="C1002" t="n">
        <v>137890</v>
      </c>
      <c r="D1002" t="n">
        <v>44</v>
      </c>
      <c r="E1002" t="n">
        <v>2857</v>
      </c>
      <c r="F1002" t="n">
        <v>101550</v>
      </c>
      <c r="G1002" t="n">
        <v>37096</v>
      </c>
      <c r="H1002" t="n">
        <v>0</v>
      </c>
      <c r="I1002" t="n">
        <v>284266</v>
      </c>
      <c r="J1002" t="n">
        <v>24400</v>
      </c>
      <c r="K1002" t="n">
        <v>24</v>
      </c>
    </row>
    <row r="1003">
      <c r="A1003" s="9" t="n">
        <v>45198</v>
      </c>
      <c r="B1003" t="n">
        <v>4812</v>
      </c>
      <c r="C1003" t="n">
        <v>137791</v>
      </c>
      <c r="D1003" t="n">
        <v>81</v>
      </c>
      <c r="E1003" t="n">
        <v>2326</v>
      </c>
      <c r="F1003" t="n">
        <v>97012</v>
      </c>
      <c r="G1003" t="n">
        <v>28203</v>
      </c>
      <c r="H1003" t="n">
        <v>0</v>
      </c>
      <c r="I1003" t="n">
        <v>270225</v>
      </c>
      <c r="J1003" t="n">
        <v>24393</v>
      </c>
      <c r="K1003" t="n">
        <v>24</v>
      </c>
    </row>
    <row r="1004">
      <c r="A1004" s="9" t="n">
        <v>45199</v>
      </c>
      <c r="B1004" t="n">
        <v>4578</v>
      </c>
      <c r="C1004" t="n">
        <v>136152</v>
      </c>
      <c r="D1004" t="n">
        <v>325</v>
      </c>
      <c r="E1004" t="n">
        <v>1756</v>
      </c>
      <c r="F1004" t="n">
        <v>93612</v>
      </c>
      <c r="G1004" t="n">
        <v>25834</v>
      </c>
      <c r="H1004" t="n">
        <v>0</v>
      </c>
      <c r="I1004" t="n">
        <v>262257</v>
      </c>
      <c r="J1004" t="n">
        <v>24478</v>
      </c>
      <c r="K1004" t="n">
        <v>24</v>
      </c>
    </row>
    <row r="1005">
      <c r="A1005" s="9" t="n">
        <v>45200</v>
      </c>
      <c r="B1005" t="n">
        <v>3894</v>
      </c>
      <c r="C1005" t="n">
        <v>137697</v>
      </c>
      <c r="D1005" t="n">
        <v>158</v>
      </c>
      <c r="E1005" t="n">
        <v>2480</v>
      </c>
      <c r="F1005" t="n">
        <v>97423</v>
      </c>
      <c r="G1005" t="n">
        <v>31633</v>
      </c>
      <c r="H1005" t="n">
        <v>0</v>
      </c>
      <c r="I1005" t="n">
        <v>273285</v>
      </c>
      <c r="J1005" t="n">
        <v>24801</v>
      </c>
      <c r="K1005" t="n">
        <v>24</v>
      </c>
    </row>
    <row r="1006">
      <c r="A1006" s="9" t="n">
        <v>45201</v>
      </c>
      <c r="B1006" t="n">
        <v>4839</v>
      </c>
      <c r="C1006" t="n">
        <v>135414</v>
      </c>
      <c r="D1006" t="n">
        <v>174</v>
      </c>
      <c r="E1006" t="n">
        <v>1988</v>
      </c>
      <c r="F1006" t="n">
        <v>90947</v>
      </c>
      <c r="G1006" t="n">
        <v>38248</v>
      </c>
      <c r="H1006" t="n">
        <v>0</v>
      </c>
      <c r="I1006" t="n">
        <v>271610</v>
      </c>
      <c r="J1006" t="n">
        <v>24926</v>
      </c>
      <c r="K1006" t="n">
        <v>24</v>
      </c>
    </row>
    <row r="1007">
      <c r="A1007" s="9" t="n">
        <v>45202</v>
      </c>
      <c r="B1007" t="n">
        <v>4792</v>
      </c>
      <c r="C1007" t="n">
        <v>131668</v>
      </c>
      <c r="D1007" t="n">
        <v>202</v>
      </c>
      <c r="E1007" t="n">
        <v>1986</v>
      </c>
      <c r="F1007" t="n">
        <v>91551</v>
      </c>
      <c r="G1007" t="n">
        <v>29381</v>
      </c>
      <c r="H1007" t="n">
        <v>0</v>
      </c>
      <c r="I1007" t="n">
        <v>259580</v>
      </c>
      <c r="J1007" t="n">
        <v>24379</v>
      </c>
      <c r="K1007" t="n">
        <v>24</v>
      </c>
    </row>
    <row r="1008">
      <c r="A1008" s="9" t="n">
        <v>45203</v>
      </c>
      <c r="B1008" t="n">
        <v>4543</v>
      </c>
      <c r="C1008" t="n">
        <v>132076</v>
      </c>
      <c r="D1008" t="n">
        <v>233</v>
      </c>
      <c r="E1008" t="n">
        <v>702</v>
      </c>
      <c r="F1008" t="n">
        <v>81210</v>
      </c>
      <c r="G1008" t="n">
        <v>24820</v>
      </c>
      <c r="H1008" t="n">
        <v>0</v>
      </c>
      <c r="I1008" t="n">
        <v>243584</v>
      </c>
      <c r="J1008" t="n">
        <v>23840</v>
      </c>
      <c r="K1008" t="n">
        <v>24</v>
      </c>
    </row>
    <row r="1009">
      <c r="A1009" s="9" t="n">
        <v>45204</v>
      </c>
      <c r="B1009" t="n">
        <v>4780.2</v>
      </c>
      <c r="C1009" t="n">
        <v>123758.6</v>
      </c>
      <c r="D1009" t="n">
        <v>300.5</v>
      </c>
      <c r="E1009" t="n">
        <v>620.9</v>
      </c>
      <c r="F1009" t="n">
        <v>73571.5</v>
      </c>
      <c r="G1009" t="n">
        <v>23382.3</v>
      </c>
      <c r="H1009" t="n">
        <v>0</v>
      </c>
      <c r="I1009" t="n">
        <v>226413.9</v>
      </c>
      <c r="J1009" t="n">
        <v>23194.4</v>
      </c>
      <c r="K1009" t="n">
        <v>23</v>
      </c>
    </row>
    <row r="1010">
      <c r="A1010" s="9" t="n">
        <v>45205</v>
      </c>
      <c r="B1010" t="n">
        <v>4087</v>
      </c>
      <c r="C1010" t="n">
        <v>115307</v>
      </c>
      <c r="D1010" t="n">
        <v>170</v>
      </c>
      <c r="E1010" t="n">
        <v>1100</v>
      </c>
      <c r="F1010" t="n">
        <v>57615</v>
      </c>
      <c r="G1010" t="n">
        <v>25322</v>
      </c>
      <c r="H1010" t="n">
        <v>0</v>
      </c>
      <c r="I1010" t="n">
        <v>203601</v>
      </c>
      <c r="J1010" t="n">
        <v>23522</v>
      </c>
      <c r="K1010" t="n">
        <v>24</v>
      </c>
    </row>
    <row r="1011">
      <c r="A1011" s="9" t="n">
        <v>45206</v>
      </c>
      <c r="B1011" t="n">
        <v>4713</v>
      </c>
      <c r="C1011" t="n">
        <v>131280</v>
      </c>
      <c r="D1011" t="n">
        <v>41</v>
      </c>
      <c r="E1011" t="n">
        <v>1510</v>
      </c>
      <c r="F1011" t="n">
        <v>60175</v>
      </c>
      <c r="G1011" t="n">
        <v>43685</v>
      </c>
      <c r="H1011" t="n">
        <v>0</v>
      </c>
      <c r="I1011" t="n">
        <v>241404</v>
      </c>
      <c r="J1011" t="n">
        <v>23916</v>
      </c>
      <c r="K1011" t="n">
        <v>24</v>
      </c>
    </row>
    <row r="1012">
      <c r="A1012" s="9" t="n">
        <v>45207</v>
      </c>
      <c r="B1012" t="n">
        <v>4823</v>
      </c>
      <c r="C1012" t="n">
        <v>141762</v>
      </c>
      <c r="D1012" t="n">
        <v>7</v>
      </c>
      <c r="E1012" t="n">
        <v>2650</v>
      </c>
      <c r="F1012" t="n">
        <v>66255</v>
      </c>
      <c r="G1012" t="n">
        <v>46736</v>
      </c>
      <c r="H1012" t="n">
        <v>0</v>
      </c>
      <c r="I1012" t="n">
        <v>262233</v>
      </c>
      <c r="J1012" t="n">
        <v>23614</v>
      </c>
      <c r="K1012" t="n">
        <v>24</v>
      </c>
    </row>
    <row r="1013">
      <c r="A1013" s="9" t="n">
        <v>45208</v>
      </c>
      <c r="B1013" t="n">
        <v>4801</v>
      </c>
      <c r="C1013" t="n">
        <v>142879.3</v>
      </c>
      <c r="D1013" t="n">
        <v>1</v>
      </c>
      <c r="E1013" t="n">
        <v>2362.4</v>
      </c>
      <c r="F1013" t="n">
        <v>73790.60000000001</v>
      </c>
      <c r="G1013" t="n">
        <v>40985.7</v>
      </c>
      <c r="H1013" t="n">
        <v>0</v>
      </c>
      <c r="I1013" t="n">
        <v>264820.2</v>
      </c>
      <c r="J1013" t="n">
        <v>24184.7</v>
      </c>
      <c r="K1013" t="n">
        <v>23</v>
      </c>
    </row>
    <row r="1014">
      <c r="A1014" s="9" t="n">
        <v>45209</v>
      </c>
      <c r="B1014" t="n">
        <v>4815</v>
      </c>
      <c r="C1014" t="n">
        <v>151230</v>
      </c>
      <c r="D1014" t="n">
        <v>4</v>
      </c>
      <c r="E1014" t="n">
        <v>1568</v>
      </c>
      <c r="F1014" t="n">
        <v>69839</v>
      </c>
      <c r="G1014" t="n">
        <v>41925</v>
      </c>
      <c r="H1014" t="n">
        <v>0</v>
      </c>
      <c r="I1014" t="n">
        <v>269381</v>
      </c>
      <c r="J1014" t="n">
        <v>24274</v>
      </c>
      <c r="K1014" t="n">
        <v>24</v>
      </c>
    </row>
    <row r="1015">
      <c r="A1015" s="9" t="n">
        <v>45210</v>
      </c>
      <c r="B1015" t="n">
        <v>6600</v>
      </c>
      <c r="C1015" t="n">
        <v>145485</v>
      </c>
      <c r="D1015" t="n">
        <v>18</v>
      </c>
      <c r="E1015" t="n">
        <v>2249</v>
      </c>
      <c r="F1015" t="n">
        <v>73515</v>
      </c>
      <c r="G1015" t="n">
        <v>44352</v>
      </c>
      <c r="H1015" t="n">
        <v>0</v>
      </c>
      <c r="I1015" t="n">
        <v>272219</v>
      </c>
      <c r="J1015" t="n">
        <v>24105</v>
      </c>
      <c r="K1015" t="n">
        <v>24</v>
      </c>
    </row>
    <row r="1016">
      <c r="A1016" s="9" t="n">
        <v>45211</v>
      </c>
      <c r="B1016" t="n">
        <v>3366</v>
      </c>
      <c r="C1016" t="n">
        <v>145172</v>
      </c>
      <c r="D1016" t="n">
        <v>24</v>
      </c>
      <c r="E1016" t="n">
        <v>2246</v>
      </c>
      <c r="F1016" t="n">
        <v>73568</v>
      </c>
      <c r="G1016" t="n">
        <v>45391</v>
      </c>
      <c r="H1016" t="n">
        <v>0</v>
      </c>
      <c r="I1016" t="n">
        <v>269767</v>
      </c>
      <c r="J1016" t="n">
        <v>24080</v>
      </c>
      <c r="K1016" t="n">
        <v>24</v>
      </c>
    </row>
    <row r="1017">
      <c r="A1017" s="9" t="n">
        <v>45212</v>
      </c>
      <c r="B1017" t="n">
        <v>5928</v>
      </c>
      <c r="C1017" t="n">
        <v>139483</v>
      </c>
      <c r="D1017" t="n">
        <v>246</v>
      </c>
      <c r="E1017" t="n">
        <v>2371</v>
      </c>
      <c r="F1017" t="n">
        <v>70955</v>
      </c>
      <c r="G1017" t="n">
        <v>28508</v>
      </c>
      <c r="H1017" t="n">
        <v>0</v>
      </c>
      <c r="I1017" t="n">
        <v>247491</v>
      </c>
      <c r="J1017" t="n">
        <v>23872</v>
      </c>
      <c r="K1017" t="n">
        <v>24</v>
      </c>
    </row>
    <row r="1018">
      <c r="A1018" s="9" t="n">
        <v>45213</v>
      </c>
      <c r="B1018" t="n">
        <v>3522</v>
      </c>
      <c r="C1018" t="n">
        <v>141356</v>
      </c>
      <c r="D1018" t="n">
        <v>15</v>
      </c>
      <c r="E1018" t="n">
        <v>2571</v>
      </c>
      <c r="F1018" t="n">
        <v>71373</v>
      </c>
      <c r="G1018" t="n">
        <v>33594</v>
      </c>
      <c r="H1018" t="n">
        <v>0</v>
      </c>
      <c r="I1018" t="n">
        <v>252431</v>
      </c>
      <c r="J1018" t="n">
        <v>24064</v>
      </c>
      <c r="K1018" t="n">
        <v>24</v>
      </c>
    </row>
    <row r="1019">
      <c r="A1019" s="9" t="n">
        <v>45214</v>
      </c>
      <c r="B1019" t="n">
        <v>3665</v>
      </c>
      <c r="C1019" t="n">
        <v>144299</v>
      </c>
      <c r="D1019" t="n">
        <v>30</v>
      </c>
      <c r="E1019" t="n">
        <v>2450</v>
      </c>
      <c r="F1019" t="n">
        <v>69928</v>
      </c>
      <c r="G1019" t="n">
        <v>40430</v>
      </c>
      <c r="H1019" t="n">
        <v>0</v>
      </c>
      <c r="I1019" t="n">
        <v>260802</v>
      </c>
      <c r="J1019" t="n">
        <v>24097</v>
      </c>
      <c r="K1019" t="n">
        <v>24</v>
      </c>
    </row>
    <row r="1020">
      <c r="A1020" s="9" t="n">
        <v>45215</v>
      </c>
      <c r="B1020" t="n">
        <v>2985</v>
      </c>
      <c r="C1020" t="n">
        <v>144096</v>
      </c>
      <c r="D1020" t="n">
        <v>27</v>
      </c>
      <c r="E1020" t="n">
        <v>2662</v>
      </c>
      <c r="F1020" t="n">
        <v>67647</v>
      </c>
      <c r="G1020" t="n">
        <v>39477</v>
      </c>
      <c r="H1020" t="n">
        <v>0</v>
      </c>
      <c r="I1020" t="n">
        <v>256894</v>
      </c>
      <c r="J1020" t="n">
        <v>24015</v>
      </c>
      <c r="K1020" t="n">
        <v>24</v>
      </c>
    </row>
    <row r="1021">
      <c r="A1021" s="9" t="n">
        <v>45216</v>
      </c>
      <c r="B1021" t="n">
        <v>3590</v>
      </c>
      <c r="C1021" t="n">
        <v>143060</v>
      </c>
      <c r="D1021" t="n">
        <v>2</v>
      </c>
      <c r="E1021" t="n">
        <v>2509</v>
      </c>
      <c r="F1021" t="n">
        <v>71479</v>
      </c>
      <c r="G1021" t="n">
        <v>35806</v>
      </c>
      <c r="H1021" t="n">
        <v>0</v>
      </c>
      <c r="I1021" t="n">
        <v>256446</v>
      </c>
      <c r="J1021" t="n">
        <v>23464</v>
      </c>
      <c r="K1021" t="n">
        <v>24</v>
      </c>
    </row>
    <row r="1022">
      <c r="A1022" s="9" t="n">
        <v>45217</v>
      </c>
      <c r="B1022" t="n">
        <v>4640</v>
      </c>
      <c r="C1022" t="n">
        <v>143336</v>
      </c>
      <c r="D1022" t="n">
        <v>15</v>
      </c>
      <c r="E1022" t="n">
        <v>2263</v>
      </c>
      <c r="F1022" t="n">
        <v>67081</v>
      </c>
      <c r="G1022" t="n">
        <v>39687</v>
      </c>
      <c r="H1022" t="n">
        <v>0</v>
      </c>
      <c r="I1022" t="n">
        <v>257022</v>
      </c>
      <c r="J1022" t="n">
        <v>23535</v>
      </c>
      <c r="K1022" t="n">
        <v>24</v>
      </c>
    </row>
    <row r="1023">
      <c r="A1023" s="9" t="n">
        <v>45218</v>
      </c>
      <c r="B1023" t="n">
        <v>4526</v>
      </c>
      <c r="C1023" t="n">
        <v>135101</v>
      </c>
      <c r="D1023" t="n">
        <v>22</v>
      </c>
      <c r="E1023" t="n">
        <v>2609</v>
      </c>
      <c r="F1023" t="n">
        <v>73762</v>
      </c>
      <c r="G1023" t="n">
        <v>36570</v>
      </c>
      <c r="H1023" t="n">
        <v>0</v>
      </c>
      <c r="I1023" t="n">
        <v>252590</v>
      </c>
      <c r="J1023" t="n">
        <v>23199</v>
      </c>
      <c r="K1023" t="n">
        <v>24</v>
      </c>
    </row>
    <row r="1024">
      <c r="A1024" s="9" t="n">
        <v>45219</v>
      </c>
      <c r="B1024" t="n">
        <v>4825</v>
      </c>
      <c r="C1024" t="n">
        <v>125040</v>
      </c>
      <c r="D1024" t="n">
        <v>33</v>
      </c>
      <c r="E1024" t="n">
        <v>2783</v>
      </c>
      <c r="F1024" t="n">
        <v>67615</v>
      </c>
      <c r="G1024" t="n">
        <v>26555</v>
      </c>
      <c r="H1024" t="n">
        <v>0</v>
      </c>
      <c r="I1024" t="n">
        <v>226851</v>
      </c>
      <c r="J1024" t="n">
        <v>21811</v>
      </c>
      <c r="K1024" t="n">
        <v>24</v>
      </c>
    </row>
    <row r="1025">
      <c r="A1025" s="9" t="n">
        <v>45220</v>
      </c>
      <c r="B1025" t="n">
        <v>4792</v>
      </c>
      <c r="C1025" t="n">
        <v>130049</v>
      </c>
      <c r="D1025" t="n">
        <v>26</v>
      </c>
      <c r="E1025" t="n">
        <v>2981</v>
      </c>
      <c r="F1025" t="n">
        <v>68414</v>
      </c>
      <c r="G1025" t="n">
        <v>32099</v>
      </c>
      <c r="H1025" t="n">
        <v>0</v>
      </c>
      <c r="I1025" t="n">
        <v>238361</v>
      </c>
      <c r="J1025" t="n">
        <v>23394</v>
      </c>
      <c r="K1025" t="n">
        <v>24</v>
      </c>
    </row>
    <row r="1026">
      <c r="A1026" s="9" t="n">
        <v>45221</v>
      </c>
      <c r="B1026" t="n">
        <v>4630</v>
      </c>
      <c r="C1026" t="n">
        <v>127209</v>
      </c>
      <c r="D1026" t="n">
        <v>1</v>
      </c>
      <c r="E1026" t="n">
        <v>2697</v>
      </c>
      <c r="F1026" t="n">
        <v>73455</v>
      </c>
      <c r="G1026" t="n">
        <v>35263</v>
      </c>
      <c r="H1026" t="n">
        <v>0</v>
      </c>
      <c r="I1026" t="n">
        <v>243255</v>
      </c>
      <c r="J1026" t="n">
        <v>24072</v>
      </c>
      <c r="K1026" t="n">
        <v>24</v>
      </c>
    </row>
    <row r="1027">
      <c r="A1027" s="9" t="n">
        <v>45222</v>
      </c>
      <c r="B1027" t="n">
        <v>4971</v>
      </c>
      <c r="C1027" t="n">
        <v>129930</v>
      </c>
      <c r="D1027" t="n">
        <v>82</v>
      </c>
      <c r="E1027" t="n">
        <v>2253</v>
      </c>
      <c r="F1027" t="n">
        <v>80143</v>
      </c>
      <c r="G1027" t="n">
        <v>22018</v>
      </c>
      <c r="H1027" t="n">
        <v>0</v>
      </c>
      <c r="I1027" t="n">
        <v>239397</v>
      </c>
      <c r="J1027" t="n">
        <v>24525</v>
      </c>
      <c r="K1027" t="n">
        <v>24</v>
      </c>
    </row>
    <row r="1028">
      <c r="A1028" s="9" t="n">
        <v>45223</v>
      </c>
      <c r="B1028" t="n">
        <v>4849</v>
      </c>
      <c r="C1028" t="n">
        <v>124015</v>
      </c>
      <c r="D1028" t="n">
        <v>151</v>
      </c>
      <c r="E1028" t="n">
        <v>1669</v>
      </c>
      <c r="F1028" t="n">
        <v>76792</v>
      </c>
      <c r="G1028" t="n">
        <v>11117</v>
      </c>
      <c r="H1028" t="n">
        <v>0</v>
      </c>
      <c r="I1028" t="n">
        <v>218593</v>
      </c>
      <c r="J1028" t="n">
        <v>24362</v>
      </c>
      <c r="K1028" t="n">
        <v>24</v>
      </c>
    </row>
    <row r="1029">
      <c r="A1029" s="9" t="n">
        <v>45224</v>
      </c>
      <c r="B1029" t="n">
        <v>4697</v>
      </c>
      <c r="C1029" t="n">
        <v>123258</v>
      </c>
      <c r="D1029" t="n">
        <v>0</v>
      </c>
      <c r="E1029" t="n">
        <v>2891</v>
      </c>
      <c r="F1029" t="n">
        <v>79148</v>
      </c>
      <c r="G1029" t="n">
        <v>17470</v>
      </c>
      <c r="H1029" t="n">
        <v>0</v>
      </c>
      <c r="I1029" t="n">
        <v>227464</v>
      </c>
      <c r="J1029" t="n">
        <v>22427</v>
      </c>
      <c r="K1029" t="n">
        <v>24</v>
      </c>
    </row>
    <row r="1030">
      <c r="A1030" s="9" t="n">
        <v>45225</v>
      </c>
      <c r="B1030" t="n">
        <v>4957</v>
      </c>
      <c r="C1030" t="n">
        <v>118973</v>
      </c>
      <c r="D1030" t="n">
        <v>3</v>
      </c>
      <c r="E1030" t="n">
        <v>2593</v>
      </c>
      <c r="F1030" t="n">
        <v>85939</v>
      </c>
      <c r="G1030" t="n">
        <v>23522</v>
      </c>
      <c r="H1030" t="n">
        <v>0</v>
      </c>
      <c r="I1030" t="n">
        <v>235987</v>
      </c>
      <c r="J1030" t="n">
        <v>24510</v>
      </c>
      <c r="K1030" t="n">
        <v>24</v>
      </c>
    </row>
    <row r="1031">
      <c r="A1031" s="9" t="n">
        <v>45226</v>
      </c>
      <c r="B1031" t="n">
        <v>4829</v>
      </c>
      <c r="C1031" t="n">
        <v>120577</v>
      </c>
      <c r="D1031" t="n">
        <v>33</v>
      </c>
      <c r="E1031" t="n">
        <v>2531</v>
      </c>
      <c r="F1031" t="n">
        <v>74998</v>
      </c>
      <c r="G1031" t="n">
        <v>11329</v>
      </c>
      <c r="H1031" t="n">
        <v>0</v>
      </c>
      <c r="I1031" t="n">
        <v>214297</v>
      </c>
      <c r="J1031" t="n">
        <v>24405</v>
      </c>
      <c r="K1031" t="n">
        <v>24</v>
      </c>
    </row>
    <row r="1032">
      <c r="A1032" s="9" t="n">
        <v>45227</v>
      </c>
      <c r="B1032" t="n">
        <v>4946</v>
      </c>
      <c r="C1032" t="n">
        <v>122926</v>
      </c>
      <c r="D1032" t="n">
        <v>49</v>
      </c>
      <c r="E1032" t="n">
        <v>2789</v>
      </c>
      <c r="F1032" t="n">
        <v>72420</v>
      </c>
      <c r="G1032" t="n">
        <v>12180</v>
      </c>
      <c r="H1032" t="n">
        <v>0</v>
      </c>
      <c r="I1032" t="n">
        <v>215310</v>
      </c>
      <c r="J1032" t="n">
        <v>24525</v>
      </c>
      <c r="K1032" t="n">
        <v>24</v>
      </c>
    </row>
    <row r="1033">
      <c r="A1033" s="9" t="n">
        <v>45228</v>
      </c>
      <c r="B1033" t="n">
        <v>4945</v>
      </c>
      <c r="C1033" t="n">
        <v>122120</v>
      </c>
      <c r="D1033" t="n">
        <v>117</v>
      </c>
      <c r="E1033" t="n">
        <v>2669</v>
      </c>
      <c r="F1033" t="n">
        <v>73009</v>
      </c>
      <c r="G1033" t="n">
        <v>18081</v>
      </c>
      <c r="H1033" t="n">
        <v>0</v>
      </c>
      <c r="I1033" t="n">
        <v>220941</v>
      </c>
      <c r="J1033" t="n">
        <v>24604</v>
      </c>
      <c r="K1033" t="n">
        <v>24</v>
      </c>
    </row>
    <row r="1034">
      <c r="A1034" s="9" t="n">
        <v>45229</v>
      </c>
      <c r="B1034" t="n">
        <v>4514</v>
      </c>
      <c r="C1034" t="n">
        <v>121275</v>
      </c>
      <c r="D1034" t="n">
        <v>106</v>
      </c>
      <c r="E1034" t="n">
        <v>2726</v>
      </c>
      <c r="F1034" t="n">
        <v>73650</v>
      </c>
      <c r="G1034" t="n">
        <v>18523</v>
      </c>
      <c r="H1034" t="n">
        <v>0</v>
      </c>
      <c r="I1034" t="n">
        <v>220794</v>
      </c>
      <c r="J1034" t="n">
        <v>24221</v>
      </c>
      <c r="K1034" t="n">
        <v>24</v>
      </c>
    </row>
    <row r="1035">
      <c r="A1035" s="9" t="n">
        <v>45230</v>
      </c>
      <c r="B1035" t="n">
        <v>3992</v>
      </c>
      <c r="C1035" t="n">
        <v>118665</v>
      </c>
      <c r="D1035" t="n">
        <v>32</v>
      </c>
      <c r="E1035" t="n">
        <v>2861</v>
      </c>
      <c r="F1035" t="n">
        <v>77264</v>
      </c>
      <c r="G1035" t="n">
        <v>24693</v>
      </c>
      <c r="H1035" t="n">
        <v>0</v>
      </c>
      <c r="I1035" t="n">
        <v>227507</v>
      </c>
      <c r="J1035" t="n">
        <v>24079</v>
      </c>
      <c r="K1035" t="n">
        <v>24</v>
      </c>
    </row>
    <row r="1036">
      <c r="A1036" s="9" t="n">
        <v>45231</v>
      </c>
      <c r="B1036" t="n">
        <v>4266.8</v>
      </c>
      <c r="C1036" t="n">
        <v>114506.1</v>
      </c>
      <c r="D1036" t="n">
        <v>24</v>
      </c>
      <c r="E1036" t="n">
        <v>2850.8</v>
      </c>
      <c r="F1036" t="n">
        <v>85384.7</v>
      </c>
      <c r="G1036" t="n">
        <v>24227.5</v>
      </c>
      <c r="H1036" t="n">
        <v>0</v>
      </c>
      <c r="I1036" t="n">
        <v>231259.8</v>
      </c>
      <c r="J1036" t="n">
        <v>24396.5</v>
      </c>
      <c r="K1036" t="n">
        <v>23</v>
      </c>
    </row>
    <row r="1037">
      <c r="A1037" s="9" t="n">
        <v>45232</v>
      </c>
      <c r="B1037" t="n">
        <v>4924</v>
      </c>
      <c r="C1037" t="n">
        <v>117783</v>
      </c>
      <c r="D1037" t="n">
        <v>11</v>
      </c>
      <c r="E1037" t="n">
        <v>2559</v>
      </c>
      <c r="F1037" t="n">
        <v>84306</v>
      </c>
      <c r="G1037" t="n">
        <v>25539</v>
      </c>
      <c r="H1037" t="n">
        <v>0</v>
      </c>
      <c r="I1037" t="n">
        <v>235122</v>
      </c>
      <c r="J1037" t="n">
        <v>24300</v>
      </c>
      <c r="K1037" t="n">
        <v>24</v>
      </c>
    </row>
    <row r="1038">
      <c r="A1038" s="9" t="n">
        <v>45233</v>
      </c>
      <c r="B1038" t="n">
        <v>3898</v>
      </c>
      <c r="C1038" t="n">
        <v>111609</v>
      </c>
      <c r="D1038" t="n">
        <v>46</v>
      </c>
      <c r="E1038" t="n">
        <v>2455</v>
      </c>
      <c r="F1038" t="n">
        <v>78275</v>
      </c>
      <c r="G1038" t="n">
        <v>18858</v>
      </c>
      <c r="H1038" t="n">
        <v>0</v>
      </c>
      <c r="I1038" t="n">
        <v>215141</v>
      </c>
      <c r="J1038" t="n">
        <v>24186</v>
      </c>
      <c r="K1038" t="n">
        <v>24</v>
      </c>
    </row>
    <row r="1039">
      <c r="A1039" s="9" t="n">
        <v>45234</v>
      </c>
      <c r="B1039" t="n">
        <v>3189</v>
      </c>
      <c r="C1039" t="n">
        <v>113907</v>
      </c>
      <c r="D1039" t="n">
        <v>117</v>
      </c>
      <c r="E1039" t="n">
        <v>2196</v>
      </c>
      <c r="F1039" t="n">
        <v>78787</v>
      </c>
      <c r="G1039" t="n">
        <v>24849</v>
      </c>
      <c r="H1039" t="n">
        <v>0</v>
      </c>
      <c r="I1039" t="n">
        <v>223045</v>
      </c>
      <c r="J1039" t="n">
        <v>22414</v>
      </c>
      <c r="K1039" t="n">
        <v>24</v>
      </c>
    </row>
    <row r="1040">
      <c r="A1040" s="9" t="n">
        <v>45235</v>
      </c>
      <c r="B1040" t="n">
        <v>3866</v>
      </c>
      <c r="C1040" t="n">
        <v>112733</v>
      </c>
      <c r="D1040" t="n">
        <v>96</v>
      </c>
      <c r="E1040" t="n">
        <v>2033</v>
      </c>
      <c r="F1040" t="n">
        <v>80809</v>
      </c>
      <c r="G1040" t="n">
        <v>27986</v>
      </c>
      <c r="H1040" t="n">
        <v>0</v>
      </c>
      <c r="I1040" t="n">
        <v>227523</v>
      </c>
      <c r="J1040" t="n">
        <v>21518</v>
      </c>
      <c r="K1040" t="n">
        <v>24</v>
      </c>
    </row>
    <row r="1041">
      <c r="A1041" s="9" t="n">
        <v>45236</v>
      </c>
      <c r="B1041" t="n">
        <v>3861</v>
      </c>
      <c r="C1041" t="n">
        <v>113251</v>
      </c>
      <c r="D1041" t="n">
        <v>148</v>
      </c>
      <c r="E1041" t="n">
        <v>2581</v>
      </c>
      <c r="F1041" t="n">
        <v>73263</v>
      </c>
      <c r="G1041" t="n">
        <v>25999</v>
      </c>
      <c r="H1041" t="n">
        <v>0</v>
      </c>
      <c r="I1041" t="n">
        <v>219103</v>
      </c>
      <c r="J1041" t="n">
        <v>21469</v>
      </c>
      <c r="K1041" t="n">
        <v>24</v>
      </c>
    </row>
    <row r="1042">
      <c r="A1042" s="9" t="n">
        <v>45237</v>
      </c>
      <c r="B1042" t="n">
        <v>3481</v>
      </c>
      <c r="C1042" t="n">
        <v>112240</v>
      </c>
      <c r="D1042" t="n">
        <v>138</v>
      </c>
      <c r="E1042" t="n">
        <v>2532</v>
      </c>
      <c r="F1042" t="n">
        <v>66448</v>
      </c>
      <c r="G1042" t="n">
        <v>27086</v>
      </c>
      <c r="H1042" t="n">
        <v>0</v>
      </c>
      <c r="I1042" t="n">
        <v>211925</v>
      </c>
      <c r="J1042" t="n">
        <v>20836</v>
      </c>
      <c r="K1042" t="n">
        <v>24</v>
      </c>
    </row>
    <row r="1043">
      <c r="A1043" s="9" t="n">
        <v>45238</v>
      </c>
      <c r="B1043" t="n">
        <v>3019</v>
      </c>
      <c r="C1043" t="n">
        <v>112908</v>
      </c>
      <c r="D1043" t="n">
        <v>79</v>
      </c>
      <c r="E1043" t="n">
        <v>2247</v>
      </c>
      <c r="F1043" t="n">
        <v>64731</v>
      </c>
      <c r="G1043" t="n">
        <v>24186</v>
      </c>
      <c r="H1043" t="n">
        <v>0</v>
      </c>
      <c r="I1043" t="n">
        <v>207170</v>
      </c>
      <c r="J1043" t="n">
        <v>21397</v>
      </c>
      <c r="K1043" t="n">
        <v>24</v>
      </c>
    </row>
    <row r="1044">
      <c r="A1044" s="9" t="n">
        <v>45239</v>
      </c>
      <c r="B1044" t="n">
        <v>3112</v>
      </c>
      <c r="C1044" t="n">
        <v>110955</v>
      </c>
      <c r="D1044" t="n">
        <v>109</v>
      </c>
      <c r="E1044" t="n">
        <v>2353</v>
      </c>
      <c r="F1044" t="n">
        <v>69194</v>
      </c>
      <c r="G1044" t="n">
        <v>21366</v>
      </c>
      <c r="H1044" t="n">
        <v>0</v>
      </c>
      <c r="I1044" t="n">
        <v>207089</v>
      </c>
      <c r="J1044" t="n">
        <v>21384</v>
      </c>
      <c r="K1044" t="n">
        <v>24</v>
      </c>
    </row>
    <row r="1045">
      <c r="A1045" s="9" t="n">
        <v>45240</v>
      </c>
      <c r="B1045" t="n">
        <v>2967</v>
      </c>
      <c r="C1045" t="n">
        <v>106184</v>
      </c>
      <c r="D1045" t="n">
        <v>149</v>
      </c>
      <c r="E1045" t="n">
        <v>2481</v>
      </c>
      <c r="F1045" t="n">
        <v>66114</v>
      </c>
      <c r="G1045" t="n">
        <v>6041</v>
      </c>
      <c r="H1045" t="n">
        <v>0</v>
      </c>
      <c r="I1045" t="n">
        <v>183936</v>
      </c>
      <c r="J1045" t="n">
        <v>20782</v>
      </c>
      <c r="K1045" t="n">
        <v>24</v>
      </c>
    </row>
    <row r="1046">
      <c r="A1046" s="9" t="n">
        <v>45241</v>
      </c>
      <c r="B1046" t="n">
        <v>3088</v>
      </c>
      <c r="C1046" t="n">
        <v>109711</v>
      </c>
      <c r="D1046" t="n">
        <v>62</v>
      </c>
      <c r="E1046" t="n">
        <v>2557</v>
      </c>
      <c r="F1046" t="n">
        <v>68296</v>
      </c>
      <c r="G1046" t="n">
        <v>11103</v>
      </c>
      <c r="H1046" t="n">
        <v>0</v>
      </c>
      <c r="I1046" t="n">
        <v>194817</v>
      </c>
      <c r="J1046" t="n">
        <v>22671</v>
      </c>
      <c r="K1046" t="n">
        <v>24</v>
      </c>
    </row>
    <row r="1047">
      <c r="A1047" s="9" t="n">
        <v>45242</v>
      </c>
      <c r="B1047" t="n">
        <v>2934</v>
      </c>
      <c r="C1047" t="n">
        <v>106523</v>
      </c>
      <c r="D1047" t="n">
        <v>56</v>
      </c>
      <c r="E1047" t="n">
        <v>2531</v>
      </c>
      <c r="F1047" t="n">
        <v>73577</v>
      </c>
      <c r="G1047" t="n">
        <v>18147</v>
      </c>
      <c r="H1047" t="n">
        <v>0</v>
      </c>
      <c r="I1047" t="n">
        <v>203768</v>
      </c>
      <c r="J1047" t="n">
        <v>24881</v>
      </c>
      <c r="K1047" t="n">
        <v>24</v>
      </c>
    </row>
    <row r="1048">
      <c r="A1048" s="9" t="n">
        <v>45243</v>
      </c>
      <c r="B1048" t="n">
        <v>3047</v>
      </c>
      <c r="C1048" t="n">
        <v>111901</v>
      </c>
      <c r="D1048" t="n">
        <v>20</v>
      </c>
      <c r="E1048" t="n">
        <v>2704</v>
      </c>
      <c r="F1048" t="n">
        <v>72490</v>
      </c>
      <c r="G1048" t="n">
        <v>14463</v>
      </c>
      <c r="H1048" t="n">
        <v>0</v>
      </c>
      <c r="I1048" t="n">
        <v>204625</v>
      </c>
      <c r="J1048" t="n">
        <v>23540</v>
      </c>
      <c r="K1048" t="n">
        <v>24</v>
      </c>
    </row>
    <row r="1049">
      <c r="A1049" s="9" t="n">
        <v>45244</v>
      </c>
      <c r="B1049" t="n">
        <v>3059</v>
      </c>
      <c r="C1049" t="n">
        <v>112693</v>
      </c>
      <c r="D1049" t="n">
        <v>6</v>
      </c>
      <c r="E1049" t="n">
        <v>2667</v>
      </c>
      <c r="F1049" t="n">
        <v>75917</v>
      </c>
      <c r="G1049" t="n">
        <v>13737</v>
      </c>
      <c r="H1049" t="n">
        <v>0</v>
      </c>
      <c r="I1049" t="n">
        <v>208079</v>
      </c>
      <c r="J1049" t="n">
        <v>23587</v>
      </c>
      <c r="K1049" t="n">
        <v>24</v>
      </c>
    </row>
    <row r="1050">
      <c r="A1050" s="9" t="n">
        <v>45245</v>
      </c>
      <c r="B1050" t="n">
        <v>3424</v>
      </c>
      <c r="C1050" t="n">
        <v>111061</v>
      </c>
      <c r="D1050" t="n">
        <v>4</v>
      </c>
      <c r="E1050" t="n">
        <v>2208</v>
      </c>
      <c r="F1050" t="n">
        <v>74999</v>
      </c>
      <c r="G1050" t="n">
        <v>18173</v>
      </c>
      <c r="H1050" t="n">
        <v>0</v>
      </c>
      <c r="I1050" t="n">
        <v>209869</v>
      </c>
      <c r="J1050" t="n">
        <v>23633</v>
      </c>
      <c r="K1050" t="n">
        <v>24</v>
      </c>
    </row>
    <row r="1051">
      <c r="A1051" s="9" t="n">
        <v>45246</v>
      </c>
      <c r="B1051" t="n">
        <v>3168</v>
      </c>
      <c r="C1051" t="n">
        <v>109941</v>
      </c>
      <c r="D1051" t="n">
        <v>174</v>
      </c>
      <c r="E1051" t="n">
        <v>1357</v>
      </c>
      <c r="F1051" t="n">
        <v>79713</v>
      </c>
      <c r="G1051" t="n">
        <v>12013</v>
      </c>
      <c r="H1051" t="n">
        <v>0</v>
      </c>
      <c r="I1051" t="n">
        <v>206366</v>
      </c>
      <c r="J1051" t="n">
        <v>23594</v>
      </c>
      <c r="K1051" t="n">
        <v>24</v>
      </c>
    </row>
    <row r="1052">
      <c r="A1052" s="9" t="n">
        <v>45247</v>
      </c>
      <c r="B1052" t="n">
        <v>1646</v>
      </c>
      <c r="C1052" t="n">
        <v>89921</v>
      </c>
      <c r="D1052" t="n">
        <v>259</v>
      </c>
      <c r="E1052" t="n">
        <v>1387</v>
      </c>
      <c r="F1052" t="n">
        <v>59937</v>
      </c>
      <c r="G1052" t="n">
        <v>2751</v>
      </c>
      <c r="H1052" t="n">
        <v>0</v>
      </c>
      <c r="I1052" t="n">
        <v>155901</v>
      </c>
      <c r="J1052" t="n">
        <v>13356</v>
      </c>
      <c r="K1052" t="n">
        <v>24</v>
      </c>
    </row>
    <row r="1053">
      <c r="A1053" s="9" t="n">
        <v>45248</v>
      </c>
      <c r="B1053" t="n">
        <v>1814</v>
      </c>
      <c r="C1053" t="n">
        <v>96932</v>
      </c>
      <c r="D1053" t="n">
        <v>12</v>
      </c>
      <c r="E1053" t="n">
        <v>2663</v>
      </c>
      <c r="F1053" t="n">
        <v>56928</v>
      </c>
      <c r="G1053" t="n">
        <v>17100</v>
      </c>
      <c r="H1053" t="n">
        <v>0</v>
      </c>
      <c r="I1053" t="n">
        <v>175449</v>
      </c>
      <c r="J1053" t="n">
        <v>15994</v>
      </c>
      <c r="K1053" t="n">
        <v>24</v>
      </c>
    </row>
    <row r="1054">
      <c r="A1054" s="9" t="n">
        <v>45249</v>
      </c>
      <c r="B1054" t="n">
        <v>2304</v>
      </c>
      <c r="C1054" t="n">
        <v>104864</v>
      </c>
      <c r="D1054" t="n">
        <v>4</v>
      </c>
      <c r="E1054" t="n">
        <v>2609</v>
      </c>
      <c r="F1054" t="n">
        <v>66115</v>
      </c>
      <c r="G1054" t="n">
        <v>19253</v>
      </c>
      <c r="H1054" t="n">
        <v>0</v>
      </c>
      <c r="I1054" t="n">
        <v>195149</v>
      </c>
      <c r="J1054" t="n">
        <v>21744</v>
      </c>
      <c r="K1054" t="n">
        <v>24</v>
      </c>
    </row>
    <row r="1055">
      <c r="A1055" s="9" t="n">
        <v>45250</v>
      </c>
      <c r="B1055" t="n">
        <v>2711</v>
      </c>
      <c r="C1055" t="n">
        <v>104335</v>
      </c>
      <c r="D1055" t="n">
        <v>20</v>
      </c>
      <c r="E1055" t="n">
        <v>2303</v>
      </c>
      <c r="F1055" t="n">
        <v>69871</v>
      </c>
      <c r="G1055" t="n">
        <v>19938</v>
      </c>
      <c r="H1055" t="n">
        <v>0</v>
      </c>
      <c r="I1055" t="n">
        <v>199178</v>
      </c>
      <c r="J1055" t="n">
        <v>22467</v>
      </c>
      <c r="K1055" t="n">
        <v>24</v>
      </c>
    </row>
    <row r="1056">
      <c r="A1056" s="9" t="n">
        <v>45251</v>
      </c>
      <c r="B1056" t="n">
        <v>2208</v>
      </c>
      <c r="C1056" t="n">
        <v>108923</v>
      </c>
      <c r="D1056" t="n">
        <v>20</v>
      </c>
      <c r="E1056" t="n">
        <v>1989</v>
      </c>
      <c r="F1056" t="n">
        <v>71666</v>
      </c>
      <c r="G1056" t="n">
        <v>13882</v>
      </c>
      <c r="H1056" t="n">
        <v>0</v>
      </c>
      <c r="I1056" t="n">
        <v>198688</v>
      </c>
      <c r="J1056" t="n">
        <v>22404</v>
      </c>
      <c r="K1056" t="n">
        <v>24</v>
      </c>
    </row>
    <row r="1057">
      <c r="A1057" s="9" t="n">
        <v>45252</v>
      </c>
      <c r="B1057" t="n">
        <v>2208</v>
      </c>
      <c r="C1057" t="n">
        <v>112441</v>
      </c>
      <c r="D1057" t="n">
        <v>133</v>
      </c>
      <c r="E1057" t="n">
        <v>2057</v>
      </c>
      <c r="F1057" t="n">
        <v>68990</v>
      </c>
      <c r="G1057" t="n">
        <v>7923</v>
      </c>
      <c r="H1057" t="n">
        <v>0</v>
      </c>
      <c r="I1057" t="n">
        <v>193752</v>
      </c>
      <c r="J1057" t="n">
        <v>22345</v>
      </c>
      <c r="K1057" t="n">
        <v>24</v>
      </c>
    </row>
    <row r="1058">
      <c r="A1058" s="9" t="n">
        <v>45253</v>
      </c>
      <c r="B1058" t="n">
        <v>2208</v>
      </c>
      <c r="C1058" t="n">
        <v>104062</v>
      </c>
      <c r="D1058" t="n">
        <v>89</v>
      </c>
      <c r="E1058" t="n">
        <v>2215</v>
      </c>
      <c r="F1058" t="n">
        <v>74191</v>
      </c>
      <c r="G1058" t="n">
        <v>8237</v>
      </c>
      <c r="H1058" t="n">
        <v>0</v>
      </c>
      <c r="I1058" t="n">
        <v>191002</v>
      </c>
      <c r="J1058" t="n">
        <v>22654</v>
      </c>
      <c r="K1058" t="n">
        <v>24</v>
      </c>
    </row>
    <row r="1059">
      <c r="A1059" s="9" t="n">
        <v>45254</v>
      </c>
      <c r="B1059" t="n">
        <v>1196</v>
      </c>
      <c r="C1059" t="n">
        <v>109812</v>
      </c>
      <c r="D1059" t="n">
        <v>25</v>
      </c>
      <c r="E1059" t="n">
        <v>2374</v>
      </c>
      <c r="F1059" t="n">
        <v>60781</v>
      </c>
      <c r="G1059" t="n">
        <v>3520</v>
      </c>
      <c r="H1059" t="n">
        <v>0</v>
      </c>
      <c r="I1059" t="n">
        <v>177708</v>
      </c>
      <c r="J1059" t="n">
        <v>15194</v>
      </c>
      <c r="K1059" t="n">
        <v>24</v>
      </c>
    </row>
    <row r="1060">
      <c r="A1060" s="9" t="n">
        <v>45255</v>
      </c>
      <c r="B1060" t="n">
        <v>1104</v>
      </c>
      <c r="C1060" t="n">
        <v>107983</v>
      </c>
      <c r="D1060" t="n">
        <v>131</v>
      </c>
      <c r="E1060" t="n">
        <v>2314</v>
      </c>
      <c r="F1060" t="n">
        <v>63510</v>
      </c>
      <c r="G1060" t="n">
        <v>10326</v>
      </c>
      <c r="H1060" t="n">
        <v>0</v>
      </c>
      <c r="I1060" t="n">
        <v>185368</v>
      </c>
      <c r="J1060" t="n">
        <v>12418</v>
      </c>
      <c r="K1060" t="n">
        <v>24</v>
      </c>
    </row>
    <row r="1061">
      <c r="A1061" s="9" t="n">
        <v>45256</v>
      </c>
      <c r="B1061" t="n">
        <v>1158</v>
      </c>
      <c r="C1061" t="n">
        <v>110371</v>
      </c>
      <c r="D1061" t="n">
        <v>49</v>
      </c>
      <c r="E1061" t="n">
        <v>2746</v>
      </c>
      <c r="F1061" t="n">
        <v>74669</v>
      </c>
      <c r="G1061" t="n">
        <v>8369</v>
      </c>
      <c r="H1061" t="n">
        <v>0</v>
      </c>
      <c r="I1061" t="n">
        <v>197362</v>
      </c>
      <c r="J1061" t="n">
        <v>13139</v>
      </c>
      <c r="K1061" t="n">
        <v>24</v>
      </c>
    </row>
    <row r="1062">
      <c r="A1062" s="9" t="n">
        <v>45257</v>
      </c>
      <c r="B1062" t="n">
        <v>1984</v>
      </c>
      <c r="C1062" t="n">
        <v>110814</v>
      </c>
      <c r="D1062" t="n">
        <v>33</v>
      </c>
      <c r="E1062" t="n">
        <v>2571</v>
      </c>
      <c r="F1062" t="n">
        <v>74823</v>
      </c>
      <c r="G1062" t="n">
        <v>12031</v>
      </c>
      <c r="H1062" t="n">
        <v>0</v>
      </c>
      <c r="I1062" t="n">
        <v>202256</v>
      </c>
      <c r="J1062" t="n">
        <v>12554</v>
      </c>
      <c r="K1062" t="n">
        <v>24</v>
      </c>
    </row>
    <row r="1063">
      <c r="A1063" s="9" t="n">
        <v>45258</v>
      </c>
      <c r="B1063" t="n">
        <v>2064</v>
      </c>
      <c r="C1063" t="n">
        <v>106286</v>
      </c>
      <c r="D1063" t="n">
        <v>37</v>
      </c>
      <c r="E1063" t="n">
        <v>2327</v>
      </c>
      <c r="F1063" t="n">
        <v>79590</v>
      </c>
      <c r="G1063" t="n">
        <v>11768</v>
      </c>
      <c r="H1063" t="n">
        <v>0</v>
      </c>
      <c r="I1063" t="n">
        <v>202072</v>
      </c>
      <c r="J1063" t="n">
        <v>15561</v>
      </c>
      <c r="K1063" t="n">
        <v>24</v>
      </c>
    </row>
    <row r="1064">
      <c r="A1064" s="9" t="n">
        <v>45259</v>
      </c>
      <c r="B1064" t="n">
        <v>1904</v>
      </c>
      <c r="C1064" t="n">
        <v>109521</v>
      </c>
      <c r="D1064" t="n">
        <v>57</v>
      </c>
      <c r="E1064" t="n">
        <v>1810</v>
      </c>
      <c r="F1064" t="n">
        <v>70898</v>
      </c>
      <c r="G1064" t="n">
        <v>9686</v>
      </c>
      <c r="H1064" t="n">
        <v>0</v>
      </c>
      <c r="I1064" t="n">
        <v>193876</v>
      </c>
      <c r="J1064" t="n">
        <v>22565</v>
      </c>
      <c r="K1064" t="n">
        <v>24</v>
      </c>
    </row>
    <row r="1065">
      <c r="A1065" s="9" t="n">
        <v>45260</v>
      </c>
      <c r="B1065" t="n">
        <v>2064</v>
      </c>
      <c r="C1065" t="n">
        <v>110336</v>
      </c>
      <c r="D1065" t="n">
        <v>42</v>
      </c>
      <c r="E1065" t="n">
        <v>2415</v>
      </c>
      <c r="F1065" t="n">
        <v>72480</v>
      </c>
      <c r="G1065" t="n">
        <v>8734</v>
      </c>
      <c r="H1065" t="n">
        <v>0</v>
      </c>
      <c r="I1065" t="n">
        <v>196071</v>
      </c>
      <c r="J1065" t="n">
        <v>20558</v>
      </c>
      <c r="K1065" t="n">
        <v>24</v>
      </c>
    </row>
    <row r="1066">
      <c r="A1066" s="9" t="n">
        <v>45261</v>
      </c>
      <c r="B1066" t="n">
        <v>2064</v>
      </c>
      <c r="C1066" t="n">
        <v>110342</v>
      </c>
      <c r="D1066" t="n">
        <v>11</v>
      </c>
      <c r="E1066" t="n">
        <v>2353</v>
      </c>
      <c r="F1066" t="n">
        <v>52232</v>
      </c>
      <c r="G1066" t="n">
        <v>5517</v>
      </c>
      <c r="H1066" t="n">
        <v>0</v>
      </c>
      <c r="I1066" t="n">
        <v>172519</v>
      </c>
      <c r="J1066" t="n">
        <v>21935</v>
      </c>
      <c r="K1066" t="n">
        <v>24</v>
      </c>
    </row>
    <row r="1067">
      <c r="A1067" s="9" t="n">
        <v>45262</v>
      </c>
      <c r="B1067" t="n">
        <v>2064</v>
      </c>
      <c r="C1067" t="n">
        <v>109004</v>
      </c>
      <c r="D1067" t="n">
        <v>43</v>
      </c>
      <c r="E1067" t="n">
        <v>2174</v>
      </c>
      <c r="F1067" t="n">
        <v>65191</v>
      </c>
      <c r="G1067" t="n">
        <v>10055</v>
      </c>
      <c r="H1067" t="n">
        <v>0</v>
      </c>
      <c r="I1067" t="n">
        <v>188531</v>
      </c>
      <c r="J1067" t="n">
        <v>14937</v>
      </c>
      <c r="K1067" t="n">
        <v>24</v>
      </c>
    </row>
    <row r="1068">
      <c r="A1068" s="9" t="n">
        <v>45263</v>
      </c>
      <c r="B1068" t="n">
        <v>2064</v>
      </c>
      <c r="C1068" t="n">
        <v>106342</v>
      </c>
      <c r="D1068" t="n">
        <v>64</v>
      </c>
      <c r="E1068" t="n">
        <v>2278</v>
      </c>
      <c r="F1068" t="n">
        <v>75384</v>
      </c>
      <c r="G1068" t="n">
        <v>15277</v>
      </c>
      <c r="H1068" t="n">
        <v>0</v>
      </c>
      <c r="I1068" t="n">
        <v>201409</v>
      </c>
      <c r="J1068" t="n">
        <v>13070</v>
      </c>
      <c r="K1068" t="n">
        <v>24</v>
      </c>
    </row>
    <row r="1069">
      <c r="A1069" s="9" t="n">
        <v>45264</v>
      </c>
      <c r="B1069" t="n">
        <v>2064</v>
      </c>
      <c r="C1069" t="n">
        <v>105871</v>
      </c>
      <c r="D1069" t="n">
        <v>36</v>
      </c>
      <c r="E1069" t="n">
        <v>2027</v>
      </c>
      <c r="F1069" t="n">
        <v>76969</v>
      </c>
      <c r="G1069" t="n">
        <v>14820</v>
      </c>
      <c r="H1069" t="n">
        <v>0</v>
      </c>
      <c r="I1069" t="n">
        <v>201787</v>
      </c>
      <c r="J1069" t="n">
        <v>13038</v>
      </c>
      <c r="K1069" t="n">
        <v>24</v>
      </c>
    </row>
    <row r="1070">
      <c r="A1070" s="9" t="n">
        <v>45265</v>
      </c>
      <c r="B1070" t="n">
        <v>2064</v>
      </c>
      <c r="C1070" t="n">
        <v>107463</v>
      </c>
      <c r="D1070" t="n">
        <v>132</v>
      </c>
      <c r="E1070" t="n">
        <v>973</v>
      </c>
      <c r="F1070" t="n">
        <v>72969</v>
      </c>
      <c r="G1070" t="n">
        <v>16554</v>
      </c>
      <c r="H1070" t="n">
        <v>0</v>
      </c>
      <c r="I1070" t="n">
        <v>200155</v>
      </c>
      <c r="J1070" t="n">
        <v>12818</v>
      </c>
      <c r="K1070" t="n">
        <v>24</v>
      </c>
    </row>
    <row r="1071">
      <c r="A1071" s="9" t="n">
        <v>45266</v>
      </c>
      <c r="B1071" t="n">
        <v>1974</v>
      </c>
      <c r="C1071" t="n">
        <v>109703</v>
      </c>
      <c r="D1071" t="n">
        <v>38</v>
      </c>
      <c r="E1071" t="n">
        <v>1204</v>
      </c>
      <c r="F1071" t="n">
        <v>63250</v>
      </c>
      <c r="G1071" t="n">
        <v>20197</v>
      </c>
      <c r="H1071" t="n">
        <v>0</v>
      </c>
      <c r="I1071" t="n">
        <v>196366</v>
      </c>
      <c r="J1071" t="n">
        <v>15932</v>
      </c>
      <c r="K1071" t="n">
        <v>24</v>
      </c>
    </row>
    <row r="1072">
      <c r="A1072" s="9" t="n">
        <v>45267</v>
      </c>
      <c r="B1072" t="n">
        <v>2064</v>
      </c>
      <c r="C1072" t="n">
        <v>108166</v>
      </c>
      <c r="D1072" t="n">
        <v>31</v>
      </c>
      <c r="E1072" t="n">
        <v>513</v>
      </c>
      <c r="F1072" t="n">
        <v>59669</v>
      </c>
      <c r="G1072" t="n">
        <v>9445</v>
      </c>
      <c r="H1072" t="n">
        <v>0</v>
      </c>
      <c r="I1072" t="n">
        <v>179888</v>
      </c>
      <c r="J1072" t="n">
        <v>21563</v>
      </c>
      <c r="K1072" t="n">
        <v>24</v>
      </c>
    </row>
    <row r="1073">
      <c r="A1073" s="9" t="n">
        <v>45268</v>
      </c>
      <c r="B1073" t="n">
        <v>2064</v>
      </c>
      <c r="C1073" t="n">
        <v>102257</v>
      </c>
      <c r="D1073" t="n">
        <v>100</v>
      </c>
      <c r="E1073" t="n">
        <v>1561</v>
      </c>
      <c r="F1073" t="n">
        <v>56487</v>
      </c>
      <c r="G1073" t="n">
        <v>2044</v>
      </c>
      <c r="H1073" t="n">
        <v>0</v>
      </c>
      <c r="I1073" t="n">
        <v>164513</v>
      </c>
      <c r="J1073" t="n">
        <v>17256</v>
      </c>
      <c r="K1073" t="n">
        <v>24</v>
      </c>
    </row>
    <row r="1074">
      <c r="A1074" s="9" t="n">
        <v>45269</v>
      </c>
      <c r="B1074" t="n">
        <v>1824</v>
      </c>
      <c r="C1074" t="n">
        <v>101561</v>
      </c>
      <c r="D1074" t="n">
        <v>109</v>
      </c>
      <c r="E1074" t="n">
        <v>1258</v>
      </c>
      <c r="F1074" t="n">
        <v>58957</v>
      </c>
      <c r="G1074" t="n">
        <v>6102</v>
      </c>
      <c r="H1074" t="n">
        <v>0</v>
      </c>
      <c r="I1074" t="n">
        <v>169811</v>
      </c>
      <c r="J1074" t="n">
        <v>19993</v>
      </c>
      <c r="K1074" t="n">
        <v>24</v>
      </c>
    </row>
    <row r="1075">
      <c r="A1075" s="9" t="n">
        <v>45270</v>
      </c>
      <c r="B1075" t="n">
        <v>1344</v>
      </c>
      <c r="C1075" t="n">
        <v>98691</v>
      </c>
      <c r="D1075" t="n">
        <v>280</v>
      </c>
      <c r="E1075" t="n">
        <v>1220</v>
      </c>
      <c r="F1075" t="n">
        <v>63580</v>
      </c>
      <c r="G1075" t="n">
        <v>11584</v>
      </c>
      <c r="H1075" t="n">
        <v>0</v>
      </c>
      <c r="I1075" t="n">
        <v>176699</v>
      </c>
      <c r="J1075" t="n">
        <v>21934</v>
      </c>
      <c r="K1075" t="n">
        <v>24</v>
      </c>
    </row>
    <row r="1076">
      <c r="A1076" s="9" t="n">
        <v>45271</v>
      </c>
      <c r="B1076" t="n">
        <v>1224</v>
      </c>
      <c r="C1076" t="n">
        <v>94976</v>
      </c>
      <c r="D1076" t="n">
        <v>250</v>
      </c>
      <c r="E1076" t="n">
        <v>1248</v>
      </c>
      <c r="F1076" t="n">
        <v>61587</v>
      </c>
      <c r="G1076" t="n">
        <v>16946</v>
      </c>
      <c r="H1076" t="n">
        <v>0</v>
      </c>
      <c r="I1076" t="n">
        <v>176231</v>
      </c>
      <c r="J1076" t="n">
        <v>21190</v>
      </c>
      <c r="K1076" t="n">
        <v>24</v>
      </c>
    </row>
    <row r="1077">
      <c r="A1077" s="9" t="n">
        <v>45272</v>
      </c>
      <c r="B1077" t="n">
        <v>2244</v>
      </c>
      <c r="C1077" t="n">
        <v>91063</v>
      </c>
      <c r="D1077" t="n">
        <v>91</v>
      </c>
      <c r="E1077" t="n">
        <v>2100</v>
      </c>
      <c r="F1077" t="n">
        <v>61089</v>
      </c>
      <c r="G1077" t="n">
        <v>21203</v>
      </c>
      <c r="H1077" t="n">
        <v>0</v>
      </c>
      <c r="I1077" t="n">
        <v>177790</v>
      </c>
      <c r="J1077" t="n">
        <v>21047</v>
      </c>
      <c r="K1077" t="n">
        <v>24</v>
      </c>
    </row>
    <row r="1078">
      <c r="A1078" s="9" t="n">
        <v>45273</v>
      </c>
      <c r="B1078" t="n">
        <v>2022</v>
      </c>
      <c r="C1078" t="n">
        <v>89011</v>
      </c>
      <c r="D1078" t="n">
        <v>89</v>
      </c>
      <c r="E1078" t="n">
        <v>1802</v>
      </c>
      <c r="F1078" t="n">
        <v>69167</v>
      </c>
      <c r="G1078" t="n">
        <v>15901</v>
      </c>
      <c r="H1078" t="n">
        <v>0</v>
      </c>
      <c r="I1078" t="n">
        <v>177992</v>
      </c>
      <c r="J1078" t="n">
        <v>20351</v>
      </c>
      <c r="K1078" t="n">
        <v>24</v>
      </c>
    </row>
    <row r="1079">
      <c r="A1079" s="9" t="n">
        <v>45274</v>
      </c>
      <c r="B1079" t="n">
        <v>2370</v>
      </c>
      <c r="C1079" t="n">
        <v>89218.39999999999</v>
      </c>
      <c r="D1079" t="n">
        <v>341</v>
      </c>
      <c r="E1079" t="n">
        <v>1687</v>
      </c>
      <c r="F1079" t="n">
        <v>68907</v>
      </c>
      <c r="G1079" t="n">
        <v>14621</v>
      </c>
      <c r="H1079" t="n">
        <v>0</v>
      </c>
      <c r="I1079" t="n">
        <v>177144.4</v>
      </c>
      <c r="J1079" t="n">
        <v>20132</v>
      </c>
      <c r="K1079" t="n">
        <v>24</v>
      </c>
    </row>
    <row r="1080">
      <c r="A1080" s="9" t="n">
        <v>45275</v>
      </c>
      <c r="B1080" t="n">
        <v>2148</v>
      </c>
      <c r="C1080" t="n">
        <v>87567</v>
      </c>
      <c r="D1080" t="n">
        <v>275</v>
      </c>
      <c r="E1080" t="n">
        <v>2066</v>
      </c>
      <c r="F1080" t="n">
        <v>60360</v>
      </c>
      <c r="G1080" t="n">
        <v>7239</v>
      </c>
      <c r="H1080" t="n">
        <v>0</v>
      </c>
      <c r="I1080" t="n">
        <v>159655</v>
      </c>
      <c r="J1080" t="n">
        <v>16369</v>
      </c>
      <c r="K1080" t="n">
        <v>24</v>
      </c>
    </row>
    <row r="1081">
      <c r="A1081" s="9" t="n">
        <v>45276</v>
      </c>
      <c r="B1081" t="n">
        <v>2112</v>
      </c>
      <c r="C1081" t="n">
        <v>90806</v>
      </c>
      <c r="D1081" t="n">
        <v>148</v>
      </c>
      <c r="E1081" t="n">
        <v>2088</v>
      </c>
      <c r="F1081" t="n">
        <v>50828</v>
      </c>
      <c r="G1081" t="n">
        <v>2214</v>
      </c>
      <c r="H1081" t="n">
        <v>0</v>
      </c>
      <c r="I1081" t="n">
        <v>148196</v>
      </c>
      <c r="J1081" t="n">
        <v>18339</v>
      </c>
      <c r="K1081" t="n">
        <v>24</v>
      </c>
    </row>
    <row r="1082">
      <c r="A1082" s="9" t="n">
        <v>45277</v>
      </c>
      <c r="B1082" t="n">
        <v>1678</v>
      </c>
      <c r="C1082" t="n">
        <v>102119</v>
      </c>
      <c r="D1082" t="n">
        <v>102</v>
      </c>
      <c r="E1082" t="n">
        <v>2275</v>
      </c>
      <c r="F1082" t="n">
        <v>49788</v>
      </c>
      <c r="G1082" t="n">
        <v>9246</v>
      </c>
      <c r="H1082" t="n">
        <v>0</v>
      </c>
      <c r="I1082" t="n">
        <v>165208</v>
      </c>
      <c r="J1082" t="n">
        <v>20418</v>
      </c>
      <c r="K1082" t="n">
        <v>24</v>
      </c>
    </row>
    <row r="1083">
      <c r="A1083" s="9" t="n">
        <v>45278</v>
      </c>
      <c r="B1083" t="n">
        <v>2208</v>
      </c>
      <c r="C1083" t="n">
        <v>101708</v>
      </c>
      <c r="D1083" t="n">
        <v>80</v>
      </c>
      <c r="E1083" t="n">
        <v>2061</v>
      </c>
      <c r="F1083" t="n">
        <v>56822</v>
      </c>
      <c r="G1083" t="n">
        <v>12258</v>
      </c>
      <c r="H1083" t="n">
        <v>0</v>
      </c>
      <c r="I1083" t="n">
        <v>175137</v>
      </c>
      <c r="J1083" t="n">
        <v>20029</v>
      </c>
      <c r="K1083" t="n">
        <v>24</v>
      </c>
    </row>
    <row r="1084">
      <c r="A1084" s="9" t="n">
        <v>45279</v>
      </c>
      <c r="B1084" t="n">
        <v>2150</v>
      </c>
      <c r="C1084" t="n">
        <v>100114</v>
      </c>
      <c r="D1084" t="n">
        <v>83</v>
      </c>
      <c r="E1084" t="n">
        <v>2209</v>
      </c>
      <c r="F1084" t="n">
        <v>62307</v>
      </c>
      <c r="G1084" t="n">
        <v>10714</v>
      </c>
      <c r="H1084" t="n">
        <v>0</v>
      </c>
      <c r="I1084" t="n">
        <v>177577</v>
      </c>
      <c r="J1084" t="n">
        <v>19869</v>
      </c>
      <c r="K1084" t="n">
        <v>24</v>
      </c>
    </row>
    <row r="1085">
      <c r="A1085" s="9" t="n">
        <v>45280</v>
      </c>
      <c r="B1085" t="n">
        <v>2208</v>
      </c>
      <c r="C1085" t="n">
        <v>98478</v>
      </c>
      <c r="D1085" t="n">
        <v>102</v>
      </c>
      <c r="E1085" t="n">
        <v>2408</v>
      </c>
      <c r="F1085" t="n">
        <v>67916</v>
      </c>
      <c r="G1085" t="n">
        <v>9377</v>
      </c>
      <c r="H1085" t="n">
        <v>0</v>
      </c>
      <c r="I1085" t="n">
        <v>180489</v>
      </c>
      <c r="J1085" t="n">
        <v>19056</v>
      </c>
      <c r="K1085" t="n">
        <v>24</v>
      </c>
    </row>
    <row r="1086">
      <c r="A1086" s="9" t="n">
        <v>45281</v>
      </c>
      <c r="B1086" t="n">
        <v>2148</v>
      </c>
      <c r="C1086" t="n">
        <v>94911</v>
      </c>
      <c r="D1086" t="n">
        <v>1</v>
      </c>
      <c r="E1086" t="n">
        <v>2395</v>
      </c>
      <c r="F1086" t="n">
        <v>69958</v>
      </c>
      <c r="G1086" t="n">
        <v>10694</v>
      </c>
      <c r="H1086" t="n">
        <v>0</v>
      </c>
      <c r="I1086" t="n">
        <v>180107</v>
      </c>
      <c r="J1086" t="n">
        <v>18969</v>
      </c>
      <c r="K1086" t="n">
        <v>24</v>
      </c>
    </row>
    <row r="1087">
      <c r="A1087" s="9" t="n">
        <v>45282</v>
      </c>
      <c r="B1087" t="n">
        <v>2064</v>
      </c>
      <c r="C1087" t="n">
        <v>96053.2</v>
      </c>
      <c r="D1087" t="n">
        <v>7.3</v>
      </c>
      <c r="E1087" t="n">
        <v>2383.3</v>
      </c>
      <c r="F1087" t="n">
        <v>64600.7</v>
      </c>
      <c r="G1087" t="n">
        <v>2025.4</v>
      </c>
      <c r="H1087" t="n">
        <v>0</v>
      </c>
      <c r="I1087" t="n">
        <v>167133.9</v>
      </c>
      <c r="J1087" t="n">
        <v>15940.2</v>
      </c>
      <c r="K1087" t="n">
        <v>23</v>
      </c>
    </row>
    <row r="1088">
      <c r="A1088" s="9" t="n">
        <v>45283</v>
      </c>
      <c r="B1088" t="n">
        <v>2064</v>
      </c>
      <c r="C1088" t="n">
        <v>88624</v>
      </c>
      <c r="D1088" t="n">
        <v>0</v>
      </c>
      <c r="E1088" t="n">
        <v>1183</v>
      </c>
      <c r="F1088" t="n">
        <v>68022</v>
      </c>
      <c r="G1088" t="n">
        <v>13086</v>
      </c>
      <c r="H1088" t="n">
        <v>0</v>
      </c>
      <c r="I1088" t="n">
        <v>172979</v>
      </c>
      <c r="J1088" t="n">
        <v>18987</v>
      </c>
      <c r="K1088" t="n">
        <v>24</v>
      </c>
    </row>
    <row r="1089">
      <c r="A1089" s="9" t="n">
        <v>45284</v>
      </c>
      <c r="B1089" t="n">
        <v>2064</v>
      </c>
      <c r="C1089" t="n">
        <v>91178</v>
      </c>
      <c r="D1089" t="n">
        <v>0</v>
      </c>
      <c r="E1089" t="n">
        <v>1841</v>
      </c>
      <c r="F1089" t="n">
        <v>70135</v>
      </c>
      <c r="G1089" t="n">
        <v>15905</v>
      </c>
      <c r="H1089" t="n">
        <v>0</v>
      </c>
      <c r="I1089" t="n">
        <v>181123</v>
      </c>
      <c r="J1089" t="n">
        <v>21052</v>
      </c>
      <c r="K1089" t="n">
        <v>24</v>
      </c>
    </row>
    <row r="1090">
      <c r="A1090" s="9" t="n">
        <v>45285</v>
      </c>
      <c r="B1090" t="n">
        <v>2064</v>
      </c>
      <c r="C1090" t="n">
        <v>97098</v>
      </c>
      <c r="D1090" t="n">
        <v>1</v>
      </c>
      <c r="E1090" t="n">
        <v>1884</v>
      </c>
      <c r="F1090" t="n">
        <v>70482</v>
      </c>
      <c r="G1090" t="n">
        <v>9443</v>
      </c>
      <c r="H1090" t="n">
        <v>0</v>
      </c>
      <c r="I1090" t="n">
        <v>180972</v>
      </c>
      <c r="J1090" t="n">
        <v>19101</v>
      </c>
      <c r="K1090" t="n">
        <v>24</v>
      </c>
    </row>
    <row r="1091">
      <c r="A1091" s="9" t="n">
        <v>45286</v>
      </c>
      <c r="B1091" t="n">
        <v>2064</v>
      </c>
      <c r="C1091" t="n">
        <v>93755</v>
      </c>
      <c r="D1091" t="n">
        <v>5</v>
      </c>
      <c r="E1091" t="n">
        <v>1946</v>
      </c>
      <c r="F1091" t="n">
        <v>70921</v>
      </c>
      <c r="G1091" t="n">
        <v>13220</v>
      </c>
      <c r="H1091" t="n">
        <v>0</v>
      </c>
      <c r="I1091" t="n">
        <v>181911</v>
      </c>
      <c r="J1091" t="n">
        <v>20648</v>
      </c>
      <c r="K1091" t="n">
        <v>24</v>
      </c>
    </row>
    <row r="1092">
      <c r="A1092" s="9" t="n">
        <v>45287</v>
      </c>
      <c r="B1092" t="n">
        <v>2064</v>
      </c>
      <c r="C1092" t="n">
        <v>95810</v>
      </c>
      <c r="D1092" t="n">
        <v>0</v>
      </c>
      <c r="E1092" t="n">
        <v>2052</v>
      </c>
      <c r="F1092" t="n">
        <v>68845</v>
      </c>
      <c r="G1092" t="n">
        <v>16576</v>
      </c>
      <c r="H1092" t="n">
        <v>0</v>
      </c>
      <c r="I1092" t="n">
        <v>185347</v>
      </c>
      <c r="J1092" t="n">
        <v>20840</v>
      </c>
      <c r="K1092" t="n">
        <v>24</v>
      </c>
    </row>
    <row r="1093">
      <c r="A1093" s="9" t="n">
        <v>45288</v>
      </c>
      <c r="B1093" t="n">
        <v>2016</v>
      </c>
      <c r="C1093" t="n">
        <v>94735</v>
      </c>
      <c r="D1093" t="n">
        <v>0</v>
      </c>
      <c r="E1093" t="n">
        <v>2127</v>
      </c>
      <c r="F1093" t="n">
        <v>70875</v>
      </c>
      <c r="G1093" t="n">
        <v>18162</v>
      </c>
      <c r="H1093" t="n">
        <v>0</v>
      </c>
      <c r="I1093" t="n">
        <v>187915</v>
      </c>
      <c r="J1093" t="n">
        <v>20662</v>
      </c>
      <c r="K1093" t="n">
        <v>24</v>
      </c>
    </row>
    <row r="1094">
      <c r="A1094" s="9" t="n">
        <v>45289</v>
      </c>
      <c r="B1094" t="n">
        <v>2048</v>
      </c>
      <c r="C1094" t="n">
        <v>94646</v>
      </c>
      <c r="D1094" t="n">
        <v>35</v>
      </c>
      <c r="E1094" t="n">
        <v>2286</v>
      </c>
      <c r="F1094" t="n">
        <v>66673</v>
      </c>
      <c r="G1094" t="n">
        <v>5851</v>
      </c>
      <c r="H1094" t="n">
        <v>0</v>
      </c>
      <c r="I1094" t="n">
        <v>171539</v>
      </c>
      <c r="J1094" t="n">
        <v>16962</v>
      </c>
      <c r="K1094" t="n">
        <v>24</v>
      </c>
    </row>
    <row r="1095">
      <c r="A1095" s="9" t="n">
        <v>45290</v>
      </c>
      <c r="B1095" t="n">
        <v>2064</v>
      </c>
      <c r="C1095" t="n">
        <v>93881.7</v>
      </c>
      <c r="D1095" t="n">
        <v>10.4</v>
      </c>
      <c r="E1095" t="n">
        <v>2292.5</v>
      </c>
      <c r="F1095" t="n">
        <v>69134.60000000001</v>
      </c>
      <c r="G1095" t="n">
        <v>11582.6</v>
      </c>
      <c r="H1095" t="n">
        <v>0</v>
      </c>
      <c r="I1095" t="n">
        <v>178965.9</v>
      </c>
      <c r="J1095" t="n">
        <v>18273.4</v>
      </c>
      <c r="K1095" t="n">
        <v>23</v>
      </c>
    </row>
    <row r="1096">
      <c r="A1096" s="9" t="n">
        <v>45291</v>
      </c>
      <c r="B1096" t="n">
        <v>2064</v>
      </c>
      <c r="C1096" t="n">
        <v>93531</v>
      </c>
      <c r="D1096" t="n">
        <v>1</v>
      </c>
      <c r="E1096" t="n">
        <v>1715</v>
      </c>
      <c r="F1096" t="n">
        <v>73644</v>
      </c>
      <c r="G1096" t="n">
        <v>13522</v>
      </c>
      <c r="H1096" t="n">
        <v>0</v>
      </c>
      <c r="I1096" t="n">
        <v>184477</v>
      </c>
      <c r="J1096" t="n">
        <v>20791</v>
      </c>
      <c r="K1096" t="n">
        <v>24</v>
      </c>
    </row>
    <row r="1097">
      <c r="A1097" s="9" t="n">
        <v>45292</v>
      </c>
      <c r="B1097" t="n">
        <v>2064</v>
      </c>
      <c r="C1097" t="n">
        <v>91235</v>
      </c>
      <c r="D1097" t="n">
        <v>35</v>
      </c>
      <c r="E1097" t="n">
        <v>1342</v>
      </c>
      <c r="F1097" t="n">
        <v>74632</v>
      </c>
      <c r="G1097" t="n">
        <v>13646</v>
      </c>
      <c r="H1097" t="n">
        <v>0</v>
      </c>
      <c r="I1097" t="n">
        <v>182954</v>
      </c>
      <c r="J1097" t="n">
        <v>17109</v>
      </c>
      <c r="K1097" t="n">
        <v>24</v>
      </c>
    </row>
    <row r="1098">
      <c r="A1098" s="9" t="n">
        <v>45293</v>
      </c>
      <c r="B1098" t="n">
        <v>2064</v>
      </c>
      <c r="C1098" t="n">
        <v>87631</v>
      </c>
      <c r="D1098" t="n">
        <v>71</v>
      </c>
      <c r="E1098" t="n">
        <v>1160</v>
      </c>
      <c r="F1098" t="n">
        <v>76041</v>
      </c>
      <c r="G1098" t="n">
        <v>15149</v>
      </c>
      <c r="H1098" t="n">
        <v>0</v>
      </c>
      <c r="I1098" t="n">
        <v>182116</v>
      </c>
      <c r="J1098" t="n">
        <v>18944</v>
      </c>
      <c r="K1098" t="n">
        <v>24</v>
      </c>
    </row>
    <row r="1099">
      <c r="A1099" s="9" t="n">
        <v>45294</v>
      </c>
      <c r="B1099" t="n">
        <v>2094</v>
      </c>
      <c r="C1099" t="n">
        <v>89955</v>
      </c>
      <c r="D1099" t="n">
        <v>66</v>
      </c>
      <c r="E1099" t="n">
        <v>1589</v>
      </c>
      <c r="F1099" t="n">
        <v>75631</v>
      </c>
      <c r="G1099" t="n">
        <v>13056</v>
      </c>
      <c r="H1099" t="n">
        <v>0</v>
      </c>
      <c r="I1099" t="n">
        <v>182391</v>
      </c>
      <c r="J1099" t="n">
        <v>20715</v>
      </c>
      <c r="K1099" t="n">
        <v>24</v>
      </c>
    </row>
    <row r="1100">
      <c r="A1100" s="9" t="n">
        <v>45295</v>
      </c>
      <c r="B1100" t="n">
        <v>2064</v>
      </c>
      <c r="C1100" t="n">
        <v>95756</v>
      </c>
      <c r="D1100" t="n">
        <v>67</v>
      </c>
      <c r="E1100" t="n">
        <v>2003</v>
      </c>
      <c r="F1100" t="n">
        <v>70276</v>
      </c>
      <c r="G1100" t="n">
        <v>13637</v>
      </c>
      <c r="H1100" t="n">
        <v>0</v>
      </c>
      <c r="I1100" t="n">
        <v>183803</v>
      </c>
      <c r="J1100" t="n">
        <v>20119</v>
      </c>
      <c r="K1100" t="n">
        <v>24</v>
      </c>
    </row>
    <row r="1101">
      <c r="A1101" s="9" t="n">
        <v>45296</v>
      </c>
      <c r="B1101" t="n">
        <v>2064</v>
      </c>
      <c r="C1101" t="n">
        <v>96997</v>
      </c>
      <c r="D1101" t="n">
        <v>175</v>
      </c>
      <c r="E1101" t="n">
        <v>2099</v>
      </c>
      <c r="F1101" t="n">
        <v>60609</v>
      </c>
      <c r="G1101" t="n">
        <v>11621</v>
      </c>
      <c r="H1101" t="n">
        <v>0</v>
      </c>
      <c r="I1101" t="n">
        <v>173565</v>
      </c>
      <c r="J1101" t="n">
        <v>16624</v>
      </c>
      <c r="K1101" t="n">
        <v>24</v>
      </c>
    </row>
    <row r="1102">
      <c r="A1102" s="9" t="n">
        <v>45297</v>
      </c>
      <c r="B1102" t="n">
        <v>1976</v>
      </c>
      <c r="C1102" t="n">
        <v>96353</v>
      </c>
      <c r="D1102" t="n">
        <v>307</v>
      </c>
      <c r="E1102" t="n">
        <v>2042</v>
      </c>
      <c r="F1102" t="n">
        <v>57543</v>
      </c>
      <c r="G1102" t="n">
        <v>10939</v>
      </c>
      <c r="H1102" t="n">
        <v>0</v>
      </c>
      <c r="I1102" t="n">
        <v>169160</v>
      </c>
      <c r="J1102" t="n">
        <v>18495</v>
      </c>
      <c r="K1102" t="n">
        <v>24</v>
      </c>
    </row>
    <row r="1103">
      <c r="A1103" s="9" t="n">
        <v>45298</v>
      </c>
      <c r="B1103" t="n">
        <v>1558</v>
      </c>
      <c r="C1103" t="n">
        <v>86122</v>
      </c>
      <c r="D1103" t="n">
        <v>415</v>
      </c>
      <c r="E1103" t="n">
        <v>2117</v>
      </c>
      <c r="F1103" t="n">
        <v>44687</v>
      </c>
      <c r="G1103" t="n">
        <v>71</v>
      </c>
      <c r="H1103" t="n">
        <v>0</v>
      </c>
      <c r="I1103" t="n">
        <v>134970</v>
      </c>
      <c r="J1103" t="n">
        <v>16229</v>
      </c>
      <c r="K1103" t="n">
        <v>24</v>
      </c>
    </row>
    <row r="1104">
      <c r="A1104" s="9" t="n">
        <v>45299</v>
      </c>
      <c r="B1104" t="n">
        <v>1522</v>
      </c>
      <c r="C1104" t="n">
        <v>100948</v>
      </c>
      <c r="D1104" t="n">
        <v>422</v>
      </c>
      <c r="E1104" t="n">
        <v>1536</v>
      </c>
      <c r="F1104" t="n">
        <v>49110</v>
      </c>
      <c r="G1104" t="n">
        <v>8424</v>
      </c>
      <c r="H1104" t="n">
        <v>0</v>
      </c>
      <c r="I1104" t="n">
        <v>161962</v>
      </c>
      <c r="J1104" t="n">
        <v>18880</v>
      </c>
      <c r="K1104" t="n">
        <v>24</v>
      </c>
    </row>
    <row r="1105">
      <c r="A1105" s="9" t="n">
        <v>45300</v>
      </c>
      <c r="B1105" t="n">
        <v>1806</v>
      </c>
      <c r="C1105" t="n">
        <v>107783</v>
      </c>
      <c r="D1105" t="n">
        <v>454</v>
      </c>
      <c r="E1105" t="n">
        <v>1176</v>
      </c>
      <c r="F1105" t="n">
        <v>52927</v>
      </c>
      <c r="G1105" t="n">
        <v>13148</v>
      </c>
      <c r="H1105" t="n">
        <v>0</v>
      </c>
      <c r="I1105" t="n">
        <v>177294</v>
      </c>
      <c r="J1105" t="n">
        <v>20245</v>
      </c>
      <c r="K1105" t="n">
        <v>24</v>
      </c>
    </row>
    <row r="1106">
      <c r="A1106" s="9" t="n">
        <v>45301</v>
      </c>
      <c r="B1106" t="n">
        <v>1770</v>
      </c>
      <c r="C1106" t="n">
        <v>108284</v>
      </c>
      <c r="D1106" t="n">
        <v>247</v>
      </c>
      <c r="E1106" t="n">
        <v>1005</v>
      </c>
      <c r="F1106" t="n">
        <v>52790</v>
      </c>
      <c r="G1106" t="n">
        <v>16729</v>
      </c>
      <c r="H1106" t="n">
        <v>0</v>
      </c>
      <c r="I1106" t="n">
        <v>180825</v>
      </c>
      <c r="J1106" t="n">
        <v>20443</v>
      </c>
      <c r="K1106" t="n">
        <v>24</v>
      </c>
    </row>
    <row r="1107">
      <c r="A1107" s="9" t="n">
        <v>45302</v>
      </c>
      <c r="B1107" t="n">
        <v>1834</v>
      </c>
      <c r="C1107" t="n">
        <v>107867</v>
      </c>
      <c r="D1107" t="n">
        <v>473</v>
      </c>
      <c r="E1107" t="n">
        <v>963</v>
      </c>
      <c r="F1107" t="n">
        <v>53320</v>
      </c>
      <c r="G1107" t="n">
        <v>22095</v>
      </c>
      <c r="H1107" t="n">
        <v>0</v>
      </c>
      <c r="I1107" t="n">
        <v>186552</v>
      </c>
      <c r="J1107" t="n">
        <v>20265</v>
      </c>
      <c r="K1107" t="n">
        <v>24</v>
      </c>
    </row>
    <row r="1108">
      <c r="A1108" s="9" t="n">
        <v>45303</v>
      </c>
      <c r="B1108" t="n">
        <v>1824</v>
      </c>
      <c r="C1108" t="n">
        <v>108381</v>
      </c>
      <c r="D1108" t="n">
        <v>297</v>
      </c>
      <c r="E1108" t="n">
        <v>889</v>
      </c>
      <c r="F1108" t="n">
        <v>50238</v>
      </c>
      <c r="G1108" t="n">
        <v>12389</v>
      </c>
      <c r="H1108" t="n">
        <v>0</v>
      </c>
      <c r="I1108" t="n">
        <v>174018</v>
      </c>
      <c r="J1108" t="n">
        <v>16551</v>
      </c>
      <c r="K1108" t="n">
        <v>24</v>
      </c>
    </row>
    <row r="1109">
      <c r="A1109" s="9" t="n">
        <v>45304</v>
      </c>
      <c r="B1109" t="n">
        <v>1824</v>
      </c>
      <c r="C1109" t="n">
        <v>111584</v>
      </c>
      <c r="D1109" t="n">
        <v>175</v>
      </c>
      <c r="E1109" t="n">
        <v>958</v>
      </c>
      <c r="F1109" t="n">
        <v>48571</v>
      </c>
      <c r="G1109" t="n">
        <v>15625</v>
      </c>
      <c r="H1109" t="n">
        <v>0</v>
      </c>
      <c r="I1109" t="n">
        <v>178737</v>
      </c>
      <c r="J1109" t="n">
        <v>18409</v>
      </c>
      <c r="K1109" t="n">
        <v>24</v>
      </c>
    </row>
    <row r="1110">
      <c r="A1110" s="9" t="n">
        <v>45305</v>
      </c>
      <c r="B1110" t="n">
        <v>1764</v>
      </c>
      <c r="C1110" t="n">
        <v>106968</v>
      </c>
      <c r="D1110" t="n">
        <v>29</v>
      </c>
      <c r="E1110" t="n">
        <v>1115</v>
      </c>
      <c r="F1110" t="n">
        <v>50881</v>
      </c>
      <c r="G1110" t="n">
        <v>27537</v>
      </c>
      <c r="H1110" t="n">
        <v>0</v>
      </c>
      <c r="I1110" t="n">
        <v>188294</v>
      </c>
      <c r="J1110" t="n">
        <v>21313</v>
      </c>
      <c r="K1110" t="n">
        <v>24</v>
      </c>
    </row>
    <row r="1111">
      <c r="A1111" s="9" t="n">
        <v>45306</v>
      </c>
      <c r="B1111" t="n">
        <v>1824</v>
      </c>
      <c r="C1111" t="n">
        <v>103791</v>
      </c>
      <c r="D1111" t="n">
        <v>21</v>
      </c>
      <c r="E1111" t="n">
        <v>857</v>
      </c>
      <c r="F1111" t="n">
        <v>57481</v>
      </c>
      <c r="G1111" t="n">
        <v>22870</v>
      </c>
      <c r="H1111" t="n">
        <v>0</v>
      </c>
      <c r="I1111" t="n">
        <v>186844</v>
      </c>
      <c r="J1111" t="n">
        <v>20848</v>
      </c>
      <c r="K1111" t="n">
        <v>24</v>
      </c>
    </row>
    <row r="1112">
      <c r="A1112" s="9" t="n">
        <v>45307</v>
      </c>
      <c r="B1112" t="n">
        <v>1824</v>
      </c>
      <c r="C1112" t="n">
        <v>99570</v>
      </c>
      <c r="D1112" t="n">
        <v>0</v>
      </c>
      <c r="E1112" t="n">
        <v>1003</v>
      </c>
      <c r="F1112" t="n">
        <v>67117</v>
      </c>
      <c r="G1112" t="n">
        <v>22368</v>
      </c>
      <c r="H1112" t="n">
        <v>0</v>
      </c>
      <c r="I1112" t="n">
        <v>191882</v>
      </c>
      <c r="J1112" t="n">
        <v>20163</v>
      </c>
      <c r="K1112" t="n">
        <v>24</v>
      </c>
    </row>
    <row r="1113">
      <c r="A1113" s="9" t="n">
        <v>45308</v>
      </c>
      <c r="B1113" t="n">
        <v>1829</v>
      </c>
      <c r="C1113" t="n">
        <v>102403</v>
      </c>
      <c r="D1113" t="n">
        <v>52</v>
      </c>
      <c r="E1113" t="n">
        <v>1155</v>
      </c>
      <c r="F1113" t="n">
        <v>64920</v>
      </c>
      <c r="G1113" t="n">
        <v>23876</v>
      </c>
      <c r="H1113" t="n">
        <v>0</v>
      </c>
      <c r="I1113" t="n">
        <v>194235</v>
      </c>
      <c r="J1113" t="n">
        <v>18128</v>
      </c>
      <c r="K1113" t="n">
        <v>24</v>
      </c>
    </row>
    <row r="1114">
      <c r="A1114" s="9" t="n">
        <v>45309</v>
      </c>
      <c r="B1114" t="n">
        <v>1884</v>
      </c>
      <c r="C1114" t="n">
        <v>97401</v>
      </c>
      <c r="D1114" t="n">
        <v>122</v>
      </c>
      <c r="E1114" t="n">
        <v>1429</v>
      </c>
      <c r="F1114" t="n">
        <v>69026</v>
      </c>
      <c r="G1114" t="n">
        <v>25237</v>
      </c>
      <c r="H1114" t="n">
        <v>0</v>
      </c>
      <c r="I1114" t="n">
        <v>195099</v>
      </c>
      <c r="J1114" t="n">
        <v>18387</v>
      </c>
      <c r="K1114" t="n">
        <v>24</v>
      </c>
    </row>
    <row r="1115">
      <c r="A1115" s="9" t="n">
        <v>45310</v>
      </c>
      <c r="B1115" t="n">
        <v>1824</v>
      </c>
      <c r="C1115" t="n">
        <v>74528</v>
      </c>
      <c r="D1115" t="n">
        <v>184</v>
      </c>
      <c r="E1115" t="n">
        <v>1888</v>
      </c>
      <c r="F1115" t="n">
        <v>74943</v>
      </c>
      <c r="G1115" t="n">
        <v>28065</v>
      </c>
      <c r="H1115" t="n">
        <v>0</v>
      </c>
      <c r="I1115" t="n">
        <v>181432</v>
      </c>
      <c r="J1115" t="n">
        <v>15589</v>
      </c>
      <c r="K1115" t="n">
        <v>24</v>
      </c>
    </row>
    <row r="1116">
      <c r="A1116" s="9" t="n">
        <v>45311</v>
      </c>
      <c r="B1116" t="n">
        <v>1824</v>
      </c>
      <c r="C1116" t="n">
        <v>71067</v>
      </c>
      <c r="D1116" t="n">
        <v>106</v>
      </c>
      <c r="E1116" t="n">
        <v>1634</v>
      </c>
      <c r="F1116" t="n">
        <v>79867</v>
      </c>
      <c r="G1116" t="n">
        <v>30015</v>
      </c>
      <c r="H1116" t="n">
        <v>0</v>
      </c>
      <c r="I1116" t="n">
        <v>184513</v>
      </c>
      <c r="J1116" t="n">
        <v>16700</v>
      </c>
      <c r="K1116" t="n">
        <v>24</v>
      </c>
    </row>
    <row r="1117">
      <c r="A1117" s="9" t="n">
        <v>45312</v>
      </c>
      <c r="B1117" t="n">
        <v>1824</v>
      </c>
      <c r="C1117" t="n">
        <v>71473</v>
      </c>
      <c r="D1117" t="n">
        <v>78</v>
      </c>
      <c r="E1117" t="n">
        <v>1081</v>
      </c>
      <c r="F1117" t="n">
        <v>84554</v>
      </c>
      <c r="G1117" t="n">
        <v>32690</v>
      </c>
      <c r="H1117" t="n">
        <v>0</v>
      </c>
      <c r="I1117" t="n">
        <v>191700</v>
      </c>
      <c r="J1117" t="n">
        <v>18048</v>
      </c>
      <c r="K1117" t="n">
        <v>24</v>
      </c>
    </row>
    <row r="1118">
      <c r="A1118" s="9" t="n">
        <v>45313</v>
      </c>
      <c r="B1118" t="n">
        <v>1794</v>
      </c>
      <c r="C1118" t="n">
        <v>85271</v>
      </c>
      <c r="D1118" t="n">
        <v>139</v>
      </c>
      <c r="E1118" t="n">
        <v>1380</v>
      </c>
      <c r="F1118" t="n">
        <v>82638</v>
      </c>
      <c r="G1118" t="n">
        <v>24313</v>
      </c>
      <c r="H1118" t="n">
        <v>0</v>
      </c>
      <c r="I1118" t="n">
        <v>195535</v>
      </c>
      <c r="J1118" t="n">
        <v>17954</v>
      </c>
      <c r="K1118" t="n">
        <v>24</v>
      </c>
    </row>
    <row r="1119">
      <c r="A1119" s="9" t="n">
        <v>45314</v>
      </c>
      <c r="B1119" t="n">
        <v>1824</v>
      </c>
      <c r="C1119" t="n">
        <v>96488.3</v>
      </c>
      <c r="D1119" t="n">
        <v>54.3</v>
      </c>
      <c r="E1119" t="n">
        <v>1848</v>
      </c>
      <c r="F1119" t="n">
        <v>69031.3</v>
      </c>
      <c r="G1119" t="n">
        <v>25151</v>
      </c>
      <c r="H1119" t="n">
        <v>0</v>
      </c>
      <c r="I1119" t="n">
        <v>194396.9</v>
      </c>
      <c r="J1119" t="n">
        <v>18785.7</v>
      </c>
      <c r="K1119" t="n">
        <v>23</v>
      </c>
    </row>
    <row r="1120">
      <c r="A1120" s="9" t="n">
        <v>45315</v>
      </c>
      <c r="B1120" t="n">
        <v>1879</v>
      </c>
      <c r="C1120" t="n">
        <v>98411</v>
      </c>
      <c r="D1120" t="n">
        <v>150</v>
      </c>
      <c r="E1120" t="n">
        <v>1424</v>
      </c>
      <c r="F1120" t="n">
        <v>66400</v>
      </c>
      <c r="G1120" t="n">
        <v>27146</v>
      </c>
      <c r="H1120" t="n">
        <v>0</v>
      </c>
      <c r="I1120" t="n">
        <v>195410</v>
      </c>
      <c r="J1120" t="n">
        <v>20056</v>
      </c>
      <c r="K1120" t="n">
        <v>24</v>
      </c>
    </row>
    <row r="1121">
      <c r="A1121" s="9" t="n">
        <v>45316</v>
      </c>
      <c r="B1121" t="n">
        <v>1813</v>
      </c>
      <c r="C1121" t="n">
        <v>99500</v>
      </c>
      <c r="D1121" t="n">
        <v>147</v>
      </c>
      <c r="E1121" t="n">
        <v>1601</v>
      </c>
      <c r="F1121" t="n">
        <v>64623</v>
      </c>
      <c r="G1121" t="n">
        <v>25271</v>
      </c>
      <c r="H1121" t="n">
        <v>0</v>
      </c>
      <c r="I1121" t="n">
        <v>192955</v>
      </c>
      <c r="J1121" t="n">
        <v>20242</v>
      </c>
      <c r="K1121" t="n">
        <v>24</v>
      </c>
    </row>
    <row r="1122">
      <c r="A1122" s="9" t="n">
        <v>45317</v>
      </c>
      <c r="B1122" t="n">
        <v>1821</v>
      </c>
      <c r="C1122" t="n">
        <v>98611</v>
      </c>
      <c r="D1122" t="n">
        <v>86</v>
      </c>
      <c r="E1122" t="n">
        <v>1947</v>
      </c>
      <c r="F1122" t="n">
        <v>64200</v>
      </c>
      <c r="G1122" t="n">
        <v>10727</v>
      </c>
      <c r="H1122" t="n">
        <v>0</v>
      </c>
      <c r="I1122" t="n">
        <v>177392</v>
      </c>
      <c r="J1122" t="n">
        <v>16796</v>
      </c>
      <c r="K1122" t="n">
        <v>24</v>
      </c>
    </row>
    <row r="1123">
      <c r="A1123" s="9" t="n">
        <v>45318</v>
      </c>
      <c r="B1123" t="n">
        <v>1824</v>
      </c>
      <c r="C1123" t="n">
        <v>86534</v>
      </c>
      <c r="D1123" t="n">
        <v>242</v>
      </c>
      <c r="E1123" t="n">
        <v>1983</v>
      </c>
      <c r="F1123" t="n">
        <v>76021</v>
      </c>
      <c r="G1123" t="n">
        <v>15139</v>
      </c>
      <c r="H1123" t="n">
        <v>0</v>
      </c>
      <c r="I1123" t="n">
        <v>181743</v>
      </c>
      <c r="J1123" t="n">
        <v>19766</v>
      </c>
      <c r="K1123" t="n">
        <v>24</v>
      </c>
    </row>
    <row r="1124">
      <c r="A1124" s="9" t="n">
        <v>45319</v>
      </c>
      <c r="B1124" t="n">
        <v>1824</v>
      </c>
      <c r="C1124" t="n">
        <v>86305</v>
      </c>
      <c r="D1124" t="n">
        <v>430</v>
      </c>
      <c r="E1124" t="n">
        <v>2026</v>
      </c>
      <c r="F1124" t="n">
        <v>83733</v>
      </c>
      <c r="G1124" t="n">
        <v>19264</v>
      </c>
      <c r="H1124" t="n">
        <v>0</v>
      </c>
      <c r="I1124" t="n">
        <v>193582</v>
      </c>
      <c r="J1124" t="n">
        <v>20672</v>
      </c>
      <c r="K1124" t="n">
        <v>24</v>
      </c>
    </row>
    <row r="1125">
      <c r="A1125" s="9" t="n">
        <v>45320</v>
      </c>
      <c r="B1125" t="n">
        <v>1821</v>
      </c>
      <c r="C1125" t="n">
        <v>91220</v>
      </c>
      <c r="D1125" t="n">
        <v>192</v>
      </c>
      <c r="E1125" t="n">
        <v>2156</v>
      </c>
      <c r="F1125" t="n">
        <v>81415</v>
      </c>
      <c r="G1125" t="n">
        <v>18412</v>
      </c>
      <c r="H1125" t="n">
        <v>0</v>
      </c>
      <c r="I1125" t="n">
        <v>195216</v>
      </c>
      <c r="J1125" t="n">
        <v>20483</v>
      </c>
      <c r="K1125" t="n">
        <v>24</v>
      </c>
    </row>
    <row r="1126">
      <c r="A1126" s="9" t="n">
        <v>45321</v>
      </c>
      <c r="B1126" t="n">
        <v>1134</v>
      </c>
      <c r="C1126" t="n">
        <v>94949</v>
      </c>
      <c r="D1126" t="n">
        <v>201</v>
      </c>
      <c r="E1126" t="n">
        <v>1839</v>
      </c>
      <c r="F1126" t="n">
        <v>81191</v>
      </c>
      <c r="G1126" t="n">
        <v>17217</v>
      </c>
      <c r="H1126" t="n">
        <v>0</v>
      </c>
      <c r="I1126" t="n">
        <v>196531</v>
      </c>
      <c r="J1126" t="n">
        <v>20364</v>
      </c>
      <c r="K1126" t="n">
        <v>24</v>
      </c>
    </row>
    <row r="1127">
      <c r="A1127" s="9" t="n">
        <v>45322</v>
      </c>
      <c r="B1127" t="n">
        <v>1104</v>
      </c>
      <c r="C1127" t="n">
        <v>92244</v>
      </c>
      <c r="D1127" t="n">
        <v>25</v>
      </c>
      <c r="E1127" t="n">
        <v>1427</v>
      </c>
      <c r="F1127" t="n">
        <v>78891</v>
      </c>
      <c r="G1127" t="n">
        <v>24029</v>
      </c>
      <c r="H1127" t="n">
        <v>0</v>
      </c>
      <c r="I1127" t="n">
        <v>197720</v>
      </c>
      <c r="J1127" t="n">
        <v>20315</v>
      </c>
      <c r="K1127" t="n">
        <v>24</v>
      </c>
    </row>
    <row r="1128">
      <c r="A1128" s="9" t="n">
        <v>45323</v>
      </c>
      <c r="B1128" t="n">
        <v>1104</v>
      </c>
      <c r="C1128" t="n">
        <v>90669</v>
      </c>
      <c r="D1128" t="n">
        <v>21</v>
      </c>
      <c r="E1128" t="n">
        <v>1747</v>
      </c>
      <c r="F1128" t="n">
        <v>78975</v>
      </c>
      <c r="G1128" t="n">
        <v>21919</v>
      </c>
      <c r="H1128" t="n">
        <v>0</v>
      </c>
      <c r="I1128" t="n">
        <v>194435</v>
      </c>
      <c r="J1128" t="n">
        <v>20735</v>
      </c>
      <c r="K1128" t="n">
        <v>24</v>
      </c>
    </row>
    <row r="1129">
      <c r="A1129" s="9" t="n">
        <v>45324</v>
      </c>
      <c r="B1129" t="n">
        <v>1104</v>
      </c>
      <c r="C1129" t="n">
        <v>87089</v>
      </c>
      <c r="D1129" t="n">
        <v>9</v>
      </c>
      <c r="E1129" t="n">
        <v>1778</v>
      </c>
      <c r="F1129" t="n">
        <v>72620</v>
      </c>
      <c r="G1129" t="n">
        <v>17804</v>
      </c>
      <c r="H1129" t="n">
        <v>0</v>
      </c>
      <c r="I1129" t="n">
        <v>180404</v>
      </c>
      <c r="J1129" t="n">
        <v>19460</v>
      </c>
      <c r="K1129" t="n">
        <v>24</v>
      </c>
    </row>
    <row r="1130">
      <c r="A1130" s="9" t="n">
        <v>45325</v>
      </c>
      <c r="B1130" t="n">
        <v>1104</v>
      </c>
      <c r="C1130" t="n">
        <v>88409</v>
      </c>
      <c r="D1130" t="n">
        <v>22</v>
      </c>
      <c r="E1130" t="n">
        <v>2478</v>
      </c>
      <c r="F1130" t="n">
        <v>71183</v>
      </c>
      <c r="G1130" t="n">
        <v>21967</v>
      </c>
      <c r="H1130" t="n">
        <v>0</v>
      </c>
      <c r="I1130" t="n">
        <v>185163</v>
      </c>
      <c r="J1130" t="n">
        <v>20493</v>
      </c>
      <c r="K1130" t="n">
        <v>24</v>
      </c>
    </row>
    <row r="1131">
      <c r="A1131" s="9" t="n">
        <v>45326</v>
      </c>
      <c r="B1131" t="n">
        <v>1104</v>
      </c>
      <c r="C1131" t="n">
        <v>91465</v>
      </c>
      <c r="D1131" t="n">
        <v>12</v>
      </c>
      <c r="E1131" t="n">
        <v>2417</v>
      </c>
      <c r="F1131" t="n">
        <v>71945</v>
      </c>
      <c r="G1131" t="n">
        <v>23362</v>
      </c>
      <c r="H1131" t="n">
        <v>0</v>
      </c>
      <c r="I1131" t="n">
        <v>190305</v>
      </c>
      <c r="J1131" t="n">
        <v>21696</v>
      </c>
      <c r="K1131" t="n">
        <v>24</v>
      </c>
    </row>
    <row r="1132">
      <c r="A1132" s="9" t="n">
        <v>45327</v>
      </c>
      <c r="B1132" t="n">
        <v>1104</v>
      </c>
      <c r="C1132" t="n">
        <v>92463</v>
      </c>
      <c r="D1132" t="n">
        <v>30</v>
      </c>
      <c r="E1132" t="n">
        <v>1845</v>
      </c>
      <c r="F1132" t="n">
        <v>73925</v>
      </c>
      <c r="G1132" t="n">
        <v>24118</v>
      </c>
      <c r="H1132" t="n">
        <v>0</v>
      </c>
      <c r="I1132" t="n">
        <v>193485</v>
      </c>
      <c r="J1132" t="n">
        <v>21637</v>
      </c>
      <c r="K1132" t="n">
        <v>24</v>
      </c>
    </row>
    <row r="1133">
      <c r="A1133" s="9" t="n">
        <v>45328</v>
      </c>
      <c r="B1133" t="n">
        <v>1104</v>
      </c>
      <c r="C1133" t="n">
        <v>95734</v>
      </c>
      <c r="D1133" t="n">
        <v>3</v>
      </c>
      <c r="E1133" t="n">
        <v>1451</v>
      </c>
      <c r="F1133" t="n">
        <v>73192</v>
      </c>
      <c r="G1133" t="n">
        <v>22097</v>
      </c>
      <c r="H1133" t="n">
        <v>0</v>
      </c>
      <c r="I1133" t="n">
        <v>193581</v>
      </c>
      <c r="J1133" t="n">
        <v>21690</v>
      </c>
      <c r="K1133" t="n">
        <v>24</v>
      </c>
    </row>
    <row r="1134">
      <c r="A1134" s="9" t="n">
        <v>45329</v>
      </c>
      <c r="B1134" t="n">
        <v>1104</v>
      </c>
      <c r="C1134" t="n">
        <v>101969</v>
      </c>
      <c r="D1134" t="n">
        <v>30</v>
      </c>
      <c r="E1134" t="n">
        <v>2369</v>
      </c>
      <c r="F1134" t="n">
        <v>68326</v>
      </c>
      <c r="G1134" t="n">
        <v>21637</v>
      </c>
      <c r="H1134" t="n">
        <v>0</v>
      </c>
      <c r="I1134" t="n">
        <v>195435</v>
      </c>
      <c r="J1134" t="n">
        <v>21692</v>
      </c>
      <c r="K1134" t="n">
        <v>24</v>
      </c>
    </row>
    <row r="1135">
      <c r="A1135" s="9" t="n">
        <v>45330</v>
      </c>
      <c r="B1135" t="n">
        <v>1104</v>
      </c>
      <c r="C1135" t="n">
        <v>102585</v>
      </c>
      <c r="D1135" t="n">
        <v>291</v>
      </c>
      <c r="E1135" t="n">
        <v>2314</v>
      </c>
      <c r="F1135" t="n">
        <v>71847</v>
      </c>
      <c r="G1135" t="n">
        <v>20496</v>
      </c>
      <c r="H1135" t="n">
        <v>0</v>
      </c>
      <c r="I1135" t="n">
        <v>198637</v>
      </c>
      <c r="J1135" t="n">
        <v>21705</v>
      </c>
      <c r="K1135" t="n">
        <v>24</v>
      </c>
    </row>
    <row r="1136">
      <c r="A1136" s="9" t="n">
        <v>45331</v>
      </c>
      <c r="B1136" t="n">
        <v>1104</v>
      </c>
      <c r="C1136" t="n">
        <v>102743</v>
      </c>
      <c r="D1136" t="n">
        <v>673</v>
      </c>
      <c r="E1136" t="n">
        <v>2511</v>
      </c>
      <c r="F1136" t="n">
        <v>67926</v>
      </c>
      <c r="G1136" t="n">
        <v>2894</v>
      </c>
      <c r="H1136" t="n">
        <v>0</v>
      </c>
      <c r="I1136" t="n">
        <v>177851</v>
      </c>
      <c r="J1136" t="n">
        <v>20225</v>
      </c>
      <c r="K1136" t="n">
        <v>24</v>
      </c>
    </row>
    <row r="1137">
      <c r="A1137" s="9" t="n">
        <v>45332</v>
      </c>
      <c r="B1137" t="n">
        <v>1443</v>
      </c>
      <c r="C1137" t="n">
        <v>98715</v>
      </c>
      <c r="D1137" t="n">
        <v>221</v>
      </c>
      <c r="E1137" t="n">
        <v>2227</v>
      </c>
      <c r="F1137" t="n">
        <v>73702</v>
      </c>
      <c r="G1137" t="n">
        <v>10904</v>
      </c>
      <c r="H1137" t="n">
        <v>0</v>
      </c>
      <c r="I1137" t="n">
        <v>187212</v>
      </c>
      <c r="J1137" t="n">
        <v>20737</v>
      </c>
      <c r="K1137" t="n">
        <v>24</v>
      </c>
    </row>
    <row r="1138">
      <c r="A1138" s="9" t="n">
        <v>45333</v>
      </c>
      <c r="B1138" t="n">
        <v>1058</v>
      </c>
      <c r="C1138" t="n">
        <v>98840</v>
      </c>
      <c r="D1138" t="n">
        <v>163</v>
      </c>
      <c r="E1138" t="n">
        <v>2552</v>
      </c>
      <c r="F1138" t="n">
        <v>75155</v>
      </c>
      <c r="G1138" t="n">
        <v>17636</v>
      </c>
      <c r="H1138" t="n">
        <v>0</v>
      </c>
      <c r="I1138" t="n">
        <v>195404</v>
      </c>
      <c r="J1138" t="n">
        <v>22411</v>
      </c>
      <c r="K1138" t="n">
        <v>24</v>
      </c>
    </row>
    <row r="1139">
      <c r="A1139" s="9" t="n">
        <v>45334</v>
      </c>
      <c r="B1139" t="n">
        <v>1092</v>
      </c>
      <c r="C1139" t="n">
        <v>98172</v>
      </c>
      <c r="D1139" t="n">
        <v>189</v>
      </c>
      <c r="E1139" t="n">
        <v>5261</v>
      </c>
      <c r="F1139" t="n">
        <v>76076</v>
      </c>
      <c r="G1139" t="n">
        <v>19159</v>
      </c>
      <c r="H1139" t="n">
        <v>0</v>
      </c>
      <c r="I1139" t="n">
        <v>199949</v>
      </c>
      <c r="J1139" t="n">
        <v>20813</v>
      </c>
      <c r="K1139" t="n">
        <v>24</v>
      </c>
    </row>
    <row r="1140">
      <c r="A1140" s="9" t="n">
        <v>45335</v>
      </c>
      <c r="B1140" t="n">
        <v>960</v>
      </c>
      <c r="C1140" t="n">
        <v>103283</v>
      </c>
      <c r="D1140" t="n">
        <v>459</v>
      </c>
      <c r="E1140" t="n">
        <v>2431</v>
      </c>
      <c r="F1140" t="n">
        <v>71995</v>
      </c>
      <c r="G1140" t="n">
        <v>22651</v>
      </c>
      <c r="H1140" t="n">
        <v>0</v>
      </c>
      <c r="I1140" t="n">
        <v>201779</v>
      </c>
      <c r="J1140" t="n">
        <v>20627</v>
      </c>
      <c r="K1140" t="n">
        <v>24</v>
      </c>
    </row>
    <row r="1141">
      <c r="A1141" s="9" t="n">
        <v>45336</v>
      </c>
      <c r="B1141" t="n">
        <v>994.4</v>
      </c>
      <c r="C1141" t="n">
        <v>107247.7</v>
      </c>
      <c r="D1141" t="n">
        <v>351.7</v>
      </c>
      <c r="E1141" t="n">
        <v>1777</v>
      </c>
      <c r="F1141" t="n">
        <v>71822.60000000001</v>
      </c>
      <c r="G1141" t="n">
        <v>21779.5</v>
      </c>
      <c r="H1141" t="n">
        <v>0</v>
      </c>
      <c r="I1141" t="n">
        <v>203972.9</v>
      </c>
      <c r="J1141" t="n">
        <v>20898.8</v>
      </c>
      <c r="K1141" t="n">
        <v>23</v>
      </c>
    </row>
    <row r="1142">
      <c r="A1142" s="9" t="n">
        <v>45337</v>
      </c>
      <c r="B1142" t="n">
        <v>960</v>
      </c>
      <c r="C1142" t="n">
        <v>107661</v>
      </c>
      <c r="D1142" t="n">
        <v>450</v>
      </c>
      <c r="E1142" t="n">
        <v>2139</v>
      </c>
      <c r="F1142" t="n">
        <v>75496</v>
      </c>
      <c r="G1142" t="n">
        <v>21243</v>
      </c>
      <c r="H1142" t="n">
        <v>0</v>
      </c>
      <c r="I1142" t="n">
        <v>207949</v>
      </c>
      <c r="J1142" t="n">
        <v>20749</v>
      </c>
      <c r="K1142" t="n">
        <v>24</v>
      </c>
    </row>
    <row r="1143">
      <c r="A1143" s="9" t="n">
        <v>45338</v>
      </c>
      <c r="B1143" t="n">
        <v>960</v>
      </c>
      <c r="C1143" t="n">
        <v>99172</v>
      </c>
      <c r="D1143" t="n">
        <v>403</v>
      </c>
      <c r="E1143" t="n">
        <v>2355</v>
      </c>
      <c r="F1143" t="n">
        <v>66505</v>
      </c>
      <c r="G1143" t="n">
        <v>15210</v>
      </c>
      <c r="H1143" t="n">
        <v>0</v>
      </c>
      <c r="I1143" t="n">
        <v>184605</v>
      </c>
      <c r="J1143" t="n">
        <v>20270</v>
      </c>
      <c r="K1143" t="n">
        <v>24</v>
      </c>
    </row>
    <row r="1144">
      <c r="A1144" s="9" t="n">
        <v>45339</v>
      </c>
      <c r="B1144" t="n">
        <v>960</v>
      </c>
      <c r="C1144" t="n">
        <v>104651</v>
      </c>
      <c r="D1144" t="n">
        <v>124</v>
      </c>
      <c r="E1144" t="n">
        <v>2518</v>
      </c>
      <c r="F1144" t="n">
        <v>68664</v>
      </c>
      <c r="G1144" t="n">
        <v>24181</v>
      </c>
      <c r="H1144" t="n">
        <v>0</v>
      </c>
      <c r="I1144" t="n">
        <v>201098</v>
      </c>
      <c r="J1144" t="n">
        <v>19414</v>
      </c>
      <c r="K1144" t="n">
        <v>24</v>
      </c>
    </row>
    <row r="1145">
      <c r="A1145" s="9" t="n">
        <v>45340</v>
      </c>
      <c r="B1145" t="n">
        <v>960</v>
      </c>
      <c r="C1145" t="n">
        <v>110119</v>
      </c>
      <c r="D1145" t="n">
        <v>129</v>
      </c>
      <c r="E1145" t="n">
        <v>2503</v>
      </c>
      <c r="F1145" t="n">
        <v>75069</v>
      </c>
      <c r="G1145" t="n">
        <v>24238</v>
      </c>
      <c r="H1145" t="n">
        <v>0</v>
      </c>
      <c r="I1145" t="n">
        <v>213018</v>
      </c>
      <c r="J1145" t="n">
        <v>14508</v>
      </c>
      <c r="K1145" t="n">
        <v>24</v>
      </c>
    </row>
    <row r="1146">
      <c r="A1146" s="9" t="n">
        <v>45341</v>
      </c>
      <c r="B1146" t="n">
        <v>950</v>
      </c>
      <c r="C1146" t="n">
        <v>100732</v>
      </c>
      <c r="D1146" t="n">
        <v>131</v>
      </c>
      <c r="E1146" t="n">
        <v>2346</v>
      </c>
      <c r="F1146" t="n">
        <v>77183</v>
      </c>
      <c r="G1146" t="n">
        <v>24266</v>
      </c>
      <c r="H1146" t="n">
        <v>0</v>
      </c>
      <c r="I1146" t="n">
        <v>205608</v>
      </c>
      <c r="J1146" t="n">
        <v>21024</v>
      </c>
      <c r="K1146" t="n">
        <v>24</v>
      </c>
    </row>
    <row r="1147">
      <c r="A1147" s="9" t="n">
        <v>45342</v>
      </c>
      <c r="B1147" t="n">
        <v>905</v>
      </c>
      <c r="C1147" t="n">
        <v>108053</v>
      </c>
      <c r="D1147" t="n">
        <v>7</v>
      </c>
      <c r="E1147" t="n">
        <v>1563</v>
      </c>
      <c r="F1147" t="n">
        <v>75146</v>
      </c>
      <c r="G1147" t="n">
        <v>23381</v>
      </c>
      <c r="H1147" t="n">
        <v>0</v>
      </c>
      <c r="I1147" t="n">
        <v>209055</v>
      </c>
      <c r="J1147" t="n">
        <v>21572</v>
      </c>
      <c r="K1147" t="n">
        <v>24</v>
      </c>
    </row>
    <row r="1148">
      <c r="A1148" s="9" t="n">
        <v>45343</v>
      </c>
      <c r="B1148" t="n">
        <v>905</v>
      </c>
      <c r="C1148" t="n">
        <v>113553</v>
      </c>
      <c r="D1148" t="n">
        <v>103</v>
      </c>
      <c r="E1148" t="n">
        <v>1676</v>
      </c>
      <c r="F1148" t="n">
        <v>66963</v>
      </c>
      <c r="G1148" t="n">
        <v>11846</v>
      </c>
      <c r="H1148" t="n">
        <v>0</v>
      </c>
      <c r="I1148" t="n">
        <v>195046</v>
      </c>
      <c r="J1148" t="n">
        <v>19701</v>
      </c>
      <c r="K1148" t="n">
        <v>24</v>
      </c>
    </row>
    <row r="1149">
      <c r="A1149" s="9" t="n">
        <v>45344</v>
      </c>
      <c r="B1149" t="n">
        <v>905</v>
      </c>
      <c r="C1149" t="n">
        <v>109342</v>
      </c>
      <c r="D1149" t="n">
        <v>220</v>
      </c>
      <c r="E1149" t="n">
        <v>1278</v>
      </c>
      <c r="F1149" t="n">
        <v>68364</v>
      </c>
      <c r="G1149" t="n">
        <v>16646</v>
      </c>
      <c r="H1149" t="n">
        <v>0</v>
      </c>
      <c r="I1149" t="n">
        <v>196755</v>
      </c>
      <c r="J1149" t="n">
        <v>21020</v>
      </c>
      <c r="K1149" t="n">
        <v>24</v>
      </c>
    </row>
    <row r="1150">
      <c r="A1150" s="9" t="n">
        <v>45345</v>
      </c>
      <c r="B1150" t="n">
        <v>905</v>
      </c>
      <c r="C1150" t="n">
        <v>106796</v>
      </c>
      <c r="D1150" t="n">
        <v>108</v>
      </c>
      <c r="E1150" t="n">
        <v>2094</v>
      </c>
      <c r="F1150" t="n">
        <v>65432</v>
      </c>
      <c r="G1150" t="n">
        <v>6515</v>
      </c>
      <c r="H1150" t="n">
        <v>0</v>
      </c>
      <c r="I1150" t="n">
        <v>181850</v>
      </c>
      <c r="J1150" t="n">
        <v>20239</v>
      </c>
      <c r="K1150" t="n">
        <v>24</v>
      </c>
    </row>
    <row r="1151">
      <c r="A1151" s="9" t="n">
        <v>45346</v>
      </c>
      <c r="B1151" t="n">
        <v>905</v>
      </c>
      <c r="C1151" t="n">
        <v>113063</v>
      </c>
      <c r="D1151" t="n">
        <v>37</v>
      </c>
      <c r="E1151" t="n">
        <v>2650</v>
      </c>
      <c r="F1151" t="n">
        <v>69519</v>
      </c>
      <c r="G1151" t="n">
        <v>11977</v>
      </c>
      <c r="H1151" t="n">
        <v>0</v>
      </c>
      <c r="I1151" t="n">
        <v>198151</v>
      </c>
      <c r="J1151" t="n">
        <v>21045</v>
      </c>
      <c r="K1151" t="n">
        <v>24</v>
      </c>
    </row>
    <row r="1152">
      <c r="A1152" s="9" t="n">
        <v>45347</v>
      </c>
      <c r="B1152" t="n">
        <v>900</v>
      </c>
      <c r="C1152" t="n">
        <v>111084</v>
      </c>
      <c r="D1152" t="n">
        <v>54</v>
      </c>
      <c r="E1152" t="n">
        <v>2019</v>
      </c>
      <c r="F1152" t="n">
        <v>69453</v>
      </c>
      <c r="G1152" t="n">
        <v>9686</v>
      </c>
      <c r="H1152" t="n">
        <v>0</v>
      </c>
      <c r="I1152" t="n">
        <v>193196</v>
      </c>
      <c r="J1152" t="n">
        <v>21679</v>
      </c>
      <c r="K1152" t="n">
        <v>24</v>
      </c>
    </row>
    <row r="1153">
      <c r="A1153" s="9" t="n">
        <v>45348</v>
      </c>
      <c r="B1153" t="n">
        <v>625</v>
      </c>
      <c r="C1153" t="n">
        <v>104733</v>
      </c>
      <c r="D1153" t="n">
        <v>173</v>
      </c>
      <c r="E1153" t="n">
        <v>2789</v>
      </c>
      <c r="F1153" t="n">
        <v>62614</v>
      </c>
      <c r="G1153" t="n">
        <v>2606</v>
      </c>
      <c r="H1153" t="n">
        <v>0</v>
      </c>
      <c r="I1153" t="n">
        <v>173540</v>
      </c>
      <c r="J1153" t="n">
        <v>16550</v>
      </c>
      <c r="K1153" t="n">
        <v>24</v>
      </c>
    </row>
    <row r="1154">
      <c r="A1154" s="9" t="n">
        <v>45349</v>
      </c>
      <c r="B1154" t="n">
        <v>910</v>
      </c>
      <c r="C1154" t="n">
        <v>112803</v>
      </c>
      <c r="D1154" t="n">
        <v>618</v>
      </c>
      <c r="E1154" t="n">
        <v>3021</v>
      </c>
      <c r="F1154" t="n">
        <v>75605</v>
      </c>
      <c r="G1154" t="n">
        <v>17080</v>
      </c>
      <c r="H1154" t="n">
        <v>0</v>
      </c>
      <c r="I1154" t="n">
        <v>210037</v>
      </c>
      <c r="J1154" t="n">
        <v>12292</v>
      </c>
      <c r="K1154" t="n">
        <v>24</v>
      </c>
    </row>
    <row r="1155">
      <c r="A1155" s="9" t="n">
        <v>45350</v>
      </c>
      <c r="B1155" t="n">
        <v>920</v>
      </c>
      <c r="C1155" t="n">
        <v>119487</v>
      </c>
      <c r="D1155" t="n">
        <v>285</v>
      </c>
      <c r="E1155" t="n">
        <v>3099</v>
      </c>
      <c r="F1155" t="n">
        <v>73956</v>
      </c>
      <c r="G1155" t="n">
        <v>16810</v>
      </c>
      <c r="H1155" t="n">
        <v>0</v>
      </c>
      <c r="I1155" t="n">
        <v>214557</v>
      </c>
      <c r="J1155" t="n">
        <v>16649</v>
      </c>
      <c r="K1155" t="n">
        <v>24</v>
      </c>
    </row>
    <row r="1156">
      <c r="A1156" s="9" t="n">
        <v>45351</v>
      </c>
      <c r="B1156" t="n">
        <v>910</v>
      </c>
      <c r="C1156" t="n">
        <v>118878</v>
      </c>
      <c r="D1156" t="n">
        <v>228</v>
      </c>
      <c r="E1156" t="n">
        <v>3299</v>
      </c>
      <c r="F1156" t="n">
        <v>72364</v>
      </c>
      <c r="G1156" t="n">
        <v>18415</v>
      </c>
      <c r="H1156" t="n">
        <v>0</v>
      </c>
      <c r="I1156" t="n">
        <v>214094</v>
      </c>
      <c r="J1156" t="n">
        <v>22069</v>
      </c>
      <c r="K1156" t="n">
        <v>24</v>
      </c>
    </row>
    <row r="1157">
      <c r="A1157" s="9" t="n">
        <v>45352</v>
      </c>
      <c r="B1157" t="n">
        <v>900</v>
      </c>
      <c r="C1157" t="n">
        <v>113406</v>
      </c>
      <c r="D1157" t="n">
        <v>547</v>
      </c>
      <c r="E1157" t="n">
        <v>3246</v>
      </c>
      <c r="F1157" t="n">
        <v>67507</v>
      </c>
      <c r="G1157" t="n">
        <v>9569</v>
      </c>
      <c r="H1157" t="n">
        <v>0</v>
      </c>
      <c r="I1157" t="n">
        <v>195175</v>
      </c>
      <c r="J1157" t="n">
        <v>20640</v>
      </c>
      <c r="K1157" t="n">
        <v>24</v>
      </c>
    </row>
    <row r="1158">
      <c r="A1158" s="9" t="n">
        <v>45353</v>
      </c>
      <c r="B1158" t="n">
        <v>840</v>
      </c>
      <c r="C1158" t="n">
        <v>115612</v>
      </c>
      <c r="D1158" t="n">
        <v>299</v>
      </c>
      <c r="E1158" t="n">
        <v>3257</v>
      </c>
      <c r="F1158" t="n">
        <v>72283</v>
      </c>
      <c r="G1158" t="n">
        <v>11116</v>
      </c>
      <c r="H1158" t="n">
        <v>0</v>
      </c>
      <c r="I1158" t="n">
        <v>203407</v>
      </c>
      <c r="J1158" t="n">
        <v>21500</v>
      </c>
      <c r="K1158" t="n">
        <v>24</v>
      </c>
    </row>
    <row r="1159">
      <c r="A1159" s="9" t="n">
        <v>45354</v>
      </c>
      <c r="B1159" t="n">
        <v>835</v>
      </c>
      <c r="C1159" t="n">
        <v>110839</v>
      </c>
      <c r="D1159" t="n">
        <v>198</v>
      </c>
      <c r="E1159" t="n">
        <v>2835</v>
      </c>
      <c r="F1159" t="n">
        <v>88340</v>
      </c>
      <c r="G1159" t="n">
        <v>13848</v>
      </c>
      <c r="H1159" t="n">
        <v>0</v>
      </c>
      <c r="I1159" t="n">
        <v>216895</v>
      </c>
      <c r="J1159" t="n">
        <v>22399</v>
      </c>
      <c r="K1159" t="n">
        <v>24</v>
      </c>
    </row>
    <row r="1160">
      <c r="A1160" s="9" t="n">
        <v>45355</v>
      </c>
      <c r="B1160" t="n">
        <v>554</v>
      </c>
      <c r="C1160" t="n">
        <v>110606.6</v>
      </c>
      <c r="D1160" t="n">
        <v>231</v>
      </c>
      <c r="E1160" t="n">
        <v>2482</v>
      </c>
      <c r="F1160" t="n">
        <v>86875.8</v>
      </c>
      <c r="G1160" t="n">
        <v>14194</v>
      </c>
      <c r="H1160" t="n">
        <v>0</v>
      </c>
      <c r="I1160" t="n">
        <v>214943.4</v>
      </c>
      <c r="J1160" t="n">
        <v>22568</v>
      </c>
      <c r="K1160" t="n">
        <v>24</v>
      </c>
    </row>
    <row r="1161">
      <c r="A1161" s="9" t="n">
        <v>45356</v>
      </c>
      <c r="B1161" t="n">
        <v>915</v>
      </c>
      <c r="C1161" t="n">
        <v>115717</v>
      </c>
      <c r="D1161" t="n">
        <v>161</v>
      </c>
      <c r="E1161" t="n">
        <v>3680</v>
      </c>
      <c r="F1161" t="n">
        <v>89051</v>
      </c>
      <c r="G1161" t="n">
        <v>13103</v>
      </c>
      <c r="H1161" t="n">
        <v>0</v>
      </c>
      <c r="I1161" t="n">
        <v>222627</v>
      </c>
      <c r="J1161" t="n">
        <v>20859</v>
      </c>
      <c r="K1161" t="n">
        <v>24</v>
      </c>
    </row>
    <row r="1162">
      <c r="A1162" s="9" t="n">
        <v>45357</v>
      </c>
      <c r="B1162" t="n">
        <v>905</v>
      </c>
      <c r="C1162" t="n">
        <v>112984</v>
      </c>
      <c r="D1162" t="n">
        <v>603</v>
      </c>
      <c r="E1162" t="n">
        <v>3896</v>
      </c>
      <c r="F1162" t="n">
        <v>90503</v>
      </c>
      <c r="G1162" t="n">
        <v>12257</v>
      </c>
      <c r="H1162" t="n">
        <v>0</v>
      </c>
      <c r="I1162" t="n">
        <v>221148</v>
      </c>
      <c r="J1162" t="n">
        <v>22238</v>
      </c>
      <c r="K1162" t="n">
        <v>24</v>
      </c>
    </row>
    <row r="1163">
      <c r="A1163" s="9" t="n">
        <v>45358</v>
      </c>
      <c r="B1163" t="n">
        <v>910</v>
      </c>
      <c r="C1163" t="n">
        <v>113182</v>
      </c>
      <c r="D1163" t="n">
        <v>755</v>
      </c>
      <c r="E1163" t="n">
        <v>3342</v>
      </c>
      <c r="F1163" t="n">
        <v>87352</v>
      </c>
      <c r="G1163" t="n">
        <v>15717</v>
      </c>
      <c r="H1163" t="n">
        <v>0</v>
      </c>
      <c r="I1163" t="n">
        <v>221258</v>
      </c>
      <c r="J1163" t="n">
        <v>21952</v>
      </c>
      <c r="K1163" t="n">
        <v>24</v>
      </c>
    </row>
    <row r="1164">
      <c r="A1164" s="9" t="n">
        <v>45359</v>
      </c>
      <c r="B1164" t="n">
        <v>775</v>
      </c>
      <c r="C1164" t="n">
        <v>112268</v>
      </c>
      <c r="D1164" t="n">
        <v>746</v>
      </c>
      <c r="E1164" t="n">
        <v>3508</v>
      </c>
      <c r="F1164" t="n">
        <v>75871</v>
      </c>
      <c r="G1164" t="n">
        <v>7421</v>
      </c>
      <c r="H1164" t="n">
        <v>0</v>
      </c>
      <c r="I1164" t="n">
        <v>200589</v>
      </c>
      <c r="J1164" t="n">
        <v>21654</v>
      </c>
      <c r="K1164" t="n">
        <v>24</v>
      </c>
    </row>
    <row r="1165">
      <c r="A1165" s="9" t="n">
        <v>45360</v>
      </c>
      <c r="B1165" t="n">
        <v>720</v>
      </c>
      <c r="C1165" t="n">
        <v>113815</v>
      </c>
      <c r="D1165" t="n">
        <v>813</v>
      </c>
      <c r="E1165" t="n">
        <v>3775</v>
      </c>
      <c r="F1165" t="n">
        <v>75486</v>
      </c>
      <c r="G1165" t="n">
        <v>14740</v>
      </c>
      <c r="H1165" t="n">
        <v>0</v>
      </c>
      <c r="I1165" t="n">
        <v>209349</v>
      </c>
      <c r="J1165" t="n">
        <v>21632</v>
      </c>
      <c r="K1165" t="n">
        <v>24</v>
      </c>
    </row>
    <row r="1166">
      <c r="A1166" s="9" t="n">
        <v>45361</v>
      </c>
      <c r="B1166" t="n">
        <v>720</v>
      </c>
      <c r="C1166" t="n">
        <v>112706</v>
      </c>
      <c r="D1166" t="n">
        <v>713</v>
      </c>
      <c r="E1166" t="n">
        <v>3694</v>
      </c>
      <c r="F1166" t="n">
        <v>85753</v>
      </c>
      <c r="G1166" t="n">
        <v>16813</v>
      </c>
      <c r="H1166" t="n">
        <v>0</v>
      </c>
      <c r="I1166" t="n">
        <v>220399</v>
      </c>
      <c r="J1166" t="n">
        <v>24146</v>
      </c>
      <c r="K1166" t="n">
        <v>24</v>
      </c>
    </row>
    <row r="1167">
      <c r="A1167" s="9" t="n">
        <v>45362</v>
      </c>
      <c r="B1167" t="n">
        <v>720</v>
      </c>
      <c r="C1167" t="n">
        <v>117700</v>
      </c>
      <c r="D1167" t="n">
        <v>353</v>
      </c>
      <c r="E1167" t="n">
        <v>3407</v>
      </c>
      <c r="F1167" t="n">
        <v>83744</v>
      </c>
      <c r="G1167" t="n">
        <v>19286</v>
      </c>
      <c r="H1167" t="n">
        <v>0</v>
      </c>
      <c r="I1167" t="n">
        <v>225210</v>
      </c>
      <c r="J1167" t="n">
        <v>24275</v>
      </c>
      <c r="K1167" t="n">
        <v>24</v>
      </c>
    </row>
    <row r="1168">
      <c r="A1168" s="9" t="n">
        <v>45363</v>
      </c>
      <c r="B1168" t="n">
        <v>720</v>
      </c>
      <c r="C1168" t="n">
        <v>122663</v>
      </c>
      <c r="D1168" t="n">
        <v>73</v>
      </c>
      <c r="E1168" t="n">
        <v>3083</v>
      </c>
      <c r="F1168" t="n">
        <v>82927</v>
      </c>
      <c r="G1168" t="n">
        <v>24247</v>
      </c>
      <c r="H1168" t="n">
        <v>0</v>
      </c>
      <c r="I1168" t="n">
        <v>233713</v>
      </c>
      <c r="J1168" t="n">
        <v>24335</v>
      </c>
      <c r="K1168" t="n">
        <v>24</v>
      </c>
    </row>
    <row r="1169">
      <c r="A1169" s="9" t="n">
        <v>45364</v>
      </c>
      <c r="B1169" t="n">
        <v>720</v>
      </c>
      <c r="C1169" t="n">
        <v>118953</v>
      </c>
      <c r="D1169" t="n">
        <v>34</v>
      </c>
      <c r="E1169" t="n">
        <v>3293</v>
      </c>
      <c r="F1169" t="n">
        <v>92158</v>
      </c>
      <c r="G1169" t="n">
        <v>25119</v>
      </c>
      <c r="H1169" t="n">
        <v>0</v>
      </c>
      <c r="I1169" t="n">
        <v>240277</v>
      </c>
      <c r="J1169" t="n">
        <v>24602</v>
      </c>
      <c r="K1169" t="n">
        <v>24</v>
      </c>
    </row>
    <row r="1170">
      <c r="A1170" s="9" t="n">
        <v>45365</v>
      </c>
      <c r="B1170" t="n">
        <v>970</v>
      </c>
      <c r="C1170" t="n">
        <v>123143</v>
      </c>
      <c r="D1170" t="n">
        <v>30</v>
      </c>
      <c r="E1170" t="n">
        <v>2687</v>
      </c>
      <c r="F1170" t="n">
        <v>90369</v>
      </c>
      <c r="G1170" t="n">
        <v>28810</v>
      </c>
      <c r="H1170" t="n">
        <v>0</v>
      </c>
      <c r="I1170" t="n">
        <v>246009</v>
      </c>
      <c r="J1170" t="n">
        <v>24255</v>
      </c>
      <c r="K1170" t="n">
        <v>24</v>
      </c>
    </row>
    <row r="1171">
      <c r="A1171" s="9" t="n">
        <v>45366</v>
      </c>
      <c r="B1171" t="n">
        <v>720</v>
      </c>
      <c r="C1171" t="n">
        <v>122453</v>
      </c>
      <c r="D1171" t="n">
        <v>1</v>
      </c>
      <c r="E1171" t="n">
        <v>3076</v>
      </c>
      <c r="F1171" t="n">
        <v>83689</v>
      </c>
      <c r="G1171" t="n">
        <v>24331</v>
      </c>
      <c r="H1171" t="n">
        <v>0</v>
      </c>
      <c r="I1171" t="n">
        <v>234270</v>
      </c>
      <c r="J1171" t="n">
        <v>19767</v>
      </c>
      <c r="K1171" t="n">
        <v>24</v>
      </c>
    </row>
    <row r="1172">
      <c r="A1172" s="9" t="n">
        <v>45367</v>
      </c>
      <c r="B1172" t="n">
        <v>720</v>
      </c>
      <c r="C1172" t="n">
        <v>121752</v>
      </c>
      <c r="D1172" t="n">
        <v>155</v>
      </c>
      <c r="E1172" t="n">
        <v>3046</v>
      </c>
      <c r="F1172" t="n">
        <v>88185</v>
      </c>
      <c r="G1172" t="n">
        <v>27082</v>
      </c>
      <c r="H1172" t="n">
        <v>0</v>
      </c>
      <c r="I1172" t="n">
        <v>240940</v>
      </c>
      <c r="J1172" t="n">
        <v>23733</v>
      </c>
      <c r="K1172" t="n">
        <v>24</v>
      </c>
    </row>
    <row r="1173">
      <c r="A1173" s="9" t="n">
        <v>45368</v>
      </c>
      <c r="B1173" t="n">
        <v>720</v>
      </c>
      <c r="C1173" t="n">
        <v>118187</v>
      </c>
      <c r="D1173" t="n">
        <v>327</v>
      </c>
      <c r="E1173" t="n">
        <v>3254</v>
      </c>
      <c r="F1173" t="n">
        <v>87762</v>
      </c>
      <c r="G1173" t="n">
        <v>27427</v>
      </c>
      <c r="H1173" t="n">
        <v>0</v>
      </c>
      <c r="I1173" t="n">
        <v>237677</v>
      </c>
      <c r="J1173" t="n">
        <v>24246</v>
      </c>
      <c r="K1173" t="n">
        <v>24</v>
      </c>
    </row>
    <row r="1174">
      <c r="A1174" s="9" t="n">
        <v>45369</v>
      </c>
      <c r="B1174" t="n">
        <v>840</v>
      </c>
      <c r="C1174" t="n">
        <v>122364</v>
      </c>
      <c r="D1174" t="n">
        <v>290</v>
      </c>
      <c r="E1174" t="n">
        <v>2927</v>
      </c>
      <c r="F1174" t="n">
        <v>93283</v>
      </c>
      <c r="G1174" t="n">
        <v>30273</v>
      </c>
      <c r="H1174" t="n">
        <v>0</v>
      </c>
      <c r="I1174" t="n">
        <v>249977</v>
      </c>
      <c r="J1174" t="n">
        <v>24485</v>
      </c>
      <c r="K1174" t="n">
        <v>24</v>
      </c>
    </row>
    <row r="1175">
      <c r="A1175" s="9" t="n">
        <v>45370</v>
      </c>
      <c r="B1175" t="n">
        <v>720</v>
      </c>
      <c r="C1175" t="n">
        <v>123430</v>
      </c>
      <c r="D1175" t="n">
        <v>208</v>
      </c>
      <c r="E1175" t="n">
        <v>1880</v>
      </c>
      <c r="F1175" t="n">
        <v>91995</v>
      </c>
      <c r="G1175" t="n">
        <v>29988</v>
      </c>
      <c r="H1175" t="n">
        <v>0</v>
      </c>
      <c r="I1175" t="n">
        <v>248221</v>
      </c>
      <c r="J1175" t="n">
        <v>24258</v>
      </c>
      <c r="K1175" t="n">
        <v>24</v>
      </c>
    </row>
    <row r="1176">
      <c r="A1176" s="9" t="n">
        <v>45371</v>
      </c>
      <c r="B1176" t="n">
        <v>745</v>
      </c>
      <c r="C1176" t="n">
        <v>110813</v>
      </c>
      <c r="D1176" t="n">
        <v>293</v>
      </c>
      <c r="E1176" t="n">
        <v>1358</v>
      </c>
      <c r="F1176" t="n">
        <v>81044</v>
      </c>
      <c r="G1176" t="n">
        <v>16100</v>
      </c>
      <c r="H1176" t="n">
        <v>0</v>
      </c>
      <c r="I1176" t="n">
        <v>210353</v>
      </c>
      <c r="J1176" t="n">
        <v>24148</v>
      </c>
      <c r="K1176" t="n">
        <v>24</v>
      </c>
    </row>
    <row r="1177">
      <c r="A1177" s="9" t="n">
        <v>45372</v>
      </c>
      <c r="B1177" t="n">
        <v>720</v>
      </c>
      <c r="C1177" t="n">
        <v>114729</v>
      </c>
      <c r="D1177" t="n">
        <v>263</v>
      </c>
      <c r="E1177" t="n">
        <v>2643</v>
      </c>
      <c r="F1177" t="n">
        <v>74870</v>
      </c>
      <c r="G1177" t="n">
        <v>12427</v>
      </c>
      <c r="H1177" t="n">
        <v>0</v>
      </c>
      <c r="I1177" t="n">
        <v>205652</v>
      </c>
      <c r="J1177" t="n">
        <v>24175</v>
      </c>
      <c r="K1177" t="n">
        <v>24</v>
      </c>
    </row>
    <row r="1178">
      <c r="A1178" s="9" t="n">
        <v>45373</v>
      </c>
      <c r="B1178" t="n">
        <v>720</v>
      </c>
      <c r="C1178" t="n">
        <v>110847</v>
      </c>
      <c r="D1178" t="n">
        <v>10</v>
      </c>
      <c r="E1178" t="n">
        <v>3166</v>
      </c>
      <c r="F1178" t="n">
        <v>69992</v>
      </c>
      <c r="G1178" t="n">
        <v>8143</v>
      </c>
      <c r="H1178" t="n">
        <v>0</v>
      </c>
      <c r="I1178" t="n">
        <v>192878</v>
      </c>
      <c r="J1178" t="n">
        <v>22399</v>
      </c>
      <c r="K1178" t="n">
        <v>24</v>
      </c>
    </row>
    <row r="1179">
      <c r="A1179" s="9" t="n">
        <v>45374</v>
      </c>
      <c r="B1179" t="n">
        <v>540</v>
      </c>
      <c r="C1179" t="n">
        <v>122665</v>
      </c>
      <c r="D1179" t="n">
        <v>68</v>
      </c>
      <c r="E1179" t="n">
        <v>2941</v>
      </c>
      <c r="F1179" t="n">
        <v>72176</v>
      </c>
      <c r="G1179" t="n">
        <v>13140</v>
      </c>
      <c r="H1179" t="n">
        <v>0</v>
      </c>
      <c r="I1179" t="n">
        <v>211530</v>
      </c>
      <c r="J1179" t="n">
        <v>24474</v>
      </c>
      <c r="K1179" t="n">
        <v>24</v>
      </c>
    </row>
    <row r="1180">
      <c r="A1180" s="9" t="n">
        <v>45375</v>
      </c>
      <c r="B1180" t="n">
        <v>630</v>
      </c>
      <c r="C1180" t="n">
        <v>113822</v>
      </c>
      <c r="D1180" t="n">
        <v>130</v>
      </c>
      <c r="E1180" t="n">
        <v>2504</v>
      </c>
      <c r="F1180" t="n">
        <v>77262</v>
      </c>
      <c r="G1180" t="n">
        <v>17552</v>
      </c>
      <c r="H1180" t="n">
        <v>0</v>
      </c>
      <c r="I1180" t="n">
        <v>211900</v>
      </c>
      <c r="J1180" t="n">
        <v>24331</v>
      </c>
      <c r="K1180" t="n">
        <v>24</v>
      </c>
    </row>
    <row r="1181">
      <c r="A1181" s="9" t="n">
        <v>45376</v>
      </c>
      <c r="B1181" t="n">
        <v>720</v>
      </c>
      <c r="C1181" t="n">
        <v>124151</v>
      </c>
      <c r="D1181" t="n">
        <v>500</v>
      </c>
      <c r="E1181" t="n">
        <v>2772</v>
      </c>
      <c r="F1181" t="n">
        <v>89594</v>
      </c>
      <c r="G1181" t="n">
        <v>20581</v>
      </c>
      <c r="H1181" t="n">
        <v>0</v>
      </c>
      <c r="I1181" t="n">
        <v>238318</v>
      </c>
      <c r="J1181" t="n">
        <v>23283</v>
      </c>
      <c r="K1181" t="n">
        <v>24</v>
      </c>
    </row>
    <row r="1182">
      <c r="A1182" s="9" t="n">
        <v>45377</v>
      </c>
      <c r="B1182" t="n">
        <v>720</v>
      </c>
      <c r="C1182" t="n">
        <v>118261</v>
      </c>
      <c r="D1182" t="n">
        <v>58</v>
      </c>
      <c r="E1182" t="n">
        <v>2976</v>
      </c>
      <c r="F1182" t="n">
        <v>83652</v>
      </c>
      <c r="G1182" t="n">
        <v>16828</v>
      </c>
      <c r="H1182" t="n">
        <v>0</v>
      </c>
      <c r="I1182" t="n">
        <v>222495</v>
      </c>
      <c r="J1182" t="n">
        <v>23344</v>
      </c>
      <c r="K1182" t="n">
        <v>24</v>
      </c>
    </row>
    <row r="1183">
      <c r="A1183" s="9" t="n">
        <v>45378</v>
      </c>
      <c r="B1183" t="n">
        <v>720</v>
      </c>
      <c r="C1183" t="n">
        <v>124671.7</v>
      </c>
      <c r="D1183" t="n">
        <v>9.4</v>
      </c>
      <c r="E1183" t="n">
        <v>3060.5</v>
      </c>
      <c r="F1183" t="n">
        <v>89813.2</v>
      </c>
      <c r="G1183" t="n">
        <v>23546.1</v>
      </c>
      <c r="H1183" t="n">
        <v>0</v>
      </c>
      <c r="I1183" t="n">
        <v>241820.9</v>
      </c>
      <c r="J1183" t="n">
        <v>23971.8</v>
      </c>
      <c r="K1183" t="n">
        <v>23</v>
      </c>
    </row>
    <row r="1184">
      <c r="A1184" s="9" t="n">
        <v>45379</v>
      </c>
      <c r="B1184" t="n">
        <v>720</v>
      </c>
      <c r="C1184" t="n">
        <v>127083</v>
      </c>
      <c r="D1184" t="n">
        <v>41</v>
      </c>
      <c r="E1184" t="n">
        <v>2950</v>
      </c>
      <c r="F1184" t="n">
        <v>91634</v>
      </c>
      <c r="G1184" t="n">
        <v>24518</v>
      </c>
      <c r="H1184" t="n">
        <v>0</v>
      </c>
      <c r="I1184" t="n">
        <v>246946</v>
      </c>
      <c r="J1184" t="n">
        <v>24015</v>
      </c>
      <c r="K1184" t="n">
        <v>24</v>
      </c>
    </row>
    <row r="1185">
      <c r="A1185" s="9" t="n">
        <v>45380</v>
      </c>
      <c r="B1185" t="n">
        <v>1069</v>
      </c>
      <c r="C1185" t="n">
        <v>125857</v>
      </c>
      <c r="D1185" t="n">
        <v>115</v>
      </c>
      <c r="E1185" t="n">
        <v>2251</v>
      </c>
      <c r="F1185" t="n">
        <v>93426</v>
      </c>
      <c r="G1185" t="n">
        <v>24843</v>
      </c>
      <c r="H1185" t="n">
        <v>0</v>
      </c>
      <c r="I1185" t="n">
        <v>247561</v>
      </c>
      <c r="J1185" t="n">
        <v>23990</v>
      </c>
      <c r="K1185" t="n">
        <v>24</v>
      </c>
    </row>
    <row r="1186">
      <c r="A1186" s="9" t="n">
        <v>45381</v>
      </c>
      <c r="B1186" t="n">
        <v>780</v>
      </c>
      <c r="C1186" t="n">
        <v>126866</v>
      </c>
      <c r="D1186" t="n">
        <v>262</v>
      </c>
      <c r="E1186" t="n">
        <v>2257</v>
      </c>
      <c r="F1186" t="n">
        <v>95293</v>
      </c>
      <c r="G1186" t="n">
        <v>31069</v>
      </c>
      <c r="H1186" t="n">
        <v>0</v>
      </c>
      <c r="I1186" t="n">
        <v>256527</v>
      </c>
      <c r="J1186" t="n">
        <v>24257</v>
      </c>
      <c r="K1186" t="n">
        <v>24</v>
      </c>
    </row>
    <row r="1187">
      <c r="A1187" s="9" t="n">
        <v>45382</v>
      </c>
      <c r="B1187" t="n">
        <v>815</v>
      </c>
      <c r="C1187" t="n">
        <v>118407</v>
      </c>
      <c r="D1187" t="n">
        <v>305</v>
      </c>
      <c r="E1187" t="n">
        <v>2805</v>
      </c>
      <c r="F1187" t="n">
        <v>94105</v>
      </c>
      <c r="G1187" t="n">
        <v>29651</v>
      </c>
      <c r="H1187" t="n">
        <v>0</v>
      </c>
      <c r="I1187" t="n">
        <v>246088</v>
      </c>
      <c r="J1187" t="n">
        <v>23282</v>
      </c>
      <c r="K1187" t="n">
        <v>24</v>
      </c>
    </row>
    <row r="1188">
      <c r="A1188" s="9" t="n">
        <v>45383</v>
      </c>
      <c r="B1188" t="n">
        <v>1090</v>
      </c>
      <c r="C1188" t="n">
        <v>121916</v>
      </c>
      <c r="D1188" t="n">
        <v>542</v>
      </c>
      <c r="E1188" t="n">
        <v>3440</v>
      </c>
      <c r="F1188" t="n">
        <v>103633</v>
      </c>
      <c r="G1188" t="n">
        <v>35661</v>
      </c>
      <c r="H1188" t="n">
        <v>0</v>
      </c>
      <c r="I1188" t="n">
        <v>266282</v>
      </c>
      <c r="J1188" t="n">
        <v>24019</v>
      </c>
      <c r="K1188" t="n">
        <v>24</v>
      </c>
    </row>
    <row r="1189">
      <c r="A1189" s="9" t="n">
        <v>45384</v>
      </c>
      <c r="B1189" t="n">
        <v>840</v>
      </c>
      <c r="C1189" t="n">
        <v>130329</v>
      </c>
      <c r="D1189" t="n">
        <v>420</v>
      </c>
      <c r="E1189" t="n">
        <v>3477</v>
      </c>
      <c r="F1189" t="n">
        <v>102401</v>
      </c>
      <c r="G1189" t="n">
        <v>36008</v>
      </c>
      <c r="H1189" t="n">
        <v>0</v>
      </c>
      <c r="I1189" t="n">
        <v>273475</v>
      </c>
      <c r="J1189" t="n">
        <v>20132</v>
      </c>
      <c r="K1189" t="n">
        <v>24</v>
      </c>
    </row>
    <row r="1190">
      <c r="A1190" s="9" t="n">
        <v>45385</v>
      </c>
      <c r="B1190" t="n">
        <v>720</v>
      </c>
      <c r="C1190" t="n">
        <v>131707</v>
      </c>
      <c r="D1190" t="n">
        <v>146</v>
      </c>
      <c r="E1190" t="n">
        <v>3598</v>
      </c>
      <c r="F1190" t="n">
        <v>103985</v>
      </c>
      <c r="G1190" t="n">
        <v>40285</v>
      </c>
      <c r="H1190" t="n">
        <v>0</v>
      </c>
      <c r="I1190" t="n">
        <v>280441</v>
      </c>
      <c r="J1190" t="n">
        <v>23567</v>
      </c>
      <c r="K1190" t="n">
        <v>24</v>
      </c>
    </row>
    <row r="1191">
      <c r="A1191" s="9" t="n">
        <v>45386</v>
      </c>
      <c r="B1191" t="n">
        <v>950</v>
      </c>
      <c r="C1191" t="n">
        <v>133731</v>
      </c>
      <c r="D1191" t="n">
        <v>81</v>
      </c>
      <c r="E1191" t="n">
        <v>3364</v>
      </c>
      <c r="F1191" t="n">
        <v>98689</v>
      </c>
      <c r="G1191" t="n">
        <v>42077</v>
      </c>
      <c r="H1191" t="n">
        <v>0</v>
      </c>
      <c r="I1191" t="n">
        <v>278892</v>
      </c>
      <c r="J1191" t="n">
        <v>23270</v>
      </c>
      <c r="K1191" t="n">
        <v>24</v>
      </c>
    </row>
    <row r="1192">
      <c r="A1192" s="9" t="n">
        <v>45387</v>
      </c>
      <c r="B1192" t="n">
        <v>870</v>
      </c>
      <c r="C1192" t="n">
        <v>133690</v>
      </c>
      <c r="D1192" t="n">
        <v>84</v>
      </c>
      <c r="E1192" t="n">
        <v>2378</v>
      </c>
      <c r="F1192" t="n">
        <v>104505</v>
      </c>
      <c r="G1192" t="n">
        <v>42026</v>
      </c>
      <c r="H1192" t="n">
        <v>0</v>
      </c>
      <c r="I1192" t="n">
        <v>283553</v>
      </c>
      <c r="J1192" t="n">
        <v>22221</v>
      </c>
      <c r="K1192" t="n">
        <v>24</v>
      </c>
    </row>
    <row r="1193">
      <c r="A1193" s="9" t="n">
        <v>45388</v>
      </c>
      <c r="B1193" t="n">
        <v>900</v>
      </c>
      <c r="C1193" t="n">
        <v>137006</v>
      </c>
      <c r="D1193" t="n">
        <v>48</v>
      </c>
      <c r="E1193" t="n">
        <v>3258</v>
      </c>
      <c r="F1193" t="n">
        <v>105751</v>
      </c>
      <c r="G1193" t="n">
        <v>40868</v>
      </c>
      <c r="H1193" t="n">
        <v>0</v>
      </c>
      <c r="I1193" t="n">
        <v>287831</v>
      </c>
      <c r="J1193" t="n">
        <v>22850</v>
      </c>
      <c r="K1193" t="n">
        <v>24</v>
      </c>
    </row>
    <row r="1194">
      <c r="A1194" s="9" t="n">
        <v>45389</v>
      </c>
      <c r="B1194" t="n">
        <v>720</v>
      </c>
      <c r="C1194" t="n">
        <v>134450</v>
      </c>
      <c r="D1194" t="n">
        <v>118</v>
      </c>
      <c r="E1194" t="n">
        <v>2182</v>
      </c>
      <c r="F1194" t="n">
        <v>100429</v>
      </c>
      <c r="G1194" t="n">
        <v>36381</v>
      </c>
      <c r="H1194" t="n">
        <v>0</v>
      </c>
      <c r="I1194" t="n">
        <v>274280</v>
      </c>
      <c r="J1194" t="n">
        <v>23710</v>
      </c>
      <c r="K1194" t="n">
        <v>24</v>
      </c>
    </row>
    <row r="1195">
      <c r="A1195" s="9" t="n">
        <v>45390</v>
      </c>
      <c r="B1195" t="n">
        <v>720</v>
      </c>
      <c r="C1195" t="n">
        <v>138704</v>
      </c>
      <c r="D1195" t="n">
        <v>204</v>
      </c>
      <c r="E1195" t="n">
        <v>2438</v>
      </c>
      <c r="F1195" t="n">
        <v>90282</v>
      </c>
      <c r="G1195" t="n">
        <v>27628</v>
      </c>
      <c r="H1195" t="n">
        <v>0</v>
      </c>
      <c r="I1195" t="n">
        <v>259976</v>
      </c>
      <c r="J1195" t="n">
        <v>23788</v>
      </c>
      <c r="K1195" t="n">
        <v>24</v>
      </c>
    </row>
    <row r="1196">
      <c r="A1196" s="9" t="n">
        <v>45391</v>
      </c>
      <c r="B1196" t="n">
        <v>970.4</v>
      </c>
      <c r="C1196" t="n">
        <v>139207.3</v>
      </c>
      <c r="D1196" t="n">
        <v>391.3</v>
      </c>
      <c r="E1196" t="n">
        <v>3432</v>
      </c>
      <c r="F1196" t="n">
        <v>79567.3</v>
      </c>
      <c r="G1196" t="n">
        <v>16292.9</v>
      </c>
      <c r="H1196" t="n">
        <v>0</v>
      </c>
      <c r="I1196" t="n">
        <v>239861.2</v>
      </c>
      <c r="J1196" t="n">
        <v>22365.9</v>
      </c>
      <c r="K1196" t="n">
        <v>23</v>
      </c>
    </row>
    <row r="1197">
      <c r="A1197" s="9" t="n">
        <v>45392</v>
      </c>
      <c r="B1197" t="n">
        <v>930</v>
      </c>
      <c r="C1197" t="n">
        <v>143217</v>
      </c>
      <c r="D1197" t="n">
        <v>266</v>
      </c>
      <c r="E1197" t="n">
        <v>2915</v>
      </c>
      <c r="F1197" t="n">
        <v>68244</v>
      </c>
      <c r="G1197" t="n">
        <v>16484</v>
      </c>
      <c r="H1197" t="n">
        <v>0</v>
      </c>
      <c r="I1197" t="n">
        <v>232056</v>
      </c>
      <c r="J1197" t="n">
        <v>24206</v>
      </c>
      <c r="K1197" t="n">
        <v>24</v>
      </c>
    </row>
    <row r="1198">
      <c r="A1198" s="9" t="n">
        <v>45393</v>
      </c>
      <c r="B1198" t="n">
        <v>270</v>
      </c>
      <c r="C1198" t="n">
        <v>142872</v>
      </c>
      <c r="D1198" t="n">
        <v>234</v>
      </c>
      <c r="E1198" t="n">
        <v>2455</v>
      </c>
      <c r="F1198" t="n">
        <v>57699</v>
      </c>
      <c r="G1198" t="n">
        <v>9702</v>
      </c>
      <c r="H1198" t="n">
        <v>0</v>
      </c>
      <c r="I1198" t="n">
        <v>213232</v>
      </c>
      <c r="J1198" t="n">
        <v>19614</v>
      </c>
      <c r="K1198" t="n">
        <v>24</v>
      </c>
    </row>
    <row r="1199">
      <c r="A1199" s="9" t="n">
        <v>45394</v>
      </c>
      <c r="B1199" t="n">
        <v>330</v>
      </c>
      <c r="C1199" t="n">
        <v>144605</v>
      </c>
      <c r="D1199" t="n">
        <v>137</v>
      </c>
      <c r="E1199" t="n">
        <v>3255</v>
      </c>
      <c r="F1199" t="n">
        <v>61047</v>
      </c>
      <c r="G1199" t="n">
        <v>11718</v>
      </c>
      <c r="H1199" t="n">
        <v>0</v>
      </c>
      <c r="I1199" t="n">
        <v>221092</v>
      </c>
      <c r="J1199" t="n">
        <v>19806</v>
      </c>
      <c r="K1199" t="n">
        <v>24</v>
      </c>
    </row>
    <row r="1200">
      <c r="A1200" s="9" t="n">
        <v>45395</v>
      </c>
      <c r="B1200" t="n">
        <v>720</v>
      </c>
      <c r="C1200" t="n">
        <v>138622</v>
      </c>
      <c r="D1200" t="n">
        <v>298</v>
      </c>
      <c r="E1200" t="n">
        <v>3449</v>
      </c>
      <c r="F1200" t="n">
        <v>74157</v>
      </c>
      <c r="G1200" t="n">
        <v>19587</v>
      </c>
      <c r="H1200" t="n">
        <v>0</v>
      </c>
      <c r="I1200" t="n">
        <v>236833</v>
      </c>
      <c r="J1200" t="n">
        <v>22999</v>
      </c>
      <c r="K1200" t="n">
        <v>24</v>
      </c>
    </row>
    <row r="1201">
      <c r="A1201" s="9" t="n">
        <v>45396</v>
      </c>
      <c r="B1201" t="n">
        <v>720</v>
      </c>
      <c r="C1201" t="n">
        <v>143255</v>
      </c>
      <c r="D1201" t="n">
        <v>247</v>
      </c>
      <c r="E1201" t="n">
        <v>3209</v>
      </c>
      <c r="F1201" t="n">
        <v>78531</v>
      </c>
      <c r="G1201" t="n">
        <v>20900</v>
      </c>
      <c r="H1201" t="n">
        <v>0</v>
      </c>
      <c r="I1201" t="n">
        <v>246862</v>
      </c>
      <c r="J1201" t="n">
        <v>23806</v>
      </c>
      <c r="K1201" t="n">
        <v>24</v>
      </c>
    </row>
    <row r="1202">
      <c r="A1202" s="9" t="n">
        <v>45397</v>
      </c>
      <c r="B1202" t="n">
        <v>870</v>
      </c>
      <c r="C1202" t="n">
        <v>157778</v>
      </c>
      <c r="D1202" t="n">
        <v>267</v>
      </c>
      <c r="E1202" t="n">
        <v>3102</v>
      </c>
      <c r="F1202" t="n">
        <v>81263</v>
      </c>
      <c r="G1202" t="n">
        <v>25484</v>
      </c>
      <c r="H1202" t="n">
        <v>0</v>
      </c>
      <c r="I1202" t="n">
        <v>268764</v>
      </c>
      <c r="J1202" t="n">
        <v>24016</v>
      </c>
      <c r="K1202" t="n">
        <v>24</v>
      </c>
    </row>
    <row r="1203">
      <c r="A1203" s="9" t="n">
        <v>45398</v>
      </c>
      <c r="B1203" t="n">
        <v>1116</v>
      </c>
      <c r="C1203" t="n">
        <v>165069</v>
      </c>
      <c r="D1203" t="n">
        <v>31</v>
      </c>
      <c r="E1203" t="n">
        <v>2918</v>
      </c>
      <c r="F1203" t="n">
        <v>77123</v>
      </c>
      <c r="G1203" t="n">
        <v>28102</v>
      </c>
      <c r="H1203" t="n">
        <v>0</v>
      </c>
      <c r="I1203" t="n">
        <v>274359</v>
      </c>
      <c r="J1203" t="n">
        <v>23899</v>
      </c>
      <c r="K1203" t="n">
        <v>24</v>
      </c>
    </row>
    <row r="1204">
      <c r="A1204" s="9" t="n">
        <v>45399</v>
      </c>
      <c r="B1204" t="n">
        <v>799</v>
      </c>
      <c r="C1204" t="n">
        <v>173187</v>
      </c>
      <c r="D1204" t="n">
        <v>317</v>
      </c>
      <c r="E1204" t="n">
        <v>3252</v>
      </c>
      <c r="F1204" t="n">
        <v>73827</v>
      </c>
      <c r="G1204" t="n">
        <v>26391</v>
      </c>
      <c r="H1204" t="n">
        <v>0</v>
      </c>
      <c r="I1204" t="n">
        <v>277773</v>
      </c>
      <c r="J1204" t="n">
        <v>23452</v>
      </c>
      <c r="K1204" t="n">
        <v>24</v>
      </c>
    </row>
    <row r="1205">
      <c r="A1205" s="9" t="n">
        <v>45400</v>
      </c>
      <c r="B1205" t="n">
        <v>720</v>
      </c>
      <c r="C1205" t="n">
        <v>179076</v>
      </c>
      <c r="D1205" t="n">
        <v>479</v>
      </c>
      <c r="E1205" t="n">
        <v>3363</v>
      </c>
      <c r="F1205" t="n">
        <v>76861</v>
      </c>
      <c r="G1205" t="n">
        <v>27247</v>
      </c>
      <c r="H1205" t="n">
        <v>0</v>
      </c>
      <c r="I1205" t="n">
        <v>287746</v>
      </c>
      <c r="J1205" t="n">
        <v>23722</v>
      </c>
      <c r="K1205" t="n">
        <v>24</v>
      </c>
    </row>
    <row r="1206">
      <c r="A1206" s="9" t="n">
        <v>45401</v>
      </c>
      <c r="B1206" t="n">
        <v>720</v>
      </c>
      <c r="C1206" t="n">
        <v>164882</v>
      </c>
      <c r="D1206" t="n">
        <v>385</v>
      </c>
      <c r="E1206" t="n">
        <v>3179</v>
      </c>
      <c r="F1206" t="n">
        <v>79099</v>
      </c>
      <c r="G1206" t="n">
        <v>28896</v>
      </c>
      <c r="H1206" t="n">
        <v>0</v>
      </c>
      <c r="I1206" t="n">
        <v>277161</v>
      </c>
      <c r="J1206" t="n">
        <v>23705</v>
      </c>
      <c r="K1206" t="n">
        <v>24</v>
      </c>
    </row>
    <row r="1207">
      <c r="A1207" s="9" t="n">
        <v>45402</v>
      </c>
      <c r="B1207" t="n">
        <v>715</v>
      </c>
      <c r="C1207" t="n">
        <v>178430</v>
      </c>
      <c r="D1207" t="n">
        <v>700</v>
      </c>
      <c r="E1207" t="n">
        <v>3248</v>
      </c>
      <c r="F1207" t="n">
        <v>84097</v>
      </c>
      <c r="G1207" t="n">
        <v>35711</v>
      </c>
      <c r="H1207" t="n">
        <v>0</v>
      </c>
      <c r="I1207" t="n">
        <v>302901</v>
      </c>
      <c r="J1207" t="n">
        <v>23856</v>
      </c>
      <c r="K1207" t="n">
        <v>24</v>
      </c>
    </row>
    <row r="1208">
      <c r="A1208" s="9" t="n">
        <v>45403</v>
      </c>
      <c r="B1208" t="n">
        <v>875</v>
      </c>
      <c r="C1208" t="n">
        <v>181613</v>
      </c>
      <c r="D1208" t="n">
        <v>583</v>
      </c>
      <c r="E1208" t="n">
        <v>3302</v>
      </c>
      <c r="F1208" t="n">
        <v>87656</v>
      </c>
      <c r="G1208" t="n">
        <v>45843</v>
      </c>
      <c r="H1208" t="n">
        <v>0</v>
      </c>
      <c r="I1208" t="n">
        <v>319872</v>
      </c>
      <c r="J1208" t="n">
        <v>24098</v>
      </c>
      <c r="K1208" t="n">
        <v>24</v>
      </c>
    </row>
    <row r="1209">
      <c r="A1209" s="9" t="n">
        <v>45404</v>
      </c>
      <c r="B1209" t="n">
        <v>790</v>
      </c>
      <c r="C1209" t="n">
        <v>179420</v>
      </c>
      <c r="D1209" t="n">
        <v>295</v>
      </c>
      <c r="E1209" t="n">
        <v>3182</v>
      </c>
      <c r="F1209" t="n">
        <v>94100</v>
      </c>
      <c r="G1209" t="n">
        <v>40365</v>
      </c>
      <c r="H1209" t="n">
        <v>0</v>
      </c>
      <c r="I1209" t="n">
        <v>318152</v>
      </c>
      <c r="J1209" t="n">
        <v>23269</v>
      </c>
      <c r="K1209" t="n">
        <v>24</v>
      </c>
    </row>
    <row r="1210">
      <c r="A1210" s="9" t="n">
        <v>45405</v>
      </c>
      <c r="B1210" t="n">
        <v>750</v>
      </c>
      <c r="C1210" t="n">
        <v>173697</v>
      </c>
      <c r="D1210" t="n">
        <v>71</v>
      </c>
      <c r="E1210" t="n">
        <v>3422</v>
      </c>
      <c r="F1210" t="n">
        <v>98831</v>
      </c>
      <c r="G1210" t="n">
        <v>42625</v>
      </c>
      <c r="H1210" t="n">
        <v>0</v>
      </c>
      <c r="I1210" t="n">
        <v>319396</v>
      </c>
      <c r="J1210" t="n">
        <v>22971</v>
      </c>
      <c r="K1210" t="n">
        <v>24</v>
      </c>
    </row>
    <row r="1211">
      <c r="A1211" s="9" t="n">
        <v>45406</v>
      </c>
      <c r="B1211" t="n">
        <v>720</v>
      </c>
      <c r="C1211" t="n">
        <v>173776</v>
      </c>
      <c r="D1211" t="n">
        <v>143</v>
      </c>
      <c r="E1211" t="n">
        <v>3577</v>
      </c>
      <c r="F1211" t="n">
        <v>97567</v>
      </c>
      <c r="G1211" t="n">
        <v>44605</v>
      </c>
      <c r="H1211" t="n">
        <v>0</v>
      </c>
      <c r="I1211" t="n">
        <v>320388</v>
      </c>
      <c r="J1211" t="n">
        <v>23011</v>
      </c>
      <c r="K1211" t="n">
        <v>24</v>
      </c>
    </row>
    <row r="1212">
      <c r="A1212" s="9" t="n">
        <v>45407</v>
      </c>
      <c r="B1212" t="n">
        <v>870</v>
      </c>
      <c r="C1212" t="n">
        <v>177488</v>
      </c>
      <c r="D1212" t="n">
        <v>337</v>
      </c>
      <c r="E1212" t="n">
        <v>3550</v>
      </c>
      <c r="F1212" t="n">
        <v>94085</v>
      </c>
      <c r="G1212" t="n">
        <v>44585</v>
      </c>
      <c r="H1212" t="n">
        <v>0</v>
      </c>
      <c r="I1212" t="n">
        <v>320915</v>
      </c>
      <c r="J1212" t="n">
        <v>23055</v>
      </c>
      <c r="K1212" t="n">
        <v>24</v>
      </c>
    </row>
    <row r="1213">
      <c r="A1213" s="9" t="n">
        <v>45408</v>
      </c>
      <c r="B1213" t="n">
        <v>750</v>
      </c>
      <c r="C1213" t="n">
        <v>175974</v>
      </c>
      <c r="D1213" t="n">
        <v>138</v>
      </c>
      <c r="E1213" t="n">
        <v>3579</v>
      </c>
      <c r="F1213" t="n">
        <v>85906</v>
      </c>
      <c r="G1213" t="n">
        <v>45947</v>
      </c>
      <c r="H1213" t="n">
        <v>0</v>
      </c>
      <c r="I1213" t="n">
        <v>312294</v>
      </c>
      <c r="J1213" t="n">
        <v>22699</v>
      </c>
      <c r="K1213" t="n">
        <v>24</v>
      </c>
    </row>
    <row r="1214">
      <c r="A1214" s="9" t="n">
        <v>45409</v>
      </c>
      <c r="B1214" t="n">
        <v>780</v>
      </c>
      <c r="C1214" t="n">
        <v>176644</v>
      </c>
      <c r="D1214" t="n">
        <v>181</v>
      </c>
      <c r="E1214" t="n">
        <v>2938</v>
      </c>
      <c r="F1214" t="n">
        <v>91989</v>
      </c>
      <c r="G1214" t="n">
        <v>38320</v>
      </c>
      <c r="H1214" t="n">
        <v>0</v>
      </c>
      <c r="I1214" t="n">
        <v>310852</v>
      </c>
      <c r="J1214" t="n">
        <v>22799</v>
      </c>
      <c r="K1214" t="n">
        <v>24</v>
      </c>
    </row>
    <row r="1215">
      <c r="A1215" s="9" t="n">
        <v>45410</v>
      </c>
      <c r="B1215" t="n">
        <v>720</v>
      </c>
      <c r="C1215" t="n">
        <v>173124</v>
      </c>
      <c r="D1215" t="n">
        <v>178</v>
      </c>
      <c r="E1215" t="n">
        <v>3470</v>
      </c>
      <c r="F1215" t="n">
        <v>89142</v>
      </c>
      <c r="G1215" t="n">
        <v>43543</v>
      </c>
      <c r="H1215" t="n">
        <v>0</v>
      </c>
      <c r="I1215" t="n">
        <v>310177</v>
      </c>
      <c r="J1215" t="n">
        <v>22425</v>
      </c>
      <c r="K1215" t="n">
        <v>24</v>
      </c>
    </row>
    <row r="1216">
      <c r="A1216" s="9" t="n">
        <v>45411</v>
      </c>
      <c r="B1216" t="n">
        <v>720</v>
      </c>
      <c r="C1216" t="n">
        <v>176390</v>
      </c>
      <c r="D1216" t="n">
        <v>298</v>
      </c>
      <c r="E1216" t="n">
        <v>3364</v>
      </c>
      <c r="F1216" t="n">
        <v>85737</v>
      </c>
      <c r="G1216" t="n">
        <v>45638</v>
      </c>
      <c r="H1216" t="n">
        <v>0</v>
      </c>
      <c r="I1216" t="n">
        <v>312147</v>
      </c>
      <c r="J1216" t="n">
        <v>17890</v>
      </c>
      <c r="K1216" t="n">
        <v>24</v>
      </c>
    </row>
    <row r="1217">
      <c r="A1217" s="9" t="n">
        <v>45412</v>
      </c>
      <c r="B1217" t="n">
        <v>715</v>
      </c>
      <c r="C1217" t="n">
        <v>173987</v>
      </c>
      <c r="D1217" t="n">
        <v>653</v>
      </c>
      <c r="E1217" t="n">
        <v>3369</v>
      </c>
      <c r="F1217" t="n">
        <v>95984</v>
      </c>
      <c r="G1217" t="n">
        <v>47038</v>
      </c>
      <c r="H1217" t="n">
        <v>0</v>
      </c>
      <c r="I1217" t="n">
        <v>321746</v>
      </c>
      <c r="J1217" t="n">
        <v>22327</v>
      </c>
      <c r="K1217" t="n">
        <v>24</v>
      </c>
    </row>
    <row r="1218">
      <c r="A1218" s="9" t="n">
        <v>45413</v>
      </c>
      <c r="B1218" t="n">
        <v>670</v>
      </c>
      <c r="C1218" t="n">
        <v>167331</v>
      </c>
      <c r="D1218" t="n">
        <v>515</v>
      </c>
      <c r="E1218" t="n">
        <v>3396</v>
      </c>
      <c r="F1218" t="n">
        <v>91330</v>
      </c>
      <c r="G1218" t="n">
        <v>44922</v>
      </c>
      <c r="H1218" t="n">
        <v>0</v>
      </c>
      <c r="I1218" t="n">
        <v>308164</v>
      </c>
      <c r="J1218" t="n">
        <v>22414</v>
      </c>
      <c r="K1218" t="n">
        <v>24</v>
      </c>
    </row>
    <row r="1219">
      <c r="A1219" s="9" t="n">
        <v>45414</v>
      </c>
      <c r="B1219" t="n">
        <v>675</v>
      </c>
      <c r="C1219" t="n">
        <v>180149</v>
      </c>
      <c r="D1219" t="n">
        <v>709</v>
      </c>
      <c r="E1219" t="n">
        <v>2895</v>
      </c>
      <c r="F1219" t="n">
        <v>81936</v>
      </c>
      <c r="G1219" t="n">
        <v>52451</v>
      </c>
      <c r="H1219" t="n">
        <v>0</v>
      </c>
      <c r="I1219" t="n">
        <v>318815</v>
      </c>
      <c r="J1219" t="n">
        <v>22888</v>
      </c>
      <c r="K1219" t="n">
        <v>24</v>
      </c>
    </row>
    <row r="1220">
      <c r="A1220" s="9" t="n">
        <v>45415</v>
      </c>
      <c r="B1220" t="n">
        <v>720</v>
      </c>
      <c r="C1220" t="n">
        <v>168776</v>
      </c>
      <c r="D1220" t="n">
        <v>442</v>
      </c>
      <c r="E1220" t="n">
        <v>3500</v>
      </c>
      <c r="F1220" t="n">
        <v>80761</v>
      </c>
      <c r="G1220" t="n">
        <v>37262</v>
      </c>
      <c r="H1220" t="n">
        <v>0</v>
      </c>
      <c r="I1220" t="n">
        <v>291461</v>
      </c>
      <c r="J1220" t="n">
        <v>22396</v>
      </c>
      <c r="K1220" t="n">
        <v>24</v>
      </c>
    </row>
    <row r="1221">
      <c r="A1221" s="9" t="n">
        <v>45416</v>
      </c>
      <c r="B1221" t="n">
        <v>720</v>
      </c>
      <c r="C1221" t="n">
        <v>167487</v>
      </c>
      <c r="D1221" t="n">
        <v>51</v>
      </c>
      <c r="E1221" t="n">
        <v>2943</v>
      </c>
      <c r="F1221" t="n">
        <v>81815</v>
      </c>
      <c r="G1221" t="n">
        <v>50562</v>
      </c>
      <c r="H1221" t="n">
        <v>0</v>
      </c>
      <c r="I1221" t="n">
        <v>303578</v>
      </c>
      <c r="J1221" t="n">
        <v>22710</v>
      </c>
      <c r="K1221" t="n">
        <v>24</v>
      </c>
    </row>
    <row r="1222">
      <c r="A1222" s="9" t="n">
        <v>45417</v>
      </c>
      <c r="B1222" t="n">
        <v>690</v>
      </c>
      <c r="C1222" t="n">
        <v>158830</v>
      </c>
      <c r="D1222" t="n">
        <v>363</v>
      </c>
      <c r="E1222" t="n">
        <v>2361</v>
      </c>
      <c r="F1222" t="n">
        <v>77393</v>
      </c>
      <c r="G1222" t="n">
        <v>35585</v>
      </c>
      <c r="H1222" t="n">
        <v>0</v>
      </c>
      <c r="I1222" t="n">
        <v>275222</v>
      </c>
      <c r="J1222" t="n">
        <v>21452</v>
      </c>
      <c r="K1222" t="n">
        <v>24</v>
      </c>
    </row>
    <row r="1223">
      <c r="A1223" s="9" t="n">
        <v>45418</v>
      </c>
      <c r="B1223" t="n">
        <v>690</v>
      </c>
      <c r="C1223" t="n">
        <v>143141</v>
      </c>
      <c r="D1223" t="n">
        <v>328</v>
      </c>
      <c r="E1223" t="n">
        <v>1737</v>
      </c>
      <c r="F1223" t="n">
        <v>60824</v>
      </c>
      <c r="G1223" t="n">
        <v>8757</v>
      </c>
      <c r="H1223" t="n">
        <v>0</v>
      </c>
      <c r="I1223" t="n">
        <v>215477</v>
      </c>
      <c r="J1223" t="n">
        <v>21608</v>
      </c>
      <c r="K1223" t="n">
        <v>24</v>
      </c>
    </row>
    <row r="1224">
      <c r="A1224" s="9" t="n">
        <v>45419</v>
      </c>
      <c r="B1224" t="n">
        <v>420</v>
      </c>
      <c r="C1224" t="n">
        <v>144325</v>
      </c>
      <c r="D1224" t="n">
        <v>320</v>
      </c>
      <c r="E1224" t="n">
        <v>2875</v>
      </c>
      <c r="F1224" t="n">
        <v>63292</v>
      </c>
      <c r="G1224" t="n">
        <v>17223</v>
      </c>
      <c r="H1224" t="n">
        <v>0</v>
      </c>
      <c r="I1224" t="n">
        <v>228455</v>
      </c>
      <c r="J1224" t="n">
        <v>19880</v>
      </c>
      <c r="K1224" t="n">
        <v>24</v>
      </c>
    </row>
    <row r="1225">
      <c r="A1225" s="9" t="n">
        <v>45420</v>
      </c>
      <c r="B1225" t="n">
        <v>630</v>
      </c>
      <c r="C1225" t="n">
        <v>151015</v>
      </c>
      <c r="D1225" t="n">
        <v>174</v>
      </c>
      <c r="E1225" t="n">
        <v>1956</v>
      </c>
      <c r="F1225" t="n">
        <v>62627</v>
      </c>
      <c r="G1225" t="n">
        <v>14253</v>
      </c>
      <c r="H1225" t="n">
        <v>0</v>
      </c>
      <c r="I1225" t="n">
        <v>230655</v>
      </c>
      <c r="J1225" t="n">
        <v>19878</v>
      </c>
      <c r="K1225" t="n">
        <v>24</v>
      </c>
    </row>
    <row r="1226">
      <c r="A1226" s="9" t="n">
        <v>45421</v>
      </c>
      <c r="B1226" t="n">
        <v>720</v>
      </c>
      <c r="C1226" t="n">
        <v>171773</v>
      </c>
      <c r="D1226" t="n">
        <v>41</v>
      </c>
      <c r="E1226" t="n">
        <v>3236</v>
      </c>
      <c r="F1226" t="n">
        <v>63004</v>
      </c>
      <c r="G1226" t="n">
        <v>20776</v>
      </c>
      <c r="H1226" t="n">
        <v>0</v>
      </c>
      <c r="I1226" t="n">
        <v>259550</v>
      </c>
      <c r="J1226" t="n">
        <v>13662</v>
      </c>
      <c r="K1226" t="n">
        <v>24</v>
      </c>
    </row>
    <row r="1227">
      <c r="A1227" s="9" t="n">
        <v>45422</v>
      </c>
      <c r="B1227" t="n">
        <v>1128</v>
      </c>
      <c r="C1227" t="n">
        <v>153982</v>
      </c>
      <c r="D1227" t="n">
        <v>6</v>
      </c>
      <c r="E1227" t="n">
        <v>2725</v>
      </c>
      <c r="F1227" t="n">
        <v>69735</v>
      </c>
      <c r="G1227" t="n">
        <v>21104</v>
      </c>
      <c r="H1227" t="n">
        <v>0</v>
      </c>
      <c r="I1227" t="n">
        <v>248680</v>
      </c>
      <c r="J1227" t="n">
        <v>12011</v>
      </c>
      <c r="K1227" t="n">
        <v>24</v>
      </c>
    </row>
    <row r="1228">
      <c r="A1228" s="9" t="n">
        <v>45423</v>
      </c>
      <c r="B1228" t="n">
        <v>720</v>
      </c>
      <c r="C1228" t="n">
        <v>152194</v>
      </c>
      <c r="D1228" t="n">
        <v>30</v>
      </c>
      <c r="E1228" t="n">
        <v>2699</v>
      </c>
      <c r="F1228" t="n">
        <v>68798</v>
      </c>
      <c r="G1228" t="n">
        <v>21034</v>
      </c>
      <c r="H1228" t="n">
        <v>0</v>
      </c>
      <c r="I1228" t="n">
        <v>245475</v>
      </c>
      <c r="J1228" t="n">
        <v>20643</v>
      </c>
      <c r="K1228" t="n">
        <v>24</v>
      </c>
    </row>
    <row r="1229">
      <c r="A1229" s="9" t="n">
        <v>45424</v>
      </c>
      <c r="B1229" t="n">
        <v>795</v>
      </c>
      <c r="C1229" t="n">
        <v>166535</v>
      </c>
      <c r="D1229" t="n">
        <v>49</v>
      </c>
      <c r="E1229" t="n">
        <v>3307</v>
      </c>
      <c r="F1229" t="n">
        <v>64867</v>
      </c>
      <c r="G1229" t="n">
        <v>29130</v>
      </c>
      <c r="H1229" t="n">
        <v>0</v>
      </c>
      <c r="I1229" t="n">
        <v>264683</v>
      </c>
      <c r="J1229" t="n">
        <v>22430</v>
      </c>
      <c r="K1229" t="n">
        <v>24</v>
      </c>
    </row>
    <row r="1230">
      <c r="A1230" s="9" t="n">
        <v>45425</v>
      </c>
      <c r="B1230" t="n">
        <v>695</v>
      </c>
      <c r="C1230" t="n">
        <v>164852</v>
      </c>
      <c r="D1230" t="n">
        <v>41</v>
      </c>
      <c r="E1230" t="n">
        <v>3396</v>
      </c>
      <c r="F1230" t="n">
        <v>76628</v>
      </c>
      <c r="G1230" t="n">
        <v>39463</v>
      </c>
      <c r="H1230" t="n">
        <v>0</v>
      </c>
      <c r="I1230" t="n">
        <v>285075</v>
      </c>
      <c r="J1230" t="n">
        <v>22333</v>
      </c>
      <c r="K1230" t="n">
        <v>24</v>
      </c>
    </row>
    <row r="1231">
      <c r="A1231" s="9" t="n">
        <v>45426</v>
      </c>
      <c r="B1231" t="n">
        <v>720</v>
      </c>
      <c r="C1231" t="n">
        <v>165493</v>
      </c>
      <c r="D1231" t="n">
        <v>44</v>
      </c>
      <c r="E1231" t="n">
        <v>3212</v>
      </c>
      <c r="F1231" t="n">
        <v>86382</v>
      </c>
      <c r="G1231" t="n">
        <v>51950.6</v>
      </c>
      <c r="H1231" t="n">
        <v>0</v>
      </c>
      <c r="I1231" t="n">
        <v>307801.6</v>
      </c>
      <c r="J1231" t="n">
        <v>22293</v>
      </c>
      <c r="K1231" t="n">
        <v>24</v>
      </c>
    </row>
    <row r="1232">
      <c r="A1232" s="9" t="n">
        <v>45427</v>
      </c>
      <c r="B1232" t="n">
        <v>720</v>
      </c>
      <c r="C1232" t="n">
        <v>166068</v>
      </c>
      <c r="D1232" t="n">
        <v>45</v>
      </c>
      <c r="E1232" t="n">
        <v>3369</v>
      </c>
      <c r="F1232" t="n">
        <v>87891</v>
      </c>
      <c r="G1232" t="n">
        <v>58178</v>
      </c>
      <c r="H1232" t="n">
        <v>0</v>
      </c>
      <c r="I1232" t="n">
        <v>316271</v>
      </c>
      <c r="J1232" t="n">
        <v>22560</v>
      </c>
      <c r="K1232" t="n">
        <v>24</v>
      </c>
    </row>
    <row r="1233">
      <c r="A1233" s="9" t="n">
        <v>45428</v>
      </c>
      <c r="B1233" t="n">
        <v>720</v>
      </c>
      <c r="C1233" t="n">
        <v>165411</v>
      </c>
      <c r="D1233" t="n">
        <v>50</v>
      </c>
      <c r="E1233" t="n">
        <v>3519</v>
      </c>
      <c r="F1233" t="n">
        <v>83983</v>
      </c>
      <c r="G1233" t="n">
        <v>64718</v>
      </c>
      <c r="H1233" t="n">
        <v>0</v>
      </c>
      <c r="I1233" t="n">
        <v>318401</v>
      </c>
      <c r="J1233" t="n">
        <v>22775</v>
      </c>
      <c r="K1233" t="n">
        <v>24</v>
      </c>
    </row>
    <row r="1234">
      <c r="A1234" s="9" t="n">
        <v>45429</v>
      </c>
      <c r="B1234" t="n">
        <v>720</v>
      </c>
      <c r="C1234" t="n">
        <v>162309</v>
      </c>
      <c r="D1234" t="n">
        <v>69</v>
      </c>
      <c r="E1234" t="n">
        <v>3543</v>
      </c>
      <c r="F1234" t="n">
        <v>83113</v>
      </c>
      <c r="G1234" t="n">
        <v>64394</v>
      </c>
      <c r="H1234" t="n">
        <v>0</v>
      </c>
      <c r="I1234" t="n">
        <v>314148</v>
      </c>
      <c r="J1234" t="n">
        <v>22773</v>
      </c>
      <c r="K1234" t="n">
        <v>24</v>
      </c>
    </row>
    <row r="1235">
      <c r="A1235" s="9" t="n">
        <v>45430</v>
      </c>
      <c r="B1235" t="n">
        <v>720</v>
      </c>
      <c r="C1235" t="n">
        <v>160282</v>
      </c>
      <c r="D1235" t="n">
        <v>56</v>
      </c>
      <c r="E1235" t="n">
        <v>2638</v>
      </c>
      <c r="F1235" t="n">
        <v>84536</v>
      </c>
      <c r="G1235" t="n">
        <v>45260</v>
      </c>
      <c r="H1235" t="n">
        <v>0</v>
      </c>
      <c r="I1235" t="n">
        <v>293492</v>
      </c>
      <c r="J1235" t="n">
        <v>22450</v>
      </c>
      <c r="K1235" t="n">
        <v>24</v>
      </c>
    </row>
    <row r="1236">
      <c r="A1236" s="9" t="n">
        <v>45431</v>
      </c>
      <c r="B1236" t="n">
        <v>1471</v>
      </c>
      <c r="C1236" t="n">
        <v>164608</v>
      </c>
      <c r="D1236" t="n">
        <v>103</v>
      </c>
      <c r="E1236" t="n">
        <v>2239</v>
      </c>
      <c r="F1236" t="n">
        <v>83450</v>
      </c>
      <c r="G1236" t="n">
        <v>39854</v>
      </c>
      <c r="H1236" t="n">
        <v>0</v>
      </c>
      <c r="I1236" t="n">
        <v>291725</v>
      </c>
      <c r="J1236" t="n">
        <v>22496</v>
      </c>
      <c r="K1236" t="n">
        <v>24</v>
      </c>
    </row>
    <row r="1237">
      <c r="A1237" s="9" t="n">
        <v>45432</v>
      </c>
      <c r="B1237" t="n">
        <v>665</v>
      </c>
      <c r="C1237" t="n">
        <v>166129</v>
      </c>
      <c r="D1237" t="n">
        <v>77</v>
      </c>
      <c r="E1237" t="n">
        <v>2481</v>
      </c>
      <c r="F1237" t="n">
        <v>72860</v>
      </c>
      <c r="G1237" t="n">
        <v>30452</v>
      </c>
      <c r="H1237" t="n">
        <v>0</v>
      </c>
      <c r="I1237" t="n">
        <v>272664</v>
      </c>
      <c r="J1237" t="n">
        <v>22413</v>
      </c>
      <c r="K1237" t="n">
        <v>24</v>
      </c>
    </row>
    <row r="1238">
      <c r="A1238" s="9" t="n">
        <v>45433</v>
      </c>
      <c r="B1238" t="n">
        <v>825</v>
      </c>
      <c r="C1238" t="n">
        <v>172594</v>
      </c>
      <c r="D1238" t="n">
        <v>61</v>
      </c>
      <c r="E1238" t="n">
        <v>3452</v>
      </c>
      <c r="F1238" t="n">
        <v>75422</v>
      </c>
      <c r="G1238" t="n">
        <v>46111</v>
      </c>
      <c r="H1238" t="n">
        <v>0</v>
      </c>
      <c r="I1238" t="n">
        <v>298465</v>
      </c>
      <c r="J1238" t="n">
        <v>22377</v>
      </c>
      <c r="K1238" t="n">
        <v>24</v>
      </c>
    </row>
    <row r="1239">
      <c r="A1239" s="9" t="n">
        <v>45434</v>
      </c>
      <c r="B1239" t="n">
        <v>600</v>
      </c>
      <c r="C1239" t="n">
        <v>169420</v>
      </c>
      <c r="D1239" t="n">
        <v>39</v>
      </c>
      <c r="E1239" t="n">
        <v>2915</v>
      </c>
      <c r="F1239" t="n">
        <v>75976</v>
      </c>
      <c r="G1239" t="n">
        <v>49127</v>
      </c>
      <c r="H1239" t="n">
        <v>0</v>
      </c>
      <c r="I1239" t="n">
        <v>298077</v>
      </c>
      <c r="J1239" t="n">
        <v>22104</v>
      </c>
      <c r="K1239" t="n">
        <v>24</v>
      </c>
    </row>
    <row r="1240">
      <c r="A1240" s="9" t="n">
        <v>45435</v>
      </c>
      <c r="B1240" t="n">
        <v>575</v>
      </c>
      <c r="C1240" t="n">
        <v>169595</v>
      </c>
      <c r="D1240" t="n">
        <v>67</v>
      </c>
      <c r="E1240" t="n">
        <v>3807</v>
      </c>
      <c r="F1240" t="n">
        <v>80223</v>
      </c>
      <c r="G1240" t="n">
        <v>63967</v>
      </c>
      <c r="H1240" t="n">
        <v>0</v>
      </c>
      <c r="I1240" t="n">
        <v>318234</v>
      </c>
      <c r="J1240" t="n">
        <v>22244</v>
      </c>
      <c r="K1240" t="n">
        <v>24</v>
      </c>
    </row>
    <row r="1241">
      <c r="A1241" s="9" t="n">
        <v>45436</v>
      </c>
      <c r="B1241" t="n">
        <v>655</v>
      </c>
      <c r="C1241" t="n">
        <v>160281</v>
      </c>
      <c r="D1241" t="n">
        <v>169</v>
      </c>
      <c r="E1241" t="n">
        <v>3891</v>
      </c>
      <c r="F1241" t="n">
        <v>89506</v>
      </c>
      <c r="G1241" t="n">
        <v>57059</v>
      </c>
      <c r="H1241" t="n">
        <v>0</v>
      </c>
      <c r="I1241" t="n">
        <v>311561</v>
      </c>
      <c r="J1241" t="n">
        <v>21866</v>
      </c>
      <c r="K1241" t="n">
        <v>24</v>
      </c>
    </row>
    <row r="1242">
      <c r="A1242" s="9" t="n">
        <v>45437</v>
      </c>
      <c r="B1242" t="n">
        <v>740.9</v>
      </c>
      <c r="C1242" t="n">
        <v>127969</v>
      </c>
      <c r="D1242" t="n">
        <v>494.6</v>
      </c>
      <c r="E1242" t="n">
        <v>3686.6</v>
      </c>
      <c r="F1242" t="n">
        <v>109615.3</v>
      </c>
      <c r="G1242" t="n">
        <v>73509.89999999999</v>
      </c>
      <c r="H1242" t="n">
        <v>0</v>
      </c>
      <c r="I1242" t="n">
        <v>316016.3</v>
      </c>
      <c r="J1242" t="n">
        <v>21850.4</v>
      </c>
      <c r="K1242" t="n">
        <v>23</v>
      </c>
    </row>
    <row r="1243">
      <c r="A1243" s="9" t="n">
        <v>45438</v>
      </c>
      <c r="B1243" t="n">
        <v>773</v>
      </c>
      <c r="C1243" t="n">
        <v>114355</v>
      </c>
      <c r="D1243" t="n">
        <v>1242</v>
      </c>
      <c r="E1243" t="n">
        <v>2471</v>
      </c>
      <c r="F1243" t="n">
        <v>104130</v>
      </c>
      <c r="G1243" t="n">
        <v>67816</v>
      </c>
      <c r="H1243" t="n">
        <v>0</v>
      </c>
      <c r="I1243" t="n">
        <v>290787</v>
      </c>
      <c r="J1243" t="n">
        <v>21965</v>
      </c>
      <c r="K1243" t="n">
        <v>24</v>
      </c>
    </row>
    <row r="1244">
      <c r="A1244" s="9" t="n">
        <v>45439</v>
      </c>
      <c r="B1244" t="n">
        <v>293</v>
      </c>
      <c r="C1244" t="n">
        <v>75172</v>
      </c>
      <c r="D1244" t="n">
        <v>1162</v>
      </c>
      <c r="E1244" t="n">
        <v>617</v>
      </c>
      <c r="F1244" t="n">
        <v>53206</v>
      </c>
      <c r="G1244" t="n">
        <v>7252</v>
      </c>
      <c r="H1244" t="n">
        <v>0</v>
      </c>
      <c r="I1244" t="n">
        <v>137702</v>
      </c>
      <c r="J1244" t="n">
        <v>11940</v>
      </c>
      <c r="K1244" t="n">
        <v>24</v>
      </c>
    </row>
    <row r="1245">
      <c r="A1245" s="9" t="n">
        <v>45440</v>
      </c>
      <c r="B1245" t="n">
        <v>469</v>
      </c>
      <c r="C1245" t="n">
        <v>85564</v>
      </c>
      <c r="D1245" t="n">
        <v>1176</v>
      </c>
      <c r="E1245" t="n">
        <v>2724</v>
      </c>
      <c r="F1245" t="n">
        <v>48940</v>
      </c>
      <c r="G1245" t="n">
        <v>31529</v>
      </c>
      <c r="H1245" t="n">
        <v>0</v>
      </c>
      <c r="I1245" t="n">
        <v>170402</v>
      </c>
      <c r="J1245" t="n">
        <v>13202</v>
      </c>
      <c r="K1245" t="n">
        <v>24</v>
      </c>
    </row>
    <row r="1246">
      <c r="A1246" s="9" t="n">
        <v>45441</v>
      </c>
      <c r="B1246" t="n">
        <v>1040</v>
      </c>
      <c r="C1246" t="n">
        <v>144576</v>
      </c>
      <c r="D1246" t="n">
        <v>893</v>
      </c>
      <c r="E1246" t="n">
        <v>2332</v>
      </c>
      <c r="F1246" t="n">
        <v>76547</v>
      </c>
      <c r="G1246" t="n">
        <v>59128</v>
      </c>
      <c r="H1246" t="n">
        <v>0</v>
      </c>
      <c r="I1246" t="n">
        <v>284516</v>
      </c>
      <c r="J1246" t="n">
        <v>21907</v>
      </c>
      <c r="K1246" t="n">
        <v>24</v>
      </c>
    </row>
    <row r="1247">
      <c r="A1247" s="9" t="n">
        <v>45442</v>
      </c>
      <c r="B1247" t="n">
        <v>1016</v>
      </c>
      <c r="C1247" t="n">
        <v>131381</v>
      </c>
      <c r="D1247" t="n">
        <v>350</v>
      </c>
      <c r="E1247" t="n">
        <v>1538</v>
      </c>
      <c r="F1247" t="n">
        <v>91036</v>
      </c>
      <c r="G1247" t="n">
        <v>58984</v>
      </c>
      <c r="H1247" t="n">
        <v>0</v>
      </c>
      <c r="I1247" t="n">
        <v>284305</v>
      </c>
      <c r="J1247" t="n">
        <v>22149</v>
      </c>
      <c r="K1247" t="n">
        <v>24</v>
      </c>
    </row>
    <row r="1248">
      <c r="A1248" s="9" t="n">
        <v>45443</v>
      </c>
      <c r="B1248" t="n">
        <v>1600</v>
      </c>
      <c r="C1248" t="n">
        <v>134323</v>
      </c>
      <c r="D1248" t="n">
        <v>128</v>
      </c>
      <c r="E1248" t="n">
        <v>2291</v>
      </c>
      <c r="F1248" t="n">
        <v>92751</v>
      </c>
      <c r="G1248" t="n">
        <v>47335</v>
      </c>
      <c r="H1248" t="n">
        <v>0</v>
      </c>
      <c r="I1248" t="n">
        <v>278428</v>
      </c>
      <c r="J1248" t="n">
        <v>21661</v>
      </c>
      <c r="K1248" t="n">
        <v>24</v>
      </c>
    </row>
    <row r="1249">
      <c r="A1249" s="9" t="n">
        <v>45444</v>
      </c>
      <c r="B1249" t="n">
        <v>1699</v>
      </c>
      <c r="C1249" t="n">
        <v>131354</v>
      </c>
      <c r="D1249" t="n">
        <v>56</v>
      </c>
      <c r="E1249" t="n">
        <v>3122</v>
      </c>
      <c r="F1249" t="n">
        <v>109704</v>
      </c>
      <c r="G1249" t="n">
        <v>54650</v>
      </c>
      <c r="H1249" t="n">
        <v>0</v>
      </c>
      <c r="I1249" t="n">
        <v>300585</v>
      </c>
      <c r="J1249" t="n">
        <v>22732</v>
      </c>
      <c r="K1249" t="n">
        <v>24</v>
      </c>
    </row>
    <row r="1250">
      <c r="A1250" s="9" t="n">
        <v>45445</v>
      </c>
      <c r="B1250" t="n">
        <v>1405</v>
      </c>
      <c r="C1250" t="n">
        <v>127606</v>
      </c>
      <c r="D1250" t="n">
        <v>179</v>
      </c>
      <c r="E1250" t="n">
        <v>2962</v>
      </c>
      <c r="F1250" t="n">
        <v>115138</v>
      </c>
      <c r="G1250" t="n">
        <v>60790</v>
      </c>
      <c r="H1250" t="n">
        <v>0</v>
      </c>
      <c r="I1250" t="n">
        <v>308080</v>
      </c>
      <c r="J1250" t="n">
        <v>22965</v>
      </c>
      <c r="K1250" t="n">
        <v>24</v>
      </c>
    </row>
    <row r="1251">
      <c r="A1251" s="9" t="n">
        <v>45446</v>
      </c>
      <c r="B1251" t="n">
        <v>1943</v>
      </c>
      <c r="C1251" t="n">
        <v>127735</v>
      </c>
      <c r="D1251" t="n">
        <v>258</v>
      </c>
      <c r="E1251" t="n">
        <v>2902</v>
      </c>
      <c r="F1251" t="n">
        <v>110474</v>
      </c>
      <c r="G1251" t="n">
        <v>58090</v>
      </c>
      <c r="H1251" t="n">
        <v>0</v>
      </c>
      <c r="I1251" t="n">
        <v>301402</v>
      </c>
      <c r="J1251" t="n">
        <v>22741</v>
      </c>
      <c r="K1251" t="n">
        <v>24</v>
      </c>
    </row>
    <row r="1252">
      <c r="A1252" s="9" t="n">
        <v>45447</v>
      </c>
      <c r="B1252" t="n">
        <v>2301</v>
      </c>
      <c r="C1252" t="n">
        <v>132202</v>
      </c>
      <c r="D1252" t="n">
        <v>322</v>
      </c>
      <c r="E1252" t="n">
        <v>2672</v>
      </c>
      <c r="F1252" t="n">
        <v>105361</v>
      </c>
      <c r="G1252" t="n">
        <v>56525</v>
      </c>
      <c r="H1252" t="n">
        <v>0</v>
      </c>
      <c r="I1252" t="n">
        <v>299383</v>
      </c>
      <c r="J1252" t="n">
        <v>23122</v>
      </c>
      <c r="K1252" t="n">
        <v>24</v>
      </c>
    </row>
    <row r="1253">
      <c r="A1253" s="9" t="n">
        <v>45448</v>
      </c>
      <c r="B1253" t="n">
        <v>2320</v>
      </c>
      <c r="C1253" t="n">
        <v>132709</v>
      </c>
      <c r="D1253" t="n">
        <v>116</v>
      </c>
      <c r="E1253" t="n">
        <v>3410</v>
      </c>
      <c r="F1253" t="n">
        <v>111280</v>
      </c>
      <c r="G1253" t="n">
        <v>56157</v>
      </c>
      <c r="H1253" t="n">
        <v>0</v>
      </c>
      <c r="I1253" t="n">
        <v>305992</v>
      </c>
      <c r="J1253" t="n">
        <v>23236</v>
      </c>
      <c r="K1253" t="n">
        <v>24</v>
      </c>
    </row>
    <row r="1254">
      <c r="A1254" s="9" t="n">
        <v>45449</v>
      </c>
      <c r="B1254" t="n">
        <v>2387</v>
      </c>
      <c r="C1254" t="n">
        <v>131460</v>
      </c>
      <c r="D1254" t="n">
        <v>140</v>
      </c>
      <c r="E1254" t="n">
        <v>3393</v>
      </c>
      <c r="F1254" t="n">
        <v>110074</v>
      </c>
      <c r="G1254" t="n">
        <v>51372</v>
      </c>
      <c r="H1254" t="n">
        <v>0</v>
      </c>
      <c r="I1254" t="n">
        <v>298826</v>
      </c>
      <c r="J1254" t="n">
        <v>23213</v>
      </c>
      <c r="K1254" t="n">
        <v>24</v>
      </c>
    </row>
    <row r="1255">
      <c r="A1255" s="9" t="n">
        <v>45450</v>
      </c>
      <c r="B1255" t="n">
        <v>6689</v>
      </c>
      <c r="C1255" t="n">
        <v>124362</v>
      </c>
      <c r="D1255" t="n">
        <v>408</v>
      </c>
      <c r="E1255" t="n">
        <v>3016</v>
      </c>
      <c r="F1255" t="n">
        <v>104337</v>
      </c>
      <c r="G1255" t="n">
        <v>49370</v>
      </c>
      <c r="H1255" t="n">
        <v>0</v>
      </c>
      <c r="I1255" t="n">
        <v>288182</v>
      </c>
      <c r="J1255" t="n">
        <v>22949</v>
      </c>
      <c r="K1255" t="n">
        <v>24</v>
      </c>
    </row>
    <row r="1256">
      <c r="A1256" s="9" t="n">
        <v>45451</v>
      </c>
      <c r="B1256" t="n">
        <v>2664</v>
      </c>
      <c r="C1256" t="n">
        <v>131718</v>
      </c>
      <c r="D1256" t="n">
        <v>344</v>
      </c>
      <c r="E1256" t="n">
        <v>2711</v>
      </c>
      <c r="F1256" t="n">
        <v>110248</v>
      </c>
      <c r="G1256" t="n">
        <v>46771</v>
      </c>
      <c r="H1256" t="n">
        <v>0</v>
      </c>
      <c r="I1256" t="n">
        <v>294456</v>
      </c>
      <c r="J1256" t="n">
        <v>22980</v>
      </c>
      <c r="K1256" t="n">
        <v>24</v>
      </c>
    </row>
    <row r="1257">
      <c r="A1257" s="9" t="n">
        <v>45452</v>
      </c>
      <c r="B1257" t="n">
        <v>2645</v>
      </c>
      <c r="C1257" t="n">
        <v>133688</v>
      </c>
      <c r="D1257" t="n">
        <v>179</v>
      </c>
      <c r="E1257" t="n">
        <v>1942</v>
      </c>
      <c r="F1257" t="n">
        <v>117479</v>
      </c>
      <c r="G1257" t="n">
        <v>57909.9</v>
      </c>
      <c r="H1257" t="n">
        <v>0</v>
      </c>
      <c r="I1257" t="n">
        <v>313842.9</v>
      </c>
      <c r="J1257" t="n">
        <v>23245</v>
      </c>
      <c r="K1257" t="n">
        <v>24</v>
      </c>
    </row>
    <row r="1258">
      <c r="A1258" s="9" t="n">
        <v>45453</v>
      </c>
      <c r="B1258" t="n">
        <v>2733</v>
      </c>
      <c r="C1258" t="n">
        <v>134593</v>
      </c>
      <c r="D1258" t="n">
        <v>88</v>
      </c>
      <c r="E1258" t="n">
        <v>2445</v>
      </c>
      <c r="F1258" t="n">
        <v>113886</v>
      </c>
      <c r="G1258" t="n">
        <v>46892</v>
      </c>
      <c r="H1258" t="n">
        <v>0</v>
      </c>
      <c r="I1258" t="n">
        <v>300637</v>
      </c>
      <c r="J1258" t="n">
        <v>23018</v>
      </c>
      <c r="K1258" t="n">
        <v>24</v>
      </c>
    </row>
    <row r="1259">
      <c r="A1259" s="9" t="n">
        <v>45454</v>
      </c>
      <c r="B1259" t="n">
        <v>2737</v>
      </c>
      <c r="C1259" t="n">
        <v>136898</v>
      </c>
      <c r="D1259" t="n">
        <v>143</v>
      </c>
      <c r="E1259" t="n">
        <v>3138</v>
      </c>
      <c r="F1259" t="n">
        <v>119886</v>
      </c>
      <c r="G1259" t="n">
        <v>54830</v>
      </c>
      <c r="H1259" t="n">
        <v>0</v>
      </c>
      <c r="I1259" t="n">
        <v>317632</v>
      </c>
      <c r="J1259" t="n">
        <v>22998</v>
      </c>
      <c r="K1259" t="n">
        <v>24</v>
      </c>
    </row>
    <row r="1260">
      <c r="A1260" s="9" t="n">
        <v>45455</v>
      </c>
      <c r="B1260" t="n">
        <v>2722</v>
      </c>
      <c r="C1260" t="n">
        <v>133227</v>
      </c>
      <c r="D1260" t="n">
        <v>337</v>
      </c>
      <c r="E1260" t="n">
        <v>2444</v>
      </c>
      <c r="F1260" t="n">
        <v>120894</v>
      </c>
      <c r="G1260" t="n">
        <v>62915</v>
      </c>
      <c r="H1260" t="n">
        <v>0</v>
      </c>
      <c r="I1260" t="n">
        <v>322539</v>
      </c>
      <c r="J1260" t="n">
        <v>23169</v>
      </c>
      <c r="K1260" t="n">
        <v>24</v>
      </c>
    </row>
    <row r="1261">
      <c r="A1261" s="9" t="n">
        <v>45456</v>
      </c>
      <c r="B1261" t="n">
        <v>2731</v>
      </c>
      <c r="C1261" t="n">
        <v>122820</v>
      </c>
      <c r="D1261" t="n">
        <v>301</v>
      </c>
      <c r="E1261" t="n">
        <v>2266</v>
      </c>
      <c r="F1261" t="n">
        <v>117335</v>
      </c>
      <c r="G1261" t="n">
        <v>58388</v>
      </c>
      <c r="H1261" t="n">
        <v>0</v>
      </c>
      <c r="I1261" t="n">
        <v>303841</v>
      </c>
      <c r="J1261" t="n">
        <v>22900</v>
      </c>
      <c r="K1261" t="n">
        <v>24</v>
      </c>
    </row>
    <row r="1262">
      <c r="A1262" s="9" t="n">
        <v>45457</v>
      </c>
      <c r="B1262" t="n">
        <v>2729</v>
      </c>
      <c r="C1262" t="n">
        <v>126363</v>
      </c>
      <c r="D1262" t="n">
        <v>476</v>
      </c>
      <c r="E1262" t="n">
        <v>1926</v>
      </c>
      <c r="F1262" t="n">
        <v>106507</v>
      </c>
      <c r="G1262" t="n">
        <v>45871</v>
      </c>
      <c r="H1262" t="n">
        <v>0</v>
      </c>
      <c r="I1262" t="n">
        <v>283872</v>
      </c>
      <c r="J1262" t="n">
        <v>18185</v>
      </c>
      <c r="K1262" t="n">
        <v>24</v>
      </c>
    </row>
    <row r="1263">
      <c r="A1263" s="9" t="n">
        <v>45458</v>
      </c>
      <c r="B1263" t="n">
        <v>2736</v>
      </c>
      <c r="C1263" t="n">
        <v>130687</v>
      </c>
      <c r="D1263" t="n">
        <v>648</v>
      </c>
      <c r="E1263" t="n">
        <v>1477</v>
      </c>
      <c r="F1263" t="n">
        <v>102560</v>
      </c>
      <c r="G1263" t="n">
        <v>37726</v>
      </c>
      <c r="H1263" t="n">
        <v>0</v>
      </c>
      <c r="I1263" t="n">
        <v>275834</v>
      </c>
      <c r="J1263" t="n">
        <v>23368</v>
      </c>
      <c r="K1263" t="n">
        <v>24</v>
      </c>
    </row>
    <row r="1264">
      <c r="A1264" s="9" t="n">
        <v>45459</v>
      </c>
      <c r="B1264" t="n">
        <v>2632</v>
      </c>
      <c r="C1264" t="n">
        <v>145432</v>
      </c>
      <c r="D1264" t="n">
        <v>1303</v>
      </c>
      <c r="E1264" t="n">
        <v>1498</v>
      </c>
      <c r="F1264" t="n">
        <v>84285</v>
      </c>
      <c r="G1264" t="n">
        <v>17800</v>
      </c>
      <c r="H1264" t="n">
        <v>0</v>
      </c>
      <c r="I1264" t="n">
        <v>252950</v>
      </c>
      <c r="J1264" t="n">
        <v>22657</v>
      </c>
      <c r="K1264" t="n">
        <v>24</v>
      </c>
    </row>
    <row r="1265">
      <c r="A1265" s="9" t="n">
        <v>45460</v>
      </c>
      <c r="B1265" t="n">
        <v>2743</v>
      </c>
      <c r="C1265" t="n">
        <v>148287</v>
      </c>
      <c r="D1265" t="n">
        <v>393</v>
      </c>
      <c r="E1265" t="n">
        <v>1441</v>
      </c>
      <c r="F1265" t="n">
        <v>74497</v>
      </c>
      <c r="G1265" t="n">
        <v>15007</v>
      </c>
      <c r="H1265" t="n">
        <v>0</v>
      </c>
      <c r="I1265" t="n">
        <v>242368</v>
      </c>
      <c r="J1265" t="n">
        <v>23437</v>
      </c>
      <c r="K1265" t="n">
        <v>24</v>
      </c>
    </row>
    <row r="1266">
      <c r="A1266" s="9" t="n">
        <v>45461</v>
      </c>
      <c r="B1266" t="n">
        <v>2704</v>
      </c>
      <c r="C1266" t="n">
        <v>144548</v>
      </c>
      <c r="D1266" t="n">
        <v>571</v>
      </c>
      <c r="E1266" t="n">
        <v>1110</v>
      </c>
      <c r="F1266" t="n">
        <v>69018</v>
      </c>
      <c r="G1266" t="n">
        <v>13134</v>
      </c>
      <c r="H1266" t="n">
        <v>0</v>
      </c>
      <c r="I1266" t="n">
        <v>231085</v>
      </c>
      <c r="J1266" t="n">
        <v>23892</v>
      </c>
      <c r="K1266" t="n">
        <v>24</v>
      </c>
    </row>
    <row r="1267">
      <c r="A1267" s="9" t="n">
        <v>45462</v>
      </c>
      <c r="B1267" t="n">
        <v>2666</v>
      </c>
      <c r="C1267" t="n">
        <v>142630</v>
      </c>
      <c r="D1267" t="n">
        <v>572</v>
      </c>
      <c r="E1267" t="n">
        <v>602</v>
      </c>
      <c r="F1267" t="n">
        <v>54809</v>
      </c>
      <c r="G1267" t="n">
        <v>7243</v>
      </c>
      <c r="H1267" t="n">
        <v>0</v>
      </c>
      <c r="I1267" t="n">
        <v>208522</v>
      </c>
      <c r="J1267" t="n">
        <v>23544</v>
      </c>
      <c r="K1267" t="n">
        <v>24</v>
      </c>
    </row>
    <row r="1268">
      <c r="A1268" s="9" t="n">
        <v>45463</v>
      </c>
      <c r="B1268" t="n">
        <v>2733</v>
      </c>
      <c r="C1268" t="n">
        <v>145716</v>
      </c>
      <c r="D1268" t="n">
        <v>352</v>
      </c>
      <c r="E1268" t="n">
        <v>1725</v>
      </c>
      <c r="F1268" t="n">
        <v>47380</v>
      </c>
      <c r="G1268" t="n">
        <v>11188</v>
      </c>
      <c r="H1268" t="n">
        <v>0</v>
      </c>
      <c r="I1268" t="n">
        <v>209094</v>
      </c>
      <c r="J1268" t="n">
        <v>22745</v>
      </c>
      <c r="K1268" t="n">
        <v>24</v>
      </c>
    </row>
    <row r="1269">
      <c r="A1269" s="9" t="n">
        <v>45464</v>
      </c>
      <c r="B1269" t="n">
        <v>2728</v>
      </c>
      <c r="C1269" t="n">
        <v>160185</v>
      </c>
      <c r="D1269" t="n">
        <v>176</v>
      </c>
      <c r="E1269" t="n">
        <v>3158</v>
      </c>
      <c r="F1269" t="n">
        <v>50867</v>
      </c>
      <c r="G1269" t="n">
        <v>12401</v>
      </c>
      <c r="H1269" t="n">
        <v>0</v>
      </c>
      <c r="I1269" t="n">
        <v>229515</v>
      </c>
      <c r="J1269" t="n">
        <v>23663</v>
      </c>
      <c r="K1269" t="n">
        <v>24</v>
      </c>
    </row>
    <row r="1270">
      <c r="A1270" s="9" t="n">
        <v>45465</v>
      </c>
      <c r="B1270" t="n">
        <v>2743</v>
      </c>
      <c r="C1270" t="n">
        <v>157451</v>
      </c>
      <c r="D1270" t="n">
        <v>308</v>
      </c>
      <c r="E1270" t="n">
        <v>2690</v>
      </c>
      <c r="F1270" t="n">
        <v>69083</v>
      </c>
      <c r="G1270" t="n">
        <v>24666</v>
      </c>
      <c r="H1270" t="n">
        <v>0</v>
      </c>
      <c r="I1270" t="n">
        <v>256941</v>
      </c>
      <c r="J1270" t="n">
        <v>23901</v>
      </c>
      <c r="K1270" t="n">
        <v>24</v>
      </c>
    </row>
    <row r="1271">
      <c r="A1271" s="9" t="n">
        <v>45466</v>
      </c>
      <c r="B1271" t="n">
        <v>2891</v>
      </c>
      <c r="C1271" t="n">
        <v>145733</v>
      </c>
      <c r="D1271" t="n">
        <v>122</v>
      </c>
      <c r="E1271" t="n">
        <v>3262</v>
      </c>
      <c r="F1271" t="n">
        <v>81831</v>
      </c>
      <c r="G1271" t="n">
        <v>55226</v>
      </c>
      <c r="H1271" t="n">
        <v>0</v>
      </c>
      <c r="I1271" t="n">
        <v>289065</v>
      </c>
      <c r="J1271" t="n">
        <v>23991</v>
      </c>
      <c r="K1271" t="n">
        <v>24</v>
      </c>
    </row>
    <row r="1272">
      <c r="A1272" s="9" t="n">
        <v>45467</v>
      </c>
      <c r="B1272" t="n">
        <v>3233</v>
      </c>
      <c r="C1272" t="n">
        <v>135233</v>
      </c>
      <c r="D1272" t="n">
        <v>45</v>
      </c>
      <c r="E1272" t="n">
        <v>2810</v>
      </c>
      <c r="F1272" t="n">
        <v>80119</v>
      </c>
      <c r="G1272" t="n">
        <v>71491</v>
      </c>
      <c r="H1272" t="n">
        <v>0</v>
      </c>
      <c r="I1272" t="n">
        <v>292931</v>
      </c>
      <c r="J1272" t="n">
        <v>24160</v>
      </c>
      <c r="K1272" t="n">
        <v>24</v>
      </c>
    </row>
    <row r="1273">
      <c r="A1273" s="9" t="n">
        <v>45468</v>
      </c>
      <c r="B1273" t="n">
        <v>3453</v>
      </c>
      <c r="C1273" t="n">
        <v>124313</v>
      </c>
      <c r="D1273" t="n">
        <v>16</v>
      </c>
      <c r="E1273" t="n">
        <v>2803</v>
      </c>
      <c r="F1273" t="n">
        <v>73114</v>
      </c>
      <c r="G1273" t="n">
        <v>78896</v>
      </c>
      <c r="H1273" t="n">
        <v>0</v>
      </c>
      <c r="I1273" t="n">
        <v>282595</v>
      </c>
      <c r="J1273" t="n">
        <v>24988</v>
      </c>
      <c r="K1273" t="n">
        <v>24</v>
      </c>
    </row>
    <row r="1274">
      <c r="A1274" s="9" t="n">
        <v>45469</v>
      </c>
      <c r="B1274" t="n">
        <v>3368</v>
      </c>
      <c r="C1274" t="n">
        <v>129741</v>
      </c>
      <c r="D1274" t="n">
        <v>174</v>
      </c>
      <c r="E1274" t="n">
        <v>3166</v>
      </c>
      <c r="F1274" t="n">
        <v>76626.8</v>
      </c>
      <c r="G1274" t="n">
        <v>74126</v>
      </c>
      <c r="H1274" t="n">
        <v>0</v>
      </c>
      <c r="I1274" t="n">
        <v>287201.8</v>
      </c>
      <c r="J1274" t="n">
        <v>24020</v>
      </c>
      <c r="K1274" t="n">
        <v>24</v>
      </c>
    </row>
    <row r="1275">
      <c r="A1275" s="9" t="n">
        <v>45470</v>
      </c>
      <c r="B1275" t="n">
        <v>2924</v>
      </c>
      <c r="C1275" t="n">
        <v>130913</v>
      </c>
      <c r="D1275" t="n">
        <v>817</v>
      </c>
      <c r="E1275" t="n">
        <v>2617</v>
      </c>
      <c r="F1275" t="n">
        <v>80558</v>
      </c>
      <c r="G1275" t="n">
        <v>73750</v>
      </c>
      <c r="H1275" t="n">
        <v>0</v>
      </c>
      <c r="I1275" t="n">
        <v>291579</v>
      </c>
      <c r="J1275" t="n">
        <v>23803</v>
      </c>
      <c r="K1275" t="n">
        <v>24</v>
      </c>
    </row>
    <row r="1276">
      <c r="A1276" s="9" t="n">
        <v>45471</v>
      </c>
      <c r="B1276" t="n">
        <v>3273</v>
      </c>
      <c r="C1276" t="n">
        <v>128739</v>
      </c>
      <c r="D1276" t="n">
        <v>1114</v>
      </c>
      <c r="E1276" t="n">
        <v>2302</v>
      </c>
      <c r="F1276" t="n">
        <v>75388</v>
      </c>
      <c r="G1276" t="n">
        <v>61378</v>
      </c>
      <c r="H1276" t="n">
        <v>0</v>
      </c>
      <c r="I1276" t="n">
        <v>272194</v>
      </c>
      <c r="J1276" t="n">
        <v>23564</v>
      </c>
      <c r="K1276" t="n">
        <v>24</v>
      </c>
    </row>
    <row r="1277">
      <c r="A1277" s="9" t="n">
        <v>45472</v>
      </c>
      <c r="B1277" t="n">
        <v>3404</v>
      </c>
      <c r="C1277" t="n">
        <v>130685</v>
      </c>
      <c r="D1277" t="n">
        <v>1115</v>
      </c>
      <c r="E1277" t="n">
        <v>1617</v>
      </c>
      <c r="F1277" t="n">
        <v>68592</v>
      </c>
      <c r="G1277" t="n">
        <v>65408</v>
      </c>
      <c r="H1277" t="n">
        <v>0</v>
      </c>
      <c r="I1277" t="n">
        <v>270821</v>
      </c>
      <c r="J1277" t="n">
        <v>23736</v>
      </c>
      <c r="K1277" t="n">
        <v>24</v>
      </c>
    </row>
    <row r="1278">
      <c r="A1278" s="9" t="n">
        <v>45473</v>
      </c>
      <c r="B1278" t="n">
        <v>3379</v>
      </c>
      <c r="C1278" t="n">
        <v>128728</v>
      </c>
      <c r="D1278" t="n">
        <v>1091</v>
      </c>
      <c r="E1278" t="n">
        <v>1147</v>
      </c>
      <c r="F1278" t="n">
        <v>70969</v>
      </c>
      <c r="G1278" t="n">
        <v>69755</v>
      </c>
      <c r="H1278" t="n">
        <v>0</v>
      </c>
      <c r="I1278" t="n">
        <v>275069</v>
      </c>
      <c r="J1278" t="n">
        <v>23838</v>
      </c>
      <c r="K1278" t="n">
        <v>24</v>
      </c>
    </row>
    <row r="1279">
      <c r="A1279" s="9" t="n">
        <v>45474</v>
      </c>
      <c r="B1279" t="n">
        <v>3204</v>
      </c>
      <c r="C1279" t="n">
        <v>129792</v>
      </c>
      <c r="D1279" t="n">
        <v>847</v>
      </c>
      <c r="E1279" t="n">
        <v>1411</v>
      </c>
      <c r="F1279" t="n">
        <v>79976</v>
      </c>
      <c r="G1279" t="n">
        <v>59375</v>
      </c>
      <c r="H1279" t="n">
        <v>0</v>
      </c>
      <c r="I1279" t="n">
        <v>274605</v>
      </c>
      <c r="J1279" t="n">
        <v>23968</v>
      </c>
      <c r="K1279" t="n">
        <v>24</v>
      </c>
    </row>
    <row r="1280">
      <c r="A1280" s="9" t="n">
        <v>45475</v>
      </c>
      <c r="B1280" t="n">
        <v>3847</v>
      </c>
      <c r="C1280" t="n">
        <v>125210</v>
      </c>
      <c r="D1280" t="n">
        <v>500</v>
      </c>
      <c r="E1280" t="n">
        <v>1166</v>
      </c>
      <c r="F1280" t="n">
        <v>102010</v>
      </c>
      <c r="G1280" t="n">
        <v>39049</v>
      </c>
      <c r="H1280" t="n">
        <v>0</v>
      </c>
      <c r="I1280" t="n">
        <v>271782</v>
      </c>
      <c r="J1280" t="n">
        <v>23967</v>
      </c>
      <c r="K1280" t="n">
        <v>24</v>
      </c>
    </row>
    <row r="1281">
      <c r="A1281" s="9" t="n">
        <v>45476</v>
      </c>
      <c r="B1281" t="n">
        <v>4628</v>
      </c>
      <c r="C1281" t="n">
        <v>130623</v>
      </c>
      <c r="D1281" t="n">
        <v>474</v>
      </c>
      <c r="E1281" t="n">
        <v>1911</v>
      </c>
      <c r="F1281" t="n">
        <v>103440</v>
      </c>
      <c r="G1281" t="n">
        <v>39526</v>
      </c>
      <c r="H1281" t="n">
        <v>0</v>
      </c>
      <c r="I1281" t="n">
        <v>280602</v>
      </c>
      <c r="J1281" t="n">
        <v>18445</v>
      </c>
      <c r="K1281" t="n">
        <v>24</v>
      </c>
    </row>
    <row r="1282">
      <c r="A1282" s="9" t="n">
        <v>45477</v>
      </c>
      <c r="B1282" t="n">
        <v>3953</v>
      </c>
      <c r="C1282" t="n">
        <v>129929</v>
      </c>
      <c r="D1282" t="n">
        <v>680</v>
      </c>
      <c r="E1282" t="n">
        <v>1874</v>
      </c>
      <c r="F1282" t="n">
        <v>100400</v>
      </c>
      <c r="G1282" t="n">
        <v>42165</v>
      </c>
      <c r="H1282" t="n">
        <v>0</v>
      </c>
      <c r="I1282" t="n">
        <v>279001</v>
      </c>
      <c r="J1282" t="n">
        <v>23561</v>
      </c>
      <c r="K1282" t="n">
        <v>24</v>
      </c>
    </row>
    <row r="1283">
      <c r="A1283" s="9" t="n">
        <v>45478</v>
      </c>
      <c r="B1283" t="n">
        <v>3983</v>
      </c>
      <c r="C1283" t="n">
        <v>132747</v>
      </c>
      <c r="D1283" t="n">
        <v>289</v>
      </c>
      <c r="E1283" t="n">
        <v>1410</v>
      </c>
      <c r="F1283" t="n">
        <v>84306</v>
      </c>
      <c r="G1283" t="n">
        <v>35781</v>
      </c>
      <c r="H1283" t="n">
        <v>0</v>
      </c>
      <c r="I1283" t="n">
        <v>258516</v>
      </c>
      <c r="J1283" t="n">
        <v>23367</v>
      </c>
      <c r="K1283" t="n">
        <v>24</v>
      </c>
    </row>
    <row r="1284">
      <c r="A1284" s="9" t="n">
        <v>45479</v>
      </c>
      <c r="B1284" t="n">
        <v>3971</v>
      </c>
      <c r="C1284" t="n">
        <v>132550</v>
      </c>
      <c r="D1284" t="n">
        <v>259</v>
      </c>
      <c r="E1284" t="n">
        <v>2638</v>
      </c>
      <c r="F1284" t="n">
        <v>91627</v>
      </c>
      <c r="G1284" t="n">
        <v>47199</v>
      </c>
      <c r="H1284" t="n">
        <v>0</v>
      </c>
      <c r="I1284" t="n">
        <v>278244</v>
      </c>
      <c r="J1284" t="n">
        <v>23910</v>
      </c>
      <c r="K1284" t="n">
        <v>24</v>
      </c>
    </row>
    <row r="1285">
      <c r="A1285" s="9" t="n">
        <v>45480</v>
      </c>
      <c r="B1285" t="n">
        <v>3984</v>
      </c>
      <c r="C1285" t="n">
        <v>126686.6</v>
      </c>
      <c r="D1285" t="n">
        <v>284.9</v>
      </c>
      <c r="E1285" t="n">
        <v>3562.4</v>
      </c>
      <c r="F1285" t="n">
        <v>101010.8</v>
      </c>
      <c r="G1285" t="n">
        <v>62779.8</v>
      </c>
      <c r="H1285" t="n">
        <v>0</v>
      </c>
      <c r="I1285" t="n">
        <v>298308.5</v>
      </c>
      <c r="J1285" t="n">
        <v>24203.5</v>
      </c>
      <c r="K1285" t="n">
        <v>23</v>
      </c>
    </row>
    <row r="1286">
      <c r="A1286" s="9" t="n">
        <v>45481</v>
      </c>
      <c r="B1286" t="n">
        <v>3976</v>
      </c>
      <c r="C1286" t="n">
        <v>125251</v>
      </c>
      <c r="D1286" t="n">
        <v>275</v>
      </c>
      <c r="E1286" t="n">
        <v>2881</v>
      </c>
      <c r="F1286" t="n">
        <v>107056</v>
      </c>
      <c r="G1286" t="n">
        <v>62806</v>
      </c>
      <c r="H1286" t="n">
        <v>0</v>
      </c>
      <c r="I1286" t="n">
        <v>302245</v>
      </c>
      <c r="J1286" t="n">
        <v>23872</v>
      </c>
      <c r="K1286" t="n">
        <v>24</v>
      </c>
    </row>
    <row r="1287">
      <c r="A1287" s="9" t="n">
        <v>45482</v>
      </c>
      <c r="B1287" t="n">
        <v>3976</v>
      </c>
      <c r="C1287" t="n">
        <v>126868</v>
      </c>
      <c r="D1287" t="n">
        <v>417</v>
      </c>
      <c r="E1287" t="n">
        <v>2835</v>
      </c>
      <c r="F1287" t="n">
        <v>105784</v>
      </c>
      <c r="G1287" t="n">
        <v>62158</v>
      </c>
      <c r="H1287" t="n">
        <v>0</v>
      </c>
      <c r="I1287" t="n">
        <v>302038</v>
      </c>
      <c r="J1287" t="n">
        <v>23869</v>
      </c>
      <c r="K1287" t="n">
        <v>24</v>
      </c>
    </row>
    <row r="1288">
      <c r="A1288" s="9" t="n">
        <v>45483</v>
      </c>
      <c r="B1288" t="n">
        <v>4014</v>
      </c>
      <c r="C1288" t="n">
        <v>108147</v>
      </c>
      <c r="D1288" t="n">
        <v>358</v>
      </c>
      <c r="E1288" t="n">
        <v>2264</v>
      </c>
      <c r="F1288" t="n">
        <v>108189</v>
      </c>
      <c r="G1288" t="n">
        <v>62681</v>
      </c>
      <c r="H1288" t="n">
        <v>0</v>
      </c>
      <c r="I1288" t="n">
        <v>285653</v>
      </c>
      <c r="J1288" t="n">
        <v>23910</v>
      </c>
      <c r="K1288" t="n">
        <v>24</v>
      </c>
    </row>
    <row r="1289">
      <c r="A1289" s="9" t="n">
        <v>45484</v>
      </c>
      <c r="B1289" t="n">
        <v>3774</v>
      </c>
      <c r="C1289" t="n">
        <v>102359</v>
      </c>
      <c r="D1289" t="n">
        <v>345</v>
      </c>
      <c r="E1289" t="n">
        <v>1711</v>
      </c>
      <c r="F1289" t="n">
        <v>120974</v>
      </c>
      <c r="G1289" t="n">
        <v>56204</v>
      </c>
      <c r="H1289" t="n">
        <v>0</v>
      </c>
      <c r="I1289" t="n">
        <v>285367</v>
      </c>
      <c r="J1289" t="n">
        <v>23944</v>
      </c>
      <c r="K1289" t="n">
        <v>24</v>
      </c>
    </row>
    <row r="1290">
      <c r="A1290" s="9" t="n">
        <v>45485</v>
      </c>
      <c r="B1290" t="n">
        <v>4704</v>
      </c>
      <c r="C1290" t="n">
        <v>104375</v>
      </c>
      <c r="D1290" t="n">
        <v>529</v>
      </c>
      <c r="E1290" t="n">
        <v>2279</v>
      </c>
      <c r="F1290" t="n">
        <v>112445.2</v>
      </c>
      <c r="G1290" t="n">
        <v>40441</v>
      </c>
      <c r="H1290" t="n">
        <v>0</v>
      </c>
      <c r="I1290" t="n">
        <v>264773.2</v>
      </c>
      <c r="J1290" t="n">
        <v>23887.3</v>
      </c>
      <c r="K1290" t="n">
        <v>23</v>
      </c>
    </row>
    <row r="1291">
      <c r="A1291" s="9" t="n">
        <v>45486</v>
      </c>
      <c r="B1291" t="n">
        <v>4539</v>
      </c>
      <c r="C1291" t="n">
        <v>121336</v>
      </c>
      <c r="D1291" t="n">
        <v>499</v>
      </c>
      <c r="E1291" t="n">
        <v>3676</v>
      </c>
      <c r="F1291" t="n">
        <v>115071</v>
      </c>
      <c r="G1291" t="n">
        <v>42087</v>
      </c>
      <c r="H1291" t="n">
        <v>0</v>
      </c>
      <c r="I1291" t="n">
        <v>287208</v>
      </c>
      <c r="J1291" t="n">
        <v>23935</v>
      </c>
      <c r="K1291" t="n">
        <v>24</v>
      </c>
    </row>
    <row r="1292">
      <c r="A1292" s="9" t="n">
        <v>45487</v>
      </c>
      <c r="B1292" t="n">
        <v>4632</v>
      </c>
      <c r="C1292" t="n">
        <v>128389</v>
      </c>
      <c r="D1292" t="n">
        <v>459</v>
      </c>
      <c r="E1292" t="n">
        <v>3735</v>
      </c>
      <c r="F1292" t="n">
        <v>120676</v>
      </c>
      <c r="G1292" t="n">
        <v>47287</v>
      </c>
      <c r="H1292" t="n">
        <v>0</v>
      </c>
      <c r="I1292" t="n">
        <v>305178</v>
      </c>
      <c r="J1292" t="n">
        <v>23857</v>
      </c>
      <c r="K1292" t="n">
        <v>24</v>
      </c>
    </row>
    <row r="1293">
      <c r="A1293" s="9" t="n">
        <v>45488</v>
      </c>
      <c r="B1293" t="n">
        <v>4471</v>
      </c>
      <c r="C1293" t="n">
        <v>126025</v>
      </c>
      <c r="D1293" t="n">
        <v>956</v>
      </c>
      <c r="E1293" t="n">
        <v>3560</v>
      </c>
      <c r="F1293" t="n">
        <v>119304</v>
      </c>
      <c r="G1293" t="n">
        <v>51695</v>
      </c>
      <c r="H1293" t="n">
        <v>0</v>
      </c>
      <c r="I1293" t="n">
        <v>306011</v>
      </c>
      <c r="J1293" t="n">
        <v>23771</v>
      </c>
      <c r="K1293" t="n">
        <v>24</v>
      </c>
    </row>
    <row r="1294">
      <c r="A1294" s="9" t="n">
        <v>45489</v>
      </c>
      <c r="B1294" t="n">
        <v>4597</v>
      </c>
      <c r="C1294" t="n">
        <v>125777</v>
      </c>
      <c r="D1294" t="n">
        <v>613</v>
      </c>
      <c r="E1294" t="n">
        <v>3173</v>
      </c>
      <c r="F1294" t="n">
        <v>118843</v>
      </c>
      <c r="G1294" t="n">
        <v>52448</v>
      </c>
      <c r="H1294" t="n">
        <v>0</v>
      </c>
      <c r="I1294" t="n">
        <v>305451</v>
      </c>
      <c r="J1294" t="n">
        <v>23936</v>
      </c>
      <c r="K1294" t="n">
        <v>24</v>
      </c>
    </row>
    <row r="1295">
      <c r="A1295" s="9" t="n">
        <v>45490</v>
      </c>
      <c r="B1295" t="n">
        <v>4797</v>
      </c>
      <c r="C1295" t="n">
        <v>124465</v>
      </c>
      <c r="D1295" t="n">
        <v>188</v>
      </c>
      <c r="E1295" t="n">
        <v>3676</v>
      </c>
      <c r="F1295" t="n">
        <v>120320</v>
      </c>
      <c r="G1295" t="n">
        <v>47540</v>
      </c>
      <c r="H1295" t="n">
        <v>0</v>
      </c>
      <c r="I1295" t="n">
        <v>300986</v>
      </c>
      <c r="J1295" t="n">
        <v>24057</v>
      </c>
      <c r="K1295" t="n">
        <v>24</v>
      </c>
    </row>
    <row r="1296">
      <c r="A1296" s="9" t="n">
        <v>45491</v>
      </c>
      <c r="B1296" t="n">
        <v>4774</v>
      </c>
      <c r="C1296" t="n">
        <v>123882</v>
      </c>
      <c r="D1296" t="n">
        <v>383</v>
      </c>
      <c r="E1296" t="n">
        <v>3820</v>
      </c>
      <c r="F1296" t="n">
        <v>126726</v>
      </c>
      <c r="G1296" t="n">
        <v>48018</v>
      </c>
      <c r="H1296" t="n">
        <v>0</v>
      </c>
      <c r="I1296" t="n">
        <v>307603</v>
      </c>
      <c r="J1296" t="n">
        <v>24061</v>
      </c>
      <c r="K1296" t="n">
        <v>24</v>
      </c>
    </row>
    <row r="1297">
      <c r="A1297" s="9" t="n">
        <v>45492</v>
      </c>
      <c r="B1297" t="n">
        <v>4613</v>
      </c>
      <c r="C1297" t="n">
        <v>121894</v>
      </c>
      <c r="D1297" t="n">
        <v>1090</v>
      </c>
      <c r="E1297" t="n">
        <v>3512</v>
      </c>
      <c r="F1297" t="n">
        <v>118198</v>
      </c>
      <c r="G1297" t="n">
        <v>39020</v>
      </c>
      <c r="H1297" t="n">
        <v>0</v>
      </c>
      <c r="I1297" t="n">
        <v>288327</v>
      </c>
      <c r="J1297" t="n">
        <v>23890</v>
      </c>
      <c r="K1297" t="n">
        <v>24</v>
      </c>
    </row>
    <row r="1298">
      <c r="A1298" s="9" t="n">
        <v>45493</v>
      </c>
      <c r="B1298" t="n">
        <v>4764</v>
      </c>
      <c r="C1298" t="n">
        <v>128783</v>
      </c>
      <c r="D1298" t="n">
        <v>931</v>
      </c>
      <c r="E1298" t="n">
        <v>3955</v>
      </c>
      <c r="F1298" t="n">
        <v>114887</v>
      </c>
      <c r="G1298" t="n">
        <v>25911</v>
      </c>
      <c r="H1298" t="n">
        <v>0</v>
      </c>
      <c r="I1298" t="n">
        <v>279231</v>
      </c>
      <c r="J1298" t="n">
        <v>23813</v>
      </c>
      <c r="K1298" t="n">
        <v>24</v>
      </c>
    </row>
    <row r="1299">
      <c r="A1299" s="9" t="n">
        <v>45494</v>
      </c>
      <c r="B1299" t="n">
        <v>4638</v>
      </c>
      <c r="C1299" t="n">
        <v>133362</v>
      </c>
      <c r="D1299" t="n">
        <v>603</v>
      </c>
      <c r="E1299" t="n">
        <v>3636</v>
      </c>
      <c r="F1299" t="n">
        <v>107804</v>
      </c>
      <c r="G1299" t="n">
        <v>15714</v>
      </c>
      <c r="H1299" t="n">
        <v>0</v>
      </c>
      <c r="I1299" t="n">
        <v>265757</v>
      </c>
      <c r="J1299" t="n">
        <v>23864</v>
      </c>
      <c r="K1299" t="n">
        <v>24</v>
      </c>
    </row>
    <row r="1300">
      <c r="A1300" s="9" t="n">
        <v>45495</v>
      </c>
      <c r="B1300" t="n">
        <v>4769</v>
      </c>
      <c r="C1300" t="n">
        <v>139955</v>
      </c>
      <c r="D1300" t="n">
        <v>962</v>
      </c>
      <c r="E1300" t="n">
        <v>2687</v>
      </c>
      <c r="F1300" t="n">
        <v>96021</v>
      </c>
      <c r="G1300" t="n">
        <v>10378</v>
      </c>
      <c r="H1300" t="n">
        <v>0</v>
      </c>
      <c r="I1300" t="n">
        <v>254772</v>
      </c>
      <c r="J1300" t="n">
        <v>23676</v>
      </c>
      <c r="K1300" t="n">
        <v>24</v>
      </c>
    </row>
    <row r="1301">
      <c r="A1301" s="9" t="n">
        <v>45496</v>
      </c>
      <c r="B1301" t="n">
        <v>4767</v>
      </c>
      <c r="C1301" t="n">
        <v>147442</v>
      </c>
      <c r="D1301" t="n">
        <v>767</v>
      </c>
      <c r="E1301" t="n">
        <v>3089</v>
      </c>
      <c r="F1301" t="n">
        <v>93575</v>
      </c>
      <c r="G1301" t="n">
        <v>9539</v>
      </c>
      <c r="H1301" t="n">
        <v>0</v>
      </c>
      <c r="I1301" t="n">
        <v>259179</v>
      </c>
      <c r="J1301" t="n">
        <v>23443</v>
      </c>
      <c r="K1301" t="n">
        <v>24</v>
      </c>
    </row>
    <row r="1302">
      <c r="A1302" s="9" t="n">
        <v>45497</v>
      </c>
      <c r="B1302" t="n">
        <v>4837</v>
      </c>
      <c r="C1302" t="n">
        <v>138051</v>
      </c>
      <c r="D1302" t="n">
        <v>168</v>
      </c>
      <c r="E1302" t="n">
        <v>3108</v>
      </c>
      <c r="F1302" t="n">
        <v>111775</v>
      </c>
      <c r="G1302" t="n">
        <v>29642</v>
      </c>
      <c r="H1302" t="n">
        <v>0</v>
      </c>
      <c r="I1302" t="n">
        <v>287581</v>
      </c>
      <c r="J1302" t="n">
        <v>23589</v>
      </c>
      <c r="K1302" t="n">
        <v>24</v>
      </c>
    </row>
    <row r="1303">
      <c r="A1303" s="9" t="n">
        <v>45498</v>
      </c>
      <c r="B1303" t="n">
        <v>4781</v>
      </c>
      <c r="C1303" t="n">
        <v>132477</v>
      </c>
      <c r="D1303" t="n">
        <v>380</v>
      </c>
      <c r="E1303" t="n">
        <v>3461</v>
      </c>
      <c r="F1303" t="n">
        <v>112196</v>
      </c>
      <c r="G1303" t="n">
        <v>48076</v>
      </c>
      <c r="H1303" t="n">
        <v>0</v>
      </c>
      <c r="I1303" t="n">
        <v>301371</v>
      </c>
      <c r="J1303" t="n">
        <v>23692</v>
      </c>
      <c r="K1303" t="n">
        <v>24</v>
      </c>
    </row>
    <row r="1304">
      <c r="A1304" s="9" t="n">
        <v>45499</v>
      </c>
      <c r="B1304" t="n">
        <v>4635</v>
      </c>
      <c r="C1304" t="n">
        <v>127658</v>
      </c>
      <c r="D1304" t="n">
        <v>563</v>
      </c>
      <c r="E1304" t="n">
        <v>3548</v>
      </c>
      <c r="F1304" t="n">
        <v>108731</v>
      </c>
      <c r="G1304" t="n">
        <v>49525</v>
      </c>
      <c r="H1304" t="n">
        <v>0</v>
      </c>
      <c r="I1304" t="n">
        <v>294660</v>
      </c>
      <c r="J1304" t="n">
        <v>23647</v>
      </c>
      <c r="K1304" t="n">
        <v>24</v>
      </c>
    </row>
    <row r="1305">
      <c r="A1305" s="9" t="n">
        <v>45500</v>
      </c>
      <c r="B1305" t="n">
        <v>4836</v>
      </c>
      <c r="C1305" t="n">
        <v>126340</v>
      </c>
      <c r="D1305" t="n">
        <v>649</v>
      </c>
      <c r="E1305" t="n">
        <v>3691</v>
      </c>
      <c r="F1305" t="n">
        <v>121216</v>
      </c>
      <c r="G1305" t="n">
        <v>45769</v>
      </c>
      <c r="H1305" t="n">
        <v>0</v>
      </c>
      <c r="I1305" t="n">
        <v>302501</v>
      </c>
      <c r="J1305" t="n">
        <v>23709</v>
      </c>
      <c r="K1305" t="n">
        <v>24</v>
      </c>
    </row>
    <row r="1306">
      <c r="A1306" s="9" t="n">
        <v>45501</v>
      </c>
      <c r="B1306" t="n">
        <v>4806</v>
      </c>
      <c r="C1306" t="n">
        <v>127973</v>
      </c>
      <c r="D1306" t="n">
        <v>819</v>
      </c>
      <c r="E1306" t="n">
        <v>3660</v>
      </c>
      <c r="F1306" t="n">
        <v>119523</v>
      </c>
      <c r="G1306" t="n">
        <v>54654</v>
      </c>
      <c r="H1306" t="n">
        <v>0</v>
      </c>
      <c r="I1306" t="n">
        <v>311435</v>
      </c>
      <c r="J1306" t="n">
        <v>24816</v>
      </c>
      <c r="K1306" t="n">
        <v>24</v>
      </c>
    </row>
    <row r="1307">
      <c r="A1307" s="9" t="n">
        <v>45502</v>
      </c>
      <c r="B1307" t="n">
        <v>4770</v>
      </c>
      <c r="C1307" t="n">
        <v>126154</v>
      </c>
      <c r="D1307" t="n">
        <v>425</v>
      </c>
      <c r="E1307" t="n">
        <v>3562</v>
      </c>
      <c r="F1307" t="n">
        <v>123795</v>
      </c>
      <c r="G1307" t="n">
        <v>49311</v>
      </c>
      <c r="H1307" t="n">
        <v>0</v>
      </c>
      <c r="I1307" t="n">
        <v>308017</v>
      </c>
      <c r="J1307" t="n">
        <v>23782</v>
      </c>
      <c r="K1307" t="n">
        <v>24</v>
      </c>
    </row>
    <row r="1308">
      <c r="A1308" s="9" t="n">
        <v>45503</v>
      </c>
      <c r="B1308" t="n">
        <v>4781</v>
      </c>
      <c r="C1308" t="n">
        <v>125558</v>
      </c>
      <c r="D1308" t="n">
        <v>190</v>
      </c>
      <c r="E1308" t="n">
        <v>3145</v>
      </c>
      <c r="F1308" t="n">
        <v>124209</v>
      </c>
      <c r="G1308" t="n">
        <v>45757</v>
      </c>
      <c r="H1308" t="n">
        <v>0</v>
      </c>
      <c r="I1308" t="n">
        <v>303640</v>
      </c>
      <c r="J1308" t="n">
        <v>23794</v>
      </c>
      <c r="K1308" t="n">
        <v>24</v>
      </c>
    </row>
    <row r="1309">
      <c r="A1309" s="9" t="n">
        <v>45504</v>
      </c>
      <c r="B1309" t="n">
        <v>4773</v>
      </c>
      <c r="C1309" t="n">
        <v>125889</v>
      </c>
      <c r="D1309" t="n">
        <v>440</v>
      </c>
      <c r="E1309" t="n">
        <v>3114</v>
      </c>
      <c r="F1309" t="n">
        <v>114924</v>
      </c>
      <c r="G1309" t="n">
        <v>52744</v>
      </c>
      <c r="H1309" t="n">
        <v>0</v>
      </c>
      <c r="I1309" t="n">
        <v>301884</v>
      </c>
      <c r="J1309" t="n">
        <v>23999</v>
      </c>
      <c r="K1309" t="n">
        <v>24</v>
      </c>
    </row>
    <row r="1310">
      <c r="A1310" s="9" t="n">
        <v>45505</v>
      </c>
      <c r="B1310" t="n">
        <v>4763</v>
      </c>
      <c r="C1310" t="n">
        <v>120668</v>
      </c>
      <c r="D1310" t="n">
        <v>917</v>
      </c>
      <c r="E1310" t="n">
        <v>1763</v>
      </c>
      <c r="F1310" t="n">
        <v>105057</v>
      </c>
      <c r="G1310" t="n">
        <v>35499</v>
      </c>
      <c r="H1310" t="n">
        <v>0</v>
      </c>
      <c r="I1310" t="n">
        <v>268667</v>
      </c>
      <c r="J1310" t="n">
        <v>23802</v>
      </c>
      <c r="K1310" t="n">
        <v>24</v>
      </c>
    </row>
    <row r="1311">
      <c r="A1311" s="9" t="n">
        <v>45506</v>
      </c>
      <c r="B1311" t="n">
        <v>4760</v>
      </c>
      <c r="C1311" t="n">
        <v>115926</v>
      </c>
      <c r="D1311" t="n">
        <v>1044</v>
      </c>
      <c r="E1311" t="n">
        <v>1063</v>
      </c>
      <c r="F1311" t="n">
        <v>89845</v>
      </c>
      <c r="G1311" t="n">
        <v>20521</v>
      </c>
      <c r="H1311" t="n">
        <v>0</v>
      </c>
      <c r="I1311" t="n">
        <v>233159</v>
      </c>
      <c r="J1311" t="n">
        <v>23586</v>
      </c>
      <c r="K1311" t="n">
        <v>24</v>
      </c>
    </row>
    <row r="1312">
      <c r="A1312" s="9" t="n">
        <v>45507</v>
      </c>
      <c r="B1312" t="n">
        <v>4746.8</v>
      </c>
      <c r="C1312" t="n">
        <v>119652.5</v>
      </c>
      <c r="D1312" t="n">
        <v>561.4</v>
      </c>
      <c r="E1312" t="n">
        <v>1488</v>
      </c>
      <c r="F1312" t="n">
        <v>94890.8</v>
      </c>
      <c r="G1312" t="n">
        <v>26973.9</v>
      </c>
      <c r="H1312" t="n">
        <v>0</v>
      </c>
      <c r="I1312" t="n">
        <v>248313.4</v>
      </c>
      <c r="J1312" t="n">
        <v>23471</v>
      </c>
      <c r="K1312" t="n">
        <v>23</v>
      </c>
    </row>
    <row r="1313">
      <c r="A1313" s="9" t="n">
        <v>45508</v>
      </c>
      <c r="B1313" t="n">
        <v>4823</v>
      </c>
      <c r="C1313" t="n">
        <v>119076</v>
      </c>
      <c r="D1313" t="n">
        <v>186</v>
      </c>
      <c r="E1313" t="n">
        <v>2793</v>
      </c>
      <c r="F1313" t="n">
        <v>103852</v>
      </c>
      <c r="G1313" t="n">
        <v>31975</v>
      </c>
      <c r="H1313" t="n">
        <v>0</v>
      </c>
      <c r="I1313" t="n">
        <v>262705</v>
      </c>
      <c r="J1313" t="n">
        <v>23530</v>
      </c>
      <c r="K1313" t="n">
        <v>24</v>
      </c>
    </row>
    <row r="1314">
      <c r="A1314" s="9" t="n">
        <v>45509</v>
      </c>
      <c r="B1314" t="n">
        <v>4653.9</v>
      </c>
      <c r="C1314" t="n">
        <v>127666.4</v>
      </c>
      <c r="D1314" t="n">
        <v>313</v>
      </c>
      <c r="E1314" t="n">
        <v>2241.4</v>
      </c>
      <c r="F1314" t="n">
        <v>91504.7</v>
      </c>
      <c r="G1314" t="n">
        <v>12435.1</v>
      </c>
      <c r="H1314" t="n">
        <v>0</v>
      </c>
      <c r="I1314" t="n">
        <v>238814.6</v>
      </c>
      <c r="J1314" t="n">
        <v>23769.4</v>
      </c>
      <c r="K1314" t="n">
        <v>23</v>
      </c>
    </row>
    <row r="1315">
      <c r="A1315" s="9" t="n">
        <v>45510</v>
      </c>
      <c r="B1315" t="n">
        <v>5008</v>
      </c>
      <c r="C1315" t="n">
        <v>133868</v>
      </c>
      <c r="D1315" t="n">
        <v>374</v>
      </c>
      <c r="E1315" t="n">
        <v>3304</v>
      </c>
      <c r="F1315" t="n">
        <v>93968</v>
      </c>
      <c r="G1315" t="n">
        <v>12271</v>
      </c>
      <c r="H1315" t="n">
        <v>0</v>
      </c>
      <c r="I1315" t="n">
        <v>248793</v>
      </c>
      <c r="J1315" t="n">
        <v>23758</v>
      </c>
      <c r="K1315" t="n">
        <v>24</v>
      </c>
    </row>
    <row r="1316">
      <c r="A1316" s="9" t="n">
        <v>45511</v>
      </c>
      <c r="B1316" t="n">
        <v>5093</v>
      </c>
      <c r="C1316" t="n">
        <v>139156</v>
      </c>
      <c r="D1316" t="n">
        <v>541</v>
      </c>
      <c r="E1316" t="n">
        <v>3024</v>
      </c>
      <c r="F1316" t="n">
        <v>108046</v>
      </c>
      <c r="G1316" t="n">
        <v>15896</v>
      </c>
      <c r="H1316" t="n">
        <v>0</v>
      </c>
      <c r="I1316" t="n">
        <v>271756</v>
      </c>
      <c r="J1316" t="n">
        <v>23603</v>
      </c>
      <c r="K1316" t="n">
        <v>24</v>
      </c>
    </row>
    <row r="1317">
      <c r="A1317" s="9" t="n">
        <v>45512</v>
      </c>
      <c r="B1317" t="n">
        <v>4675</v>
      </c>
      <c r="C1317" t="n">
        <v>130123</v>
      </c>
      <c r="D1317" t="n">
        <v>582</v>
      </c>
      <c r="E1317" t="n">
        <v>2437</v>
      </c>
      <c r="F1317" t="n">
        <v>111444</v>
      </c>
      <c r="G1317" t="n">
        <v>26306</v>
      </c>
      <c r="H1317" t="n">
        <v>0</v>
      </c>
      <c r="I1317" t="n">
        <v>275567</v>
      </c>
      <c r="J1317" t="n">
        <v>23355</v>
      </c>
      <c r="K1317" t="n">
        <v>24</v>
      </c>
    </row>
    <row r="1318">
      <c r="A1318" s="9" t="n">
        <v>45513</v>
      </c>
      <c r="B1318" t="n">
        <v>5323</v>
      </c>
      <c r="C1318" t="n">
        <v>131302</v>
      </c>
      <c r="D1318" t="n">
        <v>385</v>
      </c>
      <c r="E1318" t="n">
        <v>2526</v>
      </c>
      <c r="F1318" t="n">
        <v>97362</v>
      </c>
      <c r="G1318" t="n">
        <v>22280</v>
      </c>
      <c r="H1318" t="n">
        <v>0</v>
      </c>
      <c r="I1318" t="n">
        <v>259178</v>
      </c>
      <c r="J1318" t="n">
        <v>22671</v>
      </c>
      <c r="K1318" t="n">
        <v>24</v>
      </c>
    </row>
    <row r="1319">
      <c r="A1319" s="9" t="n">
        <v>45514</v>
      </c>
      <c r="B1319" t="n">
        <v>5117</v>
      </c>
      <c r="C1319" t="n">
        <v>129274</v>
      </c>
      <c r="D1319" t="n">
        <v>524</v>
      </c>
      <c r="E1319" t="n">
        <v>2302</v>
      </c>
      <c r="F1319" t="n">
        <v>99517</v>
      </c>
      <c r="G1319" t="n">
        <v>36253</v>
      </c>
      <c r="H1319" t="n">
        <v>0</v>
      </c>
      <c r="I1319" t="n">
        <v>272987</v>
      </c>
      <c r="J1319" t="n">
        <v>22731</v>
      </c>
      <c r="K1319" t="n">
        <v>24</v>
      </c>
    </row>
    <row r="1320">
      <c r="A1320" s="9" t="n">
        <v>45515</v>
      </c>
      <c r="B1320" t="n">
        <v>5118</v>
      </c>
      <c r="C1320" t="n">
        <v>125212</v>
      </c>
      <c r="D1320" t="n">
        <v>217</v>
      </c>
      <c r="E1320" t="n">
        <v>1522</v>
      </c>
      <c r="F1320" t="n">
        <v>98447</v>
      </c>
      <c r="G1320" t="n">
        <v>52503</v>
      </c>
      <c r="H1320" t="n">
        <v>0</v>
      </c>
      <c r="I1320" t="n">
        <v>283019</v>
      </c>
      <c r="J1320" t="n">
        <v>23498</v>
      </c>
      <c r="K1320" t="n">
        <v>24</v>
      </c>
    </row>
    <row r="1321">
      <c r="A1321" s="9" t="n">
        <v>45516</v>
      </c>
      <c r="B1321" t="n">
        <v>5112</v>
      </c>
      <c r="C1321" t="n">
        <v>121840</v>
      </c>
      <c r="D1321" t="n">
        <v>127</v>
      </c>
      <c r="E1321" t="n">
        <v>2172</v>
      </c>
      <c r="F1321" t="n">
        <v>104923</v>
      </c>
      <c r="G1321" t="n">
        <v>52247</v>
      </c>
      <c r="H1321" t="n">
        <v>0</v>
      </c>
      <c r="I1321" t="n">
        <v>286421</v>
      </c>
      <c r="J1321" t="n">
        <v>22663</v>
      </c>
      <c r="K1321" t="n">
        <v>24</v>
      </c>
    </row>
    <row r="1322">
      <c r="A1322" s="9" t="n">
        <v>45517</v>
      </c>
      <c r="B1322" t="n">
        <v>5088</v>
      </c>
      <c r="C1322" t="n">
        <v>121507</v>
      </c>
      <c r="D1322" t="n">
        <v>186</v>
      </c>
      <c r="E1322" t="n">
        <v>2908</v>
      </c>
      <c r="F1322" t="n">
        <v>104408</v>
      </c>
      <c r="G1322" t="n">
        <v>53131</v>
      </c>
      <c r="H1322" t="n">
        <v>0</v>
      </c>
      <c r="I1322" t="n">
        <v>287228</v>
      </c>
      <c r="J1322" t="n">
        <v>22680</v>
      </c>
      <c r="K1322" t="n">
        <v>24</v>
      </c>
    </row>
    <row r="1323">
      <c r="A1323" s="9" t="n">
        <v>45518</v>
      </c>
      <c r="B1323" t="n">
        <v>5092</v>
      </c>
      <c r="C1323" t="n">
        <v>122495</v>
      </c>
      <c r="D1323" t="n">
        <v>330</v>
      </c>
      <c r="E1323" t="n">
        <v>3831</v>
      </c>
      <c r="F1323" t="n">
        <v>96894</v>
      </c>
      <c r="G1323" t="n">
        <v>63181</v>
      </c>
      <c r="H1323" t="n">
        <v>0</v>
      </c>
      <c r="I1323" t="n">
        <v>291823</v>
      </c>
      <c r="J1323" t="n">
        <v>21935</v>
      </c>
      <c r="K1323" t="n">
        <v>24</v>
      </c>
    </row>
    <row r="1324">
      <c r="A1324" s="9" t="n">
        <v>45519</v>
      </c>
      <c r="B1324" t="n">
        <v>5104</v>
      </c>
      <c r="C1324" t="n">
        <v>124468</v>
      </c>
      <c r="D1324" t="n">
        <v>370</v>
      </c>
      <c r="E1324" t="n">
        <v>3494</v>
      </c>
      <c r="F1324" t="n">
        <v>97247</v>
      </c>
      <c r="G1324" t="n">
        <v>68358</v>
      </c>
      <c r="H1324" t="n">
        <v>0</v>
      </c>
      <c r="I1324" t="n">
        <v>299041</v>
      </c>
      <c r="J1324" t="n">
        <v>22890</v>
      </c>
      <c r="K1324" t="n">
        <v>24</v>
      </c>
    </row>
    <row r="1325">
      <c r="A1325" s="9" t="n">
        <v>45520</v>
      </c>
      <c r="B1325" t="n">
        <v>4992</v>
      </c>
      <c r="C1325" t="n">
        <v>123376</v>
      </c>
      <c r="D1325" t="n">
        <v>640</v>
      </c>
      <c r="E1325" t="n">
        <v>3132</v>
      </c>
      <c r="F1325" t="n">
        <v>92109</v>
      </c>
      <c r="G1325" t="n">
        <v>50993</v>
      </c>
      <c r="H1325" t="n">
        <v>0</v>
      </c>
      <c r="I1325" t="n">
        <v>275242</v>
      </c>
      <c r="J1325" t="n">
        <v>22101</v>
      </c>
      <c r="K1325" t="n">
        <v>24</v>
      </c>
    </row>
    <row r="1326">
      <c r="A1326" s="9" t="n">
        <v>45521</v>
      </c>
      <c r="B1326" t="n">
        <v>5093</v>
      </c>
      <c r="C1326" t="n">
        <v>123413</v>
      </c>
      <c r="D1326" t="n">
        <v>764</v>
      </c>
      <c r="E1326" t="n">
        <v>3100</v>
      </c>
      <c r="F1326" t="n">
        <v>93879</v>
      </c>
      <c r="G1326" t="n">
        <v>43269</v>
      </c>
      <c r="H1326" t="n">
        <v>0</v>
      </c>
      <c r="I1326" t="n">
        <v>269518</v>
      </c>
      <c r="J1326" t="n">
        <v>21291</v>
      </c>
      <c r="K1326" t="n">
        <v>24</v>
      </c>
    </row>
    <row r="1327">
      <c r="A1327" s="9" t="n">
        <v>45522</v>
      </c>
      <c r="B1327" t="n">
        <v>5116</v>
      </c>
      <c r="C1327" t="n">
        <v>123301</v>
      </c>
      <c r="D1327" t="n">
        <v>634</v>
      </c>
      <c r="E1327" t="n">
        <v>2096</v>
      </c>
      <c r="F1327" t="n">
        <v>101482</v>
      </c>
      <c r="G1327" t="n">
        <v>44579</v>
      </c>
      <c r="H1327" t="n">
        <v>0</v>
      </c>
      <c r="I1327" t="n">
        <v>277208</v>
      </c>
      <c r="J1327" t="n">
        <v>22437</v>
      </c>
      <c r="K1327" t="n">
        <v>24</v>
      </c>
    </row>
    <row r="1328">
      <c r="A1328" s="9" t="n">
        <v>45523</v>
      </c>
      <c r="B1328" t="n">
        <v>5118</v>
      </c>
      <c r="C1328" t="n">
        <v>121563</v>
      </c>
      <c r="D1328" t="n">
        <v>748</v>
      </c>
      <c r="E1328" t="n">
        <v>1789</v>
      </c>
      <c r="F1328" t="n">
        <v>98168</v>
      </c>
      <c r="G1328" t="n">
        <v>39000</v>
      </c>
      <c r="H1328" t="n">
        <v>0</v>
      </c>
      <c r="I1328" t="n">
        <v>266386</v>
      </c>
      <c r="J1328" t="n">
        <v>22785</v>
      </c>
      <c r="K1328" t="n">
        <v>24</v>
      </c>
    </row>
    <row r="1329">
      <c r="A1329" s="9" t="n">
        <v>45524</v>
      </c>
      <c r="B1329" t="n">
        <v>4703</v>
      </c>
      <c r="C1329" t="n">
        <v>124804</v>
      </c>
      <c r="D1329" t="n">
        <v>864</v>
      </c>
      <c r="E1329" t="n">
        <v>2266</v>
      </c>
      <c r="F1329" t="n">
        <v>100625</v>
      </c>
      <c r="G1329" t="n">
        <v>33448</v>
      </c>
      <c r="H1329" t="n">
        <v>0</v>
      </c>
      <c r="I1329" t="n">
        <v>266710</v>
      </c>
      <c r="J1329" t="n">
        <v>22350</v>
      </c>
      <c r="K1329" t="n">
        <v>24</v>
      </c>
    </row>
    <row r="1330">
      <c r="A1330" s="9" t="n">
        <v>45525</v>
      </c>
      <c r="B1330" t="n">
        <v>3105</v>
      </c>
      <c r="C1330" t="n">
        <v>122124</v>
      </c>
      <c r="D1330" t="n">
        <v>404</v>
      </c>
      <c r="E1330" t="n">
        <v>1383</v>
      </c>
      <c r="F1330" t="n">
        <v>76330</v>
      </c>
      <c r="G1330" t="n">
        <v>56678</v>
      </c>
      <c r="H1330" t="n">
        <v>0</v>
      </c>
      <c r="I1330" t="n">
        <v>260024</v>
      </c>
      <c r="J1330" t="n">
        <v>21656</v>
      </c>
      <c r="K1330" t="n">
        <v>24</v>
      </c>
    </row>
    <row r="1331">
      <c r="A1331" s="9" t="n">
        <v>45526</v>
      </c>
      <c r="B1331" t="n">
        <v>4509</v>
      </c>
      <c r="C1331" t="n">
        <v>119660</v>
      </c>
      <c r="D1331" t="n">
        <v>431</v>
      </c>
      <c r="E1331" t="n">
        <v>1564</v>
      </c>
      <c r="F1331" t="n">
        <v>92925</v>
      </c>
      <c r="G1331" t="n">
        <v>38379</v>
      </c>
      <c r="H1331" t="n">
        <v>0</v>
      </c>
      <c r="I1331" t="n">
        <v>257468</v>
      </c>
      <c r="J1331" t="n">
        <v>21352</v>
      </c>
      <c r="K1331" t="n">
        <v>24</v>
      </c>
    </row>
    <row r="1332">
      <c r="A1332" s="9" t="n">
        <v>45527</v>
      </c>
      <c r="B1332" t="n">
        <v>5246</v>
      </c>
      <c r="C1332" t="n">
        <v>115662</v>
      </c>
      <c r="D1332" t="n">
        <v>569</v>
      </c>
      <c r="E1332" t="n">
        <v>3051</v>
      </c>
      <c r="F1332" t="n">
        <v>89770</v>
      </c>
      <c r="G1332" t="n">
        <v>26520</v>
      </c>
      <c r="H1332" t="n">
        <v>0</v>
      </c>
      <c r="I1332" t="n">
        <v>240818</v>
      </c>
      <c r="J1332" t="n">
        <v>21905</v>
      </c>
      <c r="K1332" t="n">
        <v>24</v>
      </c>
    </row>
    <row r="1333">
      <c r="A1333" s="9" t="n">
        <v>45528</v>
      </c>
      <c r="B1333" t="n">
        <v>5244</v>
      </c>
      <c r="C1333" t="n">
        <v>122654</v>
      </c>
      <c r="D1333" t="n">
        <v>413</v>
      </c>
      <c r="E1333" t="n">
        <v>3633</v>
      </c>
      <c r="F1333" t="n">
        <v>90250</v>
      </c>
      <c r="G1333" t="n">
        <v>40861</v>
      </c>
      <c r="H1333" t="n">
        <v>0</v>
      </c>
      <c r="I1333" t="n">
        <v>263055</v>
      </c>
      <c r="J1333" t="n">
        <v>22427</v>
      </c>
      <c r="K1333" t="n">
        <v>24</v>
      </c>
    </row>
    <row r="1334">
      <c r="A1334" s="9" t="n">
        <v>45529</v>
      </c>
      <c r="B1334" t="n">
        <v>5253</v>
      </c>
      <c r="C1334" t="n">
        <v>122577</v>
      </c>
      <c r="D1334" t="n">
        <v>569</v>
      </c>
      <c r="E1334" t="n">
        <v>2496</v>
      </c>
      <c r="F1334" t="n">
        <v>93878</v>
      </c>
      <c r="G1334" t="n">
        <v>37603</v>
      </c>
      <c r="H1334" t="n">
        <v>0</v>
      </c>
      <c r="I1334" t="n">
        <v>262376</v>
      </c>
      <c r="J1334" t="n">
        <v>22689</v>
      </c>
      <c r="K1334" t="n">
        <v>24</v>
      </c>
    </row>
    <row r="1335">
      <c r="A1335" s="9" t="n">
        <v>45530</v>
      </c>
      <c r="B1335" t="n">
        <v>5240</v>
      </c>
      <c r="C1335" t="n">
        <v>122228</v>
      </c>
      <c r="D1335" t="n">
        <v>601</v>
      </c>
      <c r="E1335" t="n">
        <v>2367</v>
      </c>
      <c r="F1335" t="n">
        <v>89737</v>
      </c>
      <c r="G1335" t="n">
        <v>29788</v>
      </c>
      <c r="H1335" t="n">
        <v>0</v>
      </c>
      <c r="I1335" t="n">
        <v>249961</v>
      </c>
      <c r="J1335" t="n">
        <v>22518</v>
      </c>
      <c r="K1335" t="n">
        <v>24</v>
      </c>
    </row>
    <row r="1336">
      <c r="A1336" s="9" t="n">
        <v>45531</v>
      </c>
      <c r="B1336" t="n">
        <v>5126</v>
      </c>
      <c r="C1336" t="n">
        <v>121074</v>
      </c>
      <c r="D1336" t="n">
        <v>253</v>
      </c>
      <c r="E1336" t="n">
        <v>2688</v>
      </c>
      <c r="F1336" t="n">
        <v>101161</v>
      </c>
      <c r="G1336" t="n">
        <v>33866</v>
      </c>
      <c r="H1336" t="n">
        <v>0</v>
      </c>
      <c r="I1336" t="n">
        <v>264168</v>
      </c>
      <c r="J1336" t="n">
        <v>22784</v>
      </c>
      <c r="K1336" t="n">
        <v>24</v>
      </c>
    </row>
    <row r="1337">
      <c r="A1337" s="9" t="n">
        <v>45532</v>
      </c>
      <c r="B1337" t="n">
        <v>5190</v>
      </c>
      <c r="C1337" t="n">
        <v>120525</v>
      </c>
      <c r="D1337" t="n">
        <v>97</v>
      </c>
      <c r="E1337" t="n">
        <v>3396</v>
      </c>
      <c r="F1337" t="n">
        <v>82401</v>
      </c>
      <c r="G1337" t="n">
        <v>40715</v>
      </c>
      <c r="H1337" t="n">
        <v>0</v>
      </c>
      <c r="I1337" t="n">
        <v>252324</v>
      </c>
      <c r="J1337" t="n">
        <v>49881</v>
      </c>
      <c r="K1337" t="n">
        <v>24</v>
      </c>
    </row>
    <row r="1338">
      <c r="A1338" s="9" t="n">
        <v>45533</v>
      </c>
      <c r="B1338" t="n">
        <v>5071</v>
      </c>
      <c r="C1338" t="n">
        <v>121673</v>
      </c>
      <c r="D1338" t="n">
        <v>38</v>
      </c>
      <c r="E1338" t="n">
        <v>3738</v>
      </c>
      <c r="F1338" t="n">
        <v>83653</v>
      </c>
      <c r="G1338" t="n">
        <v>44922</v>
      </c>
      <c r="H1338" t="n">
        <v>0</v>
      </c>
      <c r="I1338" t="n">
        <v>259095</v>
      </c>
      <c r="J1338" t="n">
        <v>51484</v>
      </c>
      <c r="K1338" t="n">
        <v>24</v>
      </c>
    </row>
    <row r="1339">
      <c r="A1339" s="9" t="n">
        <v>45534</v>
      </c>
      <c r="B1339" t="n">
        <v>5037</v>
      </c>
      <c r="C1339" t="n">
        <v>120614</v>
      </c>
      <c r="D1339" t="n">
        <v>286</v>
      </c>
      <c r="E1339" t="n">
        <v>4021</v>
      </c>
      <c r="F1339" t="n">
        <v>84267</v>
      </c>
      <c r="G1339" t="n">
        <v>40013</v>
      </c>
      <c r="H1339" t="n">
        <v>0</v>
      </c>
      <c r="I1339" t="n">
        <v>254238</v>
      </c>
      <c r="J1339" t="n">
        <v>46346</v>
      </c>
      <c r="K1339" t="n">
        <v>24</v>
      </c>
    </row>
    <row r="1340">
      <c r="A1340" s="9" t="n">
        <v>45535</v>
      </c>
      <c r="B1340" t="n">
        <v>5002</v>
      </c>
      <c r="C1340" t="n">
        <v>121003</v>
      </c>
      <c r="D1340" t="n">
        <v>408</v>
      </c>
      <c r="E1340" t="n">
        <v>3240</v>
      </c>
      <c r="F1340" t="n">
        <v>83444</v>
      </c>
      <c r="G1340" t="n">
        <v>50147</v>
      </c>
      <c r="H1340" t="n">
        <v>0</v>
      </c>
      <c r="I1340" t="n">
        <v>263244</v>
      </c>
      <c r="J1340" t="n">
        <v>51096</v>
      </c>
      <c r="K1340" t="n">
        <v>24</v>
      </c>
    </row>
    <row r="1341">
      <c r="A1341" s="9" t="n">
        <v>45536</v>
      </c>
      <c r="B1341" t="n">
        <v>5090</v>
      </c>
      <c r="C1341" t="n">
        <v>123240</v>
      </c>
      <c r="D1341" t="n">
        <v>187</v>
      </c>
      <c r="E1341" t="n">
        <v>2537</v>
      </c>
      <c r="F1341" t="n">
        <v>83296</v>
      </c>
      <c r="G1341" t="n">
        <v>47038</v>
      </c>
      <c r="H1341" t="n">
        <v>0</v>
      </c>
      <c r="I1341" t="n">
        <v>261388</v>
      </c>
      <c r="J1341" t="n">
        <v>53952</v>
      </c>
      <c r="K1341" t="n">
        <v>24</v>
      </c>
    </row>
    <row r="1342">
      <c r="A1342" s="9" t="n">
        <v>45537</v>
      </c>
      <c r="B1342" t="n">
        <v>5178</v>
      </c>
      <c r="C1342" t="n">
        <v>121343</v>
      </c>
      <c r="D1342" t="n">
        <v>40</v>
      </c>
      <c r="E1342" t="n">
        <v>3363</v>
      </c>
      <c r="F1342" t="n">
        <v>83898</v>
      </c>
      <c r="G1342" t="n">
        <v>43421</v>
      </c>
      <c r="H1342" t="n">
        <v>0</v>
      </c>
      <c r="I1342" t="n">
        <v>257243</v>
      </c>
      <c r="J1342" t="n">
        <v>55560</v>
      </c>
      <c r="K1342" t="n">
        <v>24</v>
      </c>
    </row>
    <row r="1343">
      <c r="A1343" s="9" t="n">
        <v>45538</v>
      </c>
      <c r="B1343" t="n">
        <v>5168</v>
      </c>
      <c r="C1343" t="n">
        <v>120121</v>
      </c>
      <c r="D1343" t="n">
        <v>17</v>
      </c>
      <c r="E1343" t="n">
        <v>2221</v>
      </c>
      <c r="F1343" t="n">
        <v>76417</v>
      </c>
      <c r="G1343" t="n">
        <v>44530</v>
      </c>
      <c r="H1343" t="n">
        <v>0</v>
      </c>
      <c r="I1343" t="n">
        <v>248474</v>
      </c>
      <c r="J1343" t="n">
        <v>55974</v>
      </c>
      <c r="K1343" t="n">
        <v>24</v>
      </c>
    </row>
    <row r="1344">
      <c r="A1344" s="9" t="n">
        <v>45539</v>
      </c>
      <c r="B1344" t="n">
        <v>5136</v>
      </c>
      <c r="C1344" t="n">
        <v>116175</v>
      </c>
      <c r="D1344" t="n">
        <v>62</v>
      </c>
      <c r="E1344" t="n">
        <v>3562</v>
      </c>
      <c r="F1344" t="n">
        <v>80228</v>
      </c>
      <c r="G1344" t="n">
        <v>46362</v>
      </c>
      <c r="H1344" t="n">
        <v>0</v>
      </c>
      <c r="I1344" t="n">
        <v>251525</v>
      </c>
      <c r="J1344" t="n">
        <v>56230</v>
      </c>
      <c r="K1344" t="n">
        <v>24</v>
      </c>
    </row>
    <row r="1345">
      <c r="A1345" s="9" t="n">
        <v>45540</v>
      </c>
      <c r="B1345" t="n">
        <v>5110</v>
      </c>
      <c r="C1345" t="n">
        <v>117343</v>
      </c>
      <c r="D1345" t="n">
        <v>60</v>
      </c>
      <c r="E1345" t="n">
        <v>2188</v>
      </c>
      <c r="F1345" t="n">
        <v>77477</v>
      </c>
      <c r="G1345" t="n">
        <v>52379</v>
      </c>
      <c r="H1345" t="n">
        <v>0</v>
      </c>
      <c r="I1345" t="n">
        <v>254557</v>
      </c>
      <c r="J1345" t="n">
        <v>50549</v>
      </c>
      <c r="K1345" t="n">
        <v>24</v>
      </c>
    </row>
    <row r="1346">
      <c r="A1346" s="9" t="n">
        <v>45541</v>
      </c>
      <c r="B1346" t="n">
        <v>4746</v>
      </c>
      <c r="C1346" t="n">
        <v>115713</v>
      </c>
      <c r="D1346" t="n">
        <v>103</v>
      </c>
      <c r="E1346" t="n">
        <v>4054</v>
      </c>
      <c r="F1346" t="n">
        <v>77207</v>
      </c>
      <c r="G1346" t="n">
        <v>47875</v>
      </c>
      <c r="H1346" t="n">
        <v>0</v>
      </c>
      <c r="I1346" t="n">
        <v>249698</v>
      </c>
      <c r="J1346" t="n">
        <v>46188</v>
      </c>
      <c r="K1346" t="n">
        <v>24</v>
      </c>
    </row>
    <row r="1347">
      <c r="A1347" s="9" t="n">
        <v>45542</v>
      </c>
      <c r="B1347" t="n">
        <v>5057</v>
      </c>
      <c r="C1347" t="n">
        <v>119385</v>
      </c>
      <c r="D1347" t="n">
        <v>149</v>
      </c>
      <c r="E1347" t="n">
        <v>3850</v>
      </c>
      <c r="F1347" t="n">
        <v>84784</v>
      </c>
      <c r="G1347" t="n">
        <v>48923</v>
      </c>
      <c r="H1347" t="n">
        <v>0</v>
      </c>
      <c r="I1347" t="n">
        <v>262148</v>
      </c>
      <c r="J1347" t="n">
        <v>46937</v>
      </c>
      <c r="K1347" t="n">
        <v>24</v>
      </c>
    </row>
    <row r="1348">
      <c r="A1348" s="9" t="n">
        <v>45543</v>
      </c>
      <c r="B1348" t="n">
        <v>4667</v>
      </c>
      <c r="C1348" t="n">
        <v>118611</v>
      </c>
      <c r="D1348" t="n">
        <v>654</v>
      </c>
      <c r="E1348" t="n">
        <v>3565</v>
      </c>
      <c r="F1348" t="n">
        <v>93596</v>
      </c>
      <c r="G1348" t="n">
        <v>48035</v>
      </c>
      <c r="H1348" t="n">
        <v>0</v>
      </c>
      <c r="I1348" t="n">
        <v>269128</v>
      </c>
      <c r="J1348" t="n">
        <v>46910</v>
      </c>
      <c r="K1348" t="n">
        <v>24</v>
      </c>
    </row>
    <row r="1349">
      <c r="A1349" s="9" t="n">
        <v>45544</v>
      </c>
      <c r="B1349" t="n">
        <v>4691</v>
      </c>
      <c r="C1349" t="n">
        <v>120020</v>
      </c>
      <c r="D1349" t="n">
        <v>491</v>
      </c>
      <c r="E1349" t="n">
        <v>4016</v>
      </c>
      <c r="F1349" t="n">
        <v>87993</v>
      </c>
      <c r="G1349" t="n">
        <v>49396</v>
      </c>
      <c r="H1349" t="n">
        <v>0</v>
      </c>
      <c r="I1349" t="n">
        <v>266607</v>
      </c>
      <c r="J1349" t="n">
        <v>47131</v>
      </c>
      <c r="K1349" t="n">
        <v>24</v>
      </c>
    </row>
    <row r="1350">
      <c r="A1350" s="9" t="n">
        <v>45545</v>
      </c>
      <c r="B1350" t="n">
        <v>5066</v>
      </c>
      <c r="C1350" t="n">
        <v>118096</v>
      </c>
      <c r="D1350" t="n">
        <v>180</v>
      </c>
      <c r="E1350" t="n">
        <v>3393</v>
      </c>
      <c r="F1350" t="n">
        <v>84704</v>
      </c>
      <c r="G1350" t="n">
        <v>52643</v>
      </c>
      <c r="H1350" t="n">
        <v>0</v>
      </c>
      <c r="I1350" t="n">
        <v>264082</v>
      </c>
      <c r="J1350" t="n">
        <v>47266</v>
      </c>
      <c r="K1350" t="n">
        <v>24</v>
      </c>
    </row>
    <row r="1351">
      <c r="A1351" s="9" t="n">
        <v>45546</v>
      </c>
      <c r="B1351" t="n">
        <v>5057</v>
      </c>
      <c r="C1351" t="n">
        <v>119432</v>
      </c>
      <c r="D1351" t="n">
        <v>115</v>
      </c>
      <c r="E1351" t="n">
        <v>3566</v>
      </c>
      <c r="F1351" t="n">
        <v>93436</v>
      </c>
      <c r="G1351" t="n">
        <v>50781</v>
      </c>
      <c r="H1351" t="n">
        <v>0</v>
      </c>
      <c r="I1351" t="n">
        <v>272387</v>
      </c>
      <c r="J1351" t="n">
        <v>47077</v>
      </c>
      <c r="K1351" t="n">
        <v>24</v>
      </c>
    </row>
    <row r="1352">
      <c r="A1352" s="9" t="n">
        <v>45547</v>
      </c>
      <c r="B1352" t="n">
        <v>4892</v>
      </c>
      <c r="C1352" t="n">
        <v>123851</v>
      </c>
      <c r="D1352" t="n">
        <v>241</v>
      </c>
      <c r="E1352" t="n">
        <v>3284</v>
      </c>
      <c r="F1352" t="n">
        <v>91964</v>
      </c>
      <c r="G1352" t="n">
        <v>49791</v>
      </c>
      <c r="H1352" t="n">
        <v>0</v>
      </c>
      <c r="I1352" t="n">
        <v>274023</v>
      </c>
      <c r="J1352" t="n">
        <v>47243</v>
      </c>
      <c r="K1352" t="n">
        <v>24</v>
      </c>
    </row>
    <row r="1353">
      <c r="A1353" s="9" t="n">
        <v>45548</v>
      </c>
      <c r="B1353" t="n">
        <v>4897</v>
      </c>
      <c r="C1353" t="n">
        <v>120978</v>
      </c>
      <c r="D1353" t="n">
        <v>1246</v>
      </c>
      <c r="E1353" t="n">
        <v>2956</v>
      </c>
      <c r="F1353" t="n">
        <v>86938</v>
      </c>
      <c r="G1353" t="n">
        <v>33964</v>
      </c>
      <c r="H1353" t="n">
        <v>0</v>
      </c>
      <c r="I1353" t="n">
        <v>250979</v>
      </c>
      <c r="J1353" t="n">
        <v>43318</v>
      </c>
      <c r="K1353" t="n">
        <v>24</v>
      </c>
    </row>
    <row r="1354">
      <c r="A1354" s="9" t="n">
        <v>45549</v>
      </c>
      <c r="B1354" t="n">
        <v>5106</v>
      </c>
      <c r="C1354" t="n">
        <v>115139</v>
      </c>
      <c r="D1354" t="n">
        <v>1192</v>
      </c>
      <c r="E1354" t="n">
        <v>1407</v>
      </c>
      <c r="F1354" t="n">
        <v>69328</v>
      </c>
      <c r="G1354" t="n">
        <v>14623</v>
      </c>
      <c r="H1354" t="n">
        <v>0</v>
      </c>
      <c r="I1354" t="n">
        <v>206795</v>
      </c>
      <c r="J1354" t="n">
        <v>34013</v>
      </c>
      <c r="K1354" t="n">
        <v>24</v>
      </c>
    </row>
    <row r="1355">
      <c r="A1355" s="9" t="n">
        <v>45550</v>
      </c>
      <c r="B1355" t="n">
        <v>5086</v>
      </c>
      <c r="C1355" t="n">
        <v>116727</v>
      </c>
      <c r="D1355" t="n">
        <v>995</v>
      </c>
      <c r="E1355" t="n">
        <v>1261</v>
      </c>
      <c r="F1355" t="n">
        <v>67594</v>
      </c>
      <c r="G1355" t="n">
        <v>14591</v>
      </c>
      <c r="H1355" t="n">
        <v>0</v>
      </c>
      <c r="I1355" t="n">
        <v>206254</v>
      </c>
      <c r="J1355" t="n">
        <v>37799</v>
      </c>
      <c r="K1355" t="n">
        <v>24</v>
      </c>
    </row>
    <row r="1356">
      <c r="A1356" s="9" t="n">
        <v>45551</v>
      </c>
      <c r="B1356" t="n">
        <v>5155</v>
      </c>
      <c r="C1356" t="n">
        <v>103294</v>
      </c>
      <c r="D1356" t="n">
        <v>467</v>
      </c>
      <c r="E1356" t="n">
        <v>1790</v>
      </c>
      <c r="F1356" t="n">
        <v>84194</v>
      </c>
      <c r="G1356" t="n">
        <v>29608</v>
      </c>
      <c r="H1356" t="n">
        <v>0</v>
      </c>
      <c r="I1356" t="n">
        <v>224508</v>
      </c>
      <c r="J1356" t="n">
        <v>40353</v>
      </c>
      <c r="K1356" t="n">
        <v>24</v>
      </c>
    </row>
    <row r="1357">
      <c r="A1357" s="9" t="n">
        <v>45552</v>
      </c>
      <c r="B1357" t="n">
        <v>5140</v>
      </c>
      <c r="C1357" t="n">
        <v>111280</v>
      </c>
      <c r="D1357" t="n">
        <v>81</v>
      </c>
      <c r="E1357" t="n">
        <v>4109</v>
      </c>
      <c r="F1357" t="n">
        <v>92651</v>
      </c>
      <c r="G1357" t="n">
        <v>44825</v>
      </c>
      <c r="H1357" t="n">
        <v>0</v>
      </c>
      <c r="I1357" t="n">
        <v>258086</v>
      </c>
      <c r="J1357" t="n">
        <v>47808</v>
      </c>
      <c r="K1357" t="n">
        <v>24</v>
      </c>
    </row>
    <row r="1358">
      <c r="A1358" s="9" t="n">
        <v>45553</v>
      </c>
      <c r="B1358" t="n">
        <v>5047</v>
      </c>
      <c r="C1358" t="n">
        <v>117962</v>
      </c>
      <c r="D1358" t="n">
        <v>15</v>
      </c>
      <c r="E1358" t="n">
        <v>4050</v>
      </c>
      <c r="F1358" t="n">
        <v>99116</v>
      </c>
      <c r="G1358" t="n">
        <v>52850</v>
      </c>
      <c r="H1358" t="n">
        <v>0</v>
      </c>
      <c r="I1358" t="n">
        <v>279040</v>
      </c>
      <c r="J1358" t="n">
        <v>47372</v>
      </c>
      <c r="K1358" t="n">
        <v>24</v>
      </c>
    </row>
    <row r="1359">
      <c r="A1359" s="9" t="n">
        <v>45554</v>
      </c>
      <c r="B1359" t="n">
        <v>5095</v>
      </c>
      <c r="C1359" t="n">
        <v>121936</v>
      </c>
      <c r="D1359" t="n">
        <v>2</v>
      </c>
      <c r="E1359" t="n">
        <v>4002</v>
      </c>
      <c r="F1359" t="n">
        <v>99051</v>
      </c>
      <c r="G1359" t="n">
        <v>57820</v>
      </c>
      <c r="H1359" t="n">
        <v>0</v>
      </c>
      <c r="I1359" t="n">
        <v>287906</v>
      </c>
      <c r="J1359" t="n">
        <v>47001</v>
      </c>
      <c r="K1359" t="n">
        <v>24</v>
      </c>
    </row>
    <row r="1360">
      <c r="A1360" s="9" t="n">
        <v>45555</v>
      </c>
      <c r="B1360" t="n">
        <v>4864</v>
      </c>
      <c r="C1360" t="n">
        <v>120905</v>
      </c>
      <c r="D1360" t="n">
        <v>48</v>
      </c>
      <c r="E1360" t="n">
        <v>3908</v>
      </c>
      <c r="F1360" t="n">
        <v>97906</v>
      </c>
      <c r="G1360" t="n">
        <v>54279</v>
      </c>
      <c r="H1360" t="n">
        <v>0</v>
      </c>
      <c r="I1360" t="n">
        <v>281910</v>
      </c>
      <c r="J1360" t="n">
        <v>47051</v>
      </c>
      <c r="K1360" t="n">
        <v>24</v>
      </c>
    </row>
    <row r="1361">
      <c r="A1361" s="9" t="n">
        <v>45556</v>
      </c>
      <c r="B1361" t="n">
        <v>4494</v>
      </c>
      <c r="C1361" t="n">
        <v>119519</v>
      </c>
      <c r="D1361" t="n">
        <v>191</v>
      </c>
      <c r="E1361" t="n">
        <v>3190</v>
      </c>
      <c r="F1361" t="n">
        <v>89151</v>
      </c>
      <c r="G1361" t="n">
        <v>33374</v>
      </c>
      <c r="H1361" t="n">
        <v>0</v>
      </c>
      <c r="I1361" t="n">
        <v>249919</v>
      </c>
      <c r="J1361" t="n">
        <v>46201</v>
      </c>
      <c r="K1361" t="n">
        <v>24</v>
      </c>
    </row>
    <row r="1362">
      <c r="A1362" s="9" t="n">
        <v>45557</v>
      </c>
      <c r="B1362" t="n">
        <v>4942</v>
      </c>
      <c r="C1362" t="n">
        <v>122471</v>
      </c>
      <c r="D1362" t="n">
        <v>14</v>
      </c>
      <c r="E1362" t="n">
        <v>4386</v>
      </c>
      <c r="F1362" t="n">
        <v>95752</v>
      </c>
      <c r="G1362" t="n">
        <v>52944</v>
      </c>
      <c r="H1362" t="n">
        <v>0</v>
      </c>
      <c r="I1362" t="n">
        <v>280509</v>
      </c>
      <c r="J1362" t="n">
        <v>36982</v>
      </c>
      <c r="K1362" t="n">
        <v>24</v>
      </c>
    </row>
    <row r="1363">
      <c r="A1363" s="9" t="n">
        <v>45558</v>
      </c>
      <c r="B1363" t="n">
        <v>5058</v>
      </c>
      <c r="C1363" t="n">
        <v>123279</v>
      </c>
      <c r="D1363" t="n">
        <v>111</v>
      </c>
      <c r="E1363" t="n">
        <v>3353</v>
      </c>
      <c r="F1363" t="n">
        <v>98316</v>
      </c>
      <c r="G1363" t="n">
        <v>61665</v>
      </c>
      <c r="H1363" t="n">
        <v>0</v>
      </c>
      <c r="I1363" t="n">
        <v>291782</v>
      </c>
      <c r="J1363" t="n">
        <v>36971</v>
      </c>
      <c r="K1363" t="n">
        <v>24</v>
      </c>
    </row>
    <row r="1364">
      <c r="A1364" s="9" t="n">
        <v>45559</v>
      </c>
      <c r="B1364" t="n">
        <v>5097</v>
      </c>
      <c r="C1364" t="n">
        <v>119445</v>
      </c>
      <c r="D1364" t="n">
        <v>556</v>
      </c>
      <c r="E1364" t="n">
        <v>3088</v>
      </c>
      <c r="F1364" t="n">
        <v>93704</v>
      </c>
      <c r="G1364" t="n">
        <v>49827</v>
      </c>
      <c r="H1364" t="n">
        <v>0</v>
      </c>
      <c r="I1364" t="n">
        <v>271717</v>
      </c>
      <c r="J1364" t="n">
        <v>45393</v>
      </c>
      <c r="K1364" t="n">
        <v>24</v>
      </c>
    </row>
    <row r="1365">
      <c r="A1365" s="9" t="n">
        <v>45560</v>
      </c>
      <c r="B1365" t="n">
        <v>5109</v>
      </c>
      <c r="C1365" t="n">
        <v>119871</v>
      </c>
      <c r="D1365" t="n">
        <v>787</v>
      </c>
      <c r="E1365" t="n">
        <v>1709</v>
      </c>
      <c r="F1365" t="n">
        <v>84958</v>
      </c>
      <c r="G1365" t="n">
        <v>36216</v>
      </c>
      <c r="H1365" t="n">
        <v>0</v>
      </c>
      <c r="I1365" t="n">
        <v>248650</v>
      </c>
      <c r="J1365" t="n">
        <v>47679</v>
      </c>
      <c r="K1365" t="n">
        <v>24</v>
      </c>
    </row>
    <row r="1366">
      <c r="A1366" s="9" t="n">
        <v>45561</v>
      </c>
      <c r="B1366" t="n">
        <v>5115</v>
      </c>
      <c r="C1366" t="n">
        <v>121988</v>
      </c>
      <c r="D1366" t="n">
        <v>436</v>
      </c>
      <c r="E1366" t="n">
        <v>1058</v>
      </c>
      <c r="F1366" t="n">
        <v>75798</v>
      </c>
      <c r="G1366" t="n">
        <v>23583</v>
      </c>
      <c r="H1366" t="n">
        <v>0</v>
      </c>
      <c r="I1366" t="n">
        <v>227978</v>
      </c>
      <c r="J1366" t="n">
        <v>46945</v>
      </c>
      <c r="K1366" t="n">
        <v>24</v>
      </c>
    </row>
    <row r="1367">
      <c r="A1367" s="9" t="n">
        <v>45562</v>
      </c>
      <c r="B1367" t="n">
        <v>4052</v>
      </c>
      <c r="C1367" t="n">
        <v>119497</v>
      </c>
      <c r="D1367" t="n">
        <v>106</v>
      </c>
      <c r="E1367" t="n">
        <v>2526</v>
      </c>
      <c r="F1367" t="n">
        <v>69080</v>
      </c>
      <c r="G1367" t="n">
        <v>19828</v>
      </c>
      <c r="H1367" t="n">
        <v>0</v>
      </c>
      <c r="I1367" t="n">
        <v>215089</v>
      </c>
      <c r="J1367" t="n">
        <v>46119</v>
      </c>
      <c r="K1367" t="n">
        <v>24</v>
      </c>
    </row>
    <row r="1368">
      <c r="A1368" s="9" t="n">
        <v>45563</v>
      </c>
      <c r="B1368" t="n">
        <v>4057</v>
      </c>
      <c r="C1368" t="n">
        <v>121290</v>
      </c>
      <c r="D1368" t="n">
        <v>11</v>
      </c>
      <c r="E1368" t="n">
        <v>3514</v>
      </c>
      <c r="F1368" t="n">
        <v>77342</v>
      </c>
      <c r="G1368" t="n">
        <v>38547</v>
      </c>
      <c r="H1368" t="n">
        <v>0</v>
      </c>
      <c r="I1368" t="n">
        <v>244761</v>
      </c>
      <c r="J1368" t="n">
        <v>46927</v>
      </c>
      <c r="K1368" t="n">
        <v>24</v>
      </c>
    </row>
    <row r="1369">
      <c r="A1369" s="9" t="n">
        <v>45564</v>
      </c>
      <c r="B1369" t="n">
        <v>4039</v>
      </c>
      <c r="C1369" t="n">
        <v>116517</v>
      </c>
      <c r="D1369" t="n">
        <v>4</v>
      </c>
      <c r="E1369" t="n">
        <v>3288</v>
      </c>
      <c r="F1369" t="n">
        <v>92607</v>
      </c>
      <c r="G1369" t="n">
        <v>48074</v>
      </c>
      <c r="H1369" t="n">
        <v>0</v>
      </c>
      <c r="I1369" t="n">
        <v>264529</v>
      </c>
      <c r="J1369" t="n">
        <v>48001</v>
      </c>
      <c r="K1369" t="n">
        <v>24</v>
      </c>
    </row>
    <row r="1370">
      <c r="A1370" s="9" t="n">
        <v>45565</v>
      </c>
      <c r="B1370" t="n">
        <v>4063</v>
      </c>
      <c r="C1370" t="n">
        <v>117691</v>
      </c>
      <c r="D1370" t="n">
        <v>24</v>
      </c>
      <c r="E1370" t="n">
        <v>3109</v>
      </c>
      <c r="F1370" t="n">
        <v>79423</v>
      </c>
      <c r="G1370" t="n">
        <v>64404</v>
      </c>
      <c r="H1370" t="n">
        <v>0</v>
      </c>
      <c r="I1370" t="n">
        <v>268714</v>
      </c>
      <c r="J1370" t="n">
        <v>50340</v>
      </c>
      <c r="K1370" t="n">
        <v>24</v>
      </c>
    </row>
    <row r="1371">
      <c r="A1371" s="9" t="n">
        <v>45566</v>
      </c>
      <c r="B1371" t="n">
        <v>4060</v>
      </c>
      <c r="C1371" t="n">
        <v>111227</v>
      </c>
      <c r="D1371" t="n">
        <v>22</v>
      </c>
      <c r="E1371" t="n">
        <v>2957</v>
      </c>
      <c r="F1371" t="n">
        <v>84961</v>
      </c>
      <c r="G1371" t="n">
        <v>58509</v>
      </c>
      <c r="H1371" t="n">
        <v>0</v>
      </c>
      <c r="I1371" t="n">
        <v>261736</v>
      </c>
      <c r="J1371" t="n">
        <v>47760</v>
      </c>
      <c r="K1371" t="n">
        <v>24</v>
      </c>
    </row>
    <row r="1372">
      <c r="A1372" s="9" t="n">
        <v>45567</v>
      </c>
      <c r="B1372" t="n">
        <v>3947</v>
      </c>
      <c r="C1372" t="n">
        <v>117497</v>
      </c>
      <c r="D1372" t="n">
        <v>212</v>
      </c>
      <c r="E1372" t="n">
        <v>2783</v>
      </c>
      <c r="F1372" t="n">
        <v>81126</v>
      </c>
      <c r="G1372" t="n">
        <v>55034</v>
      </c>
      <c r="H1372" t="n">
        <v>0</v>
      </c>
      <c r="I1372" t="n">
        <v>260599</v>
      </c>
      <c r="J1372" t="n">
        <v>47858</v>
      </c>
      <c r="K1372" t="n">
        <v>24</v>
      </c>
    </row>
    <row r="1373">
      <c r="A1373" s="9" t="n">
        <v>45568</v>
      </c>
      <c r="B1373" t="n">
        <v>4055</v>
      </c>
      <c r="C1373" t="n">
        <v>117927</v>
      </c>
      <c r="D1373" t="n">
        <v>314</v>
      </c>
      <c r="E1373" t="n">
        <v>1314</v>
      </c>
      <c r="F1373" t="n">
        <v>76354</v>
      </c>
      <c r="G1373" t="n">
        <v>44977</v>
      </c>
      <c r="H1373" t="n">
        <v>0</v>
      </c>
      <c r="I1373" t="n">
        <v>244941</v>
      </c>
      <c r="J1373" t="n">
        <v>47613</v>
      </c>
      <c r="K1373" t="n">
        <v>24</v>
      </c>
    </row>
    <row r="1374">
      <c r="A1374" s="9" t="n">
        <v>45569</v>
      </c>
      <c r="B1374" t="n">
        <v>4051</v>
      </c>
      <c r="C1374" t="n">
        <v>117709</v>
      </c>
      <c r="D1374" t="n">
        <v>645</v>
      </c>
      <c r="E1374" t="n">
        <v>1320</v>
      </c>
      <c r="F1374" t="n">
        <v>68935</v>
      </c>
      <c r="G1374" t="n">
        <v>16530</v>
      </c>
      <c r="H1374" t="n">
        <v>0</v>
      </c>
      <c r="I1374" t="n">
        <v>209190</v>
      </c>
      <c r="J1374" t="n">
        <v>46309</v>
      </c>
      <c r="K1374" t="n">
        <v>24</v>
      </c>
    </row>
    <row r="1375">
      <c r="A1375" s="9" t="n">
        <v>45570</v>
      </c>
      <c r="B1375" t="n">
        <v>4034</v>
      </c>
      <c r="C1375" t="n">
        <v>120166</v>
      </c>
      <c r="D1375" t="n">
        <v>469</v>
      </c>
      <c r="E1375" t="n">
        <v>1559</v>
      </c>
      <c r="F1375" t="n">
        <v>67563</v>
      </c>
      <c r="G1375" t="n">
        <v>21785</v>
      </c>
      <c r="H1375" t="n">
        <v>0</v>
      </c>
      <c r="I1375" t="n">
        <v>215576</v>
      </c>
      <c r="J1375" t="n">
        <v>45461</v>
      </c>
      <c r="K1375" t="n">
        <v>24</v>
      </c>
    </row>
    <row r="1376">
      <c r="A1376" s="9" t="n">
        <v>45571</v>
      </c>
      <c r="B1376" t="n">
        <v>4044</v>
      </c>
      <c r="C1376" t="n">
        <v>118622</v>
      </c>
      <c r="D1376" t="n">
        <v>94</v>
      </c>
      <c r="E1376" t="n">
        <v>2553</v>
      </c>
      <c r="F1376" t="n">
        <v>76305</v>
      </c>
      <c r="G1376" t="n">
        <v>37389</v>
      </c>
      <c r="H1376" t="n">
        <v>0</v>
      </c>
      <c r="I1376" t="n">
        <v>239007</v>
      </c>
      <c r="J1376" t="n">
        <v>48256</v>
      </c>
      <c r="K1376" t="n">
        <v>24</v>
      </c>
    </row>
    <row r="1377">
      <c r="A1377" s="9" t="n">
        <v>45572</v>
      </c>
      <c r="B1377" t="n">
        <v>4042</v>
      </c>
      <c r="C1377" t="n">
        <v>120932</v>
      </c>
      <c r="D1377" t="n">
        <v>6</v>
      </c>
      <c r="E1377" t="n">
        <v>3752</v>
      </c>
      <c r="F1377" t="n">
        <v>78072</v>
      </c>
      <c r="G1377" t="n">
        <v>44401</v>
      </c>
      <c r="H1377" t="n">
        <v>0</v>
      </c>
      <c r="I1377" t="n">
        <v>251205</v>
      </c>
      <c r="J1377" t="n">
        <v>48347</v>
      </c>
      <c r="K1377" t="n">
        <v>24</v>
      </c>
    </row>
    <row r="1378">
      <c r="A1378" s="9" t="n">
        <v>45573</v>
      </c>
      <c r="B1378" t="n">
        <v>4045</v>
      </c>
      <c r="C1378" t="n">
        <v>120966</v>
      </c>
      <c r="D1378" t="n">
        <v>6</v>
      </c>
      <c r="E1378" t="n">
        <v>3145</v>
      </c>
      <c r="F1378" t="n">
        <v>78264</v>
      </c>
      <c r="G1378" t="n">
        <v>47449</v>
      </c>
      <c r="H1378" t="n">
        <v>0</v>
      </c>
      <c r="I1378" t="n">
        <v>253875</v>
      </c>
      <c r="J1378" t="n">
        <v>48497</v>
      </c>
      <c r="K1378" t="n">
        <v>24</v>
      </c>
    </row>
    <row r="1379">
      <c r="A1379" s="9" t="n">
        <v>45574</v>
      </c>
      <c r="B1379" t="n">
        <v>4055</v>
      </c>
      <c r="C1379" t="n">
        <v>123511</v>
      </c>
      <c r="D1379" t="n">
        <v>17</v>
      </c>
      <c r="E1379" t="n">
        <v>3059</v>
      </c>
      <c r="F1379" t="n">
        <v>76274</v>
      </c>
      <c r="G1379" t="n">
        <v>42401</v>
      </c>
      <c r="H1379" t="n">
        <v>0</v>
      </c>
      <c r="I1379" t="n">
        <v>249317</v>
      </c>
      <c r="J1379" t="n">
        <v>44579</v>
      </c>
      <c r="K1379" t="n">
        <v>24</v>
      </c>
    </row>
    <row r="1380">
      <c r="A1380" s="9" t="n">
        <v>45575</v>
      </c>
      <c r="B1380" t="n">
        <v>4496</v>
      </c>
      <c r="C1380" t="n">
        <v>121815</v>
      </c>
      <c r="D1380" t="n">
        <v>33</v>
      </c>
      <c r="E1380" t="n">
        <v>3262</v>
      </c>
      <c r="F1380" t="n">
        <v>74640</v>
      </c>
      <c r="G1380" t="n">
        <v>43485</v>
      </c>
      <c r="H1380" t="n">
        <v>0</v>
      </c>
      <c r="I1380" t="n">
        <v>247731</v>
      </c>
      <c r="J1380" t="n">
        <v>39164</v>
      </c>
      <c r="K1380" t="n">
        <v>24</v>
      </c>
    </row>
    <row r="1381">
      <c r="A1381" s="9" t="n">
        <v>45576</v>
      </c>
      <c r="B1381" t="n">
        <v>5146</v>
      </c>
      <c r="C1381" t="n">
        <v>124967</v>
      </c>
      <c r="D1381" t="n">
        <v>12</v>
      </c>
      <c r="E1381" t="n">
        <v>3746</v>
      </c>
      <c r="F1381" t="n">
        <v>68933</v>
      </c>
      <c r="G1381" t="n">
        <v>36613</v>
      </c>
      <c r="H1381" t="n">
        <v>0</v>
      </c>
      <c r="I1381" t="n">
        <v>239417</v>
      </c>
      <c r="J1381" t="n">
        <v>39772</v>
      </c>
      <c r="K1381" t="n">
        <v>24</v>
      </c>
    </row>
    <row r="1382">
      <c r="A1382" s="9" t="n">
        <v>45577</v>
      </c>
      <c r="B1382" t="n">
        <v>5167</v>
      </c>
      <c r="C1382" t="n">
        <v>126159</v>
      </c>
      <c r="D1382" t="n">
        <v>45</v>
      </c>
      <c r="E1382" t="n">
        <v>3324</v>
      </c>
      <c r="F1382" t="n">
        <v>69609</v>
      </c>
      <c r="G1382" t="n">
        <v>36728</v>
      </c>
      <c r="H1382" t="n">
        <v>0</v>
      </c>
      <c r="I1382" t="n">
        <v>241032</v>
      </c>
      <c r="J1382" t="n">
        <v>48210</v>
      </c>
      <c r="K1382" t="n">
        <v>24</v>
      </c>
    </row>
    <row r="1383">
      <c r="A1383" s="9" t="n">
        <v>45578</v>
      </c>
      <c r="B1383" t="n">
        <v>5000</v>
      </c>
      <c r="C1383" t="n">
        <v>126312</v>
      </c>
      <c r="D1383" t="n">
        <v>44</v>
      </c>
      <c r="E1383" t="n">
        <v>3314</v>
      </c>
      <c r="F1383" t="n">
        <v>71986</v>
      </c>
      <c r="G1383" t="n">
        <v>37920</v>
      </c>
      <c r="H1383" t="n">
        <v>0</v>
      </c>
      <c r="I1383" t="n">
        <v>244576</v>
      </c>
      <c r="J1383" t="n">
        <v>48543</v>
      </c>
      <c r="K1383" t="n">
        <v>24</v>
      </c>
    </row>
    <row r="1384">
      <c r="A1384" s="9" t="n">
        <v>45579</v>
      </c>
      <c r="B1384" t="n">
        <v>4517</v>
      </c>
      <c r="C1384" t="n">
        <v>119250</v>
      </c>
      <c r="D1384" t="n">
        <v>55</v>
      </c>
      <c r="E1384" t="n">
        <v>3745</v>
      </c>
      <c r="F1384" t="n">
        <v>73756</v>
      </c>
      <c r="G1384" t="n">
        <v>48346</v>
      </c>
      <c r="H1384" t="n">
        <v>0</v>
      </c>
      <c r="I1384" t="n">
        <v>249669</v>
      </c>
      <c r="J1384" t="n">
        <v>47697</v>
      </c>
      <c r="K1384" t="n">
        <v>24</v>
      </c>
    </row>
    <row r="1385">
      <c r="A1385" s="9" t="n">
        <v>45580</v>
      </c>
      <c r="B1385" t="n">
        <v>5129</v>
      </c>
      <c r="C1385" t="n">
        <v>123246</v>
      </c>
      <c r="D1385" t="n">
        <v>15</v>
      </c>
      <c r="E1385" t="n">
        <v>3245</v>
      </c>
      <c r="F1385" t="n">
        <v>75449</v>
      </c>
      <c r="G1385" t="n">
        <v>40947</v>
      </c>
      <c r="H1385" t="n">
        <v>0</v>
      </c>
      <c r="I1385" t="n">
        <v>248031</v>
      </c>
      <c r="J1385" t="n">
        <v>48874</v>
      </c>
      <c r="K1385" t="n">
        <v>24</v>
      </c>
    </row>
    <row r="1386">
      <c r="A1386" s="9" t="n">
        <v>45581</v>
      </c>
      <c r="B1386" t="n">
        <v>5134</v>
      </c>
      <c r="C1386" t="n">
        <v>121988</v>
      </c>
      <c r="D1386" t="n">
        <v>3</v>
      </c>
      <c r="E1386" t="n">
        <v>3324</v>
      </c>
      <c r="F1386" t="n">
        <v>77451</v>
      </c>
      <c r="G1386" t="n">
        <v>39356</v>
      </c>
      <c r="H1386" t="n">
        <v>0</v>
      </c>
      <c r="I1386" t="n">
        <v>247256</v>
      </c>
      <c r="J1386" t="n">
        <v>48356</v>
      </c>
      <c r="K1386" t="n">
        <v>24</v>
      </c>
    </row>
    <row r="1387">
      <c r="A1387" s="9" t="n">
        <v>45582</v>
      </c>
      <c r="B1387" t="n">
        <v>5140</v>
      </c>
      <c r="C1387" t="n">
        <v>116873</v>
      </c>
      <c r="D1387" t="n">
        <v>5</v>
      </c>
      <c r="E1387" t="n">
        <v>2092</v>
      </c>
      <c r="F1387" t="n">
        <v>77054</v>
      </c>
      <c r="G1387" t="n">
        <v>33825</v>
      </c>
      <c r="H1387" t="n">
        <v>0</v>
      </c>
      <c r="I1387" t="n">
        <v>234989</v>
      </c>
      <c r="J1387" t="n">
        <v>48140</v>
      </c>
      <c r="K1387" t="n">
        <v>24</v>
      </c>
    </row>
    <row r="1388">
      <c r="A1388" s="9" t="n">
        <v>45583</v>
      </c>
      <c r="B1388" t="n">
        <v>4888</v>
      </c>
      <c r="C1388" t="n">
        <v>117629</v>
      </c>
      <c r="D1388" t="n">
        <v>3</v>
      </c>
      <c r="E1388" t="n">
        <v>2809</v>
      </c>
      <c r="F1388" t="n">
        <v>71123</v>
      </c>
      <c r="G1388" t="n">
        <v>21841</v>
      </c>
      <c r="H1388" t="n">
        <v>0</v>
      </c>
      <c r="I1388" t="n">
        <v>218293</v>
      </c>
      <c r="J1388" t="n">
        <v>48362</v>
      </c>
      <c r="K1388" t="n">
        <v>24</v>
      </c>
    </row>
    <row r="1389">
      <c r="A1389" s="9" t="n">
        <v>45584</v>
      </c>
      <c r="B1389" t="n">
        <v>5138</v>
      </c>
      <c r="C1389" t="n">
        <v>124048</v>
      </c>
      <c r="D1389" t="n">
        <v>110</v>
      </c>
      <c r="E1389" t="n">
        <v>3255</v>
      </c>
      <c r="F1389" t="n">
        <v>75459</v>
      </c>
      <c r="G1389" t="n">
        <v>30464</v>
      </c>
      <c r="H1389" t="n">
        <v>0</v>
      </c>
      <c r="I1389" t="n">
        <v>238474</v>
      </c>
      <c r="J1389" t="n">
        <v>39337</v>
      </c>
      <c r="K1389" t="n">
        <v>24</v>
      </c>
    </row>
    <row r="1390">
      <c r="A1390" s="9" t="n">
        <v>45585</v>
      </c>
      <c r="B1390" t="n">
        <v>5140</v>
      </c>
      <c r="C1390" t="n">
        <v>122257</v>
      </c>
      <c r="D1390" t="n">
        <v>109</v>
      </c>
      <c r="E1390" t="n">
        <v>4052</v>
      </c>
      <c r="F1390" t="n">
        <v>71985</v>
      </c>
      <c r="G1390" t="n">
        <v>31763</v>
      </c>
      <c r="H1390" t="n">
        <v>0</v>
      </c>
      <c r="I1390" t="n">
        <v>235306</v>
      </c>
      <c r="J1390" t="n">
        <v>49272</v>
      </c>
      <c r="K1390" t="n">
        <v>24</v>
      </c>
    </row>
    <row r="1391">
      <c r="A1391" s="9" t="n">
        <v>45586</v>
      </c>
      <c r="B1391" t="n">
        <v>5141</v>
      </c>
      <c r="C1391" t="n">
        <v>115210</v>
      </c>
      <c r="D1391" t="n">
        <v>62</v>
      </c>
      <c r="E1391" t="n">
        <v>4057</v>
      </c>
      <c r="F1391" t="n">
        <v>74087</v>
      </c>
      <c r="G1391" t="n">
        <v>37942</v>
      </c>
      <c r="H1391" t="n">
        <v>0</v>
      </c>
      <c r="I1391" t="n">
        <v>236499</v>
      </c>
      <c r="J1391" t="n">
        <v>49393</v>
      </c>
      <c r="K1391" t="n">
        <v>24</v>
      </c>
    </row>
    <row r="1392">
      <c r="A1392" s="9" t="n">
        <v>45587</v>
      </c>
      <c r="B1392" t="n">
        <v>5149</v>
      </c>
      <c r="C1392" t="n">
        <v>118755</v>
      </c>
      <c r="D1392" t="n">
        <v>72</v>
      </c>
      <c r="E1392" t="n">
        <v>4363</v>
      </c>
      <c r="F1392" t="n">
        <v>75150</v>
      </c>
      <c r="G1392" t="n">
        <v>40599</v>
      </c>
      <c r="H1392" t="n">
        <v>0</v>
      </c>
      <c r="I1392" t="n">
        <v>244088</v>
      </c>
      <c r="J1392" t="n">
        <v>48906</v>
      </c>
      <c r="K1392" t="n">
        <v>24</v>
      </c>
    </row>
    <row r="1393">
      <c r="A1393" s="9" t="n">
        <v>45588</v>
      </c>
      <c r="B1393" t="n">
        <v>5163</v>
      </c>
      <c r="C1393" t="n">
        <v>120874</v>
      </c>
      <c r="D1393" t="n">
        <v>92</v>
      </c>
      <c r="E1393" t="n">
        <v>2520</v>
      </c>
      <c r="F1393" t="n">
        <v>72857</v>
      </c>
      <c r="G1393" t="n">
        <v>40983</v>
      </c>
      <c r="H1393" t="n">
        <v>0</v>
      </c>
      <c r="I1393" t="n">
        <v>242489</v>
      </c>
      <c r="J1393" t="n">
        <v>48404</v>
      </c>
      <c r="K1393" t="n">
        <v>24</v>
      </c>
    </row>
    <row r="1394">
      <c r="A1394" s="9" t="n">
        <v>45589</v>
      </c>
      <c r="B1394" t="n">
        <v>5157</v>
      </c>
      <c r="C1394" t="n">
        <v>119580</v>
      </c>
      <c r="D1394" t="n">
        <v>656</v>
      </c>
      <c r="E1394" t="n">
        <v>1406</v>
      </c>
      <c r="F1394" t="n">
        <v>62432</v>
      </c>
      <c r="G1394" t="n">
        <v>15717</v>
      </c>
      <c r="H1394" t="n">
        <v>0</v>
      </c>
      <c r="I1394" t="n">
        <v>204948</v>
      </c>
      <c r="J1394" t="n">
        <v>48170</v>
      </c>
      <c r="K1394" t="n">
        <v>24</v>
      </c>
    </row>
    <row r="1395">
      <c r="A1395" s="9" t="n">
        <v>45590</v>
      </c>
      <c r="B1395" t="n">
        <v>4527</v>
      </c>
      <c r="C1395" t="n">
        <v>119652</v>
      </c>
      <c r="D1395" t="n">
        <v>687</v>
      </c>
      <c r="E1395" t="n">
        <v>2005</v>
      </c>
      <c r="F1395" t="n">
        <v>51508</v>
      </c>
      <c r="G1395" t="n">
        <v>13031</v>
      </c>
      <c r="H1395" t="n">
        <v>0</v>
      </c>
      <c r="I1395" t="n">
        <v>191410</v>
      </c>
      <c r="J1395" t="n">
        <v>44153</v>
      </c>
      <c r="K1395" t="n">
        <v>24</v>
      </c>
    </row>
    <row r="1396">
      <c r="A1396" s="9" t="n">
        <v>45591</v>
      </c>
      <c r="B1396" t="n">
        <v>5139</v>
      </c>
      <c r="C1396" t="n">
        <v>123826</v>
      </c>
      <c r="D1396" t="n">
        <v>248</v>
      </c>
      <c r="E1396" t="n">
        <v>2482</v>
      </c>
      <c r="F1396" t="n">
        <v>58111</v>
      </c>
      <c r="G1396" t="n">
        <v>30314</v>
      </c>
      <c r="H1396" t="n">
        <v>0</v>
      </c>
      <c r="I1396" t="n">
        <v>220120</v>
      </c>
      <c r="J1396" t="n">
        <v>46436</v>
      </c>
      <c r="K1396" t="n">
        <v>24</v>
      </c>
    </row>
    <row r="1397">
      <c r="A1397" s="9" t="n">
        <v>45592</v>
      </c>
      <c r="B1397" t="n">
        <v>4479</v>
      </c>
      <c r="C1397" t="n">
        <v>125224</v>
      </c>
      <c r="D1397" t="n">
        <v>16</v>
      </c>
      <c r="E1397" t="n">
        <v>3961</v>
      </c>
      <c r="F1397" t="n">
        <v>62607</v>
      </c>
      <c r="G1397" t="n">
        <v>37770</v>
      </c>
      <c r="H1397" t="n">
        <v>0</v>
      </c>
      <c r="I1397" t="n">
        <v>234057</v>
      </c>
      <c r="J1397" t="n">
        <v>48256</v>
      </c>
      <c r="K1397" t="n">
        <v>24</v>
      </c>
    </row>
    <row r="1398">
      <c r="A1398" s="9" t="n">
        <v>45593</v>
      </c>
      <c r="B1398" t="n">
        <v>4205</v>
      </c>
      <c r="C1398" t="n">
        <v>126286</v>
      </c>
      <c r="D1398" t="n">
        <v>66</v>
      </c>
      <c r="E1398" t="n">
        <v>4159</v>
      </c>
      <c r="F1398" t="n">
        <v>62016</v>
      </c>
      <c r="G1398" t="n">
        <v>40989</v>
      </c>
      <c r="H1398" t="n">
        <v>0</v>
      </c>
      <c r="I1398" t="n">
        <v>237721</v>
      </c>
      <c r="J1398" t="n">
        <v>47892</v>
      </c>
      <c r="K1398" t="n">
        <v>24</v>
      </c>
    </row>
    <row r="1399">
      <c r="A1399" s="9" t="n">
        <v>45594</v>
      </c>
      <c r="B1399" t="n">
        <v>4194</v>
      </c>
      <c r="C1399" t="n">
        <v>126706</v>
      </c>
      <c r="D1399" t="n">
        <v>57</v>
      </c>
      <c r="E1399" t="n">
        <v>3498</v>
      </c>
      <c r="F1399" t="n">
        <v>62408</v>
      </c>
      <c r="G1399" t="n">
        <v>39968</v>
      </c>
      <c r="H1399" t="n">
        <v>0</v>
      </c>
      <c r="I1399" t="n">
        <v>236831</v>
      </c>
      <c r="J1399" t="n">
        <v>47417</v>
      </c>
      <c r="K1399" t="n">
        <v>24</v>
      </c>
    </row>
    <row r="1400">
      <c r="A1400" s="9" t="n">
        <v>45595</v>
      </c>
      <c r="B1400" t="n">
        <v>4190</v>
      </c>
      <c r="C1400" t="n">
        <v>124589</v>
      </c>
      <c r="D1400" t="n">
        <v>14</v>
      </c>
      <c r="E1400" t="n">
        <v>3507</v>
      </c>
      <c r="F1400" t="n">
        <v>60717</v>
      </c>
      <c r="G1400" t="n">
        <v>40883</v>
      </c>
      <c r="H1400" t="n">
        <v>0</v>
      </c>
      <c r="I1400" t="n">
        <v>233900</v>
      </c>
      <c r="J1400" t="n">
        <v>47940</v>
      </c>
      <c r="K1400" t="n">
        <v>24</v>
      </c>
    </row>
    <row r="1401">
      <c r="A1401" s="9" t="n">
        <v>45596</v>
      </c>
      <c r="B1401" t="n">
        <v>4670</v>
      </c>
      <c r="C1401" t="n">
        <v>122277</v>
      </c>
      <c r="D1401" t="n">
        <v>35</v>
      </c>
      <c r="E1401" t="n">
        <v>3226</v>
      </c>
      <c r="F1401" t="n">
        <v>62257</v>
      </c>
      <c r="G1401" t="n">
        <v>41682</v>
      </c>
      <c r="H1401" t="n">
        <v>0</v>
      </c>
      <c r="I1401" t="n">
        <v>234147</v>
      </c>
      <c r="J1401" t="n">
        <v>38011</v>
      </c>
      <c r="K1401" t="n">
        <v>24</v>
      </c>
    </row>
    <row r="1402">
      <c r="A1402" s="9" t="n">
        <v>45597</v>
      </c>
      <c r="B1402" t="n">
        <v>4055</v>
      </c>
      <c r="C1402" t="n">
        <v>123068</v>
      </c>
      <c r="D1402" t="n">
        <v>87</v>
      </c>
      <c r="E1402" t="n">
        <v>3146</v>
      </c>
      <c r="F1402" t="n">
        <v>56379</v>
      </c>
      <c r="G1402" t="n">
        <v>42428</v>
      </c>
      <c r="H1402" t="n">
        <v>0</v>
      </c>
      <c r="I1402" t="n">
        <v>229163</v>
      </c>
      <c r="J1402" t="n">
        <v>41242</v>
      </c>
      <c r="K1402" t="n">
        <v>24</v>
      </c>
    </row>
    <row r="1403">
      <c r="A1403" s="9" t="n">
        <v>45598</v>
      </c>
      <c r="B1403" t="n">
        <v>4197</v>
      </c>
      <c r="C1403" t="n">
        <v>127207</v>
      </c>
      <c r="D1403" t="n">
        <v>133</v>
      </c>
      <c r="E1403" t="n">
        <v>3049</v>
      </c>
      <c r="F1403" t="n">
        <v>53673</v>
      </c>
      <c r="G1403" t="n">
        <v>41363</v>
      </c>
      <c r="H1403" t="n">
        <v>0</v>
      </c>
      <c r="I1403" t="n">
        <v>229622</v>
      </c>
      <c r="J1403" t="n">
        <v>40583</v>
      </c>
      <c r="K1403" t="n">
        <v>24</v>
      </c>
    </row>
    <row r="1404">
      <c r="A1404" s="9" t="n">
        <v>45599</v>
      </c>
      <c r="B1404" t="n">
        <v>4202</v>
      </c>
      <c r="C1404" t="n">
        <v>124558</v>
      </c>
      <c r="D1404" t="n">
        <v>77</v>
      </c>
      <c r="E1404" t="n">
        <v>3509</v>
      </c>
      <c r="F1404" t="n">
        <v>54525</v>
      </c>
      <c r="G1404" t="n">
        <v>48335</v>
      </c>
      <c r="H1404" t="n">
        <v>0</v>
      </c>
      <c r="I1404" t="n">
        <v>235206</v>
      </c>
      <c r="J1404" t="n">
        <v>40764</v>
      </c>
      <c r="K1404" t="n">
        <v>24</v>
      </c>
    </row>
    <row r="1405">
      <c r="A1405" s="9" t="n">
        <v>45600</v>
      </c>
      <c r="B1405" t="n">
        <v>4185</v>
      </c>
      <c r="C1405" t="n">
        <v>121539</v>
      </c>
      <c r="D1405" t="n">
        <v>4</v>
      </c>
      <c r="E1405" t="n">
        <v>3645</v>
      </c>
      <c r="F1405" t="n">
        <v>61489</v>
      </c>
      <c r="G1405" t="n">
        <v>46271</v>
      </c>
      <c r="H1405" t="n">
        <v>0</v>
      </c>
      <c r="I1405" t="n">
        <v>237133</v>
      </c>
      <c r="J1405" t="n">
        <v>40346</v>
      </c>
      <c r="K1405" t="n">
        <v>24</v>
      </c>
    </row>
    <row r="1406">
      <c r="A1406" s="9" t="n">
        <v>45601</v>
      </c>
      <c r="B1406" t="n">
        <v>3771</v>
      </c>
      <c r="C1406" t="n">
        <v>122452</v>
      </c>
      <c r="D1406" t="n">
        <v>38</v>
      </c>
      <c r="E1406" t="n">
        <v>3441</v>
      </c>
      <c r="F1406" t="n">
        <v>64132</v>
      </c>
      <c r="G1406" t="n">
        <v>39569</v>
      </c>
      <c r="H1406" t="n">
        <v>0</v>
      </c>
      <c r="I1406" t="n">
        <v>233403</v>
      </c>
      <c r="J1406" t="n">
        <v>40706</v>
      </c>
      <c r="K1406" t="n">
        <v>24</v>
      </c>
    </row>
    <row r="1407">
      <c r="A1407" s="9" t="n">
        <v>45602</v>
      </c>
      <c r="B1407" t="n">
        <v>4133</v>
      </c>
      <c r="C1407" t="n">
        <v>117439</v>
      </c>
      <c r="D1407" t="n">
        <v>177</v>
      </c>
      <c r="E1407" t="n">
        <v>3683</v>
      </c>
      <c r="F1407" t="n">
        <v>55291</v>
      </c>
      <c r="G1407" t="n">
        <v>28165</v>
      </c>
      <c r="H1407" t="n">
        <v>0</v>
      </c>
      <c r="I1407" t="n">
        <v>208888</v>
      </c>
      <c r="J1407" t="n">
        <v>40333</v>
      </c>
      <c r="K1407" t="n">
        <v>24</v>
      </c>
    </row>
    <row r="1408">
      <c r="A1408" s="9" t="n">
        <v>45603</v>
      </c>
      <c r="B1408" t="n">
        <v>4026</v>
      </c>
      <c r="C1408" t="n">
        <v>122686</v>
      </c>
      <c r="D1408" t="n">
        <v>3</v>
      </c>
      <c r="E1408" t="n">
        <v>3873</v>
      </c>
      <c r="F1408" t="n">
        <v>51624</v>
      </c>
      <c r="G1408" t="n">
        <v>34940</v>
      </c>
      <c r="H1408" t="n">
        <v>0</v>
      </c>
      <c r="I1408" t="n">
        <v>217152</v>
      </c>
      <c r="J1408" t="n">
        <v>39645</v>
      </c>
      <c r="K1408" t="n">
        <v>24</v>
      </c>
    </row>
    <row r="1409">
      <c r="A1409" s="9" t="n">
        <v>45604</v>
      </c>
      <c r="B1409" t="n">
        <v>3154</v>
      </c>
      <c r="C1409" t="n">
        <v>121315</v>
      </c>
      <c r="D1409" t="n">
        <v>3</v>
      </c>
      <c r="E1409" t="n">
        <v>4102</v>
      </c>
      <c r="F1409" t="n">
        <v>53095</v>
      </c>
      <c r="G1409" t="n">
        <v>14741</v>
      </c>
      <c r="H1409" t="n">
        <v>0</v>
      </c>
      <c r="I1409" t="n">
        <v>196410</v>
      </c>
      <c r="J1409" t="n">
        <v>35132</v>
      </c>
      <c r="K1409" t="n">
        <v>24</v>
      </c>
    </row>
    <row r="1410">
      <c r="A1410" s="9" t="n">
        <v>45605</v>
      </c>
      <c r="B1410" t="n">
        <v>3173</v>
      </c>
      <c r="C1410" t="n">
        <v>117245</v>
      </c>
      <c r="D1410" t="n">
        <v>10</v>
      </c>
      <c r="E1410" t="n">
        <v>4339</v>
      </c>
      <c r="F1410" t="n">
        <v>53809</v>
      </c>
      <c r="G1410" t="n">
        <v>28058</v>
      </c>
      <c r="H1410" t="n">
        <v>0</v>
      </c>
      <c r="I1410" t="n">
        <v>206634</v>
      </c>
      <c r="J1410" t="n">
        <v>35180</v>
      </c>
      <c r="K1410" t="n">
        <v>24</v>
      </c>
    </row>
    <row r="1411">
      <c r="A1411" s="9" t="n">
        <v>45606</v>
      </c>
      <c r="B1411" t="n">
        <v>3160</v>
      </c>
      <c r="C1411" t="n">
        <v>114125</v>
      </c>
      <c r="D1411" t="n">
        <v>4</v>
      </c>
      <c r="E1411" t="n">
        <v>4204</v>
      </c>
      <c r="F1411" t="n">
        <v>44750</v>
      </c>
      <c r="G1411" t="n">
        <v>50546</v>
      </c>
      <c r="H1411" t="n">
        <v>0</v>
      </c>
      <c r="I1411" t="n">
        <v>216789</v>
      </c>
      <c r="J1411" t="n">
        <v>35066</v>
      </c>
      <c r="K1411" t="n">
        <v>24</v>
      </c>
    </row>
    <row r="1412">
      <c r="A1412" s="9" t="n">
        <v>45607</v>
      </c>
      <c r="B1412" t="n">
        <v>2302</v>
      </c>
      <c r="C1412" t="n">
        <v>118992</v>
      </c>
      <c r="D1412" t="n">
        <v>19</v>
      </c>
      <c r="E1412" t="n">
        <v>3943</v>
      </c>
      <c r="F1412" t="n">
        <v>44231</v>
      </c>
      <c r="G1412" t="n">
        <v>48354</v>
      </c>
      <c r="H1412" t="n">
        <v>0</v>
      </c>
      <c r="I1412" t="n">
        <v>217841</v>
      </c>
      <c r="J1412" t="n">
        <v>35603</v>
      </c>
      <c r="K1412" t="n">
        <v>24</v>
      </c>
    </row>
    <row r="1413">
      <c r="A1413" s="9" t="n">
        <v>45608</v>
      </c>
      <c r="B1413" t="n">
        <v>2391.7</v>
      </c>
      <c r="C1413" t="n">
        <v>122745.4</v>
      </c>
      <c r="D1413" t="n">
        <v>52.2</v>
      </c>
      <c r="E1413" t="n">
        <v>4021.6</v>
      </c>
      <c r="F1413" t="n">
        <v>43491.1</v>
      </c>
      <c r="G1413" t="n">
        <v>44837.2</v>
      </c>
      <c r="H1413" t="n">
        <v>0</v>
      </c>
      <c r="I1413" t="n">
        <v>217539.1</v>
      </c>
      <c r="J1413" t="n">
        <v>37020.5</v>
      </c>
      <c r="K1413" t="n">
        <v>23</v>
      </c>
    </row>
    <row r="1414">
      <c r="A1414" s="9" t="n">
        <v>45609</v>
      </c>
      <c r="B1414" t="n">
        <v>3740</v>
      </c>
      <c r="C1414" t="n">
        <v>123201</v>
      </c>
      <c r="D1414" t="n">
        <v>285</v>
      </c>
      <c r="E1414" t="n">
        <v>3721</v>
      </c>
      <c r="F1414" t="n">
        <v>44077</v>
      </c>
      <c r="G1414" t="n">
        <v>35142</v>
      </c>
      <c r="H1414" t="n">
        <v>0</v>
      </c>
      <c r="I1414" t="n">
        <v>210166</v>
      </c>
      <c r="J1414" t="n">
        <v>41316</v>
      </c>
      <c r="K1414" t="n">
        <v>24</v>
      </c>
    </row>
    <row r="1415">
      <c r="A1415" s="9" t="n">
        <v>45610</v>
      </c>
      <c r="B1415" t="n">
        <v>3192</v>
      </c>
      <c r="C1415" t="n">
        <v>119546</v>
      </c>
      <c r="D1415" t="n">
        <v>443</v>
      </c>
      <c r="E1415" t="n">
        <v>3745</v>
      </c>
      <c r="F1415" t="n">
        <v>44601</v>
      </c>
      <c r="G1415" t="n">
        <v>34001</v>
      </c>
      <c r="H1415" t="n">
        <v>0</v>
      </c>
      <c r="I1415" t="n">
        <v>205528</v>
      </c>
      <c r="J1415" t="n">
        <v>41811</v>
      </c>
      <c r="K1415" t="n">
        <v>24</v>
      </c>
    </row>
    <row r="1416">
      <c r="A1416" s="9" t="n">
        <v>45611</v>
      </c>
      <c r="B1416" t="n">
        <v>2169</v>
      </c>
      <c r="C1416" t="n">
        <v>117882</v>
      </c>
      <c r="D1416" t="n">
        <v>402</v>
      </c>
      <c r="E1416" t="n">
        <v>3504</v>
      </c>
      <c r="F1416" t="n">
        <v>41278</v>
      </c>
      <c r="G1416" t="n">
        <v>12380</v>
      </c>
      <c r="H1416" t="n">
        <v>0</v>
      </c>
      <c r="I1416" t="n">
        <v>177615</v>
      </c>
      <c r="J1416" t="n">
        <v>41709</v>
      </c>
      <c r="K1416" t="n">
        <v>24</v>
      </c>
    </row>
    <row r="1417">
      <c r="A1417" s="9" t="n">
        <v>45612</v>
      </c>
      <c r="B1417" t="n">
        <v>2196</v>
      </c>
      <c r="C1417" t="n">
        <v>121903</v>
      </c>
      <c r="D1417" t="n">
        <v>305</v>
      </c>
      <c r="E1417" t="n">
        <v>2847</v>
      </c>
      <c r="F1417" t="n">
        <v>39571</v>
      </c>
      <c r="G1417" t="n">
        <v>16226</v>
      </c>
      <c r="H1417" t="n">
        <v>0</v>
      </c>
      <c r="I1417" t="n">
        <v>183048</v>
      </c>
      <c r="J1417" t="n">
        <v>37209</v>
      </c>
      <c r="K1417" t="n">
        <v>24</v>
      </c>
    </row>
    <row r="1418">
      <c r="A1418" s="9" t="n">
        <v>45613</v>
      </c>
      <c r="B1418" t="n">
        <v>2220</v>
      </c>
      <c r="C1418" t="n">
        <v>122869</v>
      </c>
      <c r="D1418" t="n">
        <v>106</v>
      </c>
      <c r="E1418" t="n">
        <v>3619</v>
      </c>
      <c r="F1418" t="n">
        <v>40497</v>
      </c>
      <c r="G1418" t="n">
        <v>15434</v>
      </c>
      <c r="H1418" t="n">
        <v>0</v>
      </c>
      <c r="I1418" t="n">
        <v>184745</v>
      </c>
      <c r="J1418" t="n">
        <v>38824</v>
      </c>
      <c r="K1418" t="n">
        <v>24</v>
      </c>
    </row>
    <row r="1419">
      <c r="A1419" s="9" t="n">
        <v>45614</v>
      </c>
      <c r="B1419" t="n">
        <v>2130</v>
      </c>
      <c r="C1419" t="n">
        <v>121653</v>
      </c>
      <c r="D1419" t="n">
        <v>979</v>
      </c>
      <c r="E1419" t="n">
        <v>3667</v>
      </c>
      <c r="F1419" t="n">
        <v>38624</v>
      </c>
      <c r="G1419" t="n">
        <v>14611</v>
      </c>
      <c r="H1419" t="n">
        <v>0</v>
      </c>
      <c r="I1419" t="n">
        <v>181664</v>
      </c>
      <c r="J1419" t="n">
        <v>37981</v>
      </c>
      <c r="K1419" t="n">
        <v>24</v>
      </c>
    </row>
    <row r="1420">
      <c r="A1420" s="9" t="n">
        <v>45615</v>
      </c>
      <c r="B1420" t="n">
        <v>2245</v>
      </c>
      <c r="C1420" t="n">
        <v>116958</v>
      </c>
      <c r="D1420" t="n">
        <v>35</v>
      </c>
      <c r="E1420" t="n">
        <v>3997</v>
      </c>
      <c r="F1420" t="n">
        <v>39401</v>
      </c>
      <c r="G1420" t="n">
        <v>17762</v>
      </c>
      <c r="H1420" t="n">
        <v>0</v>
      </c>
      <c r="I1420" t="n">
        <v>180398</v>
      </c>
      <c r="J1420" t="n">
        <v>40222</v>
      </c>
      <c r="K1420" t="n">
        <v>24</v>
      </c>
    </row>
    <row r="1421">
      <c r="A1421" s="9" t="n">
        <v>45616</v>
      </c>
      <c r="B1421" t="n">
        <v>2261</v>
      </c>
      <c r="C1421" t="n">
        <v>119391</v>
      </c>
      <c r="D1421" t="n">
        <v>0</v>
      </c>
      <c r="E1421" t="n">
        <v>4076</v>
      </c>
      <c r="F1421" t="n">
        <v>39128</v>
      </c>
      <c r="G1421" t="n">
        <v>17695</v>
      </c>
      <c r="H1421" t="n">
        <v>0</v>
      </c>
      <c r="I1421" t="n">
        <v>182551</v>
      </c>
      <c r="J1421" t="n">
        <v>39385</v>
      </c>
      <c r="K1421" t="n">
        <v>24</v>
      </c>
    </row>
    <row r="1422">
      <c r="A1422" s="9" t="n">
        <v>45617</v>
      </c>
      <c r="B1422" t="n">
        <v>2258</v>
      </c>
      <c r="C1422" t="n">
        <v>121616</v>
      </c>
      <c r="D1422" t="n">
        <v>10</v>
      </c>
      <c r="E1422" t="n">
        <v>3742</v>
      </c>
      <c r="F1422" t="n">
        <v>39233</v>
      </c>
      <c r="G1422" t="n">
        <v>16198</v>
      </c>
      <c r="H1422" t="n">
        <v>0</v>
      </c>
      <c r="I1422" t="n">
        <v>183057</v>
      </c>
      <c r="J1422" t="n">
        <v>37327</v>
      </c>
      <c r="K1422" t="n">
        <v>24</v>
      </c>
    </row>
    <row r="1423">
      <c r="A1423" s="9" t="n">
        <v>45618</v>
      </c>
      <c r="B1423" t="n">
        <v>2263</v>
      </c>
      <c r="C1423" t="n">
        <v>111542</v>
      </c>
      <c r="D1423" t="n">
        <v>91</v>
      </c>
      <c r="E1423" t="n">
        <v>3553</v>
      </c>
      <c r="F1423" t="n">
        <v>39461</v>
      </c>
      <c r="G1423" t="n">
        <v>2868</v>
      </c>
      <c r="H1423" t="n">
        <v>0</v>
      </c>
      <c r="I1423" t="n">
        <v>159778</v>
      </c>
      <c r="J1423" t="n">
        <v>36483</v>
      </c>
      <c r="K1423" t="n">
        <v>24</v>
      </c>
    </row>
    <row r="1424">
      <c r="A1424" s="9" t="n">
        <v>45619</v>
      </c>
      <c r="B1424" t="n">
        <v>2222</v>
      </c>
      <c r="C1424" t="n">
        <v>115664</v>
      </c>
      <c r="D1424" t="n">
        <v>51</v>
      </c>
      <c r="E1424" t="n">
        <v>3136</v>
      </c>
      <c r="F1424" t="n">
        <v>44184</v>
      </c>
      <c r="G1424" t="n">
        <v>5605</v>
      </c>
      <c r="H1424" t="n">
        <v>0</v>
      </c>
      <c r="I1424" t="n">
        <v>170862</v>
      </c>
      <c r="J1424" t="n">
        <v>36309</v>
      </c>
      <c r="K1424" t="n">
        <v>24</v>
      </c>
    </row>
    <row r="1425">
      <c r="A1425" s="9" t="n">
        <v>45620</v>
      </c>
      <c r="B1425" t="n">
        <v>2096</v>
      </c>
      <c r="C1425" t="n">
        <v>114031</v>
      </c>
      <c r="D1425" t="n">
        <v>46</v>
      </c>
      <c r="E1425" t="n">
        <v>2930</v>
      </c>
      <c r="F1425" t="n">
        <v>49144</v>
      </c>
      <c r="G1425" t="n">
        <v>6816</v>
      </c>
      <c r="H1425" t="n">
        <v>0</v>
      </c>
      <c r="I1425" t="n">
        <v>175063</v>
      </c>
      <c r="J1425" t="n">
        <v>38779</v>
      </c>
      <c r="K1425" t="n">
        <v>24</v>
      </c>
    </row>
    <row r="1426">
      <c r="A1426" s="9" t="n">
        <v>45621</v>
      </c>
      <c r="B1426" t="n">
        <v>2273</v>
      </c>
      <c r="C1426" t="n">
        <v>117355</v>
      </c>
      <c r="D1426" t="n">
        <v>159</v>
      </c>
      <c r="E1426" t="n">
        <v>3184</v>
      </c>
      <c r="F1426" t="n">
        <v>50135</v>
      </c>
      <c r="G1426" t="n">
        <v>2569</v>
      </c>
      <c r="H1426" t="n">
        <v>0</v>
      </c>
      <c r="I1426" t="n">
        <v>175675</v>
      </c>
      <c r="J1426" t="n">
        <v>35135</v>
      </c>
      <c r="K1426" t="n">
        <v>24</v>
      </c>
    </row>
    <row r="1427">
      <c r="A1427" s="9" t="n">
        <v>45622</v>
      </c>
      <c r="B1427" t="n">
        <v>2283</v>
      </c>
      <c r="C1427" t="n">
        <v>116603</v>
      </c>
      <c r="D1427" t="n">
        <v>108</v>
      </c>
      <c r="E1427" t="n">
        <v>3608</v>
      </c>
      <c r="F1427" t="n">
        <v>47653</v>
      </c>
      <c r="G1427" t="n">
        <v>5731</v>
      </c>
      <c r="H1427" t="n">
        <v>0</v>
      </c>
      <c r="I1427" t="n">
        <v>175986</v>
      </c>
      <c r="J1427" t="n">
        <v>36819</v>
      </c>
      <c r="K1427" t="n">
        <v>24</v>
      </c>
    </row>
    <row r="1428">
      <c r="A1428" s="9" t="n">
        <v>45623</v>
      </c>
      <c r="B1428" t="n">
        <v>2276</v>
      </c>
      <c r="C1428" t="n">
        <v>113890</v>
      </c>
      <c r="D1428" t="n">
        <v>103</v>
      </c>
      <c r="E1428" t="n">
        <v>3758</v>
      </c>
      <c r="F1428" t="n">
        <v>50874</v>
      </c>
      <c r="G1428" t="n">
        <v>6660</v>
      </c>
      <c r="H1428" t="n">
        <v>0</v>
      </c>
      <c r="I1428" t="n">
        <v>177561</v>
      </c>
      <c r="J1428" t="n">
        <v>35633</v>
      </c>
      <c r="K1428" t="n">
        <v>24</v>
      </c>
    </row>
    <row r="1429">
      <c r="A1429" s="9" t="n">
        <v>45624</v>
      </c>
      <c r="B1429" t="n">
        <v>2281</v>
      </c>
      <c r="C1429" t="n">
        <v>113224</v>
      </c>
      <c r="D1429" t="n">
        <v>49</v>
      </c>
      <c r="E1429" t="n">
        <v>3730</v>
      </c>
      <c r="F1429" t="n">
        <v>54113</v>
      </c>
      <c r="G1429" t="n">
        <v>5827</v>
      </c>
      <c r="H1429" t="n">
        <v>0</v>
      </c>
      <c r="I1429" t="n">
        <v>179224</v>
      </c>
      <c r="J1429" t="n">
        <v>36205</v>
      </c>
      <c r="K1429" t="n">
        <v>24</v>
      </c>
    </row>
    <row r="1430">
      <c r="A1430" s="9" t="n">
        <v>45625</v>
      </c>
      <c r="B1430" t="n">
        <v>1225</v>
      </c>
      <c r="C1430" t="n">
        <v>112633</v>
      </c>
      <c r="D1430" t="n">
        <v>12</v>
      </c>
      <c r="E1430" t="n">
        <v>3830</v>
      </c>
      <c r="F1430" t="n">
        <v>45575</v>
      </c>
      <c r="G1430" t="n">
        <v>2892</v>
      </c>
      <c r="H1430" t="n">
        <v>0</v>
      </c>
      <c r="I1430" t="n">
        <v>166167</v>
      </c>
      <c r="J1430" t="n">
        <v>33309</v>
      </c>
      <c r="K1430" t="n">
        <v>24</v>
      </c>
    </row>
    <row r="1431">
      <c r="A1431" s="9" t="n">
        <v>45626</v>
      </c>
      <c r="B1431" t="n">
        <v>1365</v>
      </c>
      <c r="C1431" t="n">
        <v>112190</v>
      </c>
      <c r="D1431" t="n">
        <v>76</v>
      </c>
      <c r="E1431" t="n">
        <v>3072</v>
      </c>
      <c r="F1431" t="n">
        <v>52484</v>
      </c>
      <c r="G1431" t="n">
        <v>5324</v>
      </c>
      <c r="H1431" t="n">
        <v>0</v>
      </c>
      <c r="I1431" t="n">
        <v>174511</v>
      </c>
      <c r="J1431" t="n">
        <v>35582</v>
      </c>
      <c r="K1431" t="n">
        <v>24</v>
      </c>
    </row>
    <row r="1432">
      <c r="A1432" s="9" t="n">
        <v>45627</v>
      </c>
      <c r="B1432" t="n">
        <v>1668</v>
      </c>
      <c r="C1432" t="n">
        <v>111421</v>
      </c>
      <c r="D1432" t="n">
        <v>101</v>
      </c>
      <c r="E1432" t="n">
        <v>3738</v>
      </c>
      <c r="F1432" t="n">
        <v>63988</v>
      </c>
      <c r="G1432" t="n">
        <v>10596</v>
      </c>
      <c r="H1432" t="n">
        <v>0</v>
      </c>
      <c r="I1432" t="n">
        <v>191512</v>
      </c>
      <c r="J1432" t="n">
        <v>26614</v>
      </c>
      <c r="K1432" t="n">
        <v>24</v>
      </c>
    </row>
    <row r="1433">
      <c r="A1433" s="9" t="n">
        <v>45628</v>
      </c>
      <c r="B1433" t="n">
        <v>1154</v>
      </c>
      <c r="C1433" t="n">
        <v>112115</v>
      </c>
      <c r="D1433" t="n">
        <v>0</v>
      </c>
      <c r="E1433" t="n">
        <v>3318</v>
      </c>
      <c r="F1433" t="n">
        <v>59948</v>
      </c>
      <c r="G1433" t="n">
        <v>11928</v>
      </c>
      <c r="H1433" t="n">
        <v>0</v>
      </c>
      <c r="I1433" t="n">
        <v>188463</v>
      </c>
      <c r="J1433" t="n">
        <v>28132</v>
      </c>
      <c r="K1433" t="n">
        <v>24</v>
      </c>
    </row>
    <row r="1434">
      <c r="A1434" s="9" t="n">
        <v>45629</v>
      </c>
      <c r="B1434" t="n">
        <v>1568</v>
      </c>
      <c r="C1434" t="n">
        <v>110886</v>
      </c>
      <c r="D1434" t="n">
        <v>0</v>
      </c>
      <c r="E1434" t="n">
        <v>3741</v>
      </c>
      <c r="F1434" t="n">
        <v>62961</v>
      </c>
      <c r="G1434" t="n">
        <v>17556</v>
      </c>
      <c r="H1434" t="n">
        <v>0</v>
      </c>
      <c r="I1434" t="n">
        <v>196712</v>
      </c>
      <c r="J1434" t="n">
        <v>20336</v>
      </c>
      <c r="K1434" t="n">
        <v>24</v>
      </c>
    </row>
    <row r="1435">
      <c r="A1435" s="9" t="n">
        <v>45630</v>
      </c>
      <c r="B1435" t="n">
        <v>1164</v>
      </c>
      <c r="C1435" t="n">
        <v>111197</v>
      </c>
      <c r="D1435" t="n">
        <v>0</v>
      </c>
      <c r="E1435" t="n">
        <v>3082</v>
      </c>
      <c r="F1435" t="n">
        <v>60729</v>
      </c>
      <c r="G1435" t="n">
        <v>11959</v>
      </c>
      <c r="H1435" t="n">
        <v>0</v>
      </c>
      <c r="I1435" t="n">
        <v>188131</v>
      </c>
      <c r="J1435" t="n">
        <v>27977</v>
      </c>
      <c r="K1435" t="n">
        <v>24</v>
      </c>
    </row>
    <row r="1436">
      <c r="A1436" s="9" t="n">
        <v>45631</v>
      </c>
      <c r="B1436" t="n">
        <v>1157</v>
      </c>
      <c r="C1436" t="n">
        <v>113003</v>
      </c>
      <c r="D1436" t="n">
        <v>0</v>
      </c>
      <c r="E1436" t="n">
        <v>2793</v>
      </c>
      <c r="F1436" t="n">
        <v>56335</v>
      </c>
      <c r="G1436" t="n">
        <v>14771</v>
      </c>
      <c r="H1436" t="n">
        <v>0</v>
      </c>
      <c r="I1436" t="n">
        <v>188059</v>
      </c>
      <c r="J1436" t="n">
        <v>26638</v>
      </c>
      <c r="K1436" t="n">
        <v>24</v>
      </c>
    </row>
    <row r="1437">
      <c r="A1437" s="9" t="n">
        <v>45632</v>
      </c>
      <c r="B1437" t="n">
        <v>1151</v>
      </c>
      <c r="C1437" t="n">
        <v>102088</v>
      </c>
      <c r="D1437" t="n">
        <v>0</v>
      </c>
      <c r="E1437" t="n">
        <v>3151</v>
      </c>
      <c r="F1437" t="n">
        <v>56297</v>
      </c>
      <c r="G1437" t="n">
        <v>4158</v>
      </c>
      <c r="H1437" t="n">
        <v>0</v>
      </c>
      <c r="I1437" t="n">
        <v>166845</v>
      </c>
      <c r="J1437" t="n">
        <v>25996</v>
      </c>
      <c r="K1437" t="n">
        <v>24</v>
      </c>
    </row>
    <row r="1438">
      <c r="A1438" s="9" t="n">
        <v>45633</v>
      </c>
      <c r="B1438" t="n">
        <v>1159</v>
      </c>
      <c r="C1438" t="n">
        <v>100119</v>
      </c>
      <c r="D1438" t="n">
        <v>0</v>
      </c>
      <c r="E1438" t="n">
        <v>3257</v>
      </c>
      <c r="F1438" t="n">
        <v>58269</v>
      </c>
      <c r="G1438" t="n">
        <v>6380</v>
      </c>
      <c r="H1438" t="n">
        <v>0</v>
      </c>
      <c r="I1438" t="n">
        <v>169184</v>
      </c>
      <c r="J1438" t="n">
        <v>26425</v>
      </c>
      <c r="K1438" t="n">
        <v>24</v>
      </c>
    </row>
    <row r="1439">
      <c r="A1439" s="9" t="n">
        <v>45634</v>
      </c>
      <c r="B1439" t="n">
        <v>1130</v>
      </c>
      <c r="C1439" t="n">
        <v>100271</v>
      </c>
      <c r="D1439" t="n">
        <v>0</v>
      </c>
      <c r="E1439" t="n">
        <v>3003</v>
      </c>
      <c r="F1439" t="n">
        <v>66450</v>
      </c>
      <c r="G1439" t="n">
        <v>9805</v>
      </c>
      <c r="H1439" t="n">
        <v>0</v>
      </c>
      <c r="I1439" t="n">
        <v>180659</v>
      </c>
      <c r="J1439" t="n">
        <v>27107</v>
      </c>
      <c r="K1439" t="n">
        <v>24</v>
      </c>
    </row>
    <row r="1440">
      <c r="A1440" s="9" t="n">
        <v>45635</v>
      </c>
      <c r="B1440" t="n">
        <v>892</v>
      </c>
      <c r="C1440" t="n">
        <v>101615</v>
      </c>
      <c r="D1440" t="n">
        <v>78</v>
      </c>
      <c r="E1440" t="n">
        <v>1707</v>
      </c>
      <c r="F1440" t="n">
        <v>64081</v>
      </c>
      <c r="G1440" t="n">
        <v>11170</v>
      </c>
      <c r="H1440" t="n">
        <v>0</v>
      </c>
      <c r="I1440" t="n">
        <v>179543</v>
      </c>
      <c r="J1440" t="n">
        <v>27186</v>
      </c>
      <c r="K1440" t="n">
        <v>24</v>
      </c>
    </row>
    <row r="1441">
      <c r="A1441" s="9" t="n">
        <v>45636</v>
      </c>
      <c r="B1441" t="n">
        <v>759</v>
      </c>
      <c r="C1441" t="n">
        <v>100484</v>
      </c>
      <c r="D1441" t="n">
        <v>403</v>
      </c>
      <c r="E1441" t="n">
        <v>2488</v>
      </c>
      <c r="F1441" t="n">
        <v>64181</v>
      </c>
      <c r="G1441" t="n">
        <v>14489</v>
      </c>
      <c r="H1441" t="n">
        <v>0</v>
      </c>
      <c r="I1441" t="n">
        <v>182804</v>
      </c>
      <c r="J1441" t="n">
        <v>27096</v>
      </c>
      <c r="K1441" t="n">
        <v>24</v>
      </c>
    </row>
    <row r="1442">
      <c r="A1442" s="9" t="n">
        <v>45637</v>
      </c>
      <c r="B1442" t="n">
        <v>960</v>
      </c>
      <c r="C1442" t="n">
        <v>96710.60000000001</v>
      </c>
      <c r="D1442" t="n">
        <v>744</v>
      </c>
      <c r="E1442" t="n">
        <v>2682.8</v>
      </c>
      <c r="F1442" t="n">
        <v>67271</v>
      </c>
      <c r="G1442" t="n">
        <v>9913</v>
      </c>
      <c r="H1442" t="n">
        <v>0</v>
      </c>
      <c r="I1442" t="n">
        <v>178281.4</v>
      </c>
      <c r="J1442" t="n">
        <v>26919.7</v>
      </c>
      <c r="K1442" t="n">
        <v>23</v>
      </c>
    </row>
    <row r="1443">
      <c r="A1443" s="9" t="n">
        <v>45638</v>
      </c>
      <c r="B1443" t="n">
        <v>960</v>
      </c>
      <c r="C1443" t="n">
        <v>110472</v>
      </c>
      <c r="D1443" t="n">
        <v>506</v>
      </c>
      <c r="E1443" t="n">
        <v>2061</v>
      </c>
      <c r="F1443" t="n">
        <v>60127</v>
      </c>
      <c r="G1443" t="n">
        <v>5975</v>
      </c>
      <c r="H1443" t="n">
        <v>0</v>
      </c>
      <c r="I1443" t="n">
        <v>180101</v>
      </c>
      <c r="J1443" t="n">
        <v>26175</v>
      </c>
      <c r="K1443" t="n">
        <v>24</v>
      </c>
    </row>
    <row r="1444">
      <c r="A1444" s="9" t="n">
        <v>45639</v>
      </c>
      <c r="B1444" t="n">
        <v>730</v>
      </c>
      <c r="C1444" t="n">
        <v>101908</v>
      </c>
      <c r="D1444" t="n">
        <v>242</v>
      </c>
      <c r="E1444" t="n">
        <v>3048</v>
      </c>
      <c r="F1444" t="n">
        <v>55851</v>
      </c>
      <c r="G1444" t="n">
        <v>3156</v>
      </c>
      <c r="H1444" t="n">
        <v>0</v>
      </c>
      <c r="I1444" t="n">
        <v>164935</v>
      </c>
      <c r="J1444" t="n">
        <v>24833</v>
      </c>
      <c r="K1444" t="n">
        <v>24</v>
      </c>
    </row>
    <row r="1445">
      <c r="A1445" s="9" t="n">
        <v>45640</v>
      </c>
      <c r="B1445" t="n">
        <v>960</v>
      </c>
      <c r="C1445" t="n">
        <v>104987</v>
      </c>
      <c r="D1445" t="n">
        <v>478</v>
      </c>
      <c r="E1445" t="n">
        <v>3125</v>
      </c>
      <c r="F1445" t="n">
        <v>58927</v>
      </c>
      <c r="G1445" t="n">
        <v>4532</v>
      </c>
      <c r="H1445" t="n">
        <v>0</v>
      </c>
      <c r="I1445" t="n">
        <v>173009</v>
      </c>
      <c r="J1445" t="n">
        <v>26078</v>
      </c>
      <c r="K1445" t="n">
        <v>24</v>
      </c>
    </row>
    <row r="1446">
      <c r="A1446" s="9" t="n">
        <v>45641</v>
      </c>
      <c r="B1446" t="n">
        <v>960</v>
      </c>
      <c r="C1446" t="n">
        <v>108549</v>
      </c>
      <c r="D1446" t="n">
        <v>338</v>
      </c>
      <c r="E1446" t="n">
        <v>3725</v>
      </c>
      <c r="F1446" t="n">
        <v>58312</v>
      </c>
      <c r="G1446" t="n">
        <v>7105</v>
      </c>
      <c r="H1446" t="n">
        <v>0</v>
      </c>
      <c r="I1446" t="n">
        <v>178989</v>
      </c>
      <c r="J1446" t="n">
        <v>26552</v>
      </c>
      <c r="K1446" t="n">
        <v>24</v>
      </c>
    </row>
    <row r="1447">
      <c r="A1447" s="9" t="n">
        <v>45642</v>
      </c>
      <c r="B1447" t="n">
        <v>960</v>
      </c>
      <c r="C1447" t="n">
        <v>97319</v>
      </c>
      <c r="D1447" t="n">
        <v>183</v>
      </c>
      <c r="E1447" t="n">
        <v>3872</v>
      </c>
      <c r="F1447" t="n">
        <v>53745</v>
      </c>
      <c r="G1447" t="n">
        <v>858</v>
      </c>
      <c r="H1447" t="n">
        <v>0</v>
      </c>
      <c r="I1447" t="n">
        <v>156937</v>
      </c>
      <c r="J1447" t="n">
        <v>26649</v>
      </c>
      <c r="K1447" t="n">
        <v>24</v>
      </c>
    </row>
    <row r="1448">
      <c r="A1448" s="9" t="n">
        <v>45643</v>
      </c>
      <c r="B1448" t="n">
        <v>960</v>
      </c>
      <c r="C1448" t="n">
        <v>103665</v>
      </c>
      <c r="D1448" t="n">
        <v>134</v>
      </c>
      <c r="E1448" t="n">
        <v>3331</v>
      </c>
      <c r="F1448" t="n">
        <v>52711</v>
      </c>
      <c r="G1448" t="n">
        <v>4951</v>
      </c>
      <c r="H1448" t="n">
        <v>0</v>
      </c>
      <c r="I1448" t="n">
        <v>165752</v>
      </c>
      <c r="J1448" t="n">
        <v>35166</v>
      </c>
      <c r="K1448" t="n">
        <v>24</v>
      </c>
    </row>
    <row r="1449">
      <c r="A1449" s="9" t="n">
        <v>45644</v>
      </c>
      <c r="B1449" t="n">
        <v>960</v>
      </c>
      <c r="C1449" t="n">
        <v>116181</v>
      </c>
      <c r="D1449" t="n">
        <v>236</v>
      </c>
      <c r="E1449" t="n">
        <v>3165</v>
      </c>
      <c r="F1449" t="n">
        <v>52335</v>
      </c>
      <c r="G1449" t="n">
        <v>4116</v>
      </c>
      <c r="H1449" t="n">
        <v>0</v>
      </c>
      <c r="I1449" t="n">
        <v>176993</v>
      </c>
      <c r="J1449" t="n">
        <v>33441</v>
      </c>
      <c r="K1449" t="n">
        <v>24</v>
      </c>
    </row>
    <row r="1450">
      <c r="A1450" s="9" t="n">
        <v>45645</v>
      </c>
      <c r="B1450" t="n">
        <v>960</v>
      </c>
      <c r="C1450" t="n">
        <v>115037</v>
      </c>
      <c r="D1450" t="n">
        <v>258</v>
      </c>
      <c r="E1450" t="n">
        <v>3324</v>
      </c>
      <c r="F1450" t="n">
        <v>52559</v>
      </c>
      <c r="G1450" t="n">
        <v>6001</v>
      </c>
      <c r="H1450" t="n">
        <v>0</v>
      </c>
      <c r="I1450" t="n">
        <v>178139</v>
      </c>
      <c r="J1450" t="n">
        <v>34389</v>
      </c>
      <c r="K1450" t="n">
        <v>24</v>
      </c>
    </row>
    <row r="1451">
      <c r="A1451" s="9" t="n">
        <v>45646</v>
      </c>
      <c r="B1451" t="n">
        <v>940</v>
      </c>
      <c r="C1451" t="n">
        <v>113966</v>
      </c>
      <c r="D1451" t="n">
        <v>124</v>
      </c>
      <c r="E1451" t="n">
        <v>3055</v>
      </c>
      <c r="F1451" t="n">
        <v>41931</v>
      </c>
      <c r="G1451" t="n">
        <v>1437</v>
      </c>
      <c r="H1451" t="n">
        <v>0</v>
      </c>
      <c r="I1451" t="n">
        <v>161453</v>
      </c>
      <c r="J1451" t="n">
        <v>31872</v>
      </c>
      <c r="K1451" t="n">
        <v>24</v>
      </c>
    </row>
    <row r="1452">
      <c r="A1452" s="9" t="n">
        <v>45647</v>
      </c>
      <c r="B1452" t="n">
        <v>960</v>
      </c>
      <c r="C1452" t="n">
        <v>115123</v>
      </c>
      <c r="D1452" t="n">
        <v>469</v>
      </c>
      <c r="E1452" t="n">
        <v>2084</v>
      </c>
      <c r="F1452" t="n">
        <v>45337</v>
      </c>
      <c r="G1452" t="n">
        <v>3941</v>
      </c>
      <c r="H1452" t="n">
        <v>0</v>
      </c>
      <c r="I1452" t="n">
        <v>167914</v>
      </c>
      <c r="J1452" t="n">
        <v>32778</v>
      </c>
      <c r="K1452" t="n">
        <v>24</v>
      </c>
    </row>
    <row r="1453">
      <c r="A1453" s="9" t="n">
        <v>45648</v>
      </c>
      <c r="B1453" t="n">
        <v>960</v>
      </c>
      <c r="C1453" t="n">
        <v>114918</v>
      </c>
      <c r="D1453" t="n">
        <v>344</v>
      </c>
      <c r="E1453" t="n">
        <v>2780</v>
      </c>
      <c r="F1453" t="n">
        <v>46568</v>
      </c>
      <c r="G1453" t="n">
        <v>10559</v>
      </c>
      <c r="H1453" t="n">
        <v>0</v>
      </c>
      <c r="I1453" t="n">
        <v>176129</v>
      </c>
      <c r="J1453" t="n">
        <v>35967</v>
      </c>
      <c r="K1453" t="n">
        <v>24</v>
      </c>
    </row>
    <row r="1454">
      <c r="A1454" s="9" t="n">
        <v>45649</v>
      </c>
      <c r="B1454" t="n">
        <v>960</v>
      </c>
      <c r="C1454" t="n">
        <v>114520</v>
      </c>
      <c r="D1454" t="n">
        <v>358</v>
      </c>
      <c r="E1454" t="n">
        <v>3615</v>
      </c>
      <c r="F1454" t="n">
        <v>36014</v>
      </c>
      <c r="G1454" t="n">
        <v>16698</v>
      </c>
      <c r="H1454" t="n">
        <v>0</v>
      </c>
      <c r="I1454" t="n">
        <v>172165</v>
      </c>
      <c r="J1454" t="n">
        <v>37981</v>
      </c>
      <c r="K1454" t="n">
        <v>24</v>
      </c>
    </row>
    <row r="1455">
      <c r="A1455" s="9" t="n">
        <v>45650</v>
      </c>
      <c r="B1455" t="n">
        <v>960</v>
      </c>
      <c r="C1455" t="n">
        <v>106891</v>
      </c>
      <c r="D1455" t="n">
        <v>182</v>
      </c>
      <c r="E1455" t="n">
        <v>3569</v>
      </c>
      <c r="F1455" t="n">
        <v>47274</v>
      </c>
      <c r="G1455" t="n">
        <v>14524</v>
      </c>
      <c r="H1455" t="n">
        <v>0</v>
      </c>
      <c r="I1455" t="n">
        <v>173400</v>
      </c>
      <c r="J1455" t="n">
        <v>37613</v>
      </c>
      <c r="K1455" t="n">
        <v>24</v>
      </c>
    </row>
    <row r="1456">
      <c r="A1456" s="9" t="n">
        <v>45651</v>
      </c>
      <c r="B1456" t="n">
        <v>960</v>
      </c>
      <c r="C1456" t="n">
        <v>110556</v>
      </c>
      <c r="D1456" t="n">
        <v>265</v>
      </c>
      <c r="E1456" t="n">
        <v>3059</v>
      </c>
      <c r="F1456" t="n">
        <v>51240</v>
      </c>
      <c r="G1456" t="n">
        <v>8300</v>
      </c>
      <c r="H1456" t="n">
        <v>0</v>
      </c>
      <c r="I1456" t="n">
        <v>174380</v>
      </c>
      <c r="J1456" t="n">
        <v>35904</v>
      </c>
      <c r="K1456" t="n">
        <v>24</v>
      </c>
    </row>
    <row r="1457">
      <c r="A1457" s="9" t="n">
        <v>45652</v>
      </c>
      <c r="B1457" t="n">
        <v>956</v>
      </c>
      <c r="C1457" t="n">
        <v>108915</v>
      </c>
      <c r="D1457" t="n">
        <v>581</v>
      </c>
      <c r="E1457" t="n">
        <v>3509</v>
      </c>
      <c r="F1457" t="n">
        <v>53946</v>
      </c>
      <c r="G1457" t="n">
        <v>8885</v>
      </c>
      <c r="H1457" t="n">
        <v>0</v>
      </c>
      <c r="I1457" t="n">
        <v>176792</v>
      </c>
      <c r="J1457" t="n">
        <v>35806</v>
      </c>
      <c r="K1457" t="n">
        <v>24</v>
      </c>
    </row>
    <row r="1458">
      <c r="A1458" s="9" t="n">
        <v>45653</v>
      </c>
      <c r="B1458" t="n">
        <v>875</v>
      </c>
      <c r="C1458" t="n">
        <v>107798</v>
      </c>
      <c r="D1458" t="n">
        <v>728</v>
      </c>
      <c r="E1458" t="n">
        <v>3385</v>
      </c>
      <c r="F1458" t="n">
        <v>47518</v>
      </c>
      <c r="G1458" t="n">
        <v>1835</v>
      </c>
      <c r="H1458" t="n">
        <v>0</v>
      </c>
      <c r="I1458" t="n">
        <v>162139</v>
      </c>
      <c r="J1458" t="n">
        <v>31443</v>
      </c>
      <c r="K1458" t="n">
        <v>24</v>
      </c>
    </row>
    <row r="1459">
      <c r="A1459" s="9" t="n">
        <v>45654</v>
      </c>
      <c r="B1459" t="n">
        <v>197</v>
      </c>
      <c r="C1459" t="n">
        <v>112114</v>
      </c>
      <c r="D1459" t="n">
        <v>120</v>
      </c>
      <c r="E1459" t="n">
        <v>2909</v>
      </c>
      <c r="F1459" t="n">
        <v>48822</v>
      </c>
      <c r="G1459" t="n">
        <v>3285</v>
      </c>
      <c r="H1459" t="n">
        <v>0</v>
      </c>
      <c r="I1459" t="n">
        <v>167447</v>
      </c>
      <c r="J1459" t="n">
        <v>32643</v>
      </c>
      <c r="K1459" t="n">
        <v>24</v>
      </c>
    </row>
    <row r="1460">
      <c r="A1460" s="9" t="n">
        <v>45655</v>
      </c>
      <c r="B1460" t="n">
        <v>707</v>
      </c>
      <c r="C1460" t="n">
        <v>115926</v>
      </c>
      <c r="D1460" t="n">
        <v>99</v>
      </c>
      <c r="E1460" t="n">
        <v>3378</v>
      </c>
      <c r="F1460" t="n">
        <v>53873</v>
      </c>
      <c r="G1460" t="n">
        <v>4763</v>
      </c>
      <c r="H1460" t="n">
        <v>0</v>
      </c>
      <c r="I1460" t="n">
        <v>178746</v>
      </c>
      <c r="J1460" t="n">
        <v>35269</v>
      </c>
      <c r="K1460" t="n">
        <v>24</v>
      </c>
    </row>
    <row r="1461">
      <c r="A1461" s="9" t="n">
        <v>45656</v>
      </c>
      <c r="B1461" t="n">
        <v>904</v>
      </c>
      <c r="C1461" t="n">
        <v>112735</v>
      </c>
      <c r="D1461" t="n">
        <v>500</v>
      </c>
      <c r="E1461" t="n">
        <v>3038</v>
      </c>
      <c r="F1461" t="n">
        <v>58946</v>
      </c>
      <c r="G1461" t="n">
        <v>5244</v>
      </c>
      <c r="H1461" t="n">
        <v>0</v>
      </c>
      <c r="I1461" t="n">
        <v>181367</v>
      </c>
      <c r="J1461" t="n">
        <v>34785</v>
      </c>
      <c r="K1461" t="n">
        <v>24</v>
      </c>
    </row>
    <row r="1462">
      <c r="A1462" s="9" t="n">
        <v>45657</v>
      </c>
      <c r="B1462" t="n">
        <v>724</v>
      </c>
      <c r="C1462" t="n">
        <v>111644</v>
      </c>
      <c r="D1462" t="n">
        <v>533</v>
      </c>
      <c r="E1462" t="n">
        <v>2557</v>
      </c>
      <c r="F1462" t="n">
        <v>62034</v>
      </c>
      <c r="G1462" t="n">
        <v>2770</v>
      </c>
      <c r="H1462" t="n">
        <v>0</v>
      </c>
      <c r="I1462" t="n">
        <v>180262</v>
      </c>
      <c r="J1462" t="n">
        <v>34489</v>
      </c>
      <c r="K1462" t="n">
        <v>24</v>
      </c>
    </row>
    <row r="1463">
      <c r="A1463" s="9" t="n">
        <v>45658</v>
      </c>
      <c r="B1463" t="n">
        <v>820</v>
      </c>
      <c r="C1463" t="n">
        <v>101020</v>
      </c>
      <c r="D1463" t="n">
        <v>309</v>
      </c>
      <c r="E1463" t="n">
        <v>1886</v>
      </c>
      <c r="F1463" t="n">
        <v>68841</v>
      </c>
      <c r="G1463" t="n">
        <v>5719</v>
      </c>
      <c r="H1463" t="n">
        <v>0</v>
      </c>
      <c r="I1463" t="n">
        <v>178595</v>
      </c>
      <c r="J1463" t="n">
        <v>34182</v>
      </c>
      <c r="K1463" t="n">
        <v>24</v>
      </c>
    </row>
    <row r="1464">
      <c r="A1464" s="9" t="n">
        <v>45659</v>
      </c>
      <c r="B1464" t="n">
        <v>946</v>
      </c>
      <c r="C1464" t="n">
        <v>98334</v>
      </c>
      <c r="D1464" t="n">
        <v>191</v>
      </c>
      <c r="E1464" t="n">
        <v>1672</v>
      </c>
      <c r="F1464" t="n">
        <v>72267</v>
      </c>
      <c r="G1464" t="n">
        <v>6914</v>
      </c>
      <c r="H1464" t="n">
        <v>0</v>
      </c>
      <c r="I1464" t="n">
        <v>180324</v>
      </c>
      <c r="J1464" t="n">
        <v>34605</v>
      </c>
      <c r="K1464" t="n">
        <v>24</v>
      </c>
    </row>
    <row r="1465">
      <c r="A1465" s="9" t="n">
        <v>45660</v>
      </c>
      <c r="B1465" t="n">
        <v>624</v>
      </c>
      <c r="C1465" t="n">
        <v>91896</v>
      </c>
      <c r="D1465" t="n">
        <v>127</v>
      </c>
      <c r="E1465" t="n">
        <v>2393</v>
      </c>
      <c r="F1465" t="n">
        <v>66458</v>
      </c>
      <c r="G1465" t="n">
        <v>2031</v>
      </c>
      <c r="H1465" t="n">
        <v>0</v>
      </c>
      <c r="I1465" t="n">
        <v>163529</v>
      </c>
      <c r="J1465" t="n">
        <v>31752</v>
      </c>
      <c r="K1465" t="n">
        <v>24</v>
      </c>
    </row>
    <row r="1466">
      <c r="A1466" s="9" t="n">
        <v>45661</v>
      </c>
      <c r="B1466" t="n">
        <v>924</v>
      </c>
      <c r="C1466" t="n">
        <v>94077</v>
      </c>
      <c r="D1466" t="n">
        <v>39</v>
      </c>
      <c r="E1466" t="n">
        <v>2382</v>
      </c>
      <c r="F1466" t="n">
        <v>66812</v>
      </c>
      <c r="G1466" t="n">
        <v>7252</v>
      </c>
      <c r="H1466" t="n">
        <v>0</v>
      </c>
      <c r="I1466" t="n">
        <v>171486</v>
      </c>
      <c r="J1466" t="n">
        <v>32807</v>
      </c>
      <c r="K1466" t="n">
        <v>24</v>
      </c>
    </row>
    <row r="1467">
      <c r="A1467" s="9" t="n">
        <v>45662</v>
      </c>
      <c r="B1467" t="n">
        <v>784</v>
      </c>
      <c r="C1467" t="n">
        <v>100566</v>
      </c>
      <c r="D1467" t="n">
        <v>97</v>
      </c>
      <c r="E1467" t="n">
        <v>2869</v>
      </c>
      <c r="F1467" t="n">
        <v>70605</v>
      </c>
      <c r="G1467" t="n">
        <v>5498</v>
      </c>
      <c r="H1467" t="n">
        <v>0</v>
      </c>
      <c r="I1467" t="n">
        <v>180419</v>
      </c>
      <c r="J1467" t="n">
        <v>35372</v>
      </c>
      <c r="K1467" t="n">
        <v>24</v>
      </c>
    </row>
    <row r="1468">
      <c r="A1468" s="9" t="n">
        <v>45663</v>
      </c>
      <c r="B1468" t="n">
        <v>788</v>
      </c>
      <c r="C1468" t="n">
        <v>103500</v>
      </c>
      <c r="D1468" t="n">
        <v>53</v>
      </c>
      <c r="E1468" t="n">
        <v>2951</v>
      </c>
      <c r="F1468" t="n">
        <v>67467</v>
      </c>
      <c r="G1468" t="n">
        <v>10340</v>
      </c>
      <c r="H1468" t="n">
        <v>0</v>
      </c>
      <c r="I1468" t="n">
        <v>185099</v>
      </c>
      <c r="J1468" t="n">
        <v>34248</v>
      </c>
      <c r="K1468" t="n">
        <v>24</v>
      </c>
    </row>
    <row r="1469">
      <c r="A1469" s="9" t="n">
        <v>45664</v>
      </c>
      <c r="B1469" t="n">
        <v>804</v>
      </c>
      <c r="C1469" t="n">
        <v>106772</v>
      </c>
      <c r="D1469" t="n">
        <v>39</v>
      </c>
      <c r="E1469" t="n">
        <v>2740</v>
      </c>
      <c r="F1469" t="n">
        <v>68188</v>
      </c>
      <c r="G1469" t="n">
        <v>6426</v>
      </c>
      <c r="H1469" t="n">
        <v>0</v>
      </c>
      <c r="I1469" t="n">
        <v>184969</v>
      </c>
      <c r="J1469" t="n">
        <v>33896</v>
      </c>
      <c r="K1469" t="n">
        <v>24</v>
      </c>
    </row>
    <row r="1470">
      <c r="A1470" s="9" t="n">
        <v>45665</v>
      </c>
      <c r="B1470" t="n">
        <v>724</v>
      </c>
      <c r="C1470" t="n">
        <v>104769</v>
      </c>
      <c r="D1470" t="n">
        <v>133</v>
      </c>
      <c r="E1470" t="n">
        <v>1512</v>
      </c>
      <c r="F1470" t="n">
        <v>68607</v>
      </c>
      <c r="G1470" t="n">
        <v>6823</v>
      </c>
      <c r="H1470" t="n">
        <v>0</v>
      </c>
      <c r="I1470" t="n">
        <v>182568</v>
      </c>
      <c r="J1470" t="n">
        <v>36245</v>
      </c>
      <c r="K1470" t="n">
        <v>24</v>
      </c>
    </row>
    <row r="1471">
      <c r="A1471" s="9" t="n">
        <v>45666</v>
      </c>
      <c r="B1471" t="n">
        <v>845.2</v>
      </c>
      <c r="C1471" t="n">
        <v>108183.7</v>
      </c>
      <c r="D1471" t="n">
        <v>201.4</v>
      </c>
      <c r="E1471" t="n">
        <v>3109.6</v>
      </c>
      <c r="F1471" t="n">
        <v>67331.5</v>
      </c>
      <c r="G1471" t="n">
        <v>5423</v>
      </c>
      <c r="H1471" t="n">
        <v>0</v>
      </c>
      <c r="I1471" t="n">
        <v>185094.3</v>
      </c>
      <c r="J1471" t="n">
        <v>34378.4</v>
      </c>
      <c r="K1471" t="n">
        <v>23</v>
      </c>
    </row>
    <row r="1472">
      <c r="A1472" s="9" t="n">
        <v>45667</v>
      </c>
      <c r="B1472" t="n">
        <v>740</v>
      </c>
      <c r="C1472" t="n">
        <v>98824</v>
      </c>
      <c r="D1472" t="n">
        <v>227</v>
      </c>
      <c r="E1472" t="n">
        <v>3418</v>
      </c>
      <c r="F1472" t="n">
        <v>59581</v>
      </c>
      <c r="G1472" t="n">
        <v>2493</v>
      </c>
      <c r="H1472" t="n">
        <v>0</v>
      </c>
      <c r="I1472" t="n">
        <v>165283</v>
      </c>
      <c r="J1472" t="n">
        <v>32925</v>
      </c>
      <c r="K1472" t="n">
        <v>24</v>
      </c>
    </row>
    <row r="1473">
      <c r="A1473" s="9" t="n">
        <v>45668</v>
      </c>
      <c r="B1473" t="n">
        <v>689</v>
      </c>
      <c r="C1473" t="n">
        <v>91831</v>
      </c>
      <c r="D1473" t="n">
        <v>117</v>
      </c>
      <c r="E1473" t="n">
        <v>3616</v>
      </c>
      <c r="F1473" t="n">
        <v>69046</v>
      </c>
      <c r="G1473" t="n">
        <v>9551</v>
      </c>
      <c r="H1473" t="n">
        <v>0</v>
      </c>
      <c r="I1473" t="n">
        <v>174850</v>
      </c>
      <c r="J1473" t="n">
        <v>34005</v>
      </c>
      <c r="K1473" t="n">
        <v>24</v>
      </c>
    </row>
    <row r="1474">
      <c r="A1474" s="9" t="n">
        <v>45669</v>
      </c>
      <c r="B1474" t="n">
        <v>1000</v>
      </c>
      <c r="C1474" t="n">
        <v>95743</v>
      </c>
      <c r="D1474" t="n">
        <v>35</v>
      </c>
      <c r="E1474" t="n">
        <v>3032</v>
      </c>
      <c r="F1474" t="n">
        <v>73420</v>
      </c>
      <c r="G1474" t="n">
        <v>11460</v>
      </c>
      <c r="H1474" t="n">
        <v>0</v>
      </c>
      <c r="I1474" t="n">
        <v>184690</v>
      </c>
      <c r="J1474" t="n">
        <v>37159</v>
      </c>
      <c r="K1474" t="n">
        <v>24</v>
      </c>
    </row>
    <row r="1475">
      <c r="A1475" s="9" t="n">
        <v>45670</v>
      </c>
      <c r="B1475" t="n">
        <v>960</v>
      </c>
      <c r="C1475" t="n">
        <v>93060</v>
      </c>
      <c r="D1475" t="n">
        <v>29</v>
      </c>
      <c r="E1475" t="n">
        <v>3092</v>
      </c>
      <c r="F1475" t="n">
        <v>77400</v>
      </c>
      <c r="G1475" t="n">
        <v>13580</v>
      </c>
      <c r="H1475" t="n">
        <v>0</v>
      </c>
      <c r="I1475" t="n">
        <v>188121</v>
      </c>
      <c r="J1475" t="n">
        <v>37680</v>
      </c>
      <c r="K1475" t="n">
        <v>24</v>
      </c>
    </row>
    <row r="1476">
      <c r="A1476" s="9" t="n">
        <v>45671</v>
      </c>
      <c r="B1476" t="n">
        <v>960</v>
      </c>
      <c r="C1476" t="n">
        <v>101806</v>
      </c>
      <c r="D1476" t="n">
        <v>431</v>
      </c>
      <c r="E1476" t="n">
        <v>2980</v>
      </c>
      <c r="F1476" t="n">
        <v>74109</v>
      </c>
      <c r="G1476" t="n">
        <v>8660</v>
      </c>
      <c r="H1476" t="n">
        <v>0</v>
      </c>
      <c r="I1476" t="n">
        <v>188946</v>
      </c>
      <c r="J1476" t="n">
        <v>36533</v>
      </c>
      <c r="K1476" t="n">
        <v>24</v>
      </c>
    </row>
    <row r="1477">
      <c r="A1477" s="9" t="n">
        <v>45672</v>
      </c>
      <c r="B1477" t="n">
        <v>960</v>
      </c>
      <c r="C1477" t="n">
        <v>109227</v>
      </c>
      <c r="D1477" t="n">
        <v>420</v>
      </c>
      <c r="E1477" t="n">
        <v>3398</v>
      </c>
      <c r="F1477" t="n">
        <v>68283</v>
      </c>
      <c r="G1477" t="n">
        <v>8143</v>
      </c>
      <c r="H1477" t="n">
        <v>0</v>
      </c>
      <c r="I1477" t="n">
        <v>190431</v>
      </c>
      <c r="J1477" t="n">
        <v>33643</v>
      </c>
      <c r="K1477" t="n">
        <v>24</v>
      </c>
    </row>
    <row r="1478">
      <c r="A1478" s="9" t="n">
        <v>45673</v>
      </c>
      <c r="B1478" t="n">
        <v>960</v>
      </c>
      <c r="C1478" t="n">
        <v>112784</v>
      </c>
      <c r="D1478" t="n">
        <v>103</v>
      </c>
      <c r="E1478" t="n">
        <v>3420</v>
      </c>
      <c r="F1478" t="n">
        <v>74560</v>
      </c>
      <c r="G1478" t="n">
        <v>13476</v>
      </c>
      <c r="H1478" t="n">
        <v>0</v>
      </c>
      <c r="I1478" t="n">
        <v>205303</v>
      </c>
      <c r="J1478" t="n">
        <v>22468</v>
      </c>
      <c r="K1478" t="n">
        <v>24</v>
      </c>
    </row>
    <row r="1479">
      <c r="A1479" s="9" t="n">
        <v>45674</v>
      </c>
      <c r="B1479" t="n">
        <v>820</v>
      </c>
      <c r="C1479" t="n">
        <v>109654</v>
      </c>
      <c r="D1479" t="n">
        <v>92</v>
      </c>
      <c r="E1479" t="n">
        <v>3142</v>
      </c>
      <c r="F1479" t="n">
        <v>59293</v>
      </c>
      <c r="G1479" t="n">
        <v>1628</v>
      </c>
      <c r="H1479" t="n">
        <v>0</v>
      </c>
      <c r="I1479" t="n">
        <v>174629</v>
      </c>
      <c r="J1479" t="n">
        <v>31930</v>
      </c>
      <c r="K1479" t="n">
        <v>24</v>
      </c>
    </row>
    <row r="1480">
      <c r="A1480" s="9" t="n">
        <v>45675</v>
      </c>
      <c r="B1480" t="n">
        <v>720</v>
      </c>
      <c r="C1480" t="n">
        <v>109620</v>
      </c>
      <c r="D1480" t="n">
        <v>230</v>
      </c>
      <c r="E1480" t="n">
        <v>3519</v>
      </c>
      <c r="F1480" t="n">
        <v>65064</v>
      </c>
      <c r="G1480" t="n">
        <v>3422</v>
      </c>
      <c r="H1480" t="n">
        <v>0</v>
      </c>
      <c r="I1480" t="n">
        <v>182575</v>
      </c>
      <c r="J1480" t="n">
        <v>33155</v>
      </c>
      <c r="K1480" t="n">
        <v>24</v>
      </c>
    </row>
    <row r="1481">
      <c r="A1481" s="9" t="n">
        <v>45676</v>
      </c>
      <c r="B1481" t="n">
        <v>720</v>
      </c>
      <c r="C1481" t="n">
        <v>109525</v>
      </c>
      <c r="D1481" t="n">
        <v>451</v>
      </c>
      <c r="E1481" t="n">
        <v>3844</v>
      </c>
      <c r="F1481" t="n">
        <v>72284</v>
      </c>
      <c r="G1481" t="n">
        <v>5668</v>
      </c>
      <c r="H1481" t="n">
        <v>0</v>
      </c>
      <c r="I1481" t="n">
        <v>192492</v>
      </c>
      <c r="J1481" t="n">
        <v>34263</v>
      </c>
      <c r="K1481" t="n">
        <v>24</v>
      </c>
    </row>
    <row r="1482">
      <c r="A1482" s="9" t="n">
        <v>45677</v>
      </c>
      <c r="B1482" t="n">
        <v>725.2</v>
      </c>
      <c r="C1482" t="n">
        <v>109710.3</v>
      </c>
      <c r="D1482" t="n">
        <v>326.6</v>
      </c>
      <c r="E1482" t="n">
        <v>3577</v>
      </c>
      <c r="F1482" t="n">
        <v>72206.60000000001</v>
      </c>
      <c r="G1482" t="n">
        <v>5563.8</v>
      </c>
      <c r="H1482" t="n">
        <v>0</v>
      </c>
      <c r="I1482" t="n">
        <v>192109.6</v>
      </c>
      <c r="J1482" t="n">
        <v>34695.7</v>
      </c>
      <c r="K1482" t="n">
        <v>23</v>
      </c>
    </row>
    <row r="1483">
      <c r="A1483" s="9" t="n">
        <v>45678</v>
      </c>
      <c r="B1483" t="n">
        <v>840</v>
      </c>
      <c r="C1483" t="n">
        <v>108445</v>
      </c>
      <c r="D1483" t="n">
        <v>291</v>
      </c>
      <c r="E1483" t="n">
        <v>2940</v>
      </c>
      <c r="F1483" t="n">
        <v>70995</v>
      </c>
      <c r="G1483" t="n">
        <v>7315</v>
      </c>
      <c r="H1483" t="n">
        <v>0</v>
      </c>
      <c r="I1483" t="n">
        <v>190826</v>
      </c>
      <c r="J1483" t="n">
        <v>35847</v>
      </c>
      <c r="K1483" t="n">
        <v>24</v>
      </c>
    </row>
    <row r="1484">
      <c r="A1484" s="9" t="n">
        <v>45679</v>
      </c>
      <c r="B1484" t="n">
        <v>900</v>
      </c>
      <c r="C1484" t="n">
        <v>107771</v>
      </c>
      <c r="D1484" t="n">
        <v>400</v>
      </c>
      <c r="E1484" t="n">
        <v>1912</v>
      </c>
      <c r="F1484" t="n">
        <v>74266</v>
      </c>
      <c r="G1484" t="n">
        <v>5970</v>
      </c>
      <c r="H1484" t="n">
        <v>0</v>
      </c>
      <c r="I1484" t="n">
        <v>191219</v>
      </c>
      <c r="J1484" t="n">
        <v>35594</v>
      </c>
      <c r="K1484" t="n">
        <v>24</v>
      </c>
    </row>
    <row r="1485">
      <c r="A1485" s="9" t="n">
        <v>45680</v>
      </c>
      <c r="B1485" t="n">
        <v>905</v>
      </c>
      <c r="C1485" t="n">
        <v>101371</v>
      </c>
      <c r="D1485" t="n">
        <v>489</v>
      </c>
      <c r="E1485" t="n">
        <v>2003</v>
      </c>
      <c r="F1485" t="n">
        <v>76888</v>
      </c>
      <c r="G1485" t="n">
        <v>9158</v>
      </c>
      <c r="H1485" t="n">
        <v>0</v>
      </c>
      <c r="I1485" t="n">
        <v>190814</v>
      </c>
      <c r="J1485" t="n">
        <v>36857</v>
      </c>
      <c r="K1485" t="n">
        <v>24</v>
      </c>
    </row>
    <row r="1486">
      <c r="A1486" s="9" t="n">
        <v>45681</v>
      </c>
      <c r="B1486" t="n">
        <v>900</v>
      </c>
      <c r="C1486" t="n">
        <v>102886</v>
      </c>
      <c r="D1486" t="n">
        <v>686</v>
      </c>
      <c r="E1486" t="n">
        <v>2127</v>
      </c>
      <c r="F1486" t="n">
        <v>64454</v>
      </c>
      <c r="G1486" t="n">
        <v>2314</v>
      </c>
      <c r="H1486" t="n">
        <v>0</v>
      </c>
      <c r="I1486" t="n">
        <v>173367</v>
      </c>
      <c r="J1486" t="n">
        <v>33811</v>
      </c>
      <c r="K1486" t="n">
        <v>24</v>
      </c>
    </row>
    <row r="1487">
      <c r="A1487" s="9" t="n">
        <v>45682</v>
      </c>
      <c r="B1487" t="n">
        <v>915</v>
      </c>
      <c r="C1487" t="n">
        <v>105329</v>
      </c>
      <c r="D1487" t="n">
        <v>548</v>
      </c>
      <c r="E1487" t="n">
        <v>2680</v>
      </c>
      <c r="F1487" t="n">
        <v>67634</v>
      </c>
      <c r="G1487" t="n">
        <v>5770</v>
      </c>
      <c r="H1487" t="n">
        <v>0</v>
      </c>
      <c r="I1487" t="n">
        <v>182876</v>
      </c>
      <c r="J1487" t="n">
        <v>35744</v>
      </c>
      <c r="K1487" t="n">
        <v>24</v>
      </c>
    </row>
    <row r="1488">
      <c r="A1488" s="9" t="n">
        <v>45683</v>
      </c>
      <c r="B1488" t="n">
        <v>960</v>
      </c>
      <c r="C1488" t="n">
        <v>106402</v>
      </c>
      <c r="D1488" t="n">
        <v>542</v>
      </c>
      <c r="E1488" t="n">
        <v>3429</v>
      </c>
      <c r="F1488" t="n">
        <v>71925</v>
      </c>
      <c r="G1488" t="n">
        <v>7885</v>
      </c>
      <c r="H1488" t="n">
        <v>0</v>
      </c>
      <c r="I1488" t="n">
        <v>191143</v>
      </c>
      <c r="J1488" t="n">
        <v>36475</v>
      </c>
      <c r="K1488" t="n">
        <v>24</v>
      </c>
    </row>
    <row r="1489">
      <c r="A1489" s="9" t="n">
        <v>45684</v>
      </c>
      <c r="B1489" t="n">
        <v>960</v>
      </c>
      <c r="C1489" t="n">
        <v>107244</v>
      </c>
      <c r="D1489" t="n">
        <v>178</v>
      </c>
      <c r="E1489" t="n">
        <v>3037</v>
      </c>
      <c r="F1489" t="n">
        <v>73814</v>
      </c>
      <c r="G1489" t="n">
        <v>7663</v>
      </c>
      <c r="H1489" t="n">
        <v>0</v>
      </c>
      <c r="I1489" t="n">
        <v>192896</v>
      </c>
      <c r="J1489" t="n">
        <v>36983</v>
      </c>
      <c r="K1489" t="n">
        <v>24</v>
      </c>
    </row>
    <row r="1490">
      <c r="A1490" s="9" t="n">
        <v>45685</v>
      </c>
      <c r="B1490" t="n">
        <v>960</v>
      </c>
      <c r="C1490" t="n">
        <v>106667</v>
      </c>
      <c r="D1490" t="n">
        <v>6</v>
      </c>
      <c r="E1490" t="n">
        <v>3117</v>
      </c>
      <c r="F1490" t="n">
        <v>73758</v>
      </c>
      <c r="G1490" t="n">
        <v>9626</v>
      </c>
      <c r="H1490" t="n">
        <v>0</v>
      </c>
      <c r="I1490" t="n">
        <v>194134</v>
      </c>
      <c r="J1490" t="n">
        <v>37444</v>
      </c>
      <c r="K1490" t="n">
        <v>24</v>
      </c>
    </row>
    <row r="1491">
      <c r="A1491" s="9" t="n">
        <v>45686</v>
      </c>
      <c r="B1491" t="n">
        <v>960</v>
      </c>
      <c r="C1491" t="n">
        <v>105038</v>
      </c>
      <c r="D1491" t="n">
        <v>129</v>
      </c>
      <c r="E1491" t="n">
        <v>3057</v>
      </c>
      <c r="F1491" t="n">
        <v>75820</v>
      </c>
      <c r="G1491" t="n">
        <v>8472</v>
      </c>
      <c r="H1491" t="n">
        <v>0</v>
      </c>
      <c r="I1491" t="n">
        <v>193476</v>
      </c>
      <c r="J1491" t="n">
        <v>46482</v>
      </c>
      <c r="K1491" t="n">
        <v>24</v>
      </c>
    </row>
    <row r="1492">
      <c r="A1492" s="9" t="n">
        <v>45687</v>
      </c>
      <c r="B1492" t="n">
        <v>960</v>
      </c>
      <c r="C1492" t="n">
        <v>101978</v>
      </c>
      <c r="D1492" t="n">
        <v>75</v>
      </c>
      <c r="E1492" t="n">
        <v>2370</v>
      </c>
      <c r="F1492" t="n">
        <v>78733</v>
      </c>
      <c r="G1492" t="n">
        <v>11586</v>
      </c>
      <c r="H1492" t="n">
        <v>0</v>
      </c>
      <c r="I1492" t="n">
        <v>195702</v>
      </c>
      <c r="J1492" t="n">
        <v>36042</v>
      </c>
      <c r="K1492" t="n">
        <v>24</v>
      </c>
    </row>
    <row r="1493">
      <c r="A1493" s="9" t="n">
        <v>45688</v>
      </c>
      <c r="B1493" t="n">
        <v>960</v>
      </c>
      <c r="C1493" t="n">
        <v>91736</v>
      </c>
      <c r="D1493" t="n">
        <v>12</v>
      </c>
      <c r="E1493" t="n">
        <v>2406</v>
      </c>
      <c r="F1493" t="n">
        <v>74637</v>
      </c>
      <c r="G1493" t="n">
        <v>8912</v>
      </c>
      <c r="H1493" t="n">
        <v>0</v>
      </c>
      <c r="I1493" t="n">
        <v>178663</v>
      </c>
      <c r="J1493" t="n">
        <v>34975</v>
      </c>
      <c r="K1493" t="n">
        <v>24</v>
      </c>
    </row>
    <row r="1494">
      <c r="A1494" s="9" t="n">
        <v>45689</v>
      </c>
      <c r="B1494" t="n">
        <v>960</v>
      </c>
      <c r="C1494" t="n">
        <v>95291</v>
      </c>
      <c r="D1494" t="n">
        <v>13</v>
      </c>
      <c r="E1494" t="n">
        <v>2336</v>
      </c>
      <c r="F1494" t="n">
        <v>70419</v>
      </c>
      <c r="G1494" t="n">
        <v>18730</v>
      </c>
      <c r="H1494" t="n">
        <v>0</v>
      </c>
      <c r="I1494" t="n">
        <v>187749</v>
      </c>
      <c r="J1494" t="n">
        <v>36182</v>
      </c>
      <c r="K1494" t="n">
        <v>24</v>
      </c>
    </row>
    <row r="1495">
      <c r="A1495" s="9" t="n">
        <v>45690</v>
      </c>
      <c r="B1495" t="n">
        <v>960</v>
      </c>
      <c r="C1495" t="n">
        <v>102327</v>
      </c>
      <c r="D1495" t="n">
        <v>19</v>
      </c>
      <c r="E1495" t="n">
        <v>2215</v>
      </c>
      <c r="F1495" t="n">
        <v>69991</v>
      </c>
      <c r="G1495" t="n">
        <v>19691</v>
      </c>
      <c r="H1495" t="n">
        <v>0</v>
      </c>
      <c r="I1495" t="n">
        <v>195203</v>
      </c>
      <c r="J1495" t="n">
        <v>37371</v>
      </c>
      <c r="K1495" t="n">
        <v>24</v>
      </c>
    </row>
    <row r="1496">
      <c r="A1496" s="9" t="n">
        <v>45691</v>
      </c>
      <c r="B1496" t="n">
        <v>960</v>
      </c>
      <c r="C1496" t="n">
        <v>103202</v>
      </c>
      <c r="D1496" t="n">
        <v>316</v>
      </c>
      <c r="E1496" t="n">
        <v>3211</v>
      </c>
      <c r="F1496" t="n">
        <v>67535</v>
      </c>
      <c r="G1496" t="n">
        <v>19759</v>
      </c>
      <c r="H1496" t="n">
        <v>0</v>
      </c>
      <c r="I1496" t="n">
        <v>194983</v>
      </c>
      <c r="J1496" t="n">
        <v>37162</v>
      </c>
      <c r="K1496" t="n">
        <v>24</v>
      </c>
    </row>
    <row r="1497">
      <c r="A1497" s="9" t="n">
        <v>45692</v>
      </c>
      <c r="B1497" t="n">
        <v>960</v>
      </c>
      <c r="C1497" t="n">
        <v>107911</v>
      </c>
      <c r="D1497" t="n">
        <v>490</v>
      </c>
      <c r="E1497" t="n">
        <v>3398</v>
      </c>
      <c r="F1497" t="n">
        <v>66010</v>
      </c>
      <c r="G1497" t="n">
        <v>17947</v>
      </c>
      <c r="H1497" t="n">
        <v>0</v>
      </c>
      <c r="I1497" t="n">
        <v>196716</v>
      </c>
      <c r="J1497" t="n">
        <v>37483</v>
      </c>
      <c r="K1497" t="n">
        <v>24</v>
      </c>
    </row>
    <row r="1498">
      <c r="A1498" s="9" t="n">
        <v>45693</v>
      </c>
      <c r="B1498" t="n">
        <v>960</v>
      </c>
      <c r="C1498" t="n">
        <v>108142</v>
      </c>
      <c r="D1498" t="n">
        <v>94</v>
      </c>
      <c r="E1498" t="n">
        <v>3152</v>
      </c>
      <c r="F1498" t="n">
        <v>58776</v>
      </c>
      <c r="G1498" t="n">
        <v>28954</v>
      </c>
      <c r="H1498" t="n">
        <v>0</v>
      </c>
      <c r="I1498" t="n">
        <v>200078</v>
      </c>
      <c r="J1498" t="n">
        <v>37066</v>
      </c>
      <c r="K1498" t="n">
        <v>24</v>
      </c>
    </row>
    <row r="1499">
      <c r="A1499" s="9" t="n">
        <v>45694</v>
      </c>
      <c r="B1499" t="n">
        <v>960</v>
      </c>
      <c r="C1499" t="n">
        <v>101348</v>
      </c>
      <c r="D1499" t="n">
        <v>95</v>
      </c>
      <c r="E1499" t="n">
        <v>3445</v>
      </c>
      <c r="F1499" t="n">
        <v>57877</v>
      </c>
      <c r="G1499" t="n">
        <v>36931</v>
      </c>
      <c r="H1499" t="n">
        <v>0</v>
      </c>
      <c r="I1499" t="n">
        <v>200656</v>
      </c>
      <c r="J1499" t="n">
        <v>38025</v>
      </c>
      <c r="K1499" t="n">
        <v>24</v>
      </c>
    </row>
    <row r="1500">
      <c r="A1500" s="9" t="n">
        <v>45695</v>
      </c>
      <c r="B1500" t="n">
        <v>960</v>
      </c>
      <c r="C1500" t="n">
        <v>101939</v>
      </c>
      <c r="D1500" t="n">
        <v>366</v>
      </c>
      <c r="E1500" t="n">
        <v>4331</v>
      </c>
      <c r="F1500" t="n">
        <v>57579</v>
      </c>
      <c r="G1500" t="n">
        <v>12209</v>
      </c>
      <c r="H1500" t="n">
        <v>0</v>
      </c>
      <c r="I1500" t="n">
        <v>177384</v>
      </c>
      <c r="J1500" t="n">
        <v>36971</v>
      </c>
      <c r="K1500" t="n">
        <v>24</v>
      </c>
    </row>
    <row r="1501">
      <c r="A1501" s="9" t="n">
        <v>45696</v>
      </c>
      <c r="B1501" t="n">
        <v>960</v>
      </c>
      <c r="C1501" t="n">
        <v>108132</v>
      </c>
      <c r="D1501" t="n">
        <v>595</v>
      </c>
      <c r="E1501" t="n">
        <v>4150</v>
      </c>
      <c r="F1501" t="n">
        <v>54344</v>
      </c>
      <c r="G1501" t="n">
        <v>15393</v>
      </c>
      <c r="H1501" t="n">
        <v>0</v>
      </c>
      <c r="I1501" t="n">
        <v>183574</v>
      </c>
      <c r="J1501" t="n">
        <v>37276</v>
      </c>
      <c r="K1501" t="n">
        <v>24</v>
      </c>
    </row>
    <row r="1502">
      <c r="A1502" s="9" t="n">
        <v>45697</v>
      </c>
      <c r="B1502" t="n">
        <v>960</v>
      </c>
      <c r="C1502" t="n">
        <v>107205</v>
      </c>
      <c r="D1502" t="n">
        <v>353</v>
      </c>
      <c r="E1502" t="n">
        <v>3733</v>
      </c>
      <c r="F1502" t="n">
        <v>59239</v>
      </c>
      <c r="G1502" t="n">
        <v>21584</v>
      </c>
      <c r="H1502" t="n">
        <v>0</v>
      </c>
      <c r="I1502" t="n">
        <v>193074</v>
      </c>
      <c r="J1502" t="n">
        <v>38330</v>
      </c>
      <c r="K1502" t="n">
        <v>24</v>
      </c>
    </row>
    <row r="1503">
      <c r="A1503" s="9" t="n">
        <v>45698</v>
      </c>
      <c r="B1503" t="n">
        <v>960</v>
      </c>
      <c r="C1503" t="n">
        <v>109687</v>
      </c>
      <c r="D1503" t="n">
        <v>219</v>
      </c>
      <c r="E1503" t="n">
        <v>3644</v>
      </c>
      <c r="F1503" t="n">
        <v>63803</v>
      </c>
      <c r="G1503" t="n">
        <v>16615</v>
      </c>
      <c r="H1503" t="n">
        <v>0</v>
      </c>
      <c r="I1503" t="n">
        <v>194928</v>
      </c>
      <c r="J1503" t="n">
        <v>38390</v>
      </c>
      <c r="K1503" t="n">
        <v>24</v>
      </c>
    </row>
    <row r="1504">
      <c r="A1504" s="9" t="n">
        <v>45699</v>
      </c>
      <c r="B1504" t="n">
        <v>960</v>
      </c>
      <c r="C1504" t="n">
        <v>105455</v>
      </c>
      <c r="D1504" t="n">
        <v>18</v>
      </c>
      <c r="E1504" t="n">
        <v>3235</v>
      </c>
      <c r="F1504" t="n">
        <v>66663</v>
      </c>
      <c r="G1504" t="n">
        <v>22063</v>
      </c>
      <c r="H1504" t="n">
        <v>0</v>
      </c>
      <c r="I1504" t="n">
        <v>198394</v>
      </c>
      <c r="J1504" t="n">
        <v>37688</v>
      </c>
      <c r="K1504" t="n">
        <v>24</v>
      </c>
    </row>
    <row r="1505">
      <c r="A1505" s="9" t="n">
        <v>45700</v>
      </c>
      <c r="B1505" t="n">
        <v>960</v>
      </c>
      <c r="C1505" t="n">
        <v>106141</v>
      </c>
      <c r="D1505" t="n">
        <v>5</v>
      </c>
      <c r="E1505" t="n">
        <v>3352</v>
      </c>
      <c r="F1505" t="n">
        <v>61539</v>
      </c>
      <c r="G1505" t="n">
        <v>27467</v>
      </c>
      <c r="H1505" t="n">
        <v>0</v>
      </c>
      <c r="I1505" t="n">
        <v>199464</v>
      </c>
      <c r="J1505" t="n">
        <v>39903</v>
      </c>
      <c r="K1505" t="n">
        <v>24</v>
      </c>
    </row>
    <row r="1506">
      <c r="A1506" s="9" t="n">
        <v>45701</v>
      </c>
      <c r="B1506" t="n">
        <v>960</v>
      </c>
      <c r="C1506" t="n">
        <v>105011</v>
      </c>
      <c r="D1506" t="n">
        <v>67</v>
      </c>
      <c r="E1506" t="n">
        <v>3387</v>
      </c>
      <c r="F1506" t="n">
        <v>65973</v>
      </c>
      <c r="G1506" t="n">
        <v>30897</v>
      </c>
      <c r="H1506" t="n">
        <v>0</v>
      </c>
      <c r="I1506" t="n">
        <v>206295</v>
      </c>
      <c r="J1506" t="n">
        <v>39935</v>
      </c>
      <c r="K1506" t="n">
        <v>24</v>
      </c>
    </row>
    <row r="1507">
      <c r="A1507" s="9" t="n">
        <v>45702</v>
      </c>
      <c r="B1507" t="n">
        <v>960</v>
      </c>
      <c r="C1507" t="n">
        <v>106104</v>
      </c>
      <c r="D1507" t="n">
        <v>45</v>
      </c>
      <c r="E1507" t="n">
        <v>4318</v>
      </c>
      <c r="F1507" t="n">
        <v>55277</v>
      </c>
      <c r="G1507" t="n">
        <v>12715</v>
      </c>
      <c r="H1507" t="n">
        <v>0</v>
      </c>
      <c r="I1507" t="n">
        <v>179419</v>
      </c>
      <c r="J1507" t="n">
        <v>40029</v>
      </c>
      <c r="K1507" t="n">
        <v>24</v>
      </c>
    </row>
    <row r="1508">
      <c r="A1508" s="9" t="n">
        <v>45703</v>
      </c>
      <c r="B1508" t="n">
        <v>960</v>
      </c>
      <c r="C1508" t="n">
        <v>111496</v>
      </c>
      <c r="D1508" t="n">
        <v>53</v>
      </c>
      <c r="E1508" t="n">
        <v>4034</v>
      </c>
      <c r="F1508" t="n">
        <v>45039</v>
      </c>
      <c r="G1508" t="n">
        <v>6987</v>
      </c>
      <c r="H1508" t="n">
        <v>0</v>
      </c>
      <c r="I1508" t="n">
        <v>168569</v>
      </c>
      <c r="J1508" t="n">
        <v>36312</v>
      </c>
      <c r="K1508" t="n">
        <v>24</v>
      </c>
    </row>
    <row r="1509">
      <c r="A1509" s="9" t="n">
        <v>45704</v>
      </c>
      <c r="B1509" t="n">
        <v>960</v>
      </c>
      <c r="C1509" t="n">
        <v>119061</v>
      </c>
      <c r="D1509" t="n">
        <v>34</v>
      </c>
      <c r="E1509" t="n">
        <v>3916</v>
      </c>
      <c r="F1509" t="n">
        <v>48080</v>
      </c>
      <c r="G1509" t="n">
        <v>23798</v>
      </c>
      <c r="H1509" t="n">
        <v>0</v>
      </c>
      <c r="I1509" t="n">
        <v>195849</v>
      </c>
      <c r="J1509" t="n">
        <v>38785</v>
      </c>
      <c r="K1509" t="n">
        <v>24</v>
      </c>
    </row>
    <row r="1510">
      <c r="A1510" s="9" t="n">
        <v>45705</v>
      </c>
      <c r="B1510" t="n">
        <v>960</v>
      </c>
      <c r="C1510" t="n">
        <v>116201</v>
      </c>
      <c r="D1510" t="n">
        <v>70</v>
      </c>
      <c r="E1510" t="n">
        <v>3677</v>
      </c>
      <c r="F1510" t="n">
        <v>46474</v>
      </c>
      <c r="G1510" t="n">
        <v>38854</v>
      </c>
      <c r="H1510" t="n">
        <v>0</v>
      </c>
      <c r="I1510" t="n">
        <v>206236</v>
      </c>
      <c r="J1510" t="n">
        <v>40263</v>
      </c>
      <c r="K1510" t="n">
        <v>24</v>
      </c>
    </row>
    <row r="1511">
      <c r="A1511" s="9" t="n">
        <v>45706</v>
      </c>
      <c r="B1511" t="n">
        <v>960</v>
      </c>
      <c r="C1511" t="n">
        <v>112815</v>
      </c>
      <c r="D1511" t="n">
        <v>20</v>
      </c>
      <c r="E1511" t="n">
        <v>3444</v>
      </c>
      <c r="F1511" t="n">
        <v>51433</v>
      </c>
      <c r="G1511" t="n">
        <v>43271</v>
      </c>
      <c r="H1511" t="n">
        <v>0</v>
      </c>
      <c r="I1511" t="n">
        <v>211943</v>
      </c>
      <c r="J1511" t="n">
        <v>40467</v>
      </c>
      <c r="K1511" t="n">
        <v>24</v>
      </c>
    </row>
    <row r="1512">
      <c r="A1512" s="9" t="n">
        <v>45707</v>
      </c>
      <c r="B1512" t="n">
        <v>960</v>
      </c>
      <c r="C1512" t="n">
        <v>108689</v>
      </c>
      <c r="D1512" t="n">
        <v>51</v>
      </c>
      <c r="E1512" t="n">
        <v>3171</v>
      </c>
      <c r="F1512" t="n">
        <v>50102</v>
      </c>
      <c r="G1512" t="n">
        <v>47773</v>
      </c>
      <c r="H1512" t="n">
        <v>0</v>
      </c>
      <c r="I1512" t="n">
        <v>210746</v>
      </c>
      <c r="J1512" t="n">
        <v>41815</v>
      </c>
      <c r="K1512" t="n">
        <v>24</v>
      </c>
    </row>
    <row r="1513">
      <c r="A1513" s="9" t="n">
        <v>45708</v>
      </c>
      <c r="B1513" t="n">
        <v>960</v>
      </c>
      <c r="C1513" t="n">
        <v>108595.8</v>
      </c>
      <c r="D1513" t="n">
        <v>41.7</v>
      </c>
      <c r="E1513" t="n">
        <v>2940.5</v>
      </c>
      <c r="F1513" t="n">
        <v>54725.2</v>
      </c>
      <c r="G1513" t="n">
        <v>43492.2</v>
      </c>
      <c r="H1513" t="n">
        <v>0</v>
      </c>
      <c r="I1513" t="n">
        <v>210755.5</v>
      </c>
      <c r="J1513" t="n">
        <v>41774.6</v>
      </c>
      <c r="K1513" t="n">
        <v>23</v>
      </c>
    </row>
    <row r="1514">
      <c r="A1514" s="9" t="n">
        <v>45709</v>
      </c>
      <c r="B1514" t="n">
        <v>960</v>
      </c>
      <c r="C1514" t="n">
        <v>109807</v>
      </c>
      <c r="D1514" t="n">
        <v>94</v>
      </c>
      <c r="E1514" t="n">
        <v>3542</v>
      </c>
      <c r="F1514" t="n">
        <v>56935</v>
      </c>
      <c r="G1514" t="n">
        <v>17873</v>
      </c>
      <c r="H1514" t="n">
        <v>0</v>
      </c>
      <c r="I1514" t="n">
        <v>189211</v>
      </c>
      <c r="J1514" t="n">
        <v>40238</v>
      </c>
      <c r="K1514" t="n">
        <v>24</v>
      </c>
    </row>
    <row r="1515">
      <c r="A1515" s="9" t="n">
        <v>45710</v>
      </c>
      <c r="B1515" t="n">
        <v>960</v>
      </c>
      <c r="C1515" t="n">
        <v>110432</v>
      </c>
      <c r="D1515" t="n">
        <v>74</v>
      </c>
      <c r="E1515" t="n">
        <v>2928</v>
      </c>
      <c r="F1515" t="n">
        <v>58415</v>
      </c>
      <c r="G1515" t="n">
        <v>17756</v>
      </c>
      <c r="H1515" t="n">
        <v>0</v>
      </c>
      <c r="I1515" t="n">
        <v>190565</v>
      </c>
      <c r="J1515" t="n">
        <v>39045</v>
      </c>
      <c r="K1515" t="n">
        <v>24</v>
      </c>
    </row>
    <row r="1516">
      <c r="A1516" s="9" t="n">
        <v>45711</v>
      </c>
      <c r="B1516" t="n">
        <v>1026</v>
      </c>
      <c r="C1516" t="n">
        <v>108704</v>
      </c>
      <c r="D1516" t="n">
        <v>295</v>
      </c>
      <c r="E1516" t="n">
        <v>2676</v>
      </c>
      <c r="F1516" t="n">
        <v>64132</v>
      </c>
      <c r="G1516" t="n">
        <v>23577</v>
      </c>
      <c r="H1516" t="n">
        <v>0</v>
      </c>
      <c r="I1516" t="n">
        <v>200410</v>
      </c>
      <c r="J1516" t="n">
        <v>41050</v>
      </c>
      <c r="K1516" t="n">
        <v>24</v>
      </c>
    </row>
    <row r="1517">
      <c r="A1517" s="9" t="n">
        <v>45712</v>
      </c>
      <c r="B1517" t="n">
        <v>1030</v>
      </c>
      <c r="C1517" t="n">
        <v>107029</v>
      </c>
      <c r="D1517" t="n">
        <v>340</v>
      </c>
      <c r="E1517" t="n">
        <v>4346</v>
      </c>
      <c r="F1517" t="n">
        <v>66087</v>
      </c>
      <c r="G1517" t="n">
        <v>29278</v>
      </c>
      <c r="H1517" t="n">
        <v>0</v>
      </c>
      <c r="I1517" t="n">
        <v>208110</v>
      </c>
      <c r="J1517" t="n">
        <v>40720</v>
      </c>
      <c r="K1517" t="n">
        <v>24</v>
      </c>
    </row>
    <row r="1518">
      <c r="A1518" s="9" t="n">
        <v>45713</v>
      </c>
      <c r="B1518" t="n">
        <v>1000</v>
      </c>
      <c r="C1518" t="n">
        <v>102281</v>
      </c>
      <c r="D1518" t="n">
        <v>600</v>
      </c>
      <c r="E1518" t="n">
        <v>3745</v>
      </c>
      <c r="F1518" t="n">
        <v>70333</v>
      </c>
      <c r="G1518" t="n">
        <v>35050</v>
      </c>
      <c r="H1518" t="n">
        <v>0</v>
      </c>
      <c r="I1518" t="n">
        <v>213009</v>
      </c>
      <c r="J1518" t="n">
        <v>41014</v>
      </c>
      <c r="K1518" t="n">
        <v>24</v>
      </c>
    </row>
    <row r="1519">
      <c r="A1519" s="9" t="n">
        <v>45714</v>
      </c>
      <c r="B1519" t="n">
        <v>960</v>
      </c>
      <c r="C1519" t="n">
        <v>102172</v>
      </c>
      <c r="D1519" t="n">
        <v>497</v>
      </c>
      <c r="E1519" t="n">
        <v>4035</v>
      </c>
      <c r="F1519" t="n">
        <v>70875</v>
      </c>
      <c r="G1519" t="n">
        <v>44410</v>
      </c>
      <c r="H1519" t="n">
        <v>0</v>
      </c>
      <c r="I1519" t="n">
        <v>222949</v>
      </c>
      <c r="J1519" t="n">
        <v>32290</v>
      </c>
      <c r="K1519" t="n">
        <v>24</v>
      </c>
    </row>
    <row r="1520">
      <c r="A1520" s="9" t="n">
        <v>45715</v>
      </c>
      <c r="B1520" t="n">
        <v>960</v>
      </c>
      <c r="C1520" t="n">
        <v>106561</v>
      </c>
      <c r="D1520" t="n">
        <v>221</v>
      </c>
      <c r="E1520" t="n">
        <v>3689</v>
      </c>
      <c r="F1520" t="n">
        <v>69756</v>
      </c>
      <c r="G1520" t="n">
        <v>32721</v>
      </c>
      <c r="H1520" t="n">
        <v>0</v>
      </c>
      <c r="I1520" t="n">
        <v>213908</v>
      </c>
      <c r="J1520" t="n">
        <v>39667</v>
      </c>
      <c r="K1520" t="n">
        <v>24</v>
      </c>
    </row>
    <row r="1521">
      <c r="A1521" s="9" t="n">
        <v>45716</v>
      </c>
      <c r="B1521" t="n">
        <v>960</v>
      </c>
      <c r="C1521" t="n">
        <v>107248</v>
      </c>
      <c r="D1521" t="n">
        <v>184</v>
      </c>
      <c r="E1521" t="n">
        <v>3176</v>
      </c>
      <c r="F1521" t="n">
        <v>73967</v>
      </c>
      <c r="G1521" t="n">
        <v>19549</v>
      </c>
      <c r="H1521" t="n">
        <v>0</v>
      </c>
      <c r="I1521" t="n">
        <v>205084</v>
      </c>
      <c r="J1521" t="n">
        <v>35726</v>
      </c>
      <c r="K1521" t="n">
        <v>24</v>
      </c>
    </row>
    <row r="1522">
      <c r="A1522" s="9" t="n">
        <v>45717</v>
      </c>
      <c r="B1522" t="n">
        <v>990</v>
      </c>
      <c r="C1522" t="n">
        <v>107468</v>
      </c>
      <c r="D1522" t="n">
        <v>48</v>
      </c>
      <c r="E1522" t="n">
        <v>3536</v>
      </c>
      <c r="F1522" t="n">
        <v>79393</v>
      </c>
      <c r="G1522" t="n">
        <v>30252</v>
      </c>
      <c r="H1522" t="n">
        <v>0</v>
      </c>
      <c r="I1522" t="n">
        <v>221687</v>
      </c>
      <c r="J1522" t="n">
        <v>39417</v>
      </c>
      <c r="K1522" t="n">
        <v>24</v>
      </c>
    </row>
    <row r="1523">
      <c r="A1523" s="9" t="n">
        <v>45718</v>
      </c>
      <c r="B1523" t="n">
        <v>915</v>
      </c>
      <c r="C1523" t="n">
        <v>111187</v>
      </c>
      <c r="D1523" t="n">
        <v>1</v>
      </c>
      <c r="E1523" t="n">
        <v>3945</v>
      </c>
      <c r="F1523" t="n">
        <v>80605</v>
      </c>
      <c r="G1523" t="n">
        <v>37116</v>
      </c>
      <c r="H1523" t="n">
        <v>0</v>
      </c>
      <c r="I1523" t="n">
        <v>233769</v>
      </c>
      <c r="J1523" t="n">
        <v>42678</v>
      </c>
      <c r="K1523" t="n">
        <v>24</v>
      </c>
    </row>
    <row r="1524">
      <c r="A1524" s="9" t="n">
        <v>45719</v>
      </c>
      <c r="B1524" t="n">
        <v>960</v>
      </c>
      <c r="C1524" t="n">
        <v>113091</v>
      </c>
      <c r="D1524" t="n">
        <v>27</v>
      </c>
      <c r="E1524" t="n">
        <v>3831</v>
      </c>
      <c r="F1524" t="n">
        <v>91506</v>
      </c>
      <c r="G1524" t="n">
        <v>17991</v>
      </c>
      <c r="H1524" t="n">
        <v>0</v>
      </c>
      <c r="I1524" t="n">
        <v>227406</v>
      </c>
      <c r="J1524" t="n">
        <v>51691</v>
      </c>
      <c r="K1524" t="n">
        <v>24</v>
      </c>
    </row>
    <row r="1525">
      <c r="A1525" s="9" t="n">
        <v>45720</v>
      </c>
      <c r="B1525" t="n">
        <v>1040</v>
      </c>
      <c r="C1525" t="n">
        <v>127763</v>
      </c>
      <c r="D1525" t="n">
        <v>65</v>
      </c>
      <c r="E1525" t="n">
        <v>4265</v>
      </c>
      <c r="F1525" t="n">
        <v>82016</v>
      </c>
      <c r="G1525" t="n">
        <v>16861</v>
      </c>
      <c r="H1525" t="n">
        <v>0</v>
      </c>
      <c r="I1525" t="n">
        <v>232010</v>
      </c>
      <c r="J1525" t="n">
        <v>44040</v>
      </c>
      <c r="K1525" t="n">
        <v>24</v>
      </c>
    </row>
    <row r="1526">
      <c r="A1526" s="9" t="n">
        <v>45721</v>
      </c>
      <c r="B1526" t="n">
        <v>960</v>
      </c>
      <c r="C1526" t="n">
        <v>124588</v>
      </c>
      <c r="D1526" t="n">
        <v>80</v>
      </c>
      <c r="E1526" t="n">
        <v>4762</v>
      </c>
      <c r="F1526" t="n">
        <v>82237</v>
      </c>
      <c r="G1526" t="n">
        <v>12153</v>
      </c>
      <c r="H1526" t="n">
        <v>0</v>
      </c>
      <c r="I1526" t="n">
        <v>224780</v>
      </c>
      <c r="J1526" t="n">
        <v>44223</v>
      </c>
      <c r="K1526" t="n">
        <v>24</v>
      </c>
    </row>
    <row r="1527">
      <c r="A1527" s="9" t="n">
        <v>45722</v>
      </c>
      <c r="B1527" t="n">
        <v>960</v>
      </c>
      <c r="C1527" t="n">
        <v>126617</v>
      </c>
      <c r="D1527" t="n">
        <v>20</v>
      </c>
      <c r="E1527" t="n">
        <v>4626</v>
      </c>
      <c r="F1527" t="n">
        <v>80322</v>
      </c>
      <c r="G1527" t="n">
        <v>11027</v>
      </c>
      <c r="H1527" t="n">
        <v>0</v>
      </c>
      <c r="I1527" t="n">
        <v>223572</v>
      </c>
      <c r="J1527" t="n">
        <v>44619</v>
      </c>
      <c r="K1527" t="n">
        <v>24</v>
      </c>
    </row>
    <row r="1528">
      <c r="A1528" s="9" t="n">
        <v>45723</v>
      </c>
      <c r="B1528" t="n">
        <v>960</v>
      </c>
      <c r="C1528" t="n">
        <v>119014</v>
      </c>
      <c r="D1528" t="n">
        <v>58</v>
      </c>
      <c r="E1528" t="n">
        <v>4556</v>
      </c>
      <c r="F1528" t="n">
        <v>70093</v>
      </c>
      <c r="G1528" t="n">
        <v>7166</v>
      </c>
      <c r="H1528" t="n">
        <v>0</v>
      </c>
      <c r="I1528" t="n">
        <v>201847</v>
      </c>
      <c r="J1528" t="n">
        <v>42753</v>
      </c>
      <c r="K1528" t="n">
        <v>24</v>
      </c>
    </row>
    <row r="1529">
      <c r="A1529" s="9" t="n">
        <v>45724</v>
      </c>
      <c r="B1529" t="n">
        <v>840</v>
      </c>
      <c r="C1529" t="n">
        <v>124354</v>
      </c>
      <c r="D1529" t="n">
        <v>42</v>
      </c>
      <c r="E1529" t="n">
        <v>3792</v>
      </c>
      <c r="F1529" t="n">
        <v>73022</v>
      </c>
      <c r="G1529" t="n">
        <v>7276</v>
      </c>
      <c r="H1529" t="n">
        <v>0</v>
      </c>
      <c r="I1529" t="n">
        <v>209326</v>
      </c>
      <c r="J1529" t="n">
        <v>45579</v>
      </c>
      <c r="K1529" t="n">
        <v>24</v>
      </c>
    </row>
    <row r="1530">
      <c r="A1530" s="9" t="n">
        <v>45725</v>
      </c>
      <c r="B1530" t="n">
        <v>986</v>
      </c>
      <c r="C1530" t="n">
        <v>131004</v>
      </c>
      <c r="D1530" t="n">
        <v>67</v>
      </c>
      <c r="E1530" t="n">
        <v>4076</v>
      </c>
      <c r="F1530" t="n">
        <v>79812</v>
      </c>
      <c r="G1530" t="n">
        <v>12111</v>
      </c>
      <c r="H1530" t="n">
        <v>0</v>
      </c>
      <c r="I1530" t="n">
        <v>228056</v>
      </c>
      <c r="J1530" t="n">
        <v>48203</v>
      </c>
      <c r="K1530" t="n">
        <v>24</v>
      </c>
    </row>
    <row r="1531">
      <c r="A1531" s="9" t="n">
        <v>45726</v>
      </c>
      <c r="B1531" t="n">
        <v>960</v>
      </c>
      <c r="C1531" t="n">
        <v>132021</v>
      </c>
      <c r="D1531" t="n">
        <v>360</v>
      </c>
      <c r="E1531" t="n">
        <v>4208</v>
      </c>
      <c r="F1531" t="n">
        <v>83246</v>
      </c>
      <c r="G1531" t="n">
        <v>13922</v>
      </c>
      <c r="H1531" t="n">
        <v>0</v>
      </c>
      <c r="I1531" t="n">
        <v>234717</v>
      </c>
      <c r="J1531" t="n">
        <v>49129</v>
      </c>
      <c r="K1531" t="n">
        <v>24</v>
      </c>
    </row>
    <row r="1532">
      <c r="A1532" s="9" t="n">
        <v>45727</v>
      </c>
      <c r="B1532" t="n">
        <v>1000</v>
      </c>
      <c r="C1532" t="n">
        <v>124909</v>
      </c>
      <c r="D1532" t="n">
        <v>272</v>
      </c>
      <c r="E1532" t="n">
        <v>3751</v>
      </c>
      <c r="F1532" t="n">
        <v>79268</v>
      </c>
      <c r="G1532" t="n">
        <v>25347</v>
      </c>
      <c r="H1532" t="n">
        <v>0</v>
      </c>
      <c r="I1532" t="n">
        <v>234547</v>
      </c>
      <c r="J1532" t="n">
        <v>51616</v>
      </c>
      <c r="K1532" t="n">
        <v>24</v>
      </c>
    </row>
    <row r="1533">
      <c r="A1533" s="9" t="n">
        <v>45728</v>
      </c>
      <c r="B1533" t="n">
        <v>960</v>
      </c>
      <c r="C1533" t="n">
        <v>126864</v>
      </c>
      <c r="D1533" t="n">
        <v>43</v>
      </c>
      <c r="E1533" t="n">
        <v>3783</v>
      </c>
      <c r="F1533" t="n">
        <v>83766</v>
      </c>
      <c r="G1533" t="n">
        <v>25045</v>
      </c>
      <c r="H1533" t="n">
        <v>0</v>
      </c>
      <c r="I1533" t="n">
        <v>240461</v>
      </c>
      <c r="J1533" t="n">
        <v>51340</v>
      </c>
      <c r="K1533" t="n">
        <v>24</v>
      </c>
    </row>
    <row r="1534">
      <c r="A1534" s="9" t="n">
        <v>45729</v>
      </c>
      <c r="B1534" t="n">
        <v>960</v>
      </c>
      <c r="C1534" t="n">
        <v>132680</v>
      </c>
      <c r="D1534" t="n">
        <v>383</v>
      </c>
      <c r="E1534" t="n">
        <v>3663</v>
      </c>
      <c r="F1534" t="n">
        <v>86293</v>
      </c>
      <c r="G1534" t="n">
        <v>27130</v>
      </c>
      <c r="H1534" t="n">
        <v>0</v>
      </c>
      <c r="I1534" t="n">
        <v>251109</v>
      </c>
      <c r="J1534" t="n">
        <v>52067</v>
      </c>
      <c r="K1534" t="n">
        <v>24</v>
      </c>
    </row>
    <row r="1535">
      <c r="A1535" s="9" t="n">
        <v>45730</v>
      </c>
      <c r="B1535" t="n">
        <v>960</v>
      </c>
      <c r="C1535" t="n">
        <v>127838</v>
      </c>
      <c r="D1535" t="n">
        <v>306</v>
      </c>
      <c r="E1535" t="n">
        <v>3447</v>
      </c>
      <c r="F1535" t="n">
        <v>83614</v>
      </c>
      <c r="G1535" t="n">
        <v>29170</v>
      </c>
      <c r="H1535" t="n">
        <v>0</v>
      </c>
      <c r="I1535" t="n">
        <v>245335</v>
      </c>
      <c r="J1535" t="n">
        <v>52852</v>
      </c>
      <c r="K1535" t="n">
        <v>24</v>
      </c>
    </row>
    <row r="1536">
      <c r="A1536" s="9" t="n">
        <v>45731</v>
      </c>
      <c r="B1536" t="n">
        <v>960</v>
      </c>
      <c r="C1536" t="n">
        <v>133469</v>
      </c>
      <c r="D1536" t="n">
        <v>85</v>
      </c>
      <c r="E1536" t="n">
        <v>3450</v>
      </c>
      <c r="F1536" t="n">
        <v>84272</v>
      </c>
      <c r="G1536" t="n">
        <v>40415</v>
      </c>
      <c r="H1536" t="n">
        <v>0</v>
      </c>
      <c r="I1536" t="n">
        <v>262651</v>
      </c>
      <c r="J1536" t="n">
        <v>53305</v>
      </c>
      <c r="K1536" t="n">
        <v>24</v>
      </c>
    </row>
    <row r="1537">
      <c r="A1537" s="9" t="n">
        <v>45732</v>
      </c>
      <c r="B1537" t="n">
        <v>960</v>
      </c>
      <c r="C1537" t="n">
        <v>131850.8</v>
      </c>
      <c r="D1537" t="n">
        <v>95</v>
      </c>
      <c r="E1537" t="n">
        <v>4045.6</v>
      </c>
      <c r="F1537" t="n">
        <v>90770.10000000001</v>
      </c>
      <c r="G1537" t="n">
        <v>43540.2</v>
      </c>
      <c r="H1537" t="n">
        <v>0</v>
      </c>
      <c r="I1537" t="n">
        <v>271261.6</v>
      </c>
      <c r="J1537" t="n">
        <v>54918.3</v>
      </c>
      <c r="K1537" t="n">
        <v>23</v>
      </c>
    </row>
    <row r="1538">
      <c r="A1538" s="9" t="n">
        <v>45733</v>
      </c>
      <c r="B1538" t="n">
        <v>1092</v>
      </c>
      <c r="C1538" t="n">
        <v>144360</v>
      </c>
      <c r="D1538" t="n">
        <v>103</v>
      </c>
      <c r="E1538" t="n">
        <v>3126</v>
      </c>
      <c r="F1538" t="n">
        <v>89060</v>
      </c>
      <c r="G1538" t="n">
        <v>29793</v>
      </c>
      <c r="H1538" t="n">
        <v>0</v>
      </c>
      <c r="I1538" t="n">
        <v>267534</v>
      </c>
      <c r="J1538" t="n">
        <v>51119</v>
      </c>
      <c r="K1538" t="n">
        <v>24</v>
      </c>
    </row>
    <row r="1539">
      <c r="A1539" s="9" t="n">
        <v>45734</v>
      </c>
      <c r="B1539" t="n">
        <v>1144</v>
      </c>
      <c r="C1539" t="n">
        <v>147220</v>
      </c>
      <c r="D1539" t="n">
        <v>159</v>
      </c>
      <c r="E1539" t="n">
        <v>4557</v>
      </c>
      <c r="F1539" t="n">
        <v>83317</v>
      </c>
      <c r="G1539" t="n">
        <v>29674</v>
      </c>
      <c r="H1539" t="n">
        <v>0</v>
      </c>
      <c r="I1539" t="n">
        <v>266071</v>
      </c>
      <c r="J1539" t="n">
        <v>51308</v>
      </c>
      <c r="K1539" t="n">
        <v>24</v>
      </c>
    </row>
    <row r="1540">
      <c r="A1540" s="9" t="n">
        <v>45735</v>
      </c>
      <c r="B1540" t="n">
        <v>1104</v>
      </c>
      <c r="C1540" t="n">
        <v>144818</v>
      </c>
      <c r="D1540" t="n">
        <v>70</v>
      </c>
      <c r="E1540" t="n">
        <v>4671</v>
      </c>
      <c r="F1540" t="n">
        <v>83607</v>
      </c>
      <c r="G1540" t="n">
        <v>32794</v>
      </c>
      <c r="H1540" t="n">
        <v>0</v>
      </c>
      <c r="I1540" t="n">
        <v>267064</v>
      </c>
      <c r="J1540" t="n">
        <v>51951</v>
      </c>
      <c r="K1540" t="n">
        <v>24</v>
      </c>
    </row>
    <row r="1541">
      <c r="A1541" s="9" t="n">
        <v>45736</v>
      </c>
      <c r="B1541" t="n">
        <v>1104</v>
      </c>
      <c r="C1541" t="n">
        <v>143558</v>
      </c>
      <c r="D1541" t="n">
        <v>39</v>
      </c>
      <c r="E1541" t="n">
        <v>2735</v>
      </c>
      <c r="F1541" t="n">
        <v>83699</v>
      </c>
      <c r="G1541" t="n">
        <v>32596</v>
      </c>
      <c r="H1541" t="n">
        <v>0</v>
      </c>
      <c r="I1541" t="n">
        <v>263731</v>
      </c>
      <c r="J1541" t="n">
        <v>52621</v>
      </c>
      <c r="K1541" t="n">
        <v>24</v>
      </c>
    </row>
    <row r="1542">
      <c r="A1542" s="9" t="n">
        <v>45737</v>
      </c>
      <c r="B1542" t="n">
        <v>1104</v>
      </c>
      <c r="C1542" t="n">
        <v>137762</v>
      </c>
      <c r="D1542" t="n">
        <v>428</v>
      </c>
      <c r="E1542" t="n">
        <v>2128</v>
      </c>
      <c r="F1542" t="n">
        <v>73115</v>
      </c>
      <c r="G1542" t="n">
        <v>16994</v>
      </c>
      <c r="H1542" t="n">
        <v>0</v>
      </c>
      <c r="I1542" t="n">
        <v>231531</v>
      </c>
      <c r="J1542" t="n">
        <v>44919</v>
      </c>
      <c r="K1542" t="n">
        <v>24</v>
      </c>
    </row>
    <row r="1543">
      <c r="A1543" s="9" t="n">
        <v>45738</v>
      </c>
      <c r="B1543" t="n">
        <v>1104</v>
      </c>
      <c r="C1543" t="n">
        <v>134787</v>
      </c>
      <c r="D1543" t="n">
        <v>561</v>
      </c>
      <c r="E1543" t="n">
        <v>2337</v>
      </c>
      <c r="F1543" t="n">
        <v>71451</v>
      </c>
      <c r="G1543" t="n">
        <v>12550</v>
      </c>
      <c r="H1543" t="n">
        <v>0</v>
      </c>
      <c r="I1543" t="n">
        <v>222790</v>
      </c>
      <c r="J1543" t="n">
        <v>45798</v>
      </c>
      <c r="K1543" t="n">
        <v>24</v>
      </c>
    </row>
    <row r="1544">
      <c r="A1544" s="9" t="n">
        <v>45739</v>
      </c>
      <c r="B1544" t="n">
        <v>1104</v>
      </c>
      <c r="C1544" t="n">
        <v>140932</v>
      </c>
      <c r="D1544" t="n">
        <v>134</v>
      </c>
      <c r="E1544" t="n">
        <v>3897</v>
      </c>
      <c r="F1544" t="n">
        <v>74578</v>
      </c>
      <c r="G1544" t="n">
        <v>14559</v>
      </c>
      <c r="H1544" t="n">
        <v>0</v>
      </c>
      <c r="I1544" t="n">
        <v>235204</v>
      </c>
      <c r="J1544" t="n">
        <v>45250</v>
      </c>
      <c r="K1544" t="n">
        <v>24</v>
      </c>
    </row>
    <row r="1545">
      <c r="A1545" s="9" t="n">
        <v>45740</v>
      </c>
      <c r="B1545" t="n">
        <v>1104</v>
      </c>
      <c r="C1545" t="n">
        <v>137018</v>
      </c>
      <c r="D1545" t="n">
        <v>376</v>
      </c>
      <c r="E1545" t="n">
        <v>4760</v>
      </c>
      <c r="F1545" t="n">
        <v>78677</v>
      </c>
      <c r="G1545" t="n">
        <v>16931</v>
      </c>
      <c r="H1545" t="n">
        <v>0</v>
      </c>
      <c r="I1545" t="n">
        <v>238866</v>
      </c>
      <c r="J1545" t="n">
        <v>47727</v>
      </c>
      <c r="K1545" t="n">
        <v>24</v>
      </c>
    </row>
    <row r="1546">
      <c r="A1546" s="9" t="n">
        <v>45741</v>
      </c>
      <c r="B1546" t="n">
        <v>1104</v>
      </c>
      <c r="C1546" t="n">
        <v>140170</v>
      </c>
      <c r="D1546" t="n">
        <v>337</v>
      </c>
      <c r="E1546" t="n">
        <v>4765</v>
      </c>
      <c r="F1546" t="n">
        <v>80445</v>
      </c>
      <c r="G1546" t="n">
        <v>20625</v>
      </c>
      <c r="H1546" t="n">
        <v>0</v>
      </c>
      <c r="I1546" t="n">
        <v>247446</v>
      </c>
      <c r="J1546" t="n">
        <v>47490</v>
      </c>
      <c r="K1546" t="n">
        <v>24</v>
      </c>
    </row>
    <row r="1547">
      <c r="A1547" s="9" t="n">
        <v>45742</v>
      </c>
      <c r="B1547" t="n">
        <v>1104</v>
      </c>
      <c r="C1547" t="n">
        <v>139714</v>
      </c>
      <c r="D1547" t="n">
        <v>102</v>
      </c>
      <c r="E1547" t="n">
        <v>4399</v>
      </c>
      <c r="F1547" t="n">
        <v>85092</v>
      </c>
      <c r="G1547" t="n">
        <v>19464</v>
      </c>
      <c r="H1547" t="n">
        <v>0</v>
      </c>
      <c r="I1547" t="n">
        <v>249875</v>
      </c>
      <c r="J1547" t="n">
        <v>49135</v>
      </c>
      <c r="K1547" t="n">
        <v>24</v>
      </c>
    </row>
    <row r="1548">
      <c r="A1548" s="9" t="n">
        <v>45743</v>
      </c>
      <c r="B1548" t="n">
        <v>1104</v>
      </c>
      <c r="C1548" t="n">
        <v>139284</v>
      </c>
      <c r="D1548" t="n">
        <v>40</v>
      </c>
      <c r="E1548" t="n">
        <v>3946</v>
      </c>
      <c r="F1548" t="n">
        <v>88299</v>
      </c>
      <c r="G1548" t="n">
        <v>33249</v>
      </c>
      <c r="H1548" t="n">
        <v>0</v>
      </c>
      <c r="I1548" t="n">
        <v>265922</v>
      </c>
      <c r="J1548" t="n">
        <v>53843</v>
      </c>
      <c r="K1548" t="n">
        <v>24</v>
      </c>
    </row>
    <row r="1549">
      <c r="A1549" s="9" t="n">
        <v>45744</v>
      </c>
      <c r="B1549" t="n">
        <v>1090</v>
      </c>
      <c r="C1549" t="n">
        <v>141439</v>
      </c>
      <c r="D1549" t="n">
        <v>121</v>
      </c>
      <c r="E1549" t="n">
        <v>4473</v>
      </c>
      <c r="F1549" t="n">
        <v>88815</v>
      </c>
      <c r="G1549" t="n">
        <v>27118</v>
      </c>
      <c r="H1549" t="n">
        <v>0</v>
      </c>
      <c r="I1549" t="n">
        <v>263056</v>
      </c>
      <c r="J1549" t="n">
        <v>52323</v>
      </c>
      <c r="K1549" t="n">
        <v>24</v>
      </c>
    </row>
    <row r="1550">
      <c r="A1550" s="9" t="n">
        <v>45745</v>
      </c>
      <c r="B1550" t="n">
        <v>1104</v>
      </c>
      <c r="C1550" t="n">
        <v>145991</v>
      </c>
      <c r="D1550" t="n">
        <v>169</v>
      </c>
      <c r="E1550" t="n">
        <v>4595</v>
      </c>
      <c r="F1550" t="n">
        <v>86630</v>
      </c>
      <c r="G1550" t="n">
        <v>24526</v>
      </c>
      <c r="H1550" t="n">
        <v>0</v>
      </c>
      <c r="I1550" t="n">
        <v>263015</v>
      </c>
      <c r="J1550" t="n">
        <v>50355</v>
      </c>
      <c r="K1550" t="n">
        <v>24</v>
      </c>
    </row>
    <row r="1551">
      <c r="A1551" s="9" t="n">
        <v>45746</v>
      </c>
      <c r="B1551" t="n">
        <v>1104</v>
      </c>
      <c r="C1551" t="n">
        <v>148790</v>
      </c>
      <c r="D1551" t="n">
        <v>87</v>
      </c>
      <c r="E1551" t="n">
        <v>3302</v>
      </c>
      <c r="F1551" t="n">
        <v>77924</v>
      </c>
      <c r="G1551" t="n">
        <v>17075</v>
      </c>
      <c r="H1551" t="n">
        <v>0</v>
      </c>
      <c r="I1551" t="n">
        <v>248282</v>
      </c>
      <c r="J1551" t="n">
        <v>45602</v>
      </c>
      <c r="K1551" t="n">
        <v>24</v>
      </c>
    </row>
    <row r="1552">
      <c r="A1552" s="9" t="n">
        <v>45747</v>
      </c>
      <c r="B1552" t="n">
        <v>1104</v>
      </c>
      <c r="C1552" t="n">
        <v>148238</v>
      </c>
      <c r="D1552" t="n">
        <v>45</v>
      </c>
      <c r="E1552" t="n">
        <v>2979</v>
      </c>
      <c r="F1552" t="n">
        <v>58879</v>
      </c>
      <c r="G1552" t="n">
        <v>13219</v>
      </c>
      <c r="H1552" t="n">
        <v>0</v>
      </c>
      <c r="I1552" t="n">
        <v>224464</v>
      </c>
      <c r="J1552" t="n">
        <v>42586</v>
      </c>
      <c r="K1552" t="n">
        <v>24</v>
      </c>
    </row>
    <row r="1553">
      <c r="A1553" s="9" t="n">
        <v>45748</v>
      </c>
      <c r="B1553" t="n">
        <v>1104</v>
      </c>
      <c r="C1553" t="n">
        <v>137443</v>
      </c>
      <c r="D1553" t="n">
        <v>57</v>
      </c>
      <c r="E1553" t="n">
        <v>2822</v>
      </c>
      <c r="F1553" t="n">
        <v>69115</v>
      </c>
      <c r="G1553" t="n">
        <v>13477</v>
      </c>
      <c r="H1553" t="n">
        <v>0</v>
      </c>
      <c r="I1553" t="n">
        <v>224018</v>
      </c>
      <c r="J1553" t="n">
        <v>44424</v>
      </c>
      <c r="K1553" t="n">
        <v>24</v>
      </c>
    </row>
    <row r="1554">
      <c r="A1554" s="9" t="n">
        <v>45749</v>
      </c>
      <c r="B1554" t="n">
        <v>1104</v>
      </c>
      <c r="C1554" t="n">
        <v>129699</v>
      </c>
      <c r="D1554" t="n">
        <v>53</v>
      </c>
      <c r="E1554" t="n">
        <v>3698</v>
      </c>
      <c r="F1554" t="n">
        <v>75757</v>
      </c>
      <c r="G1554" t="n">
        <v>18396</v>
      </c>
      <c r="H1554" t="n">
        <v>0</v>
      </c>
      <c r="I1554" t="n">
        <v>228707</v>
      </c>
      <c r="J1554" t="n">
        <v>48651</v>
      </c>
      <c r="K1554" t="n">
        <v>24</v>
      </c>
    </row>
    <row r="1555">
      <c r="A1555" s="9" t="n">
        <v>45750</v>
      </c>
      <c r="B1555" t="n">
        <v>1104</v>
      </c>
      <c r="C1555" t="n">
        <v>124228</v>
      </c>
      <c r="D1555" t="n">
        <v>35</v>
      </c>
      <c r="E1555" t="n">
        <v>4155</v>
      </c>
      <c r="F1555" t="n">
        <v>82116</v>
      </c>
      <c r="G1555" t="n">
        <v>19932</v>
      </c>
      <c r="H1555" t="n">
        <v>0</v>
      </c>
      <c r="I1555" t="n">
        <v>231570</v>
      </c>
      <c r="J1555" t="n">
        <v>50632</v>
      </c>
      <c r="K1555" t="n">
        <v>24</v>
      </c>
    </row>
    <row r="1556">
      <c r="A1556" s="9" t="n">
        <v>45751</v>
      </c>
      <c r="B1556" t="n">
        <v>1104</v>
      </c>
      <c r="C1556" t="n">
        <v>134128</v>
      </c>
      <c r="D1556" t="n">
        <v>22</v>
      </c>
      <c r="E1556" t="n">
        <v>2873</v>
      </c>
      <c r="F1556" t="n">
        <v>83266</v>
      </c>
      <c r="G1556" t="n">
        <v>13949</v>
      </c>
      <c r="H1556" t="n">
        <v>0</v>
      </c>
      <c r="I1556" t="n">
        <v>235342</v>
      </c>
      <c r="J1556" t="n">
        <v>48029</v>
      </c>
      <c r="K1556" t="n">
        <v>24</v>
      </c>
    </row>
    <row r="1557">
      <c r="A1557" s="9" t="n">
        <v>45752</v>
      </c>
      <c r="B1557" t="n">
        <v>1026</v>
      </c>
      <c r="C1557" t="n">
        <v>138518</v>
      </c>
      <c r="D1557" t="n">
        <v>43</v>
      </c>
      <c r="E1557" t="n">
        <v>4078</v>
      </c>
      <c r="F1557" t="n">
        <v>80010</v>
      </c>
      <c r="G1557" t="n">
        <v>20978</v>
      </c>
      <c r="H1557" t="n">
        <v>0</v>
      </c>
      <c r="I1557" t="n">
        <v>244653</v>
      </c>
      <c r="J1557" t="n">
        <v>50963</v>
      </c>
      <c r="K1557" t="n">
        <v>24</v>
      </c>
    </row>
    <row r="1558">
      <c r="A1558" s="9" t="n">
        <v>45753</v>
      </c>
      <c r="B1558" t="n">
        <v>959</v>
      </c>
      <c r="C1558" t="n">
        <v>136763</v>
      </c>
      <c r="D1558" t="n">
        <v>106</v>
      </c>
      <c r="E1558" t="n">
        <v>4050</v>
      </c>
      <c r="F1558" t="n">
        <v>88523</v>
      </c>
      <c r="G1558" t="n">
        <v>32912</v>
      </c>
      <c r="H1558" t="n">
        <v>0</v>
      </c>
      <c r="I1558" t="n">
        <v>263313</v>
      </c>
      <c r="J1558" t="n">
        <v>53506</v>
      </c>
      <c r="K1558" t="n">
        <v>24</v>
      </c>
    </row>
    <row r="1559">
      <c r="A1559" s="9" t="n">
        <v>45754</v>
      </c>
      <c r="B1559" t="n">
        <v>960</v>
      </c>
      <c r="C1559" t="n">
        <v>126819</v>
      </c>
      <c r="D1559" t="n">
        <v>198</v>
      </c>
      <c r="E1559" t="n">
        <v>4272</v>
      </c>
      <c r="F1559" t="n">
        <v>80852</v>
      </c>
      <c r="G1559" t="n">
        <v>28249</v>
      </c>
      <c r="H1559" t="n">
        <v>0</v>
      </c>
      <c r="I1559" t="n">
        <v>241350</v>
      </c>
      <c r="J1559" t="n">
        <v>49379</v>
      </c>
      <c r="K1559" t="n">
        <v>24</v>
      </c>
    </row>
    <row r="1560">
      <c r="A1560" s="9" t="n">
        <v>45755</v>
      </c>
      <c r="B1560" t="n">
        <v>1030</v>
      </c>
      <c r="C1560" t="n">
        <v>124756</v>
      </c>
      <c r="D1560" t="n">
        <v>81</v>
      </c>
      <c r="E1560" t="n">
        <v>3842</v>
      </c>
      <c r="F1560" t="n">
        <v>97233</v>
      </c>
      <c r="G1560" t="n">
        <v>56834</v>
      </c>
      <c r="H1560" t="n">
        <v>0</v>
      </c>
      <c r="I1560" t="n">
        <v>283776</v>
      </c>
      <c r="J1560" t="n">
        <v>46313</v>
      </c>
      <c r="K1560" t="n">
        <v>24</v>
      </c>
    </row>
    <row r="1561">
      <c r="A1561" s="9" t="n">
        <v>45756</v>
      </c>
      <c r="B1561" t="n">
        <v>1104</v>
      </c>
      <c r="C1561" t="n">
        <v>129108</v>
      </c>
      <c r="D1561" t="n">
        <v>121</v>
      </c>
      <c r="E1561" t="n">
        <v>3667</v>
      </c>
      <c r="F1561" t="n">
        <v>101126</v>
      </c>
      <c r="G1561" t="n">
        <v>61787</v>
      </c>
      <c r="H1561" t="n">
        <v>0</v>
      </c>
      <c r="I1561" t="n">
        <v>296913</v>
      </c>
      <c r="J1561" t="n">
        <v>40861</v>
      </c>
      <c r="K1561" t="n">
        <v>24</v>
      </c>
    </row>
    <row r="1562">
      <c r="A1562" s="9" t="n">
        <v>45757</v>
      </c>
      <c r="B1562" t="n">
        <v>1104</v>
      </c>
      <c r="C1562" t="n">
        <v>126740</v>
      </c>
      <c r="D1562" t="n">
        <v>127</v>
      </c>
      <c r="E1562" t="n">
        <v>3499</v>
      </c>
      <c r="F1562" t="n">
        <v>94864</v>
      </c>
      <c r="G1562" t="n">
        <v>55754</v>
      </c>
      <c r="H1562" t="n">
        <v>0</v>
      </c>
      <c r="I1562" t="n">
        <v>282088</v>
      </c>
      <c r="J1562" t="n">
        <v>41064</v>
      </c>
      <c r="K1562" t="n">
        <v>24</v>
      </c>
    </row>
    <row r="1563">
      <c r="A1563" s="9" t="n">
        <v>45758</v>
      </c>
      <c r="B1563" t="n">
        <v>1095</v>
      </c>
      <c r="C1563" t="n">
        <v>125036</v>
      </c>
      <c r="D1563" t="n">
        <v>163</v>
      </c>
      <c r="E1563" t="n">
        <v>4393</v>
      </c>
      <c r="F1563" t="n">
        <v>86196</v>
      </c>
      <c r="G1563" t="n">
        <v>27378</v>
      </c>
      <c r="H1563" t="n">
        <v>0</v>
      </c>
      <c r="I1563" t="n">
        <v>244261</v>
      </c>
      <c r="J1563" t="n">
        <v>36961</v>
      </c>
      <c r="K1563" t="n">
        <v>24</v>
      </c>
    </row>
    <row r="1564">
      <c r="A1564" s="9" t="n">
        <v>45759</v>
      </c>
      <c r="B1564" t="n">
        <v>1075</v>
      </c>
      <c r="C1564" t="n">
        <v>128478</v>
      </c>
      <c r="D1564" t="n">
        <v>52</v>
      </c>
      <c r="E1564" t="n">
        <v>4457</v>
      </c>
      <c r="F1564" t="n">
        <v>101319</v>
      </c>
      <c r="G1564" t="n">
        <v>57422</v>
      </c>
      <c r="H1564" t="n">
        <v>0</v>
      </c>
      <c r="I1564" t="n">
        <v>292803</v>
      </c>
      <c r="J1564" t="n">
        <v>24643</v>
      </c>
      <c r="K1564" t="n">
        <v>24</v>
      </c>
    </row>
    <row r="1565">
      <c r="A1565" s="9" t="n">
        <v>45760</v>
      </c>
      <c r="B1565" t="n">
        <v>1063</v>
      </c>
      <c r="C1565" t="n">
        <v>126552</v>
      </c>
      <c r="D1565" t="n">
        <v>61</v>
      </c>
      <c r="E1565" t="n">
        <v>4709</v>
      </c>
      <c r="F1565" t="n">
        <v>90481</v>
      </c>
      <c r="G1565" t="n">
        <v>51086</v>
      </c>
      <c r="H1565" t="n">
        <v>0</v>
      </c>
      <c r="I1565" t="n">
        <v>273952</v>
      </c>
      <c r="J1565" t="n">
        <v>39384</v>
      </c>
      <c r="K1565" t="n">
        <v>24</v>
      </c>
    </row>
    <row r="1566">
      <c r="A1566" s="9" t="n">
        <v>45761</v>
      </c>
      <c r="B1566" t="n">
        <v>1047</v>
      </c>
      <c r="C1566" t="n">
        <v>129586</v>
      </c>
      <c r="D1566" t="n">
        <v>23</v>
      </c>
      <c r="E1566" t="n">
        <v>4161</v>
      </c>
      <c r="F1566" t="n">
        <v>95355</v>
      </c>
      <c r="G1566" t="n">
        <v>43869</v>
      </c>
      <c r="H1566" t="n">
        <v>0</v>
      </c>
      <c r="I1566" t="n">
        <v>274041</v>
      </c>
      <c r="J1566" t="n">
        <v>40168</v>
      </c>
      <c r="K1566" t="n">
        <v>24</v>
      </c>
    </row>
    <row r="1567">
      <c r="A1567" s="9" t="n">
        <v>45762</v>
      </c>
      <c r="B1567" t="n">
        <v>966</v>
      </c>
      <c r="C1567" t="n">
        <v>134536</v>
      </c>
      <c r="D1567" t="n">
        <v>125</v>
      </c>
      <c r="E1567" t="n">
        <v>4021</v>
      </c>
      <c r="F1567" t="n">
        <v>84457</v>
      </c>
      <c r="G1567" t="n">
        <v>40192</v>
      </c>
      <c r="H1567" t="n">
        <v>0</v>
      </c>
      <c r="I1567" t="n">
        <v>264297</v>
      </c>
      <c r="J1567" t="n">
        <v>42340</v>
      </c>
      <c r="K1567" t="n">
        <v>24</v>
      </c>
    </row>
    <row r="1568">
      <c r="A1568" s="9" t="n">
        <v>45763</v>
      </c>
      <c r="B1568" t="n">
        <v>960</v>
      </c>
      <c r="C1568" t="n">
        <v>131210</v>
      </c>
      <c r="D1568" t="n">
        <v>210</v>
      </c>
      <c r="E1568" t="n">
        <v>3710</v>
      </c>
      <c r="F1568" t="n">
        <v>84522</v>
      </c>
      <c r="G1568" t="n">
        <v>29946</v>
      </c>
      <c r="H1568" t="n">
        <v>0</v>
      </c>
      <c r="I1568" t="n">
        <v>250558</v>
      </c>
      <c r="J1568" t="n">
        <v>51530</v>
      </c>
      <c r="K1568" t="n">
        <v>24</v>
      </c>
    </row>
    <row r="1569">
      <c r="A1569" s="9" t="n">
        <v>45764</v>
      </c>
      <c r="B1569" t="n">
        <v>960</v>
      </c>
      <c r="C1569" t="n">
        <v>130165</v>
      </c>
      <c r="D1569" t="n">
        <v>109</v>
      </c>
      <c r="E1569" t="n">
        <v>2774</v>
      </c>
      <c r="F1569" t="n">
        <v>71768</v>
      </c>
      <c r="G1569" t="n">
        <v>12306</v>
      </c>
      <c r="H1569" t="n">
        <v>0</v>
      </c>
      <c r="I1569" t="n">
        <v>218082</v>
      </c>
      <c r="J1569" t="n">
        <v>44617</v>
      </c>
      <c r="K1569" t="n">
        <v>24</v>
      </c>
    </row>
    <row r="1570">
      <c r="A1570" s="9" t="n">
        <v>45765</v>
      </c>
      <c r="B1570" t="n">
        <v>960</v>
      </c>
      <c r="C1570" t="n">
        <v>123190</v>
      </c>
      <c r="D1570" t="n">
        <v>141</v>
      </c>
      <c r="E1570" t="n">
        <v>3387</v>
      </c>
      <c r="F1570" t="n">
        <v>70827</v>
      </c>
      <c r="G1570" t="n">
        <v>9708</v>
      </c>
      <c r="H1570" t="n">
        <v>0</v>
      </c>
      <c r="I1570" t="n">
        <v>208213</v>
      </c>
      <c r="J1570" t="n">
        <v>43501</v>
      </c>
      <c r="K1570" t="n">
        <v>24</v>
      </c>
    </row>
    <row r="1571">
      <c r="A1571" s="9" t="n">
        <v>45766</v>
      </c>
      <c r="B1571" t="n">
        <v>960</v>
      </c>
      <c r="C1571" t="n">
        <v>130949</v>
      </c>
      <c r="D1571" t="n">
        <v>229</v>
      </c>
      <c r="E1571" t="n">
        <v>4267</v>
      </c>
      <c r="F1571" t="n">
        <v>79274</v>
      </c>
      <c r="G1571" t="n">
        <v>17407</v>
      </c>
      <c r="H1571" t="n">
        <v>0</v>
      </c>
      <c r="I1571" t="n">
        <v>233086</v>
      </c>
      <c r="J1571" t="n">
        <v>46984</v>
      </c>
      <c r="K1571" t="n">
        <v>24</v>
      </c>
    </row>
    <row r="1572">
      <c r="A1572" s="9" t="n">
        <v>45767</v>
      </c>
      <c r="B1572" t="n">
        <v>960</v>
      </c>
      <c r="C1572" t="n">
        <v>142917</v>
      </c>
      <c r="D1572" t="n">
        <v>384</v>
      </c>
      <c r="E1572" t="n">
        <v>3888</v>
      </c>
      <c r="F1572" t="n">
        <v>80906</v>
      </c>
      <c r="G1572" t="n">
        <v>38603</v>
      </c>
      <c r="H1572" t="n">
        <v>0</v>
      </c>
      <c r="I1572" t="n">
        <v>267658</v>
      </c>
      <c r="J1572" t="n">
        <v>52656</v>
      </c>
      <c r="K1572" t="n">
        <v>24</v>
      </c>
    </row>
    <row r="1573">
      <c r="A1573" s="9" t="n">
        <v>45768</v>
      </c>
      <c r="B1573" t="n">
        <v>960</v>
      </c>
      <c r="C1573" t="n">
        <v>137627</v>
      </c>
      <c r="D1573" t="n">
        <v>233</v>
      </c>
      <c r="E1573" t="n">
        <v>3290</v>
      </c>
      <c r="F1573" t="n">
        <v>82046</v>
      </c>
      <c r="G1573" t="n">
        <v>35591</v>
      </c>
      <c r="H1573" t="n">
        <v>0</v>
      </c>
      <c r="I1573" t="n">
        <v>259747</v>
      </c>
      <c r="J1573" t="n">
        <v>53845</v>
      </c>
      <c r="K1573" t="n">
        <v>24</v>
      </c>
    </row>
    <row r="1574">
      <c r="A1574" s="9" t="n">
        <v>45769</v>
      </c>
      <c r="B1574" t="n">
        <v>960</v>
      </c>
      <c r="C1574" t="n">
        <v>145564</v>
      </c>
      <c r="D1574" t="n">
        <v>281</v>
      </c>
      <c r="E1574" t="n">
        <v>2544</v>
      </c>
      <c r="F1574" t="n">
        <v>82872</v>
      </c>
      <c r="G1574" t="n">
        <v>42438</v>
      </c>
      <c r="H1574" t="n">
        <v>0</v>
      </c>
      <c r="I1574" t="n">
        <v>274659</v>
      </c>
      <c r="J1574" t="n">
        <v>54112</v>
      </c>
      <c r="K1574" t="n">
        <v>24</v>
      </c>
    </row>
    <row r="1575">
      <c r="A1575" s="9" t="n">
        <v>45770</v>
      </c>
      <c r="B1575" t="n">
        <v>960</v>
      </c>
      <c r="C1575" t="n">
        <v>143244</v>
      </c>
      <c r="D1575" t="n">
        <v>571</v>
      </c>
      <c r="E1575" t="n">
        <v>3711</v>
      </c>
      <c r="F1575" t="n">
        <v>84773</v>
      </c>
      <c r="G1575" t="n">
        <v>50450</v>
      </c>
      <c r="H1575" t="n">
        <v>0</v>
      </c>
      <c r="I1575" t="n">
        <v>283709</v>
      </c>
      <c r="J1575" t="n">
        <v>54161</v>
      </c>
      <c r="K1575" t="n">
        <v>24</v>
      </c>
    </row>
    <row r="1576">
      <c r="A1576" s="9" t="n">
        <v>45771</v>
      </c>
      <c r="B1576" t="n">
        <v>960</v>
      </c>
      <c r="C1576" t="n">
        <v>145013</v>
      </c>
      <c r="D1576" t="n">
        <v>575</v>
      </c>
      <c r="E1576" t="n">
        <v>4184</v>
      </c>
      <c r="F1576" t="n">
        <v>86479</v>
      </c>
      <c r="G1576" t="n">
        <v>58502</v>
      </c>
      <c r="H1576" t="n">
        <v>0</v>
      </c>
      <c r="I1576" t="n">
        <v>295713</v>
      </c>
      <c r="J1576" t="n">
        <v>54958</v>
      </c>
      <c r="K1576" t="n">
        <v>24</v>
      </c>
    </row>
    <row r="1577">
      <c r="A1577" s="9" t="n">
        <v>45772</v>
      </c>
      <c r="B1577" t="n">
        <v>930</v>
      </c>
      <c r="C1577" t="n">
        <v>144791</v>
      </c>
      <c r="D1577" t="n">
        <v>403</v>
      </c>
      <c r="E1577" t="n">
        <v>3760</v>
      </c>
      <c r="F1577" t="n">
        <v>87847</v>
      </c>
      <c r="G1577" t="n">
        <v>44539</v>
      </c>
      <c r="H1577" t="n">
        <v>0</v>
      </c>
      <c r="I1577" t="n">
        <v>282270</v>
      </c>
      <c r="J1577" t="n">
        <v>53766</v>
      </c>
      <c r="K1577" t="n">
        <v>24</v>
      </c>
    </row>
    <row r="1578">
      <c r="A1578" s="9" t="n">
        <v>45773</v>
      </c>
      <c r="B1578" t="n">
        <v>937</v>
      </c>
      <c r="C1578" t="n">
        <v>143082</v>
      </c>
      <c r="D1578" t="n">
        <v>230</v>
      </c>
      <c r="E1578" t="n">
        <v>3908</v>
      </c>
      <c r="F1578" t="n">
        <v>75053</v>
      </c>
      <c r="G1578" t="n">
        <v>55259</v>
      </c>
      <c r="H1578" t="n">
        <v>0</v>
      </c>
      <c r="I1578" t="n">
        <v>278469</v>
      </c>
      <c r="J1578" t="n">
        <v>64090</v>
      </c>
      <c r="K1578" t="n">
        <v>24</v>
      </c>
    </row>
    <row r="1579">
      <c r="A1579" s="9" t="n">
        <v>45774</v>
      </c>
      <c r="B1579" t="n">
        <v>953</v>
      </c>
      <c r="C1579" t="n">
        <v>144404</v>
      </c>
      <c r="D1579" t="n">
        <v>124</v>
      </c>
      <c r="E1579" t="n">
        <v>3829</v>
      </c>
      <c r="F1579" t="n">
        <v>83528</v>
      </c>
      <c r="G1579" t="n">
        <v>53302</v>
      </c>
      <c r="H1579" t="n">
        <v>0</v>
      </c>
      <c r="I1579" t="n">
        <v>286140</v>
      </c>
      <c r="J1579" t="n">
        <v>55228</v>
      </c>
      <c r="K1579" t="n">
        <v>24</v>
      </c>
    </row>
    <row r="1580">
      <c r="A1580" s="9" t="n">
        <v>45775</v>
      </c>
      <c r="B1580" t="n">
        <v>951</v>
      </c>
      <c r="C1580" t="n">
        <v>140498</v>
      </c>
      <c r="D1580" t="n">
        <v>45</v>
      </c>
      <c r="E1580" t="n">
        <v>3137</v>
      </c>
      <c r="F1580" t="n">
        <v>75708</v>
      </c>
      <c r="G1580" t="n">
        <v>27891</v>
      </c>
      <c r="H1580" t="n">
        <v>0</v>
      </c>
      <c r="I1580" t="n">
        <v>248230</v>
      </c>
      <c r="J1580" t="n">
        <v>52520</v>
      </c>
      <c r="K1580" t="n">
        <v>24</v>
      </c>
    </row>
    <row r="1581">
      <c r="A1581" s="9" t="n">
        <v>45776</v>
      </c>
      <c r="B1581" t="n">
        <v>915</v>
      </c>
      <c r="C1581" t="n">
        <v>141223</v>
      </c>
      <c r="D1581" t="n">
        <v>179</v>
      </c>
      <c r="E1581" t="n">
        <v>4188</v>
      </c>
      <c r="F1581" t="n">
        <v>64855</v>
      </c>
      <c r="G1581" t="n">
        <v>24189</v>
      </c>
      <c r="H1581" t="n">
        <v>0</v>
      </c>
      <c r="I1581" t="n">
        <v>235549</v>
      </c>
      <c r="J1581" t="n">
        <v>47565</v>
      </c>
      <c r="K1581" t="n">
        <v>24</v>
      </c>
    </row>
    <row r="1582">
      <c r="A1582" s="9" t="n">
        <v>45777</v>
      </c>
      <c r="B1582" t="n">
        <v>943</v>
      </c>
      <c r="C1582" t="n">
        <v>144708</v>
      </c>
      <c r="D1582" t="n">
        <v>84</v>
      </c>
      <c r="E1582" t="n">
        <v>3744</v>
      </c>
      <c r="F1582" t="n">
        <v>72397</v>
      </c>
      <c r="G1582" t="n">
        <v>30265</v>
      </c>
      <c r="H1582" t="n">
        <v>0</v>
      </c>
      <c r="I1582" t="n">
        <v>252141</v>
      </c>
      <c r="J1582" t="n">
        <v>49830</v>
      </c>
      <c r="K1582" t="n">
        <v>24</v>
      </c>
    </row>
    <row r="1583">
      <c r="A1583" s="9" t="n">
        <v>45778</v>
      </c>
      <c r="B1583" t="n">
        <v>920</v>
      </c>
      <c r="C1583" t="n">
        <v>137556</v>
      </c>
      <c r="D1583" t="n">
        <v>39</v>
      </c>
      <c r="E1583" t="n">
        <v>4780</v>
      </c>
      <c r="F1583" t="n">
        <v>62081</v>
      </c>
      <c r="G1583" t="n">
        <v>9940</v>
      </c>
      <c r="H1583" t="n">
        <v>0</v>
      </c>
      <c r="I1583" t="n">
        <v>215316</v>
      </c>
      <c r="J1583" t="n">
        <v>54685</v>
      </c>
      <c r="K1583" t="n">
        <v>24</v>
      </c>
    </row>
    <row r="1584">
      <c r="A1584" s="9" t="n">
        <v>45779</v>
      </c>
      <c r="B1584" t="n">
        <v>880</v>
      </c>
      <c r="C1584" t="n">
        <v>143994</v>
      </c>
      <c r="D1584" t="n">
        <v>116</v>
      </c>
      <c r="E1584" t="n">
        <v>4960</v>
      </c>
      <c r="F1584" t="n">
        <v>67232</v>
      </c>
      <c r="G1584" t="n">
        <v>9133</v>
      </c>
      <c r="H1584" t="n">
        <v>0</v>
      </c>
      <c r="I1584" t="n">
        <v>226315</v>
      </c>
      <c r="J1584" t="n">
        <v>44061</v>
      </c>
      <c r="K1584" t="n">
        <v>24</v>
      </c>
    </row>
    <row r="1585">
      <c r="A1585" s="9" t="n">
        <v>45780</v>
      </c>
      <c r="B1585" t="n">
        <v>951</v>
      </c>
      <c r="C1585" t="n">
        <v>153069</v>
      </c>
      <c r="D1585" t="n">
        <v>98</v>
      </c>
      <c r="E1585" t="n">
        <v>4756</v>
      </c>
      <c r="F1585" t="n">
        <v>80031</v>
      </c>
      <c r="G1585" t="n">
        <v>18908</v>
      </c>
      <c r="H1585" t="n">
        <v>0</v>
      </c>
      <c r="I1585" t="n">
        <v>257813</v>
      </c>
      <c r="J1585" t="n">
        <v>46405</v>
      </c>
      <c r="K1585" t="n">
        <v>24</v>
      </c>
    </row>
    <row r="1586">
      <c r="A1586" s="9" t="n">
        <v>45781</v>
      </c>
      <c r="B1586" t="n">
        <v>960</v>
      </c>
      <c r="C1586" t="n">
        <v>144897</v>
      </c>
      <c r="D1586" t="n">
        <v>87</v>
      </c>
      <c r="E1586" t="n">
        <v>4102</v>
      </c>
      <c r="F1586" t="n">
        <v>87363</v>
      </c>
      <c r="G1586" t="n">
        <v>27828</v>
      </c>
      <c r="H1586" t="n">
        <v>0</v>
      </c>
      <c r="I1586" t="n">
        <v>265237</v>
      </c>
      <c r="J1586" t="n">
        <v>51985</v>
      </c>
      <c r="K1586" t="n">
        <v>24</v>
      </c>
    </row>
    <row r="1587">
      <c r="A1587" s="9" t="n">
        <v>45782</v>
      </c>
      <c r="B1587" t="n">
        <v>960</v>
      </c>
      <c r="C1587" t="n">
        <v>143963</v>
      </c>
      <c r="D1587" t="n">
        <v>87</v>
      </c>
      <c r="E1587" t="n">
        <v>4477</v>
      </c>
      <c r="F1587" t="n">
        <v>89669</v>
      </c>
      <c r="G1587" t="n">
        <v>33899</v>
      </c>
      <c r="H1587" t="n">
        <v>0</v>
      </c>
      <c r="I1587" t="n">
        <v>273055</v>
      </c>
      <c r="J1587" t="n">
        <v>51091</v>
      </c>
      <c r="K1587" t="n">
        <v>24</v>
      </c>
    </row>
    <row r="1588">
      <c r="A1588" s="9" t="n">
        <v>45783</v>
      </c>
      <c r="B1588" t="n">
        <v>960</v>
      </c>
      <c r="C1588" t="n">
        <v>145486</v>
      </c>
      <c r="D1588" t="n">
        <v>70</v>
      </c>
      <c r="E1588" t="n">
        <v>3637</v>
      </c>
      <c r="F1588" t="n">
        <v>87155</v>
      </c>
      <c r="G1588" t="n">
        <v>29217</v>
      </c>
      <c r="H1588" t="n">
        <v>0</v>
      </c>
      <c r="I1588" t="n">
        <v>266525</v>
      </c>
      <c r="J1588" t="n">
        <v>50094</v>
      </c>
      <c r="K1588" t="n">
        <v>24</v>
      </c>
    </row>
    <row r="1589">
      <c r="A1589" s="9" t="n">
        <v>45784</v>
      </c>
      <c r="B1589" t="n">
        <v>954</v>
      </c>
      <c r="C1589" t="n">
        <v>141464</v>
      </c>
      <c r="D1589" t="n">
        <v>37</v>
      </c>
      <c r="E1589" t="n">
        <v>4765</v>
      </c>
      <c r="F1589" t="n">
        <v>90583</v>
      </c>
      <c r="G1589" t="n">
        <v>39507</v>
      </c>
      <c r="H1589" t="n">
        <v>0</v>
      </c>
      <c r="I1589" t="n">
        <v>277310</v>
      </c>
      <c r="J1589" t="n">
        <v>50764</v>
      </c>
      <c r="K1589" t="n">
        <v>24</v>
      </c>
    </row>
    <row r="1590">
      <c r="A1590" s="9" t="n">
        <v>45785</v>
      </c>
      <c r="B1590" t="n">
        <v>959</v>
      </c>
      <c r="C1590" t="n">
        <v>139721</v>
      </c>
      <c r="D1590" t="n">
        <v>111</v>
      </c>
      <c r="E1590" t="n">
        <v>4781</v>
      </c>
      <c r="F1590" t="n">
        <v>93498</v>
      </c>
      <c r="G1590" t="n">
        <v>55926</v>
      </c>
      <c r="H1590" t="n">
        <v>0</v>
      </c>
      <c r="I1590" t="n">
        <v>294996</v>
      </c>
      <c r="J1590" t="n">
        <v>54487</v>
      </c>
      <c r="K1590" t="n">
        <v>24</v>
      </c>
    </row>
    <row r="1591">
      <c r="A1591" s="9" t="n">
        <v>45786</v>
      </c>
      <c r="B1591" t="n">
        <v>960</v>
      </c>
      <c r="C1591" t="n">
        <v>132468</v>
      </c>
      <c r="D1591" t="n">
        <v>104</v>
      </c>
      <c r="E1591" t="n">
        <v>4752</v>
      </c>
      <c r="F1591" t="n">
        <v>94085</v>
      </c>
      <c r="G1591" t="n">
        <v>49382</v>
      </c>
      <c r="H1591" t="n">
        <v>0</v>
      </c>
      <c r="I1591" t="n">
        <v>281751</v>
      </c>
      <c r="J1591" t="n">
        <v>53538</v>
      </c>
      <c r="K1591" t="n">
        <v>24</v>
      </c>
    </row>
    <row r="1592">
      <c r="A1592" s="9" t="n">
        <v>45787</v>
      </c>
      <c r="B1592" t="n">
        <v>1000</v>
      </c>
      <c r="C1592" t="n">
        <v>124114</v>
      </c>
      <c r="D1592" t="n">
        <v>62</v>
      </c>
      <c r="E1592" t="n">
        <v>4783</v>
      </c>
      <c r="F1592" t="n">
        <v>99799</v>
      </c>
      <c r="G1592" t="n">
        <v>67202</v>
      </c>
      <c r="H1592" t="n">
        <v>0</v>
      </c>
      <c r="I1592" t="n">
        <v>296960</v>
      </c>
      <c r="J1592" t="n">
        <v>55207</v>
      </c>
      <c r="K1592" t="n">
        <v>24</v>
      </c>
    </row>
    <row r="1593">
      <c r="A1593" s="9" t="n">
        <v>45788</v>
      </c>
      <c r="B1593" t="n">
        <v>956</v>
      </c>
      <c r="C1593" t="n">
        <v>129978</v>
      </c>
      <c r="D1593" t="n">
        <v>51</v>
      </c>
      <c r="E1593" t="n">
        <v>4594</v>
      </c>
      <c r="F1593" t="n">
        <v>110107</v>
      </c>
      <c r="G1593" t="n">
        <v>52311</v>
      </c>
      <c r="H1593" t="n">
        <v>0</v>
      </c>
      <c r="I1593" t="n">
        <v>297997</v>
      </c>
      <c r="J1593" t="n">
        <v>55891</v>
      </c>
      <c r="K1593" t="n">
        <v>24</v>
      </c>
    </row>
    <row r="1594">
      <c r="A1594" s="9" t="n">
        <v>45789</v>
      </c>
      <c r="B1594" t="n">
        <v>957</v>
      </c>
      <c r="C1594" t="n">
        <v>127527</v>
      </c>
      <c r="D1594" t="n">
        <v>68</v>
      </c>
      <c r="E1594" t="n">
        <v>3457</v>
      </c>
      <c r="F1594" t="n">
        <v>96904</v>
      </c>
      <c r="G1594" t="n">
        <v>40208</v>
      </c>
      <c r="H1594" t="n">
        <v>0</v>
      </c>
      <c r="I1594" t="n">
        <v>269121</v>
      </c>
      <c r="J1594" t="n">
        <v>55660</v>
      </c>
      <c r="K1594" t="n">
        <v>24</v>
      </c>
    </row>
    <row r="1595">
      <c r="A1595" s="9" t="n">
        <v>45790</v>
      </c>
      <c r="B1595" t="n">
        <v>946</v>
      </c>
      <c r="C1595" t="n">
        <v>125289</v>
      </c>
      <c r="D1595" t="n">
        <v>139</v>
      </c>
      <c r="E1595" t="n">
        <v>3707</v>
      </c>
      <c r="F1595" t="n">
        <v>88776</v>
      </c>
      <c r="G1595" t="n">
        <v>62688</v>
      </c>
      <c r="H1595" t="n">
        <v>0</v>
      </c>
      <c r="I1595" t="n">
        <v>281545</v>
      </c>
      <c r="J1595" t="n">
        <v>57468</v>
      </c>
      <c r="K1595" t="n">
        <v>24</v>
      </c>
    </row>
    <row r="1596">
      <c r="A1596" s="9" t="n">
        <v>45791</v>
      </c>
      <c r="B1596" t="n">
        <v>945</v>
      </c>
      <c r="C1596" t="n">
        <v>135430</v>
      </c>
      <c r="D1596" t="n">
        <v>162</v>
      </c>
      <c r="E1596" t="n">
        <v>3711</v>
      </c>
      <c r="F1596" t="n">
        <v>88738</v>
      </c>
      <c r="G1596" t="n">
        <v>58956</v>
      </c>
      <c r="H1596" t="n">
        <v>0</v>
      </c>
      <c r="I1596" t="n">
        <v>287942</v>
      </c>
      <c r="J1596" t="n">
        <v>56539</v>
      </c>
      <c r="K1596" t="n">
        <v>24</v>
      </c>
    </row>
    <row r="1597">
      <c r="A1597" s="9" t="n">
        <v>45792</v>
      </c>
      <c r="B1597" t="n">
        <v>937</v>
      </c>
      <c r="C1597" t="n">
        <v>133399</v>
      </c>
      <c r="D1597" t="n">
        <v>168</v>
      </c>
      <c r="E1597" t="n">
        <v>3105</v>
      </c>
      <c r="F1597" t="n">
        <v>85763</v>
      </c>
      <c r="G1597" t="n">
        <v>49342</v>
      </c>
      <c r="H1597" t="n">
        <v>0</v>
      </c>
      <c r="I1597" t="n">
        <v>272714</v>
      </c>
      <c r="J1597" t="n">
        <v>56657</v>
      </c>
      <c r="K1597" t="n">
        <v>24</v>
      </c>
    </row>
    <row r="1598">
      <c r="A1598" s="9" t="n">
        <v>45793</v>
      </c>
      <c r="B1598" t="n">
        <v>915</v>
      </c>
      <c r="C1598" t="n">
        <v>134365</v>
      </c>
      <c r="D1598" t="n">
        <v>273</v>
      </c>
      <c r="E1598" t="n">
        <v>3081</v>
      </c>
      <c r="F1598" t="n">
        <v>91698</v>
      </c>
      <c r="G1598" t="n">
        <v>29029</v>
      </c>
      <c r="H1598" t="n">
        <v>0</v>
      </c>
      <c r="I1598" t="n">
        <v>259361</v>
      </c>
      <c r="J1598" t="n">
        <v>53842</v>
      </c>
      <c r="K1598" t="n">
        <v>24</v>
      </c>
    </row>
    <row r="1599">
      <c r="A1599" s="9" t="n">
        <v>45794</v>
      </c>
      <c r="B1599" t="n">
        <v>921</v>
      </c>
      <c r="C1599" t="n">
        <v>134443</v>
      </c>
      <c r="D1599" t="n">
        <v>526</v>
      </c>
      <c r="E1599" t="n">
        <v>3130</v>
      </c>
      <c r="F1599" t="n">
        <v>84804</v>
      </c>
      <c r="G1599" t="n">
        <v>25433</v>
      </c>
      <c r="H1599" t="n">
        <v>0</v>
      </c>
      <c r="I1599" t="n">
        <v>249257</v>
      </c>
      <c r="J1599" t="n">
        <v>45599</v>
      </c>
      <c r="K1599" t="n">
        <v>24</v>
      </c>
    </row>
    <row r="1600">
      <c r="A1600" s="9" t="n">
        <v>45795</v>
      </c>
      <c r="B1600" t="n">
        <v>933</v>
      </c>
      <c r="C1600" t="n">
        <v>131079</v>
      </c>
      <c r="D1600" t="n">
        <v>169</v>
      </c>
      <c r="E1600" t="n">
        <v>3860</v>
      </c>
      <c r="F1600" t="n">
        <v>89160</v>
      </c>
      <c r="G1600" t="n">
        <v>26438</v>
      </c>
      <c r="H1600" t="n">
        <v>0</v>
      </c>
      <c r="I1600" t="n">
        <v>251639</v>
      </c>
      <c r="J1600" t="n">
        <v>47283</v>
      </c>
      <c r="K1600" t="n">
        <v>24</v>
      </c>
    </row>
    <row r="1601">
      <c r="A1601" s="9" t="n">
        <v>45796</v>
      </c>
      <c r="B1601" t="n">
        <v>945</v>
      </c>
      <c r="C1601" t="n">
        <v>133005</v>
      </c>
      <c r="D1601" t="n">
        <v>192</v>
      </c>
      <c r="E1601" t="n">
        <v>3361</v>
      </c>
      <c r="F1601" t="n">
        <v>97730</v>
      </c>
      <c r="G1601" t="n">
        <v>28555</v>
      </c>
      <c r="H1601" t="n">
        <v>0</v>
      </c>
      <c r="I1601" t="n">
        <v>263788</v>
      </c>
      <c r="J1601" t="n">
        <v>47565</v>
      </c>
      <c r="K1601" t="n">
        <v>24</v>
      </c>
    </row>
    <row r="1602">
      <c r="A1602" s="9" t="n">
        <v>45797</v>
      </c>
      <c r="B1602" t="n">
        <v>947</v>
      </c>
      <c r="C1602" t="n">
        <v>135587</v>
      </c>
      <c r="D1602" t="n">
        <v>542</v>
      </c>
      <c r="E1602" t="n">
        <v>2869</v>
      </c>
      <c r="F1602" t="n">
        <v>92894</v>
      </c>
      <c r="G1602" t="n">
        <v>25305</v>
      </c>
      <c r="H1602" t="n">
        <v>0</v>
      </c>
      <c r="I1602" t="n">
        <v>258144</v>
      </c>
      <c r="J1602" t="n">
        <v>48180</v>
      </c>
      <c r="K1602" t="n">
        <v>24</v>
      </c>
    </row>
    <row r="1603">
      <c r="A1603" s="9" t="n">
        <v>45798</v>
      </c>
      <c r="B1603" t="n">
        <v>945</v>
      </c>
      <c r="C1603" t="n">
        <v>133858</v>
      </c>
      <c r="D1603" t="n">
        <v>339</v>
      </c>
      <c r="E1603" t="n">
        <v>3193</v>
      </c>
      <c r="F1603" t="n">
        <v>93772</v>
      </c>
      <c r="G1603" t="n">
        <v>24985</v>
      </c>
      <c r="H1603" t="n">
        <v>0</v>
      </c>
      <c r="I1603" t="n">
        <v>257092</v>
      </c>
      <c r="J1603" t="n">
        <v>49584</v>
      </c>
      <c r="K1603" t="n">
        <v>24</v>
      </c>
    </row>
    <row r="1604">
      <c r="A1604" s="9" t="n">
        <v>45799</v>
      </c>
      <c r="B1604" t="n">
        <v>943</v>
      </c>
      <c r="C1604" t="n">
        <v>134675</v>
      </c>
      <c r="D1604" t="n">
        <v>425</v>
      </c>
      <c r="E1604" t="n">
        <v>3931</v>
      </c>
      <c r="F1604" t="n">
        <v>95838</v>
      </c>
      <c r="G1604" t="n">
        <v>30328</v>
      </c>
      <c r="H1604" t="n">
        <v>0</v>
      </c>
      <c r="I1604" t="n">
        <v>266140</v>
      </c>
      <c r="J1604" t="n">
        <v>48533</v>
      </c>
      <c r="K1604" t="n">
        <v>24</v>
      </c>
    </row>
    <row r="1605">
      <c r="A1605" s="9" t="n">
        <v>45800</v>
      </c>
      <c r="B1605" t="n">
        <v>936</v>
      </c>
      <c r="C1605" t="n">
        <v>129099</v>
      </c>
      <c r="D1605" t="n">
        <v>187</v>
      </c>
      <c r="E1605" t="n">
        <v>2600</v>
      </c>
      <c r="F1605" t="n">
        <v>99575</v>
      </c>
      <c r="G1605" t="n">
        <v>26351</v>
      </c>
      <c r="H1605" t="n">
        <v>0</v>
      </c>
      <c r="I1605" t="n">
        <v>258748</v>
      </c>
      <c r="J1605" t="n">
        <v>49574</v>
      </c>
      <c r="K1605" t="n">
        <v>24</v>
      </c>
    </row>
    <row r="1606">
      <c r="A1606" s="9" t="n">
        <v>45801</v>
      </c>
      <c r="B1606" t="n">
        <v>931</v>
      </c>
      <c r="C1606" t="n">
        <v>131103</v>
      </c>
      <c r="D1606" t="n">
        <v>86</v>
      </c>
      <c r="E1606" t="n">
        <v>3853</v>
      </c>
      <c r="F1606" t="n">
        <v>103014</v>
      </c>
      <c r="G1606" t="n">
        <v>31968</v>
      </c>
      <c r="H1606" t="n">
        <v>0</v>
      </c>
      <c r="I1606" t="n">
        <v>270955</v>
      </c>
      <c r="J1606" t="n">
        <v>50496</v>
      </c>
      <c r="K1606" t="n">
        <v>24</v>
      </c>
    </row>
    <row r="1607">
      <c r="A1607" s="9" t="n">
        <v>45802</v>
      </c>
      <c r="B1607" t="n">
        <v>927</v>
      </c>
      <c r="C1607" t="n">
        <v>129393</v>
      </c>
      <c r="D1607" t="n">
        <v>137</v>
      </c>
      <c r="E1607" t="n">
        <v>3912</v>
      </c>
      <c r="F1607" t="n">
        <v>106873</v>
      </c>
      <c r="G1607" t="n">
        <v>38551</v>
      </c>
      <c r="H1607" t="n">
        <v>0</v>
      </c>
      <c r="I1607" t="n">
        <v>279793</v>
      </c>
      <c r="J1607" t="n">
        <v>53953</v>
      </c>
      <c r="K1607" t="n">
        <v>24</v>
      </c>
    </row>
    <row r="1608">
      <c r="A1608" s="9" t="n">
        <v>45803</v>
      </c>
      <c r="B1608" t="n">
        <v>922</v>
      </c>
      <c r="C1608" t="n">
        <v>125958</v>
      </c>
      <c r="D1608" t="n">
        <v>237</v>
      </c>
      <c r="E1608" t="n">
        <v>3150</v>
      </c>
      <c r="F1608" t="n">
        <v>111158</v>
      </c>
      <c r="G1608" t="n">
        <v>38282</v>
      </c>
      <c r="H1608" t="n">
        <v>0</v>
      </c>
      <c r="I1608" t="n">
        <v>279707</v>
      </c>
      <c r="J1608" t="n">
        <v>50832</v>
      </c>
      <c r="K1608" t="n">
        <v>24</v>
      </c>
    </row>
    <row r="1609">
      <c r="A1609" s="9" t="n">
        <v>45804</v>
      </c>
      <c r="B1609" t="n">
        <v>929</v>
      </c>
      <c r="C1609" t="n">
        <v>124817</v>
      </c>
      <c r="D1609" t="n">
        <v>182</v>
      </c>
      <c r="E1609" t="n">
        <v>4783</v>
      </c>
      <c r="F1609" t="n">
        <v>111636</v>
      </c>
      <c r="G1609" t="n">
        <v>44010</v>
      </c>
      <c r="H1609" t="n">
        <v>0</v>
      </c>
      <c r="I1609" t="n">
        <v>286357</v>
      </c>
      <c r="J1609" t="n">
        <v>49895</v>
      </c>
      <c r="K1609" t="n">
        <v>24</v>
      </c>
    </row>
    <row r="1610">
      <c r="A1610" s="9" t="n">
        <v>45805</v>
      </c>
      <c r="B1610" t="n">
        <v>936</v>
      </c>
      <c r="C1610" t="n">
        <v>122070</v>
      </c>
      <c r="D1610" t="n">
        <v>1118</v>
      </c>
      <c r="E1610" t="n">
        <v>3770</v>
      </c>
      <c r="F1610" t="n">
        <v>108140</v>
      </c>
      <c r="G1610" t="n">
        <v>60810</v>
      </c>
      <c r="H1610" t="n">
        <v>0</v>
      </c>
      <c r="I1610" t="n">
        <v>296844</v>
      </c>
      <c r="J1610" t="n">
        <v>47143</v>
      </c>
      <c r="K1610" t="n">
        <v>24</v>
      </c>
    </row>
    <row r="1611">
      <c r="A1611" s="9" t="n">
        <v>45806</v>
      </c>
      <c r="B1611" t="n">
        <v>922</v>
      </c>
      <c r="C1611" t="n">
        <v>112248</v>
      </c>
      <c r="D1611" t="n">
        <v>1446</v>
      </c>
      <c r="E1611" t="n">
        <v>1784</v>
      </c>
      <c r="F1611" t="n">
        <v>93496</v>
      </c>
      <c r="G1611" t="n">
        <v>20623</v>
      </c>
      <c r="H1611" t="n">
        <v>0</v>
      </c>
      <c r="I1611" t="n">
        <v>230519</v>
      </c>
      <c r="J1611" t="n">
        <v>44627</v>
      </c>
      <c r="K1611" t="n">
        <v>24</v>
      </c>
    </row>
    <row r="1612">
      <c r="A1612" s="9" t="n">
        <v>45807</v>
      </c>
      <c r="B1612" t="n">
        <v>578</v>
      </c>
      <c r="C1612" t="n">
        <v>105211</v>
      </c>
      <c r="D1612" t="n">
        <v>1169</v>
      </c>
      <c r="E1612" t="n">
        <v>1543</v>
      </c>
      <c r="F1612" t="n">
        <v>75668</v>
      </c>
      <c r="G1612" t="n">
        <v>7622</v>
      </c>
      <c r="H1612" t="n">
        <v>0</v>
      </c>
      <c r="I1612" t="n">
        <v>191791</v>
      </c>
      <c r="J1612" t="n">
        <v>38995</v>
      </c>
      <c r="K1612" t="n">
        <v>24</v>
      </c>
    </row>
    <row r="1613">
      <c r="A1613" s="9" t="n">
        <v>45808</v>
      </c>
      <c r="B1613" t="n">
        <v>1838</v>
      </c>
      <c r="C1613" t="n">
        <v>116480</v>
      </c>
      <c r="D1613" t="n">
        <v>770</v>
      </c>
      <c r="E1613" t="n">
        <v>3056</v>
      </c>
      <c r="F1613" t="n">
        <v>103184</v>
      </c>
      <c r="G1613" t="n">
        <v>31171</v>
      </c>
      <c r="H1613" t="n">
        <v>0</v>
      </c>
      <c r="I1613" t="n">
        <v>256499</v>
      </c>
      <c r="J1613" t="n">
        <v>45644</v>
      </c>
      <c r="K1613" t="n">
        <v>24</v>
      </c>
    </row>
    <row r="1614">
      <c r="A1614" s="9" t="n">
        <v>45809</v>
      </c>
      <c r="B1614" t="n">
        <v>2583</v>
      </c>
      <c r="C1614" t="n">
        <v>118371</v>
      </c>
      <c r="D1614" t="n">
        <v>534</v>
      </c>
      <c r="E1614" t="n">
        <v>2664</v>
      </c>
      <c r="F1614" t="n">
        <v>103942</v>
      </c>
      <c r="G1614" t="n">
        <v>31618</v>
      </c>
      <c r="H1614" t="n">
        <v>0</v>
      </c>
      <c r="I1614" t="n">
        <v>259712</v>
      </c>
      <c r="J1614" t="n">
        <v>48434</v>
      </c>
      <c r="K1614" t="n">
        <v>24</v>
      </c>
    </row>
    <row r="1615">
      <c r="A1615" s="9" t="n">
        <v>45810</v>
      </c>
      <c r="B1615" t="n">
        <v>3721</v>
      </c>
      <c r="C1615" t="n">
        <v>134257</v>
      </c>
      <c r="D1615" t="n">
        <v>403</v>
      </c>
      <c r="E1615" t="n">
        <v>3808</v>
      </c>
      <c r="F1615" t="n">
        <v>92515</v>
      </c>
      <c r="G1615" t="n">
        <v>22480</v>
      </c>
      <c r="H1615" t="n">
        <v>0</v>
      </c>
      <c r="I1615" t="n">
        <v>257184</v>
      </c>
      <c r="J1615" t="n">
        <v>48236</v>
      </c>
      <c r="K1615" t="n">
        <v>24</v>
      </c>
    </row>
    <row r="1616">
      <c r="A1616" s="9" t="n">
        <v>45811</v>
      </c>
      <c r="B1616" t="n">
        <v>3438</v>
      </c>
      <c r="C1616" t="n">
        <v>129642</v>
      </c>
      <c r="D1616" t="n">
        <v>416</v>
      </c>
      <c r="E1616" t="n">
        <v>4374</v>
      </c>
      <c r="F1616" t="n">
        <v>81955</v>
      </c>
      <c r="G1616" t="n">
        <v>17025</v>
      </c>
      <c r="H1616" t="n">
        <v>0</v>
      </c>
      <c r="I1616" t="n">
        <v>236850</v>
      </c>
      <c r="J1616" t="n">
        <v>43716</v>
      </c>
      <c r="K1616" t="n">
        <v>24</v>
      </c>
    </row>
    <row r="1617">
      <c r="A1617" s="9" t="n">
        <v>45812</v>
      </c>
      <c r="B1617" t="n">
        <v>3928</v>
      </c>
      <c r="C1617" t="n">
        <v>134500</v>
      </c>
      <c r="D1617" t="n">
        <v>563</v>
      </c>
      <c r="E1617" t="n">
        <v>3205</v>
      </c>
      <c r="F1617" t="n">
        <v>87654</v>
      </c>
      <c r="G1617" t="n">
        <v>19054</v>
      </c>
      <c r="H1617" t="n">
        <v>0</v>
      </c>
      <c r="I1617" t="n">
        <v>248904</v>
      </c>
      <c r="J1617" t="n">
        <v>45542</v>
      </c>
      <c r="K1617" t="n">
        <v>24</v>
      </c>
    </row>
    <row r="1618">
      <c r="A1618" s="9" t="n">
        <v>45813</v>
      </c>
      <c r="B1618" t="n">
        <v>3778</v>
      </c>
      <c r="C1618" t="n">
        <v>143834</v>
      </c>
      <c r="D1618" t="n">
        <v>275</v>
      </c>
      <c r="E1618" t="n">
        <v>3333</v>
      </c>
      <c r="F1618" t="n">
        <v>77189</v>
      </c>
      <c r="G1618" t="n">
        <v>13383</v>
      </c>
      <c r="H1618" t="n">
        <v>0</v>
      </c>
      <c r="I1618" t="n">
        <v>241792</v>
      </c>
      <c r="J1618" t="n">
        <v>43036</v>
      </c>
      <c r="K1618" t="n">
        <v>24</v>
      </c>
    </row>
    <row r="1619">
      <c r="A1619" s="9" t="n">
        <v>45814</v>
      </c>
      <c r="B1619" t="n">
        <v>3658</v>
      </c>
      <c r="C1619" t="n">
        <v>150386</v>
      </c>
      <c r="D1619" t="n">
        <v>104</v>
      </c>
      <c r="E1619" t="n">
        <v>4366</v>
      </c>
      <c r="F1619" t="n">
        <v>57886</v>
      </c>
      <c r="G1619" t="n">
        <v>9861</v>
      </c>
      <c r="H1619" t="n">
        <v>0</v>
      </c>
      <c r="I1619" t="n">
        <v>226261</v>
      </c>
      <c r="J1619" t="n">
        <v>41022</v>
      </c>
      <c r="K1619" t="n">
        <v>24</v>
      </c>
    </row>
    <row r="1620">
      <c r="A1620" s="9" t="n">
        <v>45815</v>
      </c>
      <c r="B1620" t="n">
        <v>3690</v>
      </c>
      <c r="C1620" t="n">
        <v>165708</v>
      </c>
      <c r="D1620" t="n">
        <v>61</v>
      </c>
      <c r="E1620" t="n">
        <v>4540</v>
      </c>
      <c r="F1620" t="n">
        <v>46004</v>
      </c>
      <c r="G1620" t="n">
        <v>11724</v>
      </c>
      <c r="H1620" t="n">
        <v>0</v>
      </c>
      <c r="I1620" t="n">
        <v>231727</v>
      </c>
      <c r="J1620" t="n">
        <v>32558</v>
      </c>
      <c r="K1620" t="n">
        <v>24</v>
      </c>
    </row>
    <row r="1621">
      <c r="A1621" s="9" t="n">
        <v>45816</v>
      </c>
      <c r="B1621" t="n">
        <v>3968</v>
      </c>
      <c r="C1621" t="n">
        <v>179999</v>
      </c>
      <c r="D1621" t="n">
        <v>36</v>
      </c>
      <c r="E1621" t="n">
        <v>4189</v>
      </c>
      <c r="F1621" t="n">
        <v>48524</v>
      </c>
      <c r="G1621" t="n">
        <v>16189</v>
      </c>
      <c r="H1621" t="n">
        <v>0</v>
      </c>
      <c r="I1621" t="n">
        <v>252905</v>
      </c>
      <c r="J1621" t="n">
        <v>29987</v>
      </c>
      <c r="K1621" t="n">
        <v>24</v>
      </c>
    </row>
    <row r="1622">
      <c r="A1622" s="9" t="n">
        <v>45817</v>
      </c>
      <c r="B1622" t="n">
        <v>4008</v>
      </c>
      <c r="C1622" t="n">
        <v>168680</v>
      </c>
      <c r="D1622" t="n">
        <v>25</v>
      </c>
      <c r="E1622" t="n">
        <v>4792</v>
      </c>
      <c r="F1622" t="n">
        <v>58303</v>
      </c>
      <c r="G1622" t="n">
        <v>22188</v>
      </c>
      <c r="H1622" t="n">
        <v>0</v>
      </c>
      <c r="I1622" t="n">
        <v>257996</v>
      </c>
      <c r="J1622" t="n">
        <v>36813</v>
      </c>
      <c r="K1622" t="n">
        <v>24</v>
      </c>
    </row>
    <row r="1623">
      <c r="A1623" s="9" t="n">
        <v>45818</v>
      </c>
      <c r="B1623" t="n">
        <v>4008</v>
      </c>
      <c r="C1623" t="n">
        <v>165998</v>
      </c>
      <c r="D1623" t="n">
        <v>95</v>
      </c>
      <c r="E1623" t="n">
        <v>4629</v>
      </c>
      <c r="F1623" t="n">
        <v>66228</v>
      </c>
      <c r="G1623" t="n">
        <v>21535</v>
      </c>
      <c r="H1623" t="n">
        <v>0</v>
      </c>
      <c r="I1623" t="n">
        <v>262493</v>
      </c>
      <c r="J1623" t="n">
        <v>37387</v>
      </c>
      <c r="K1623" t="n">
        <v>24</v>
      </c>
    </row>
    <row r="1624">
      <c r="A1624" s="9" t="n">
        <v>45819</v>
      </c>
      <c r="B1624" t="n">
        <v>4008</v>
      </c>
      <c r="C1624" t="n">
        <v>162534</v>
      </c>
      <c r="D1624" t="n">
        <v>168</v>
      </c>
      <c r="E1624" t="n">
        <v>4829</v>
      </c>
      <c r="F1624" t="n">
        <v>64914</v>
      </c>
      <c r="G1624" t="n">
        <v>18135</v>
      </c>
      <c r="H1624" t="n">
        <v>0</v>
      </c>
      <c r="I1624" t="n">
        <v>254588</v>
      </c>
      <c r="J1624" t="n">
        <v>37116</v>
      </c>
      <c r="K1624" t="n">
        <v>24</v>
      </c>
    </row>
    <row r="1625">
      <c r="A1625" s="9" t="n">
        <v>45820</v>
      </c>
      <c r="B1625" t="n">
        <v>4088</v>
      </c>
      <c r="C1625" t="n">
        <v>161452</v>
      </c>
      <c r="D1625" t="n">
        <v>173</v>
      </c>
      <c r="E1625" t="n">
        <v>4560</v>
      </c>
      <c r="F1625" t="n">
        <v>79831</v>
      </c>
      <c r="G1625" t="n">
        <v>25747</v>
      </c>
      <c r="H1625" t="n">
        <v>0</v>
      </c>
      <c r="I1625" t="n">
        <v>275851</v>
      </c>
      <c r="J1625" t="n">
        <v>37694</v>
      </c>
      <c r="K1625" t="n">
        <v>24</v>
      </c>
    </row>
    <row r="1626">
      <c r="A1626" s="9" t="n">
        <v>45821</v>
      </c>
      <c r="B1626" t="n">
        <v>4128</v>
      </c>
      <c r="C1626" t="n">
        <v>154765</v>
      </c>
      <c r="D1626" t="n">
        <v>106</v>
      </c>
      <c r="E1626" t="n">
        <v>4901</v>
      </c>
      <c r="F1626" t="n">
        <v>87874</v>
      </c>
      <c r="G1626" t="n">
        <v>35605</v>
      </c>
      <c r="H1626" t="n">
        <v>0</v>
      </c>
      <c r="I1626" t="n">
        <v>287379</v>
      </c>
      <c r="J1626" t="n">
        <v>36740</v>
      </c>
      <c r="K1626" t="n">
        <v>24</v>
      </c>
    </row>
    <row r="1627">
      <c r="A1627" s="9" t="n">
        <v>45822</v>
      </c>
      <c r="B1627" t="n">
        <v>3968</v>
      </c>
      <c r="C1627" t="n">
        <v>136014</v>
      </c>
      <c r="D1627" t="n">
        <v>145</v>
      </c>
      <c r="E1627" t="n">
        <v>3645</v>
      </c>
      <c r="F1627" t="n">
        <v>100668</v>
      </c>
      <c r="G1627" t="n">
        <v>48766</v>
      </c>
      <c r="H1627" t="n">
        <v>0</v>
      </c>
      <c r="I1627" t="n">
        <v>293206</v>
      </c>
      <c r="J1627" t="n">
        <v>43371</v>
      </c>
      <c r="K1627" t="n">
        <v>24</v>
      </c>
    </row>
    <row r="1628">
      <c r="A1628" s="9" t="n">
        <v>45823</v>
      </c>
      <c r="B1628" t="n">
        <v>4128</v>
      </c>
      <c r="C1628" t="n">
        <v>134255</v>
      </c>
      <c r="D1628" t="n">
        <v>355</v>
      </c>
      <c r="E1628" t="n">
        <v>3583</v>
      </c>
      <c r="F1628" t="n">
        <v>102205</v>
      </c>
      <c r="G1628" t="n">
        <v>43606</v>
      </c>
      <c r="H1628" t="n">
        <v>0</v>
      </c>
      <c r="I1628" t="n">
        <v>288132</v>
      </c>
      <c r="J1628" t="n">
        <v>54430</v>
      </c>
      <c r="K1628" t="n">
        <v>24</v>
      </c>
    </row>
    <row r="1629">
      <c r="A1629" s="9" t="n">
        <v>45824</v>
      </c>
      <c r="B1629" t="n">
        <v>4128</v>
      </c>
      <c r="C1629" t="n">
        <v>149489</v>
      </c>
      <c r="D1629" t="n">
        <v>895</v>
      </c>
      <c r="E1629" t="n">
        <v>4049</v>
      </c>
      <c r="F1629" t="n">
        <v>93376</v>
      </c>
      <c r="G1629" t="n">
        <v>34076</v>
      </c>
      <c r="H1629" t="n">
        <v>0</v>
      </c>
      <c r="I1629" t="n">
        <v>286013</v>
      </c>
      <c r="J1629" t="n">
        <v>51370</v>
      </c>
      <c r="K1629" t="n">
        <v>24</v>
      </c>
    </row>
    <row r="1630">
      <c r="A1630" s="9" t="n">
        <v>45825</v>
      </c>
      <c r="B1630" t="n">
        <v>3955</v>
      </c>
      <c r="C1630" t="n">
        <v>144556</v>
      </c>
      <c r="D1630" t="n">
        <v>878</v>
      </c>
      <c r="E1630" t="n">
        <v>2433</v>
      </c>
      <c r="F1630" t="n">
        <v>91738</v>
      </c>
      <c r="G1630" t="n">
        <v>23776</v>
      </c>
      <c r="H1630" t="n">
        <v>0</v>
      </c>
      <c r="I1630" t="n">
        <v>267336</v>
      </c>
      <c r="J1630" t="n">
        <v>47759</v>
      </c>
      <c r="K1630" t="n">
        <v>24</v>
      </c>
    </row>
    <row r="1631">
      <c r="A1631" s="9" t="n">
        <v>45826</v>
      </c>
      <c r="B1631" t="n">
        <v>4128</v>
      </c>
      <c r="C1631" t="n">
        <v>125171</v>
      </c>
      <c r="D1631" t="n">
        <v>1061</v>
      </c>
      <c r="E1631" t="n">
        <v>1942</v>
      </c>
      <c r="F1631" t="n">
        <v>93299</v>
      </c>
      <c r="G1631" t="n">
        <v>31295</v>
      </c>
      <c r="H1631" t="n">
        <v>0</v>
      </c>
      <c r="I1631" t="n">
        <v>256896</v>
      </c>
      <c r="J1631" t="n">
        <v>50275</v>
      </c>
      <c r="K1631" t="n">
        <v>24</v>
      </c>
    </row>
    <row r="1632">
      <c r="A1632" s="9" t="n">
        <v>45827</v>
      </c>
      <c r="B1632" t="n">
        <v>4138</v>
      </c>
      <c r="C1632" t="n">
        <v>94568</v>
      </c>
      <c r="D1632" t="n">
        <v>893</v>
      </c>
      <c r="E1632" t="n">
        <v>1949</v>
      </c>
      <c r="F1632" t="n">
        <v>97269</v>
      </c>
      <c r="G1632" t="n">
        <v>48294</v>
      </c>
      <c r="H1632" t="n">
        <v>0</v>
      </c>
      <c r="I1632" t="n">
        <v>247111</v>
      </c>
      <c r="J1632" t="n">
        <v>56084</v>
      </c>
      <c r="K1632" t="n">
        <v>24</v>
      </c>
    </row>
    <row r="1633">
      <c r="A1633" s="9" t="n">
        <v>45828</v>
      </c>
      <c r="B1633" t="n">
        <v>4370</v>
      </c>
      <c r="C1633" t="n">
        <v>102464</v>
      </c>
      <c r="D1633" t="n">
        <v>551</v>
      </c>
      <c r="E1633" t="n">
        <v>2044</v>
      </c>
      <c r="F1633" t="n">
        <v>90199</v>
      </c>
      <c r="G1633" t="n">
        <v>34168</v>
      </c>
      <c r="H1633" t="n">
        <v>0</v>
      </c>
      <c r="I1633" t="n">
        <v>233796</v>
      </c>
      <c r="J1633" t="n">
        <v>55537</v>
      </c>
      <c r="K1633" t="n">
        <v>24</v>
      </c>
    </row>
    <row r="1634">
      <c r="A1634" s="9" t="n">
        <v>45829</v>
      </c>
      <c r="B1634" t="n">
        <v>4368</v>
      </c>
      <c r="C1634" t="n">
        <v>128220</v>
      </c>
      <c r="D1634" t="n">
        <v>195</v>
      </c>
      <c r="E1634" t="n">
        <v>2943</v>
      </c>
      <c r="F1634" t="n">
        <v>90501</v>
      </c>
      <c r="G1634" t="n">
        <v>38185</v>
      </c>
      <c r="H1634" t="n">
        <v>0</v>
      </c>
      <c r="I1634" t="n">
        <v>264412</v>
      </c>
      <c r="J1634" t="n">
        <v>55143</v>
      </c>
      <c r="K1634" t="n">
        <v>24</v>
      </c>
    </row>
    <row r="1635">
      <c r="A1635" s="9" t="n">
        <v>45830</v>
      </c>
      <c r="B1635" t="n">
        <v>4238</v>
      </c>
      <c r="C1635" t="n">
        <v>147187</v>
      </c>
      <c r="D1635" t="n">
        <v>316</v>
      </c>
      <c r="E1635" t="n">
        <v>3723</v>
      </c>
      <c r="F1635" t="n">
        <v>89168</v>
      </c>
      <c r="G1635" t="n">
        <v>38924</v>
      </c>
      <c r="H1635" t="n">
        <v>0</v>
      </c>
      <c r="I1635" t="n">
        <v>283556</v>
      </c>
      <c r="J1635" t="n">
        <v>55317</v>
      </c>
      <c r="K1635" t="n">
        <v>24</v>
      </c>
    </row>
    <row r="1636">
      <c r="A1636" s="9" t="n">
        <v>45831</v>
      </c>
      <c r="B1636" t="n">
        <v>4128</v>
      </c>
      <c r="C1636" t="n">
        <v>145896</v>
      </c>
      <c r="D1636" t="n">
        <v>396</v>
      </c>
      <c r="E1636" t="n">
        <v>3746</v>
      </c>
      <c r="F1636" t="n">
        <v>95418</v>
      </c>
      <c r="G1636" t="n">
        <v>39647</v>
      </c>
      <c r="H1636" t="n">
        <v>0</v>
      </c>
      <c r="I1636" t="n">
        <v>289231</v>
      </c>
      <c r="J1636" t="n">
        <v>51115</v>
      </c>
      <c r="K1636" t="n">
        <v>24</v>
      </c>
    </row>
    <row r="1637">
      <c r="A1637" s="9" t="n">
        <v>45832</v>
      </c>
      <c r="B1637" t="n">
        <v>4128</v>
      </c>
      <c r="C1637" t="n">
        <v>134604</v>
      </c>
      <c r="D1637" t="n">
        <v>929</v>
      </c>
      <c r="E1637" t="n">
        <v>3481</v>
      </c>
      <c r="F1637" t="n">
        <v>101343</v>
      </c>
      <c r="G1637" t="n">
        <v>46595</v>
      </c>
      <c r="H1637" t="n">
        <v>0</v>
      </c>
      <c r="I1637" t="n">
        <v>291080</v>
      </c>
      <c r="J1637" t="n">
        <v>48857</v>
      </c>
      <c r="K1637" t="n">
        <v>24</v>
      </c>
    </row>
    <row r="1638">
      <c r="A1638" s="9" t="n">
        <v>45833</v>
      </c>
      <c r="B1638" t="n">
        <v>4128</v>
      </c>
      <c r="C1638" t="n">
        <v>126527</v>
      </c>
      <c r="D1638" t="n">
        <v>1122</v>
      </c>
      <c r="E1638" t="n">
        <v>3522</v>
      </c>
      <c r="F1638" t="n">
        <v>106557</v>
      </c>
      <c r="G1638" t="n">
        <v>50134</v>
      </c>
      <c r="H1638" t="n">
        <v>0</v>
      </c>
      <c r="I1638" t="n">
        <v>291990</v>
      </c>
      <c r="J1638" t="n">
        <v>46061</v>
      </c>
      <c r="K1638" t="n">
        <v>24</v>
      </c>
    </row>
    <row r="1639">
      <c r="A1639" s="9" t="n">
        <v>45834</v>
      </c>
      <c r="B1639" t="n">
        <v>4128</v>
      </c>
      <c r="C1639" t="n">
        <v>133524</v>
      </c>
      <c r="D1639" t="n">
        <v>723</v>
      </c>
      <c r="E1639" t="n">
        <v>3919</v>
      </c>
      <c r="F1639" t="n">
        <v>103257</v>
      </c>
      <c r="G1639" t="n">
        <v>46239</v>
      </c>
      <c r="H1639" t="n">
        <v>0</v>
      </c>
      <c r="I1639" t="n">
        <v>291790</v>
      </c>
      <c r="J1639" t="n">
        <v>45711</v>
      </c>
      <c r="K1639" t="n">
        <v>24</v>
      </c>
    </row>
    <row r="1640">
      <c r="A1640" s="9" t="n">
        <v>45835</v>
      </c>
      <c r="B1640" t="n">
        <v>3968</v>
      </c>
      <c r="C1640" t="n">
        <v>134761</v>
      </c>
      <c r="D1640" t="n">
        <v>732</v>
      </c>
      <c r="E1640" t="n">
        <v>3672</v>
      </c>
      <c r="F1640" t="n">
        <v>95228</v>
      </c>
      <c r="G1640" t="n">
        <v>25334</v>
      </c>
      <c r="H1640" t="n">
        <v>0</v>
      </c>
      <c r="I1640" t="n">
        <v>263695</v>
      </c>
      <c r="J1640" t="n">
        <v>45551</v>
      </c>
      <c r="K1640" t="n">
        <v>24</v>
      </c>
    </row>
    <row r="1641">
      <c r="A1641" s="9" t="n">
        <v>45836</v>
      </c>
      <c r="B1641" t="n">
        <v>4038</v>
      </c>
      <c r="C1641" t="n">
        <v>142639</v>
      </c>
      <c r="D1641" t="n">
        <v>502</v>
      </c>
      <c r="E1641" t="n">
        <v>3673</v>
      </c>
      <c r="F1641" t="n">
        <v>92429</v>
      </c>
      <c r="G1641" t="n">
        <v>27112</v>
      </c>
      <c r="H1641" t="n">
        <v>0</v>
      </c>
      <c r="I1641" t="n">
        <v>270393</v>
      </c>
      <c r="J1641" t="n">
        <v>49749</v>
      </c>
      <c r="K1641" t="n">
        <v>24</v>
      </c>
    </row>
    <row r="1642">
      <c r="A1642" s="9" t="n">
        <v>45837</v>
      </c>
      <c r="B1642" t="n">
        <v>4020</v>
      </c>
      <c r="C1642" t="n">
        <v>143364</v>
      </c>
      <c r="D1642" t="n">
        <v>744</v>
      </c>
      <c r="E1642" t="n">
        <v>3859</v>
      </c>
      <c r="F1642" t="n">
        <v>100323</v>
      </c>
      <c r="G1642" t="n">
        <v>31571</v>
      </c>
      <c r="H1642" t="n">
        <v>0</v>
      </c>
      <c r="I1642" t="n">
        <v>283881</v>
      </c>
      <c r="J1642" t="n">
        <v>52469</v>
      </c>
      <c r="K1642" t="n">
        <v>24</v>
      </c>
    </row>
    <row r="1643">
      <c r="A1643" s="9" t="n">
        <v>45838</v>
      </c>
      <c r="B1643" t="n">
        <v>3990</v>
      </c>
      <c r="C1643" t="n">
        <v>140187</v>
      </c>
      <c r="D1643" t="n">
        <v>640</v>
      </c>
      <c r="E1643" t="n">
        <v>3258</v>
      </c>
      <c r="F1643" t="n">
        <v>99768</v>
      </c>
      <c r="G1643" t="n">
        <v>35868</v>
      </c>
      <c r="H1643" t="n">
        <v>0</v>
      </c>
      <c r="I1643" t="n">
        <v>283711</v>
      </c>
      <c r="J1643" t="n">
        <v>52619</v>
      </c>
      <c r="K1643" t="n">
        <v>24</v>
      </c>
    </row>
    <row r="1644">
      <c r="A1644" s="9" t="n">
        <v>45839</v>
      </c>
      <c r="B1644" t="n">
        <v>4008</v>
      </c>
      <c r="C1644" t="n">
        <v>138993</v>
      </c>
      <c r="D1644" t="n">
        <v>754</v>
      </c>
      <c r="E1644" t="n">
        <v>4546</v>
      </c>
      <c r="F1644" t="n">
        <v>97730</v>
      </c>
      <c r="G1644" t="n">
        <v>42111</v>
      </c>
      <c r="H1644" t="n">
        <v>0</v>
      </c>
      <c r="I1644" t="n">
        <v>288142</v>
      </c>
      <c r="J1644" t="n">
        <v>54609</v>
      </c>
      <c r="K1644" t="n">
        <v>24</v>
      </c>
    </row>
    <row r="1645">
      <c r="A1645" s="9" t="n">
        <v>45840</v>
      </c>
      <c r="B1645" t="n">
        <v>4128</v>
      </c>
      <c r="C1645" t="n">
        <v>139915</v>
      </c>
      <c r="D1645" t="n">
        <v>936</v>
      </c>
      <c r="E1645" t="n">
        <v>3824</v>
      </c>
      <c r="F1645" t="n">
        <v>90625</v>
      </c>
      <c r="G1645" t="n">
        <v>44280</v>
      </c>
      <c r="H1645" t="n">
        <v>0</v>
      </c>
      <c r="I1645" t="n">
        <v>283708</v>
      </c>
      <c r="J1645" t="n">
        <v>56495</v>
      </c>
      <c r="K1645" t="n">
        <v>24</v>
      </c>
    </row>
    <row r="1646">
      <c r="A1646" s="9" t="n">
        <v>45841</v>
      </c>
      <c r="B1646" t="n">
        <v>4128</v>
      </c>
      <c r="C1646" t="n">
        <v>139482</v>
      </c>
      <c r="D1646" t="n">
        <v>839</v>
      </c>
      <c r="E1646" t="n">
        <v>3794</v>
      </c>
      <c r="F1646" t="n">
        <v>88862</v>
      </c>
      <c r="G1646" t="n">
        <v>43469</v>
      </c>
      <c r="H1646" t="n">
        <v>0</v>
      </c>
      <c r="I1646" t="n">
        <v>280574</v>
      </c>
      <c r="J1646" t="n">
        <v>55000</v>
      </c>
      <c r="K1646" t="n">
        <v>24</v>
      </c>
    </row>
    <row r="1647">
      <c r="A1647" s="9" t="n">
        <v>45842</v>
      </c>
      <c r="B1647" t="n">
        <v>4128</v>
      </c>
      <c r="C1647" t="n">
        <v>142690.4</v>
      </c>
      <c r="D1647" t="n">
        <v>548.9</v>
      </c>
      <c r="E1647" t="n">
        <v>3144</v>
      </c>
      <c r="F1647" t="n">
        <v>80105.7</v>
      </c>
      <c r="G1647" t="n">
        <v>24682.4</v>
      </c>
      <c r="H1647" t="n">
        <v>0</v>
      </c>
      <c r="I1647" t="n">
        <v>255299.5</v>
      </c>
      <c r="J1647" t="n">
        <v>48807.7</v>
      </c>
      <c r="K1647" t="n">
        <v>23</v>
      </c>
    </row>
    <row r="1648">
      <c r="A1648" s="9" t="n">
        <v>45843</v>
      </c>
      <c r="B1648" t="n">
        <v>4128</v>
      </c>
      <c r="C1648" t="n">
        <v>143885</v>
      </c>
      <c r="D1648" t="n">
        <v>538</v>
      </c>
      <c r="E1648" t="n">
        <v>3314</v>
      </c>
      <c r="F1648" t="n">
        <v>81364</v>
      </c>
      <c r="G1648" t="n">
        <v>30146</v>
      </c>
      <c r="H1648" t="n">
        <v>0</v>
      </c>
      <c r="I1648" t="n">
        <v>263375</v>
      </c>
      <c r="J1648" t="n">
        <v>48409</v>
      </c>
      <c r="K1648" t="n">
        <v>24</v>
      </c>
    </row>
    <row r="1649">
      <c r="A1649" s="9" t="n">
        <v>45844</v>
      </c>
      <c r="B1649" t="n">
        <v>4128</v>
      </c>
      <c r="C1649" t="n">
        <v>143020</v>
      </c>
      <c r="D1649" t="n">
        <v>637</v>
      </c>
      <c r="E1649" t="n">
        <v>3437</v>
      </c>
      <c r="F1649" t="n">
        <v>81094</v>
      </c>
      <c r="G1649" t="n">
        <v>33878</v>
      </c>
      <c r="H1649" t="n">
        <v>0</v>
      </c>
      <c r="I1649" t="n">
        <v>266194</v>
      </c>
      <c r="J1649" t="n">
        <v>49565</v>
      </c>
      <c r="K1649" t="n">
        <v>24</v>
      </c>
    </row>
    <row r="1650">
      <c r="A1650" s="9" t="n">
        <v>45845</v>
      </c>
      <c r="B1650" t="n">
        <v>4129</v>
      </c>
      <c r="C1650" t="n">
        <v>144484</v>
      </c>
      <c r="D1650" t="n">
        <v>720</v>
      </c>
      <c r="E1650" t="n">
        <v>2692</v>
      </c>
      <c r="F1650" t="n">
        <v>81723</v>
      </c>
      <c r="G1650" t="n">
        <v>31427</v>
      </c>
      <c r="H1650" t="n">
        <v>0</v>
      </c>
      <c r="I1650" t="n">
        <v>265175</v>
      </c>
      <c r="J1650" t="n">
        <v>51268</v>
      </c>
      <c r="K1650" t="n">
        <v>24</v>
      </c>
    </row>
    <row r="1651">
      <c r="A1651" s="9" t="n">
        <v>45846</v>
      </c>
      <c r="B1651" t="n">
        <v>4128</v>
      </c>
      <c r="C1651" t="n">
        <v>143429</v>
      </c>
      <c r="D1651" t="n">
        <v>991</v>
      </c>
      <c r="E1651" t="n">
        <v>2053</v>
      </c>
      <c r="F1651" t="n">
        <v>83080</v>
      </c>
      <c r="G1651" t="n">
        <v>16035</v>
      </c>
      <c r="H1651" t="n">
        <v>0</v>
      </c>
      <c r="I1651" t="n">
        <v>249716</v>
      </c>
      <c r="J1651" t="n">
        <v>46906</v>
      </c>
      <c r="K1651" t="n">
        <v>24</v>
      </c>
    </row>
    <row r="1652">
      <c r="A1652" s="9" t="n">
        <v>45847</v>
      </c>
      <c r="B1652" t="n">
        <v>4408</v>
      </c>
      <c r="C1652" t="n">
        <v>137645</v>
      </c>
      <c r="D1652" t="n">
        <v>1083</v>
      </c>
      <c r="E1652" t="n">
        <v>1800</v>
      </c>
      <c r="F1652" t="n">
        <v>78486</v>
      </c>
      <c r="G1652" t="n">
        <v>11998</v>
      </c>
      <c r="H1652" t="n">
        <v>0</v>
      </c>
      <c r="I1652" t="n">
        <v>235420</v>
      </c>
      <c r="J1652" t="n">
        <v>45313</v>
      </c>
      <c r="K1652" t="n">
        <v>24</v>
      </c>
    </row>
    <row r="1653">
      <c r="A1653" s="9" t="n">
        <v>45848</v>
      </c>
      <c r="B1653" t="n">
        <v>5110</v>
      </c>
      <c r="C1653" t="n">
        <v>135933</v>
      </c>
      <c r="D1653" t="n">
        <v>736</v>
      </c>
      <c r="E1653" t="n">
        <v>1871</v>
      </c>
      <c r="F1653" t="n">
        <v>85193</v>
      </c>
      <c r="G1653" t="n">
        <v>15902</v>
      </c>
      <c r="H1653" t="n">
        <v>0</v>
      </c>
      <c r="I1653" t="n">
        <v>244745</v>
      </c>
      <c r="J1653" t="n">
        <v>44077</v>
      </c>
      <c r="K1653" t="n">
        <v>24</v>
      </c>
    </row>
    <row r="1654">
      <c r="A1654" s="9" t="n">
        <v>45849</v>
      </c>
      <c r="B1654" t="n">
        <v>4756</v>
      </c>
      <c r="C1654" t="n">
        <v>133203</v>
      </c>
      <c r="D1654" t="n">
        <v>355</v>
      </c>
      <c r="E1654" t="n">
        <v>4453</v>
      </c>
      <c r="F1654" t="n">
        <v>87646</v>
      </c>
      <c r="G1654" t="n">
        <v>15664</v>
      </c>
      <c r="H1654" t="n">
        <v>0</v>
      </c>
      <c r="I1654" t="n">
        <v>246077</v>
      </c>
      <c r="J1654" t="n">
        <v>44836</v>
      </c>
      <c r="K1654" t="n">
        <v>24</v>
      </c>
    </row>
    <row r="1655">
      <c r="A1655" s="9" t="n">
        <v>45850</v>
      </c>
      <c r="B1655" t="n">
        <v>3985</v>
      </c>
      <c r="C1655" t="n">
        <v>144907</v>
      </c>
      <c r="D1655" t="n">
        <v>41</v>
      </c>
      <c r="E1655" t="n">
        <v>4795</v>
      </c>
      <c r="F1655" t="n">
        <v>95410</v>
      </c>
      <c r="G1655" t="n">
        <v>35709</v>
      </c>
      <c r="H1655" t="n">
        <v>0</v>
      </c>
      <c r="I1655" t="n">
        <v>284847</v>
      </c>
      <c r="J1655" t="n">
        <v>48355</v>
      </c>
      <c r="K1655" t="n">
        <v>24</v>
      </c>
    </row>
    <row r="1656">
      <c r="A1656" s="9" t="n">
        <v>45851</v>
      </c>
      <c r="B1656" t="n">
        <v>4012</v>
      </c>
      <c r="C1656" t="n">
        <v>137583</v>
      </c>
      <c r="D1656" t="n">
        <v>645</v>
      </c>
      <c r="E1656" t="n">
        <v>3784</v>
      </c>
      <c r="F1656" t="n">
        <v>102021</v>
      </c>
      <c r="G1656" t="n">
        <v>49546</v>
      </c>
      <c r="H1656" t="n">
        <v>0</v>
      </c>
      <c r="I1656" t="n">
        <v>297591</v>
      </c>
      <c r="J1656" t="n">
        <v>49629</v>
      </c>
      <c r="K1656" t="n">
        <v>24</v>
      </c>
    </row>
    <row r="1657">
      <c r="A1657" s="9" t="n">
        <v>45852</v>
      </c>
      <c r="B1657" t="n">
        <v>4426</v>
      </c>
      <c r="C1657" t="n">
        <v>131764</v>
      </c>
      <c r="D1657" t="n">
        <v>706</v>
      </c>
      <c r="E1657" t="n">
        <v>2330</v>
      </c>
      <c r="F1657" t="n">
        <v>92989</v>
      </c>
      <c r="G1657" t="n">
        <v>30917</v>
      </c>
      <c r="H1657" t="n">
        <v>0</v>
      </c>
      <c r="I1657" t="n">
        <v>263132</v>
      </c>
      <c r="J1657" t="n">
        <v>49071</v>
      </c>
      <c r="K1657" t="n">
        <v>24</v>
      </c>
    </row>
    <row r="1658">
      <c r="A1658" s="9" t="n">
        <v>45853</v>
      </c>
      <c r="B1658" t="n">
        <v>4909</v>
      </c>
      <c r="C1658" t="n">
        <v>130851</v>
      </c>
      <c r="D1658" t="n">
        <v>350</v>
      </c>
      <c r="E1658" t="n">
        <v>1851</v>
      </c>
      <c r="F1658" t="n">
        <v>91260</v>
      </c>
      <c r="G1658" t="n">
        <v>32621</v>
      </c>
      <c r="H1658" t="n">
        <v>0</v>
      </c>
      <c r="I1658" t="n">
        <v>261842</v>
      </c>
      <c r="J1658" t="n">
        <v>47574</v>
      </c>
      <c r="K1658" t="n">
        <v>24</v>
      </c>
    </row>
    <row r="1659">
      <c r="A1659" s="9" t="n">
        <v>45854</v>
      </c>
      <c r="B1659" t="n">
        <v>5007</v>
      </c>
      <c r="C1659" t="n">
        <v>133514</v>
      </c>
      <c r="D1659" t="n">
        <v>112</v>
      </c>
      <c r="E1659" t="n">
        <v>2533</v>
      </c>
      <c r="F1659" t="n">
        <v>99585</v>
      </c>
      <c r="G1659" t="n">
        <v>31807</v>
      </c>
      <c r="H1659" t="n">
        <v>0</v>
      </c>
      <c r="I1659" t="n">
        <v>272558</v>
      </c>
      <c r="J1659" t="n">
        <v>47713</v>
      </c>
      <c r="K1659" t="n">
        <v>24</v>
      </c>
    </row>
    <row r="1660">
      <c r="A1660" s="9" t="n">
        <v>45855</v>
      </c>
      <c r="B1660" t="n">
        <v>5044</v>
      </c>
      <c r="C1660" t="n">
        <v>131936</v>
      </c>
      <c r="D1660" t="n">
        <v>16</v>
      </c>
      <c r="E1660" t="n">
        <v>2562</v>
      </c>
      <c r="F1660" t="n">
        <v>105804</v>
      </c>
      <c r="G1660" t="n">
        <v>31788</v>
      </c>
      <c r="H1660" t="n">
        <v>0</v>
      </c>
      <c r="I1660" t="n">
        <v>277150</v>
      </c>
      <c r="J1660" t="n">
        <v>48405</v>
      </c>
      <c r="K1660" t="n">
        <v>24</v>
      </c>
    </row>
    <row r="1661">
      <c r="A1661" s="9" t="n">
        <v>45856</v>
      </c>
      <c r="B1661" t="n">
        <v>4829</v>
      </c>
      <c r="C1661" t="n">
        <v>130447</v>
      </c>
      <c r="D1661" t="n">
        <v>23</v>
      </c>
      <c r="E1661" t="n">
        <v>3412</v>
      </c>
      <c r="F1661" t="n">
        <v>103881</v>
      </c>
      <c r="G1661" t="n">
        <v>27446</v>
      </c>
      <c r="H1661" t="n">
        <v>0</v>
      </c>
      <c r="I1661" t="n">
        <v>270038</v>
      </c>
      <c r="J1661" t="n">
        <v>46278</v>
      </c>
      <c r="K1661" t="n">
        <v>24</v>
      </c>
    </row>
    <row r="1662">
      <c r="A1662" s="9" t="n">
        <v>45857</v>
      </c>
      <c r="B1662" t="n">
        <v>5013</v>
      </c>
      <c r="C1662" t="n">
        <v>138715</v>
      </c>
      <c r="D1662" t="n">
        <v>18</v>
      </c>
      <c r="E1662" t="n">
        <v>3910</v>
      </c>
      <c r="F1662" t="n">
        <v>100170</v>
      </c>
      <c r="G1662" t="n">
        <v>41399</v>
      </c>
      <c r="H1662" t="n">
        <v>0</v>
      </c>
      <c r="I1662" t="n">
        <v>289225</v>
      </c>
      <c r="J1662" t="n">
        <v>47842</v>
      </c>
      <c r="K1662" t="n">
        <v>24</v>
      </c>
    </row>
    <row r="1663">
      <c r="A1663" s="9" t="n">
        <v>45858</v>
      </c>
      <c r="B1663" t="n">
        <v>5151</v>
      </c>
      <c r="C1663" t="n">
        <v>131603</v>
      </c>
      <c r="D1663" t="n">
        <v>16</v>
      </c>
      <c r="E1663" t="n">
        <v>2549</v>
      </c>
      <c r="F1663" t="n">
        <v>102880</v>
      </c>
      <c r="G1663" t="n">
        <v>51833</v>
      </c>
      <c r="H1663" t="n">
        <v>0</v>
      </c>
      <c r="I1663" t="n">
        <v>294032</v>
      </c>
      <c r="J1663" t="n">
        <v>50525</v>
      </c>
      <c r="K1663" t="n">
        <v>24</v>
      </c>
    </row>
    <row r="1664">
      <c r="A1664" s="9" t="n">
        <v>45859</v>
      </c>
      <c r="B1664" t="n">
        <v>5254</v>
      </c>
      <c r="C1664" t="n">
        <v>133126</v>
      </c>
      <c r="D1664" t="n">
        <v>26</v>
      </c>
      <c r="E1664" t="n">
        <v>4282</v>
      </c>
      <c r="F1664" t="n">
        <v>94889</v>
      </c>
      <c r="G1664" t="n">
        <v>54838</v>
      </c>
      <c r="H1664" t="n">
        <v>0</v>
      </c>
      <c r="I1664" t="n">
        <v>292415</v>
      </c>
      <c r="J1664" t="n">
        <v>53008</v>
      </c>
      <c r="K1664" t="n">
        <v>24</v>
      </c>
    </row>
    <row r="1665">
      <c r="A1665" s="9" t="n">
        <v>45860</v>
      </c>
      <c r="B1665" t="n">
        <v>5265</v>
      </c>
      <c r="C1665" t="n">
        <v>132899</v>
      </c>
      <c r="D1665" t="n">
        <v>68</v>
      </c>
      <c r="E1665" t="n">
        <v>3296</v>
      </c>
      <c r="F1665" t="n">
        <v>95094</v>
      </c>
      <c r="G1665" t="n">
        <v>61100</v>
      </c>
      <c r="H1665" t="n">
        <v>0</v>
      </c>
      <c r="I1665" t="n">
        <v>297722</v>
      </c>
      <c r="J1665" t="n">
        <v>55304</v>
      </c>
      <c r="K1665" t="n">
        <v>24</v>
      </c>
    </row>
    <row r="1666">
      <c r="A1666" s="9" t="n">
        <v>45861</v>
      </c>
      <c r="B1666" t="n">
        <v>5266</v>
      </c>
      <c r="C1666" t="n">
        <v>134851</v>
      </c>
      <c r="D1666" t="n">
        <v>114</v>
      </c>
      <c r="E1666" t="n">
        <v>4412</v>
      </c>
      <c r="F1666" t="n">
        <v>97639</v>
      </c>
      <c r="G1666" t="n">
        <v>64488</v>
      </c>
      <c r="H1666" t="n">
        <v>0</v>
      </c>
      <c r="I1666" t="n">
        <v>306770</v>
      </c>
      <c r="J1666" t="n">
        <v>56311</v>
      </c>
      <c r="K1666" t="n">
        <v>24</v>
      </c>
    </row>
    <row r="1667">
      <c r="A1667" s="9" t="n">
        <v>45862</v>
      </c>
      <c r="B1667" t="n">
        <v>5544</v>
      </c>
      <c r="C1667" t="n">
        <v>131926</v>
      </c>
      <c r="D1667" t="n">
        <v>318</v>
      </c>
      <c r="E1667" t="n">
        <v>3276</v>
      </c>
      <c r="F1667" t="n">
        <v>102868</v>
      </c>
      <c r="G1667" t="n">
        <v>42485</v>
      </c>
      <c r="H1667" t="n">
        <v>0</v>
      </c>
      <c r="I1667" t="n">
        <v>286417</v>
      </c>
      <c r="J1667" t="n">
        <v>50982</v>
      </c>
      <c r="K1667" t="n">
        <v>24</v>
      </c>
    </row>
    <row r="1668">
      <c r="A1668" s="9" t="n">
        <v>45863</v>
      </c>
      <c r="B1668" t="n">
        <v>5235.1</v>
      </c>
      <c r="C1668" t="n">
        <v>124333.6</v>
      </c>
      <c r="D1668" t="n">
        <v>1265.7</v>
      </c>
      <c r="E1668" t="n">
        <v>3701.2</v>
      </c>
      <c r="F1668" t="n">
        <v>87617.7</v>
      </c>
      <c r="G1668" t="n">
        <v>19479.7</v>
      </c>
      <c r="H1668" t="n">
        <v>0</v>
      </c>
      <c r="I1668" t="n">
        <v>241633</v>
      </c>
      <c r="J1668" t="n">
        <v>46194.8</v>
      </c>
      <c r="K1668" t="n">
        <v>23</v>
      </c>
    </row>
    <row r="1669">
      <c r="A1669" s="9" t="n">
        <v>45864</v>
      </c>
      <c r="B1669" t="n">
        <v>5267</v>
      </c>
      <c r="C1669" t="n">
        <v>138793</v>
      </c>
      <c r="D1669" t="n">
        <v>771</v>
      </c>
      <c r="E1669" t="n">
        <v>3612</v>
      </c>
      <c r="F1669" t="n">
        <v>92756</v>
      </c>
      <c r="G1669" t="n">
        <v>33022</v>
      </c>
      <c r="H1669" t="n">
        <v>0</v>
      </c>
      <c r="I1669" t="n">
        <v>274221</v>
      </c>
      <c r="J1669" t="n">
        <v>49765</v>
      </c>
      <c r="K1669" t="n">
        <v>24</v>
      </c>
    </row>
    <row r="1670">
      <c r="A1670" s="9" t="n">
        <v>45865</v>
      </c>
      <c r="B1670" t="n">
        <v>5252</v>
      </c>
      <c r="C1670" t="n">
        <v>130810</v>
      </c>
      <c r="D1670" t="n">
        <v>431</v>
      </c>
      <c r="E1670" t="n">
        <v>2622</v>
      </c>
      <c r="F1670" t="n">
        <v>101107</v>
      </c>
      <c r="G1670" t="n">
        <v>45249</v>
      </c>
      <c r="H1670" t="n">
        <v>0</v>
      </c>
      <c r="I1670" t="n">
        <v>285471</v>
      </c>
      <c r="J1670" t="n">
        <v>54672</v>
      </c>
      <c r="K1670" t="n">
        <v>24</v>
      </c>
    </row>
    <row r="1671">
      <c r="A1671" s="9" t="n">
        <v>45866</v>
      </c>
      <c r="B1671" t="n">
        <v>5263</v>
      </c>
      <c r="C1671" t="n">
        <v>121714</v>
      </c>
      <c r="D1671" t="n">
        <v>277</v>
      </c>
      <c r="E1671" t="n">
        <v>1749</v>
      </c>
      <c r="F1671" t="n">
        <v>107916</v>
      </c>
      <c r="G1671" t="n">
        <v>34772</v>
      </c>
      <c r="H1671" t="n">
        <v>0</v>
      </c>
      <c r="I1671" t="n">
        <v>271691</v>
      </c>
      <c r="J1671" t="n">
        <v>53935</v>
      </c>
      <c r="K1671" t="n">
        <v>24</v>
      </c>
    </row>
    <row r="1672">
      <c r="A1672" s="9" t="n">
        <v>45867</v>
      </c>
      <c r="B1672" t="n">
        <v>5241</v>
      </c>
      <c r="C1672" t="n">
        <v>127034</v>
      </c>
      <c r="D1672" t="n">
        <v>375</v>
      </c>
      <c r="E1672" t="n">
        <v>3332</v>
      </c>
      <c r="F1672" t="n">
        <v>98427</v>
      </c>
      <c r="G1672" t="n">
        <v>38057</v>
      </c>
      <c r="H1672" t="n">
        <v>0</v>
      </c>
      <c r="I1672" t="n">
        <v>272466</v>
      </c>
      <c r="J1672" t="n">
        <v>50081</v>
      </c>
      <c r="K1672" t="n">
        <v>24</v>
      </c>
    </row>
    <row r="1673">
      <c r="A1673" s="9" t="n">
        <v>45868</v>
      </c>
      <c r="B1673" t="n">
        <v>5254</v>
      </c>
      <c r="C1673" t="n">
        <v>129893</v>
      </c>
      <c r="D1673" t="n">
        <v>450</v>
      </c>
      <c r="E1673" t="n">
        <v>3571</v>
      </c>
      <c r="F1673" t="n">
        <v>100514</v>
      </c>
      <c r="G1673" t="n">
        <v>38854</v>
      </c>
      <c r="H1673" t="n">
        <v>0</v>
      </c>
      <c r="I1673" t="n">
        <v>278536</v>
      </c>
      <c r="J1673" t="n">
        <v>49954</v>
      </c>
      <c r="K1673" t="n">
        <v>24</v>
      </c>
    </row>
    <row r="1674">
      <c r="A1674" s="9" t="n">
        <v>45869</v>
      </c>
      <c r="B1674" t="n">
        <v>5260</v>
      </c>
      <c r="C1674" t="n">
        <v>133635</v>
      </c>
      <c r="D1674" t="n">
        <v>501</v>
      </c>
      <c r="E1674" t="n">
        <v>3186</v>
      </c>
      <c r="F1674" t="n">
        <v>108495</v>
      </c>
      <c r="G1674" t="n">
        <v>28026</v>
      </c>
      <c r="H1674" t="n">
        <v>0</v>
      </c>
      <c r="I1674" t="n">
        <v>279103</v>
      </c>
      <c r="J1674" t="n">
        <v>41106</v>
      </c>
      <c r="K1674" t="n">
        <v>24</v>
      </c>
    </row>
    <row r="1675">
      <c r="A1675" s="9" t="n">
        <v>45870</v>
      </c>
      <c r="B1675" t="n">
        <v>5274</v>
      </c>
      <c r="C1675" t="n">
        <v>128594</v>
      </c>
      <c r="D1675" t="n">
        <v>175</v>
      </c>
      <c r="E1675" t="n">
        <v>3047</v>
      </c>
      <c r="F1675" t="n">
        <v>96761</v>
      </c>
      <c r="G1675" t="n">
        <v>21631</v>
      </c>
      <c r="H1675" t="n">
        <v>0</v>
      </c>
      <c r="I1675" t="n">
        <v>255482</v>
      </c>
      <c r="J1675" t="n">
        <v>38338</v>
      </c>
      <c r="K1675" t="n">
        <v>24</v>
      </c>
    </row>
    <row r="1676">
      <c r="A1676" s="9" t="n">
        <v>45871</v>
      </c>
      <c r="B1676" t="n">
        <v>5273</v>
      </c>
      <c r="C1676" t="n">
        <v>137083</v>
      </c>
      <c r="D1676" t="n">
        <v>330</v>
      </c>
      <c r="E1676" t="n">
        <v>2444</v>
      </c>
      <c r="F1676" t="n">
        <v>105738</v>
      </c>
      <c r="G1676" t="n">
        <v>25431</v>
      </c>
      <c r="H1676" t="n">
        <v>0</v>
      </c>
      <c r="I1676" t="n">
        <v>276299</v>
      </c>
      <c r="J1676" t="n">
        <v>41006</v>
      </c>
      <c r="K1676" t="n">
        <v>24</v>
      </c>
    </row>
    <row r="1677">
      <c r="A1677" s="9" t="n">
        <v>45872</v>
      </c>
      <c r="B1677" t="n">
        <v>5277</v>
      </c>
      <c r="C1677" t="n">
        <v>137619</v>
      </c>
      <c r="D1677" t="n">
        <v>558</v>
      </c>
      <c r="E1677" t="n">
        <v>2975</v>
      </c>
      <c r="F1677" t="n">
        <v>104020</v>
      </c>
      <c r="G1677" t="n">
        <v>27545</v>
      </c>
      <c r="H1677" t="n">
        <v>0</v>
      </c>
      <c r="I1677" t="n">
        <v>277994</v>
      </c>
      <c r="J1677" t="n">
        <v>49228</v>
      </c>
      <c r="K1677" t="n">
        <v>24</v>
      </c>
    </row>
    <row r="1678">
      <c r="A1678" s="9" t="n">
        <v>45873</v>
      </c>
      <c r="B1678" t="n">
        <v>5218</v>
      </c>
      <c r="C1678" t="n">
        <v>132334</v>
      </c>
      <c r="D1678" t="n">
        <v>290</v>
      </c>
      <c r="E1678" t="n">
        <v>1736</v>
      </c>
      <c r="F1678" t="n">
        <v>102896</v>
      </c>
      <c r="G1678" t="n">
        <v>27188</v>
      </c>
      <c r="H1678" t="n">
        <v>0</v>
      </c>
      <c r="I1678" t="n">
        <v>269662</v>
      </c>
      <c r="J1678" t="n">
        <v>49172</v>
      </c>
      <c r="K1678" t="n">
        <v>24</v>
      </c>
    </row>
    <row r="1679">
      <c r="A1679" s="9" t="n">
        <v>45874</v>
      </c>
      <c r="B1679" t="n">
        <v>4976</v>
      </c>
      <c r="C1679" t="n">
        <v>129332</v>
      </c>
      <c r="D1679" t="n">
        <v>104</v>
      </c>
      <c r="E1679" t="n">
        <v>2586</v>
      </c>
      <c r="F1679" t="n">
        <v>87731</v>
      </c>
      <c r="G1679" t="n">
        <v>12107</v>
      </c>
      <c r="H1679" t="n">
        <v>0</v>
      </c>
      <c r="I1679" t="n">
        <v>236836</v>
      </c>
      <c r="J1679" t="n">
        <v>45748</v>
      </c>
      <c r="K1679" t="n">
        <v>24</v>
      </c>
    </row>
    <row r="1680">
      <c r="A1680" s="9" t="n">
        <v>45875</v>
      </c>
      <c r="B1680" t="n">
        <v>4924</v>
      </c>
      <c r="C1680" t="n">
        <v>137590</v>
      </c>
      <c r="D1680" t="n">
        <v>31</v>
      </c>
      <c r="E1680" t="n">
        <v>3367</v>
      </c>
      <c r="F1680" t="n">
        <v>96619</v>
      </c>
      <c r="G1680" t="n">
        <v>20802</v>
      </c>
      <c r="H1680" t="n">
        <v>0</v>
      </c>
      <c r="I1680" t="n">
        <v>263333</v>
      </c>
      <c r="J1680" t="n">
        <v>46381</v>
      </c>
      <c r="K1680" t="n">
        <v>24</v>
      </c>
    </row>
    <row r="1681">
      <c r="A1681" s="9" t="n">
        <v>45876</v>
      </c>
      <c r="B1681" t="n">
        <v>4938</v>
      </c>
      <c r="C1681" t="n">
        <v>138273</v>
      </c>
      <c r="D1681" t="n">
        <v>214</v>
      </c>
      <c r="E1681" t="n">
        <v>2984</v>
      </c>
      <c r="F1681" t="n">
        <v>99688</v>
      </c>
      <c r="G1681" t="n">
        <v>25536</v>
      </c>
      <c r="H1681" t="n">
        <v>0</v>
      </c>
      <c r="I1681" t="n">
        <v>271633</v>
      </c>
      <c r="J1681" t="n">
        <v>50894</v>
      </c>
      <c r="K1681" t="n">
        <v>24</v>
      </c>
    </row>
    <row r="1682">
      <c r="A1682" s="9" t="n">
        <v>45877</v>
      </c>
      <c r="B1682" t="n">
        <v>4623</v>
      </c>
      <c r="C1682" t="n">
        <v>130574</v>
      </c>
      <c r="D1682" t="n">
        <v>373</v>
      </c>
      <c r="E1682" t="n">
        <v>1984</v>
      </c>
      <c r="F1682" t="n">
        <v>85381</v>
      </c>
      <c r="G1682" t="n">
        <v>16688</v>
      </c>
      <c r="H1682" t="n">
        <v>0</v>
      </c>
      <c r="I1682" t="n">
        <v>239623</v>
      </c>
      <c r="J1682" t="n">
        <v>45895</v>
      </c>
      <c r="K1682" t="n">
        <v>24</v>
      </c>
    </row>
    <row r="1683">
      <c r="A1683" s="9" t="n">
        <v>45878</v>
      </c>
      <c r="B1683" t="n">
        <v>5283</v>
      </c>
      <c r="C1683" t="n">
        <v>139078</v>
      </c>
      <c r="D1683" t="n">
        <v>116</v>
      </c>
      <c r="E1683" t="n">
        <v>3226</v>
      </c>
      <c r="F1683" t="n">
        <v>84032</v>
      </c>
      <c r="G1683" t="n">
        <v>20381</v>
      </c>
      <c r="H1683" t="n">
        <v>0</v>
      </c>
      <c r="I1683" t="n">
        <v>252116</v>
      </c>
      <c r="J1683" t="n">
        <v>47573</v>
      </c>
      <c r="K1683" t="n">
        <v>24</v>
      </c>
    </row>
    <row r="1684">
      <c r="A1684" s="9" t="n">
        <v>45879</v>
      </c>
      <c r="B1684" t="n">
        <v>5268</v>
      </c>
      <c r="C1684" t="n">
        <v>139341</v>
      </c>
      <c r="D1684" t="n">
        <v>185</v>
      </c>
      <c r="E1684" t="n">
        <v>3696</v>
      </c>
      <c r="F1684" t="n">
        <v>97464</v>
      </c>
      <c r="G1684" t="n">
        <v>30389</v>
      </c>
      <c r="H1684" t="n">
        <v>0</v>
      </c>
      <c r="I1684" t="n">
        <v>276343</v>
      </c>
      <c r="J1684" t="n">
        <v>51680</v>
      </c>
      <c r="K1684" t="n">
        <v>24</v>
      </c>
    </row>
    <row r="1685">
      <c r="A1685" s="9" t="n">
        <v>45880</v>
      </c>
      <c r="B1685" t="n">
        <v>5269</v>
      </c>
      <c r="C1685" t="n">
        <v>139006</v>
      </c>
      <c r="D1685" t="n">
        <v>70</v>
      </c>
      <c r="E1685" t="n">
        <v>3996</v>
      </c>
      <c r="F1685" t="n">
        <v>102787</v>
      </c>
      <c r="G1685" t="n">
        <v>38604</v>
      </c>
      <c r="H1685" t="n">
        <v>0</v>
      </c>
      <c r="I1685" t="n">
        <v>289732</v>
      </c>
      <c r="J1685" t="n">
        <v>52446</v>
      </c>
      <c r="K1685" t="n">
        <v>24</v>
      </c>
    </row>
    <row r="1686">
      <c r="A1686" s="9" t="n">
        <v>45881</v>
      </c>
      <c r="B1686" t="n">
        <v>5281</v>
      </c>
      <c r="C1686" t="n">
        <v>138723</v>
      </c>
      <c r="D1686" t="n">
        <v>53</v>
      </c>
      <c r="E1686" t="n">
        <v>2894</v>
      </c>
      <c r="F1686" t="n">
        <v>102754</v>
      </c>
      <c r="G1686" t="n">
        <v>45186</v>
      </c>
      <c r="H1686" t="n">
        <v>0</v>
      </c>
      <c r="I1686" t="n">
        <v>294891</v>
      </c>
      <c r="J1686" t="n">
        <v>55048</v>
      </c>
      <c r="K1686" t="n">
        <v>24</v>
      </c>
    </row>
    <row r="1687">
      <c r="A1687" s="9" t="n">
        <v>45882</v>
      </c>
      <c r="B1687" t="n">
        <v>5266</v>
      </c>
      <c r="C1687" t="n">
        <v>139454</v>
      </c>
      <c r="D1687" t="n">
        <v>409</v>
      </c>
      <c r="E1687" t="n">
        <v>1683</v>
      </c>
      <c r="F1687" t="n">
        <v>100006</v>
      </c>
      <c r="G1687" t="n">
        <v>30248</v>
      </c>
      <c r="H1687" t="n">
        <v>0</v>
      </c>
      <c r="I1687" t="n">
        <v>277066</v>
      </c>
      <c r="J1687" t="n">
        <v>52783</v>
      </c>
      <c r="K1687" t="n">
        <v>24</v>
      </c>
    </row>
    <row r="1688">
      <c r="A1688" s="9" t="n">
        <v>45883</v>
      </c>
      <c r="B1688" t="n">
        <v>5278</v>
      </c>
      <c r="C1688" t="n">
        <v>137028</v>
      </c>
      <c r="D1688" t="n">
        <v>448</v>
      </c>
      <c r="E1688" t="n">
        <v>3663</v>
      </c>
      <c r="F1688" t="n">
        <v>102334</v>
      </c>
      <c r="G1688" t="n">
        <v>29080</v>
      </c>
      <c r="H1688" t="n">
        <v>0</v>
      </c>
      <c r="I1688" t="n">
        <v>277831</v>
      </c>
      <c r="J1688" t="n">
        <v>47915</v>
      </c>
      <c r="K1688" t="n">
        <v>24</v>
      </c>
    </row>
    <row r="1689">
      <c r="A1689" s="9" t="n">
        <v>45884</v>
      </c>
      <c r="B1689" t="n">
        <v>5252</v>
      </c>
      <c r="C1689" t="n">
        <v>137236</v>
      </c>
      <c r="D1689" t="n">
        <v>189</v>
      </c>
      <c r="E1689" t="n">
        <v>4531</v>
      </c>
      <c r="F1689" t="n">
        <v>95129</v>
      </c>
      <c r="G1689" t="n">
        <v>21349</v>
      </c>
      <c r="H1689" t="n">
        <v>0</v>
      </c>
      <c r="I1689" t="n">
        <v>263686</v>
      </c>
      <c r="J1689" t="n">
        <v>48452</v>
      </c>
      <c r="K1689" t="n">
        <v>24</v>
      </c>
    </row>
    <row r="1690">
      <c r="A1690" s="9" t="n">
        <v>45885</v>
      </c>
      <c r="B1690" t="n">
        <v>5190</v>
      </c>
      <c r="C1690" t="n">
        <v>143976</v>
      </c>
      <c r="D1690" t="n">
        <v>47</v>
      </c>
      <c r="E1690" t="n">
        <v>5119</v>
      </c>
      <c r="F1690" t="n">
        <v>100618</v>
      </c>
      <c r="G1690" t="n">
        <v>30026</v>
      </c>
      <c r="H1690" t="n">
        <v>0</v>
      </c>
      <c r="I1690" t="n">
        <v>284976</v>
      </c>
      <c r="J1690" t="n">
        <v>48559</v>
      </c>
      <c r="K1690" t="n">
        <v>24</v>
      </c>
    </row>
    <row r="1691">
      <c r="A1691" s="9" t="n">
        <v>45886</v>
      </c>
      <c r="B1691" t="n">
        <v>5263</v>
      </c>
      <c r="C1691" t="n">
        <v>143346</v>
      </c>
      <c r="D1691" t="n">
        <v>156</v>
      </c>
      <c r="E1691" t="n">
        <v>3844</v>
      </c>
      <c r="F1691" t="n">
        <v>109517</v>
      </c>
      <c r="G1691" t="n">
        <v>40267</v>
      </c>
      <c r="H1691" t="n">
        <v>0</v>
      </c>
      <c r="I1691" t="n">
        <v>302393</v>
      </c>
      <c r="J1691" t="n">
        <v>43749</v>
      </c>
      <c r="K1691" t="n">
        <v>24</v>
      </c>
    </row>
    <row r="1692">
      <c r="A1692" s="9" t="n">
        <v>45887</v>
      </c>
      <c r="B1692" t="n">
        <v>5187</v>
      </c>
      <c r="C1692" t="n">
        <v>141234</v>
      </c>
      <c r="D1692" t="n">
        <v>713</v>
      </c>
      <c r="E1692" t="n">
        <v>4599</v>
      </c>
      <c r="F1692" t="n">
        <v>109707</v>
      </c>
      <c r="G1692" t="n">
        <v>40111</v>
      </c>
      <c r="H1692" t="n">
        <v>0</v>
      </c>
      <c r="I1692" t="n">
        <v>301551</v>
      </c>
      <c r="J1692" t="n">
        <v>40912</v>
      </c>
      <c r="K1692" t="n">
        <v>24</v>
      </c>
    </row>
    <row r="1693">
      <c r="A1693" s="9" t="n">
        <v>45888</v>
      </c>
      <c r="B1693" t="n">
        <v>5299</v>
      </c>
      <c r="C1693" t="n">
        <v>139349</v>
      </c>
      <c r="D1693" t="n">
        <v>833</v>
      </c>
      <c r="E1693" t="n">
        <v>4006</v>
      </c>
      <c r="F1693" t="n">
        <v>107787</v>
      </c>
      <c r="G1693" t="n">
        <v>38218</v>
      </c>
      <c r="H1693" t="n">
        <v>0</v>
      </c>
      <c r="I1693" t="n">
        <v>295492</v>
      </c>
      <c r="J1693" t="n">
        <v>41011</v>
      </c>
      <c r="K1693" t="n">
        <v>24</v>
      </c>
    </row>
    <row r="1694">
      <c r="A1694" s="9" t="n">
        <v>45889</v>
      </c>
      <c r="B1694" t="n">
        <v>5295</v>
      </c>
      <c r="C1694" t="n">
        <v>132318</v>
      </c>
      <c r="D1694" t="n">
        <v>689</v>
      </c>
      <c r="E1694" t="n">
        <v>3424</v>
      </c>
      <c r="F1694" t="n">
        <v>110200</v>
      </c>
      <c r="G1694" t="n">
        <v>34594</v>
      </c>
      <c r="H1694" t="n">
        <v>0</v>
      </c>
      <c r="I1694" t="n">
        <v>286520</v>
      </c>
      <c r="J1694" t="n">
        <v>41174</v>
      </c>
      <c r="K1694" t="n">
        <v>24</v>
      </c>
    </row>
    <row r="1695">
      <c r="A1695" s="9" t="n">
        <v>45890</v>
      </c>
      <c r="B1695" t="n">
        <v>5279</v>
      </c>
      <c r="C1695" t="n">
        <v>132133</v>
      </c>
      <c r="D1695" t="n">
        <v>610</v>
      </c>
      <c r="E1695" t="n">
        <v>2420</v>
      </c>
      <c r="F1695" t="n">
        <v>109529</v>
      </c>
      <c r="G1695" t="n">
        <v>31111</v>
      </c>
      <c r="H1695" t="n">
        <v>0</v>
      </c>
      <c r="I1695" t="n">
        <v>281082</v>
      </c>
      <c r="J1695" t="n">
        <v>40081</v>
      </c>
      <c r="K1695" t="n">
        <v>24</v>
      </c>
    </row>
    <row r="1696">
      <c r="A1696" s="9" t="n">
        <v>45891</v>
      </c>
      <c r="B1696" t="n">
        <v>5122</v>
      </c>
      <c r="C1696" t="n">
        <v>126758</v>
      </c>
      <c r="D1696" t="n">
        <v>757</v>
      </c>
      <c r="E1696" t="n">
        <v>3137</v>
      </c>
      <c r="F1696" t="n">
        <v>93128</v>
      </c>
      <c r="G1696" t="n">
        <v>16069</v>
      </c>
      <c r="H1696" t="n">
        <v>0</v>
      </c>
      <c r="I1696" t="n">
        <v>244971</v>
      </c>
      <c r="J1696" t="n">
        <v>44204</v>
      </c>
      <c r="K1696" t="n">
        <v>24</v>
      </c>
    </row>
    <row r="1697">
      <c r="A1697" s="9" t="n">
        <v>45892</v>
      </c>
      <c r="B1697" t="n">
        <v>5282</v>
      </c>
      <c r="C1697" t="n">
        <v>135676</v>
      </c>
      <c r="D1697" t="n">
        <v>811</v>
      </c>
      <c r="E1697" t="n">
        <v>3127</v>
      </c>
      <c r="F1697" t="n">
        <v>90472</v>
      </c>
      <c r="G1697" t="n">
        <v>16714</v>
      </c>
      <c r="H1697" t="n">
        <v>0</v>
      </c>
      <c r="I1697" t="n">
        <v>252082</v>
      </c>
      <c r="J1697" t="n">
        <v>44972</v>
      </c>
      <c r="K1697" t="n">
        <v>24</v>
      </c>
    </row>
    <row r="1698">
      <c r="A1698" s="9" t="n">
        <v>45893</v>
      </c>
      <c r="B1698" t="n">
        <v>5294</v>
      </c>
      <c r="C1698" t="n">
        <v>138318</v>
      </c>
      <c r="D1698" t="n">
        <v>248</v>
      </c>
      <c r="E1698" t="n">
        <v>3656</v>
      </c>
      <c r="F1698" t="n">
        <v>97440</v>
      </c>
      <c r="G1698" t="n">
        <v>20983</v>
      </c>
      <c r="H1698" t="n">
        <v>0</v>
      </c>
      <c r="I1698" t="n">
        <v>265939</v>
      </c>
      <c r="J1698" t="n">
        <v>47322</v>
      </c>
      <c r="K1698" t="n">
        <v>24</v>
      </c>
    </row>
    <row r="1699">
      <c r="A1699" s="9" t="n">
        <v>45894</v>
      </c>
      <c r="B1699" t="n">
        <v>5302</v>
      </c>
      <c r="C1699" t="n">
        <v>134474</v>
      </c>
      <c r="D1699" t="n">
        <v>119</v>
      </c>
      <c r="E1699" t="n">
        <v>4875</v>
      </c>
      <c r="F1699" t="n">
        <v>104266</v>
      </c>
      <c r="G1699" t="n">
        <v>30146</v>
      </c>
      <c r="H1699" t="n">
        <v>0</v>
      </c>
      <c r="I1699" t="n">
        <v>279182</v>
      </c>
      <c r="J1699" t="n">
        <v>48863</v>
      </c>
      <c r="K1699" t="n">
        <v>24</v>
      </c>
    </row>
    <row r="1700">
      <c r="A1700" s="9" t="n">
        <v>45895</v>
      </c>
      <c r="B1700" t="n">
        <v>5280</v>
      </c>
      <c r="C1700" t="n">
        <v>133093</v>
      </c>
      <c r="D1700" t="n">
        <v>220</v>
      </c>
      <c r="E1700" t="n">
        <v>4914</v>
      </c>
      <c r="F1700" t="n">
        <v>110129</v>
      </c>
      <c r="G1700" t="n">
        <v>42020</v>
      </c>
      <c r="H1700" t="n">
        <v>0</v>
      </c>
      <c r="I1700" t="n">
        <v>295656</v>
      </c>
      <c r="J1700" t="n">
        <v>49804</v>
      </c>
      <c r="K1700" t="n">
        <v>24</v>
      </c>
    </row>
    <row r="1701">
      <c r="A1701" s="9" t="n">
        <v>45896</v>
      </c>
      <c r="B1701" t="n">
        <v>5292</v>
      </c>
      <c r="C1701" t="n">
        <v>130601</v>
      </c>
      <c r="D1701" t="n">
        <v>600</v>
      </c>
      <c r="E1701" t="n">
        <v>4810</v>
      </c>
      <c r="F1701" t="n">
        <v>111708</v>
      </c>
      <c r="G1701" t="n">
        <v>45969</v>
      </c>
      <c r="H1701" t="n">
        <v>0</v>
      </c>
      <c r="I1701" t="n">
        <v>298980</v>
      </c>
      <c r="J1701" t="n">
        <v>46489</v>
      </c>
      <c r="K1701" t="n">
        <v>24</v>
      </c>
    </row>
    <row r="1702">
      <c r="A1702" s="9" t="n">
        <v>45897</v>
      </c>
      <c r="B1702" t="n">
        <v>5289</v>
      </c>
      <c r="C1702" t="n">
        <v>130272</v>
      </c>
      <c r="D1702" t="n">
        <v>395</v>
      </c>
      <c r="E1702" t="n">
        <v>3555</v>
      </c>
      <c r="F1702" t="n">
        <v>109002</v>
      </c>
      <c r="G1702" t="n">
        <v>39999</v>
      </c>
      <c r="H1702" t="n">
        <v>0</v>
      </c>
      <c r="I1702" t="n">
        <v>288512</v>
      </c>
      <c r="J1702" t="n">
        <v>49972</v>
      </c>
      <c r="K1702" t="n">
        <v>24</v>
      </c>
    </row>
    <row r="1703">
      <c r="A1703" s="9" t="n">
        <v>45898</v>
      </c>
      <c r="B1703" t="n">
        <v>5300</v>
      </c>
      <c r="C1703" t="n">
        <v>133519</v>
      </c>
      <c r="D1703" t="n">
        <v>305</v>
      </c>
      <c r="E1703" t="n">
        <v>3552</v>
      </c>
      <c r="F1703" t="n">
        <v>97285</v>
      </c>
      <c r="G1703" t="n">
        <v>23302</v>
      </c>
      <c r="H1703" t="n">
        <v>0</v>
      </c>
      <c r="I1703" t="n">
        <v>263263</v>
      </c>
      <c r="J1703" t="n">
        <v>46613</v>
      </c>
      <c r="K1703" t="n">
        <v>24</v>
      </c>
    </row>
    <row r="1704">
      <c r="A1704" s="9" t="n">
        <v>45899</v>
      </c>
      <c r="B1704" t="n">
        <v>5309</v>
      </c>
      <c r="C1704" t="n">
        <v>139180</v>
      </c>
      <c r="D1704" t="n">
        <v>162</v>
      </c>
      <c r="E1704" t="n">
        <v>3690</v>
      </c>
      <c r="F1704" t="n">
        <v>98042</v>
      </c>
      <c r="G1704" t="n">
        <v>26599</v>
      </c>
      <c r="H1704" t="n">
        <v>0</v>
      </c>
      <c r="I1704" t="n">
        <v>272982</v>
      </c>
      <c r="J1704" t="n">
        <v>47180</v>
      </c>
      <c r="K1704" t="n">
        <v>24</v>
      </c>
    </row>
    <row r="1705">
      <c r="A1705" s="9" t="n">
        <v>45900</v>
      </c>
      <c r="B1705" t="n">
        <v>5202</v>
      </c>
      <c r="C1705" t="n">
        <v>136305</v>
      </c>
      <c r="D1705" t="n">
        <v>9</v>
      </c>
      <c r="E1705" t="n">
        <v>4614</v>
      </c>
      <c r="F1705" t="n">
        <v>103580</v>
      </c>
      <c r="G1705" t="n">
        <v>43852</v>
      </c>
      <c r="H1705" t="n">
        <v>0</v>
      </c>
      <c r="I1705" t="n">
        <v>293562</v>
      </c>
      <c r="J1705" t="n">
        <v>48610</v>
      </c>
      <c r="K1705" t="n">
        <v>24</v>
      </c>
    </row>
    <row r="1706">
      <c r="A1706" s="9" t="n">
        <v>45901</v>
      </c>
      <c r="B1706" t="n">
        <v>5223</v>
      </c>
      <c r="C1706" t="n">
        <v>130306</v>
      </c>
      <c r="D1706" t="n">
        <v>260</v>
      </c>
      <c r="E1706" t="n">
        <v>5336</v>
      </c>
      <c r="F1706" t="n">
        <v>106205</v>
      </c>
      <c r="G1706" t="n">
        <v>52602</v>
      </c>
      <c r="H1706" t="n">
        <v>0</v>
      </c>
      <c r="I1706" t="n">
        <v>299932</v>
      </c>
      <c r="J1706" t="n">
        <v>50938</v>
      </c>
      <c r="K1706" t="n">
        <v>24</v>
      </c>
    </row>
    <row r="1707">
      <c r="A1707" s="9" t="n">
        <v>45902</v>
      </c>
      <c r="B1707" t="n">
        <v>5297</v>
      </c>
      <c r="C1707" t="n">
        <v>132215</v>
      </c>
      <c r="D1707" t="n">
        <v>656</v>
      </c>
      <c r="E1707" t="n">
        <v>4666</v>
      </c>
      <c r="F1707" t="n">
        <v>101856</v>
      </c>
      <c r="G1707" t="n">
        <v>40029</v>
      </c>
      <c r="H1707" t="n">
        <v>0</v>
      </c>
      <c r="I1707" t="n">
        <v>284719</v>
      </c>
      <c r="J1707" t="n">
        <v>47382</v>
      </c>
      <c r="K1707" t="n">
        <v>24</v>
      </c>
    </row>
    <row r="1708">
      <c r="A1708" s="9" t="n">
        <v>45903</v>
      </c>
      <c r="B1708" t="n">
        <v>5293</v>
      </c>
      <c r="C1708" t="n">
        <v>127690</v>
      </c>
      <c r="D1708" t="n">
        <v>625</v>
      </c>
      <c r="E1708" t="n">
        <v>4205</v>
      </c>
      <c r="F1708" t="n">
        <v>104799</v>
      </c>
      <c r="G1708" t="n">
        <v>51480</v>
      </c>
      <c r="H1708" t="n">
        <v>0</v>
      </c>
      <c r="I1708" t="n">
        <v>294092</v>
      </c>
      <c r="J1708" t="n">
        <v>51372</v>
      </c>
      <c r="K1708" t="n">
        <v>24</v>
      </c>
    </row>
    <row r="1709">
      <c r="A1709" s="9" t="n">
        <v>45904</v>
      </c>
      <c r="B1709" t="n">
        <v>5276</v>
      </c>
      <c r="C1709" t="n">
        <v>128285</v>
      </c>
      <c r="D1709" t="n">
        <v>431</v>
      </c>
      <c r="E1709" t="n">
        <v>4571</v>
      </c>
      <c r="F1709" t="n">
        <v>105833</v>
      </c>
      <c r="G1709" t="n">
        <v>44909</v>
      </c>
      <c r="H1709" t="n">
        <v>0</v>
      </c>
      <c r="I1709" t="n">
        <v>289305</v>
      </c>
      <c r="J1709" t="n">
        <v>56644</v>
      </c>
      <c r="K1709" t="n">
        <v>24</v>
      </c>
    </row>
    <row r="1710">
      <c r="A1710" s="9" t="n">
        <v>45905</v>
      </c>
      <c r="B1710" t="n">
        <v>5272</v>
      </c>
      <c r="C1710" t="n">
        <v>126859</v>
      </c>
      <c r="D1710" t="n">
        <v>105</v>
      </c>
      <c r="E1710" t="n">
        <v>4717</v>
      </c>
      <c r="F1710" t="n">
        <v>100008</v>
      </c>
      <c r="G1710" t="n">
        <v>35018</v>
      </c>
      <c r="H1710" t="n">
        <v>0</v>
      </c>
      <c r="I1710" t="n">
        <v>271979</v>
      </c>
      <c r="J1710" t="n">
        <v>54137</v>
      </c>
      <c r="K1710" t="n">
        <v>24</v>
      </c>
    </row>
    <row r="1711">
      <c r="A1711" s="9" t="n">
        <v>45906</v>
      </c>
      <c r="B1711" t="n">
        <v>5275</v>
      </c>
      <c r="C1711" t="n">
        <v>134179</v>
      </c>
      <c r="D1711" t="n">
        <v>31</v>
      </c>
      <c r="E1711" t="n">
        <v>4654</v>
      </c>
      <c r="F1711" t="n">
        <v>102056</v>
      </c>
      <c r="G1711" t="n">
        <v>38232</v>
      </c>
      <c r="H1711" t="n">
        <v>0</v>
      </c>
      <c r="I1711" t="n">
        <v>284427</v>
      </c>
      <c r="J1711" t="n">
        <v>53383</v>
      </c>
      <c r="K1711" t="n">
        <v>24</v>
      </c>
    </row>
    <row r="1712">
      <c r="A1712" s="9" t="n">
        <v>45907</v>
      </c>
      <c r="B1712" t="n">
        <v>5282</v>
      </c>
      <c r="C1712" t="n">
        <v>136660</v>
      </c>
      <c r="D1712" t="n">
        <v>23</v>
      </c>
      <c r="E1712" t="n">
        <v>3037</v>
      </c>
      <c r="F1712" t="n">
        <v>103813</v>
      </c>
      <c r="G1712" t="n">
        <v>46206</v>
      </c>
      <c r="H1712" t="n">
        <v>0</v>
      </c>
      <c r="I1712" t="n">
        <v>295021</v>
      </c>
      <c r="J1712" t="n">
        <v>55859</v>
      </c>
      <c r="K1712" t="n">
        <v>24</v>
      </c>
    </row>
    <row r="1713">
      <c r="A1713" s="9" t="n">
        <v>45908</v>
      </c>
      <c r="B1713" t="n">
        <v>5199</v>
      </c>
      <c r="C1713" t="n">
        <v>137134</v>
      </c>
      <c r="D1713" t="n">
        <v>14</v>
      </c>
      <c r="E1713" t="n">
        <v>4014</v>
      </c>
      <c r="F1713" t="n">
        <v>104088</v>
      </c>
      <c r="G1713" t="n">
        <v>44829</v>
      </c>
      <c r="H1713" t="n">
        <v>0</v>
      </c>
      <c r="I1713" t="n">
        <v>295278</v>
      </c>
      <c r="J1713" t="n">
        <v>54700</v>
      </c>
      <c r="K1713" t="n">
        <v>24</v>
      </c>
    </row>
    <row r="1714">
      <c r="A1714" s="9" t="n">
        <v>45909</v>
      </c>
      <c r="B1714" t="n">
        <v>5254</v>
      </c>
      <c r="C1714" t="n">
        <v>127386</v>
      </c>
      <c r="D1714" t="n">
        <v>16</v>
      </c>
      <c r="E1714" t="n">
        <v>3622</v>
      </c>
      <c r="F1714" t="n">
        <v>105307</v>
      </c>
      <c r="G1714" t="n">
        <v>55599</v>
      </c>
      <c r="H1714" t="n">
        <v>0</v>
      </c>
      <c r="I1714" t="n">
        <v>297184</v>
      </c>
      <c r="J1714" t="n">
        <v>44221</v>
      </c>
      <c r="K1714" t="n">
        <v>24</v>
      </c>
    </row>
    <row r="1715">
      <c r="A1715" s="9" t="n">
        <v>45910</v>
      </c>
      <c r="B1715" t="n">
        <v>5203</v>
      </c>
      <c r="C1715" t="n">
        <v>129317</v>
      </c>
      <c r="D1715" t="n">
        <v>44</v>
      </c>
      <c r="E1715" t="n">
        <v>4018</v>
      </c>
      <c r="F1715" t="n">
        <v>100766</v>
      </c>
      <c r="G1715" t="n">
        <v>65446</v>
      </c>
      <c r="H1715" t="n">
        <v>0</v>
      </c>
      <c r="I1715" t="n">
        <v>304794</v>
      </c>
      <c r="J1715" t="n">
        <v>41756</v>
      </c>
      <c r="K1715" t="n">
        <v>24</v>
      </c>
    </row>
    <row r="1716">
      <c r="A1716" s="9" t="n">
        <v>45911</v>
      </c>
      <c r="B1716" t="n">
        <v>5264</v>
      </c>
      <c r="C1716" t="n">
        <v>138114</v>
      </c>
      <c r="D1716" t="n">
        <v>108</v>
      </c>
      <c r="E1716" t="n">
        <v>3524</v>
      </c>
      <c r="F1716" t="n">
        <v>103335</v>
      </c>
      <c r="G1716" t="n">
        <v>55238</v>
      </c>
      <c r="H1716" t="n">
        <v>0</v>
      </c>
      <c r="I1716" t="n">
        <v>305583</v>
      </c>
      <c r="J1716" t="n">
        <v>41716</v>
      </c>
      <c r="K1716" t="n">
        <v>24</v>
      </c>
    </row>
    <row r="1717">
      <c r="A1717" s="9" t="n">
        <v>45912</v>
      </c>
      <c r="B1717" t="n">
        <v>5095</v>
      </c>
      <c r="C1717" t="n">
        <v>137615</v>
      </c>
      <c r="D1717" t="n">
        <v>120</v>
      </c>
      <c r="E1717" t="n">
        <v>3090</v>
      </c>
      <c r="F1717" t="n">
        <v>101073</v>
      </c>
      <c r="G1717" t="n">
        <v>31578</v>
      </c>
      <c r="H1717" t="n">
        <v>0</v>
      </c>
      <c r="I1717" t="n">
        <v>278571</v>
      </c>
      <c r="J1717" t="n">
        <v>41380</v>
      </c>
      <c r="K1717" t="n">
        <v>24</v>
      </c>
    </row>
    <row r="1718">
      <c r="A1718" s="9" t="n">
        <v>45913</v>
      </c>
      <c r="B1718" t="n">
        <v>5252</v>
      </c>
      <c r="C1718" t="n">
        <v>143501</v>
      </c>
      <c r="D1718" t="n">
        <v>202</v>
      </c>
      <c r="E1718" t="n">
        <v>3263</v>
      </c>
      <c r="F1718" t="n">
        <v>103101</v>
      </c>
      <c r="G1718" t="n">
        <v>34712</v>
      </c>
      <c r="H1718" t="n">
        <v>0</v>
      </c>
      <c r="I1718" t="n">
        <v>290031</v>
      </c>
      <c r="J1718" t="n">
        <v>40910</v>
      </c>
      <c r="K1718" t="n">
        <v>24</v>
      </c>
    </row>
    <row r="1719">
      <c r="A1719" s="9" t="n">
        <v>45914</v>
      </c>
      <c r="B1719" t="n">
        <v>4755</v>
      </c>
      <c r="C1719" t="n">
        <v>126173</v>
      </c>
      <c r="D1719" t="n">
        <v>65</v>
      </c>
      <c r="E1719" t="n">
        <v>1445</v>
      </c>
      <c r="F1719" t="n">
        <v>104927</v>
      </c>
      <c r="G1719" t="n">
        <v>29525</v>
      </c>
      <c r="H1719" t="n">
        <v>0</v>
      </c>
      <c r="I1719" t="n">
        <v>266890</v>
      </c>
      <c r="J1719" t="n">
        <v>54202</v>
      </c>
      <c r="K1719" t="n">
        <v>24</v>
      </c>
    </row>
    <row r="1720">
      <c r="A1720" s="9" t="n">
        <v>45915</v>
      </c>
      <c r="B1720" t="n">
        <v>5281</v>
      </c>
      <c r="C1720" t="n">
        <v>129293</v>
      </c>
      <c r="D1720" t="n">
        <v>143</v>
      </c>
      <c r="E1720" t="n">
        <v>2668</v>
      </c>
      <c r="F1720" t="n">
        <v>99968</v>
      </c>
      <c r="G1720" t="n">
        <v>20165</v>
      </c>
      <c r="H1720" t="n">
        <v>0</v>
      </c>
      <c r="I1720" t="n">
        <v>257518</v>
      </c>
      <c r="J1720" t="n">
        <v>51575</v>
      </c>
      <c r="K1720" t="n">
        <v>24</v>
      </c>
    </row>
    <row r="1721">
      <c r="A1721" s="9" t="n">
        <v>45916</v>
      </c>
      <c r="B1721" t="n">
        <v>5296</v>
      </c>
      <c r="C1721" t="n">
        <v>131744</v>
      </c>
      <c r="D1721" t="n">
        <v>129</v>
      </c>
      <c r="E1721" t="n">
        <v>2647</v>
      </c>
      <c r="F1721" t="n">
        <v>97269</v>
      </c>
      <c r="G1721" t="n">
        <v>16923</v>
      </c>
      <c r="H1721" t="n">
        <v>0</v>
      </c>
      <c r="I1721" t="n">
        <v>254008</v>
      </c>
      <c r="J1721" t="n">
        <v>49829</v>
      </c>
      <c r="K1721" t="n">
        <v>24</v>
      </c>
    </row>
    <row r="1722">
      <c r="A1722" s="9" t="n">
        <v>45917</v>
      </c>
      <c r="B1722" t="n">
        <v>5293</v>
      </c>
      <c r="C1722" t="n">
        <v>132810</v>
      </c>
      <c r="D1722" t="n">
        <v>0</v>
      </c>
      <c r="E1722" t="n">
        <v>3175</v>
      </c>
      <c r="F1722" t="n">
        <v>97444</v>
      </c>
      <c r="G1722" t="n">
        <v>23945</v>
      </c>
      <c r="H1722" t="n">
        <v>0</v>
      </c>
      <c r="I1722" t="n">
        <v>262667</v>
      </c>
      <c r="J1722" t="n">
        <v>49289</v>
      </c>
      <c r="K1722" t="n">
        <v>24</v>
      </c>
    </row>
    <row r="1723">
      <c r="A1723" s="9" t="n">
        <v>45918</v>
      </c>
      <c r="B1723" t="n">
        <v>5282</v>
      </c>
      <c r="C1723" t="n">
        <v>132051</v>
      </c>
      <c r="D1723" t="n">
        <v>18</v>
      </c>
      <c r="E1723" t="n">
        <v>2870</v>
      </c>
      <c r="F1723" t="n">
        <v>102748</v>
      </c>
      <c r="G1723" t="n">
        <v>29677</v>
      </c>
      <c r="H1723" t="n">
        <v>0</v>
      </c>
      <c r="I1723" t="n">
        <v>272646</v>
      </c>
      <c r="J1723" t="n">
        <v>49989</v>
      </c>
      <c r="K1723" t="n">
        <v>24</v>
      </c>
    </row>
    <row r="1724">
      <c r="A1724" s="9" t="n">
        <v>45919</v>
      </c>
      <c r="B1724" t="n">
        <v>5299</v>
      </c>
      <c r="C1724" t="n">
        <v>128141</v>
      </c>
      <c r="D1724" t="n">
        <v>56</v>
      </c>
      <c r="E1724" t="n">
        <v>3475</v>
      </c>
      <c r="F1724" t="n">
        <v>98231</v>
      </c>
      <c r="G1724" t="n">
        <v>23541</v>
      </c>
      <c r="H1724" t="n">
        <v>0</v>
      </c>
      <c r="I1724" t="n">
        <v>258743</v>
      </c>
      <c r="J1724" t="n">
        <v>52196</v>
      </c>
      <c r="K1724" t="n">
        <v>24</v>
      </c>
    </row>
    <row r="1725">
      <c r="A1725" s="9" t="n">
        <v>45920</v>
      </c>
      <c r="B1725" t="n">
        <v>5301</v>
      </c>
      <c r="C1725" t="n">
        <v>131228</v>
      </c>
      <c r="D1725" t="n">
        <v>18</v>
      </c>
      <c r="E1725" t="n">
        <v>3788</v>
      </c>
      <c r="F1725" t="n">
        <v>101796</v>
      </c>
      <c r="G1725" t="n">
        <v>30541</v>
      </c>
      <c r="H1725" t="n">
        <v>0</v>
      </c>
      <c r="I1725" t="n">
        <v>272672</v>
      </c>
      <c r="J1725" t="n">
        <v>51796</v>
      </c>
      <c r="K1725" t="n">
        <v>24</v>
      </c>
    </row>
    <row r="1726">
      <c r="A1726" s="9" t="n">
        <v>45921</v>
      </c>
      <c r="B1726" t="n">
        <v>5286</v>
      </c>
      <c r="C1726" t="n">
        <v>139606</v>
      </c>
      <c r="D1726" t="n">
        <v>117</v>
      </c>
      <c r="E1726" t="n">
        <v>4290</v>
      </c>
      <c r="F1726" t="n">
        <v>101575</v>
      </c>
      <c r="G1726" t="n">
        <v>41328</v>
      </c>
      <c r="H1726" t="n">
        <v>0</v>
      </c>
      <c r="I1726" t="n">
        <v>292202</v>
      </c>
      <c r="J1726" t="n">
        <v>52603</v>
      </c>
      <c r="K1726" t="n">
        <v>24</v>
      </c>
    </row>
    <row r="1727">
      <c r="A1727" s="9" t="n">
        <v>45922</v>
      </c>
      <c r="B1727" t="n">
        <v>5285</v>
      </c>
      <c r="C1727" t="n">
        <v>129361</v>
      </c>
      <c r="D1727" t="n">
        <v>300</v>
      </c>
      <c r="E1727" t="n">
        <v>2974</v>
      </c>
      <c r="F1727" t="n">
        <v>100519</v>
      </c>
      <c r="G1727" t="n">
        <v>27474</v>
      </c>
      <c r="H1727" t="n">
        <v>0</v>
      </c>
      <c r="I1727" t="n">
        <v>265913</v>
      </c>
      <c r="J1727" t="n">
        <v>52031</v>
      </c>
      <c r="K1727" t="n">
        <v>24</v>
      </c>
    </row>
    <row r="1728">
      <c r="A1728" s="9" t="n">
        <v>45923</v>
      </c>
      <c r="B1728" t="n">
        <v>5282</v>
      </c>
      <c r="C1728" t="n">
        <v>131509</v>
      </c>
      <c r="D1728" t="n">
        <v>325</v>
      </c>
      <c r="E1728" t="n">
        <v>4862</v>
      </c>
      <c r="F1728" t="n">
        <v>102675</v>
      </c>
      <c r="G1728" t="n">
        <v>32965</v>
      </c>
      <c r="H1728" t="n">
        <v>0</v>
      </c>
      <c r="I1728" t="n">
        <v>277618</v>
      </c>
      <c r="J1728" t="n">
        <v>53815</v>
      </c>
      <c r="K1728" t="n">
        <v>24</v>
      </c>
    </row>
    <row r="1729">
      <c r="A1729" s="9" t="n">
        <v>45924</v>
      </c>
      <c r="B1729" t="n">
        <v>5291</v>
      </c>
      <c r="C1729" t="n">
        <v>131778</v>
      </c>
      <c r="D1729" t="n">
        <v>69</v>
      </c>
      <c r="E1729" t="n">
        <v>4822</v>
      </c>
      <c r="F1729" t="n">
        <v>107892</v>
      </c>
      <c r="G1729" t="n">
        <v>39206</v>
      </c>
      <c r="H1729" t="n">
        <v>0</v>
      </c>
      <c r="I1729" t="n">
        <v>289058</v>
      </c>
      <c r="J1729" t="n">
        <v>52255</v>
      </c>
      <c r="K1729" t="n">
        <v>24</v>
      </c>
    </row>
    <row r="1730">
      <c r="A1730" s="9" t="n">
        <v>45925</v>
      </c>
      <c r="B1730" t="n">
        <v>5015</v>
      </c>
      <c r="C1730" t="n">
        <v>131908</v>
      </c>
      <c r="D1730" t="n">
        <v>48</v>
      </c>
      <c r="E1730" t="n">
        <v>4846</v>
      </c>
      <c r="F1730" t="n">
        <v>106384</v>
      </c>
      <c r="G1730" t="n">
        <v>44199</v>
      </c>
      <c r="H1730" t="n">
        <v>0</v>
      </c>
      <c r="I1730" t="n">
        <v>292400</v>
      </c>
      <c r="J1730" t="n">
        <v>49913</v>
      </c>
      <c r="K1730" t="n">
        <v>24</v>
      </c>
    </row>
    <row r="1731">
      <c r="A1731" s="9" t="n">
        <v>45926</v>
      </c>
      <c r="B1731" t="n">
        <v>4974</v>
      </c>
      <c r="C1731" t="n">
        <v>126261</v>
      </c>
      <c r="D1731" t="n">
        <v>633</v>
      </c>
      <c r="E1731" t="n">
        <v>4843</v>
      </c>
      <c r="F1731" t="n">
        <v>95806</v>
      </c>
      <c r="G1731" t="n">
        <v>45015</v>
      </c>
      <c r="H1731" t="n">
        <v>0</v>
      </c>
      <c r="I1731" t="n">
        <v>277532</v>
      </c>
      <c r="J1731" t="n">
        <v>64274</v>
      </c>
      <c r="K1731" t="n">
        <v>24</v>
      </c>
    </row>
    <row r="1732">
      <c r="A1732" s="9" t="n">
        <v>45927</v>
      </c>
      <c r="B1732" t="n">
        <v>5238</v>
      </c>
      <c r="C1732" t="n">
        <v>134222</v>
      </c>
      <c r="D1732" t="n">
        <v>205</v>
      </c>
      <c r="E1732" t="n">
        <v>4377</v>
      </c>
      <c r="F1732" t="n">
        <v>96416</v>
      </c>
      <c r="G1732" t="n">
        <v>46383</v>
      </c>
      <c r="H1732" t="n">
        <v>0</v>
      </c>
      <c r="I1732" t="n">
        <v>286841</v>
      </c>
      <c r="J1732" t="n">
        <v>52026</v>
      </c>
      <c r="K1732" t="n">
        <v>24</v>
      </c>
    </row>
    <row r="1733">
      <c r="A1733" s="9" t="n">
        <v>45928</v>
      </c>
      <c r="B1733" t="n">
        <v>4890</v>
      </c>
      <c r="C1733" t="n">
        <v>130119</v>
      </c>
      <c r="D1733" t="n">
        <v>10</v>
      </c>
      <c r="E1733" t="n">
        <v>4472</v>
      </c>
      <c r="F1733" t="n">
        <v>103375</v>
      </c>
      <c r="G1733" t="n">
        <v>56271</v>
      </c>
      <c r="H1733" t="n">
        <v>0</v>
      </c>
      <c r="I1733" t="n">
        <v>299137</v>
      </c>
      <c r="J1733" t="n">
        <v>41764</v>
      </c>
      <c r="K1733" t="n">
        <v>24</v>
      </c>
    </row>
    <row r="1734">
      <c r="A1734" s="9" t="n">
        <v>45929</v>
      </c>
      <c r="B1734" t="n">
        <v>4762</v>
      </c>
      <c r="C1734" t="n">
        <v>132229</v>
      </c>
      <c r="D1734" t="n">
        <v>57</v>
      </c>
      <c r="E1734" t="n">
        <v>4761</v>
      </c>
      <c r="F1734" t="n">
        <v>109758</v>
      </c>
      <c r="G1734" t="n">
        <v>55428</v>
      </c>
      <c r="H1734" t="n">
        <v>0</v>
      </c>
      <c r="I1734" t="n">
        <v>306995</v>
      </c>
      <c r="J1734" t="n">
        <v>39238</v>
      </c>
      <c r="K1734" t="n">
        <v>24</v>
      </c>
    </row>
    <row r="1735">
      <c r="A1735" s="9" t="n">
        <v>45930</v>
      </c>
      <c r="B1735" t="n">
        <v>5121</v>
      </c>
      <c r="C1735" t="n">
        <v>130223</v>
      </c>
      <c r="D1735" t="n">
        <v>133</v>
      </c>
      <c r="E1735" t="n">
        <v>4516</v>
      </c>
      <c r="F1735" t="n">
        <v>114801</v>
      </c>
      <c r="G1735" t="n">
        <v>59232</v>
      </c>
      <c r="H1735" t="n">
        <v>0</v>
      </c>
      <c r="I1735" t="n">
        <v>314026</v>
      </c>
      <c r="J1735" t="n">
        <v>38598</v>
      </c>
      <c r="K1735" t="n">
        <v>24</v>
      </c>
    </row>
    <row r="1736">
      <c r="A1736" s="9" t="n">
        <v>45931</v>
      </c>
      <c r="B1736" t="n">
        <v>5184</v>
      </c>
      <c r="C1736" t="n">
        <v>124911</v>
      </c>
      <c r="D1736" t="n">
        <v>405</v>
      </c>
      <c r="E1736" t="n">
        <v>2078</v>
      </c>
      <c r="F1736" t="n">
        <v>99136</v>
      </c>
      <c r="G1736" t="n">
        <v>27593</v>
      </c>
      <c r="H1736" t="n">
        <v>0</v>
      </c>
      <c r="I1736" t="n">
        <v>259307</v>
      </c>
      <c r="J1736" t="n">
        <v>38372</v>
      </c>
      <c r="K1736" t="n">
        <v>24</v>
      </c>
    </row>
    <row r="1737">
      <c r="A1737" s="9" t="n">
        <v>45932</v>
      </c>
      <c r="B1737" t="n">
        <v>5261</v>
      </c>
      <c r="C1737" t="n">
        <v>127775</v>
      </c>
      <c r="D1737" t="n">
        <v>846</v>
      </c>
      <c r="E1737" t="n">
        <v>1728</v>
      </c>
      <c r="F1737" t="n">
        <v>94419</v>
      </c>
      <c r="G1737" t="n">
        <v>13670</v>
      </c>
      <c r="H1737" t="n">
        <v>0</v>
      </c>
      <c r="I1737" t="n">
        <v>243699</v>
      </c>
      <c r="J1737" t="n">
        <v>42656</v>
      </c>
      <c r="K1737" t="n">
        <v>24</v>
      </c>
    </row>
    <row r="1738">
      <c r="A1738" s="9" t="n">
        <v>45933</v>
      </c>
      <c r="B1738" t="n">
        <v>5048</v>
      </c>
      <c r="C1738" t="n">
        <v>130741</v>
      </c>
      <c r="D1738" t="n">
        <v>329</v>
      </c>
      <c r="E1738" t="n">
        <v>2666</v>
      </c>
      <c r="F1738" t="n">
        <v>83460</v>
      </c>
      <c r="G1738" t="n">
        <v>5185</v>
      </c>
      <c r="H1738" t="n">
        <v>0</v>
      </c>
      <c r="I1738" t="n">
        <v>227429</v>
      </c>
      <c r="J1738" t="n">
        <v>44177</v>
      </c>
      <c r="K1738" t="n">
        <v>24</v>
      </c>
    </row>
    <row r="1739">
      <c r="A1739" s="9" t="n">
        <v>45934</v>
      </c>
      <c r="B1739" t="n">
        <v>5271</v>
      </c>
      <c r="C1739" t="n">
        <v>139840</v>
      </c>
      <c r="D1739" t="n">
        <v>160</v>
      </c>
      <c r="E1739" t="n">
        <v>3872</v>
      </c>
      <c r="F1739" t="n">
        <v>89674</v>
      </c>
      <c r="G1739" t="n">
        <v>14745</v>
      </c>
      <c r="H1739" t="n">
        <v>0</v>
      </c>
      <c r="I1739" t="n">
        <v>253562</v>
      </c>
      <c r="J1739" t="n">
        <v>47341</v>
      </c>
      <c r="K1739" t="n">
        <v>24</v>
      </c>
    </row>
    <row r="1740">
      <c r="A1740" s="9" t="n">
        <v>45935</v>
      </c>
      <c r="B1740" t="n">
        <v>5281</v>
      </c>
      <c r="C1740" t="n">
        <v>128729</v>
      </c>
      <c r="D1740" t="n">
        <v>185</v>
      </c>
      <c r="E1740" t="n">
        <v>1739</v>
      </c>
      <c r="F1740" t="n">
        <v>90149</v>
      </c>
      <c r="G1740" t="n">
        <v>26101</v>
      </c>
      <c r="H1740" t="n">
        <v>0</v>
      </c>
      <c r="I1740" t="n">
        <v>252184</v>
      </c>
      <c r="J1740" t="n">
        <v>48826</v>
      </c>
      <c r="K1740" t="n">
        <v>24</v>
      </c>
    </row>
    <row r="1741">
      <c r="A1741" s="9" t="n">
        <v>45936</v>
      </c>
      <c r="B1741" t="n">
        <v>5271</v>
      </c>
      <c r="C1741" t="n">
        <v>124367</v>
      </c>
      <c r="D1741" t="n">
        <v>73</v>
      </c>
      <c r="E1741" t="n">
        <v>3237</v>
      </c>
      <c r="F1741" t="n">
        <v>91725</v>
      </c>
      <c r="G1741" t="n">
        <v>26763</v>
      </c>
      <c r="H1741" t="n">
        <v>0</v>
      </c>
      <c r="I1741" t="n">
        <v>251436</v>
      </c>
      <c r="J1741" t="n">
        <v>50800</v>
      </c>
      <c r="K1741" t="n">
        <v>24</v>
      </c>
    </row>
    <row r="1742">
      <c r="A1742" s="9" t="n">
        <v>45937</v>
      </c>
      <c r="B1742" t="n">
        <v>5274</v>
      </c>
      <c r="C1742" t="n">
        <v>122454</v>
      </c>
      <c r="D1742" t="n">
        <v>140</v>
      </c>
      <c r="E1742" t="n">
        <v>3692</v>
      </c>
      <c r="F1742" t="n">
        <v>95582</v>
      </c>
      <c r="G1742" t="n">
        <v>26192</v>
      </c>
      <c r="H1742" t="n">
        <v>0</v>
      </c>
      <c r="I1742" t="n">
        <v>253334</v>
      </c>
      <c r="J1742" t="n">
        <v>52824</v>
      </c>
      <c r="K1742" t="n">
        <v>24</v>
      </c>
    </row>
    <row r="1743">
      <c r="A1743" s="9" t="n">
        <v>45938</v>
      </c>
      <c r="B1743" t="n">
        <v>5299</v>
      </c>
      <c r="C1743" t="n">
        <v>122639</v>
      </c>
      <c r="D1743" t="n">
        <v>66</v>
      </c>
      <c r="E1743" t="n">
        <v>3313</v>
      </c>
      <c r="F1743" t="n">
        <v>90507</v>
      </c>
      <c r="G1743" t="n">
        <v>33987</v>
      </c>
      <c r="H1743" t="n">
        <v>0</v>
      </c>
      <c r="I1743" t="n">
        <v>255811</v>
      </c>
      <c r="J1743" t="n">
        <v>53556</v>
      </c>
      <c r="K1743" t="n">
        <v>24</v>
      </c>
    </row>
    <row r="1744">
      <c r="A1744" s="9" t="n">
        <v>45939</v>
      </c>
      <c r="B1744" t="n">
        <v>5278</v>
      </c>
      <c r="C1744" t="n">
        <v>119744</v>
      </c>
      <c r="D1744" t="n">
        <v>57</v>
      </c>
      <c r="E1744" t="n">
        <v>3527</v>
      </c>
      <c r="F1744" t="n">
        <v>87637</v>
      </c>
      <c r="G1744" t="n">
        <v>40861</v>
      </c>
      <c r="H1744" t="n">
        <v>0</v>
      </c>
      <c r="I1744" t="n">
        <v>257104</v>
      </c>
      <c r="J1744" t="n">
        <v>56337</v>
      </c>
      <c r="K1744" t="n">
        <v>24</v>
      </c>
    </row>
    <row r="1745">
      <c r="A1745" s="9" t="n">
        <v>45940</v>
      </c>
      <c r="B1745" t="n">
        <v>4657</v>
      </c>
      <c r="C1745" t="n">
        <v>114795</v>
      </c>
      <c r="D1745" t="n">
        <v>36</v>
      </c>
      <c r="E1745" t="n">
        <v>3973</v>
      </c>
      <c r="F1745" t="n">
        <v>84264</v>
      </c>
      <c r="G1745" t="n">
        <v>26287</v>
      </c>
      <c r="H1745" t="n">
        <v>0</v>
      </c>
      <c r="I1745" t="n">
        <v>234012</v>
      </c>
      <c r="J1745" t="n">
        <v>54356</v>
      </c>
      <c r="K1745" t="n">
        <v>24</v>
      </c>
    </row>
    <row r="1746">
      <c r="A1746" s="9" t="n">
        <v>45941</v>
      </c>
      <c r="B1746" t="n">
        <v>4916</v>
      </c>
      <c r="C1746" t="n">
        <v>112330</v>
      </c>
      <c r="D1746" t="n">
        <v>164</v>
      </c>
      <c r="E1746" t="n">
        <v>3609</v>
      </c>
      <c r="F1746" t="n">
        <v>87784</v>
      </c>
      <c r="G1746" t="n">
        <v>25497</v>
      </c>
      <c r="H1746" t="n">
        <v>0</v>
      </c>
      <c r="I1746" t="n">
        <v>234300</v>
      </c>
      <c r="J1746" t="n">
        <v>53660</v>
      </c>
      <c r="K1746" t="n">
        <v>24</v>
      </c>
    </row>
    <row r="1747">
      <c r="A1747" s="9" t="n">
        <v>45942</v>
      </c>
      <c r="B1747" t="n">
        <v>5156</v>
      </c>
      <c r="C1747" t="n">
        <v>111584</v>
      </c>
      <c r="D1747" t="n">
        <v>24</v>
      </c>
      <c r="E1747" t="n">
        <v>4556</v>
      </c>
      <c r="F1747" t="n">
        <v>90349</v>
      </c>
      <c r="G1747" t="n">
        <v>46353</v>
      </c>
      <c r="H1747" t="n">
        <v>0</v>
      </c>
      <c r="I1747" t="n">
        <v>258022</v>
      </c>
      <c r="J1747" t="n">
        <v>45583</v>
      </c>
      <c r="K1747" t="n">
        <v>24</v>
      </c>
    </row>
    <row r="1748">
      <c r="A1748" s="9" t="n">
        <v>45943</v>
      </c>
      <c r="B1748" t="n">
        <v>5248</v>
      </c>
      <c r="C1748" t="n">
        <v>113298</v>
      </c>
      <c r="D1748" t="n">
        <v>92</v>
      </c>
      <c r="E1748" t="n">
        <v>4739</v>
      </c>
      <c r="F1748" t="n">
        <v>90698</v>
      </c>
      <c r="G1748" t="n">
        <v>51983</v>
      </c>
      <c r="H1748" t="n">
        <v>0</v>
      </c>
      <c r="I1748" t="n">
        <v>266058</v>
      </c>
      <c r="J1748" t="n">
        <v>41949</v>
      </c>
      <c r="K1748" t="n">
        <v>24</v>
      </c>
    </row>
    <row r="1749">
      <c r="A1749" s="9" t="n">
        <v>45944</v>
      </c>
      <c r="B1749" t="n">
        <v>5270</v>
      </c>
      <c r="C1749" t="n">
        <v>114440</v>
      </c>
      <c r="D1749" t="n">
        <v>69</v>
      </c>
      <c r="E1749" t="n">
        <v>5082</v>
      </c>
      <c r="F1749" t="n">
        <v>91747</v>
      </c>
      <c r="G1749" t="n">
        <v>49992</v>
      </c>
      <c r="H1749" t="n">
        <v>0</v>
      </c>
      <c r="I1749" t="n">
        <v>266600</v>
      </c>
      <c r="J1749" t="n">
        <v>42178</v>
      </c>
      <c r="K1749" t="n">
        <v>24</v>
      </c>
    </row>
    <row r="1750">
      <c r="A1750" s="9" t="n">
        <v>45945</v>
      </c>
      <c r="B1750" t="n">
        <v>5280</v>
      </c>
      <c r="C1750" t="n">
        <v>111734</v>
      </c>
      <c r="D1750" t="n">
        <v>19</v>
      </c>
      <c r="E1750" t="n">
        <v>4647</v>
      </c>
      <c r="F1750" t="n">
        <v>93184</v>
      </c>
      <c r="G1750" t="n">
        <v>49119</v>
      </c>
      <c r="H1750" t="n">
        <v>0</v>
      </c>
      <c r="I1750" t="n">
        <v>263983</v>
      </c>
      <c r="J1750" t="n">
        <v>42093</v>
      </c>
      <c r="K1750" t="n">
        <v>24</v>
      </c>
    </row>
    <row r="1751">
      <c r="A1751" s="9" t="n">
        <v>45946</v>
      </c>
      <c r="B1751" t="n">
        <v>5266</v>
      </c>
      <c r="C1751" t="n">
        <v>110194</v>
      </c>
      <c r="D1751" t="n">
        <v>13</v>
      </c>
      <c r="E1751" t="n">
        <v>4532</v>
      </c>
      <c r="F1751" t="n">
        <v>91521</v>
      </c>
      <c r="G1751" t="n">
        <v>47309</v>
      </c>
      <c r="H1751" t="n">
        <v>0</v>
      </c>
      <c r="I1751" t="n">
        <v>258835</v>
      </c>
      <c r="J1751" t="n">
        <v>55833</v>
      </c>
      <c r="K1751" t="n">
        <v>24</v>
      </c>
    </row>
    <row r="1752">
      <c r="A1752" s="9" t="n">
        <v>45947</v>
      </c>
      <c r="B1752" t="n">
        <v>5302</v>
      </c>
      <c r="C1752" t="n">
        <v>116287</v>
      </c>
      <c r="D1752" t="n">
        <v>3</v>
      </c>
      <c r="E1752" t="n">
        <v>4598</v>
      </c>
      <c r="F1752" t="n">
        <v>93398</v>
      </c>
      <c r="G1752" t="n">
        <v>31945</v>
      </c>
      <c r="H1752" t="n">
        <v>0</v>
      </c>
      <c r="I1752" t="n">
        <v>251533</v>
      </c>
      <c r="J1752" t="n">
        <v>54413</v>
      </c>
      <c r="K1752" t="n">
        <v>24</v>
      </c>
    </row>
    <row r="1753">
      <c r="A1753" s="9" t="n">
        <v>45948</v>
      </c>
      <c r="B1753" t="n">
        <v>5301</v>
      </c>
      <c r="C1753" t="n">
        <v>121635</v>
      </c>
      <c r="D1753" t="n">
        <v>0</v>
      </c>
      <c r="E1753" t="n">
        <v>4281</v>
      </c>
      <c r="F1753" t="n">
        <v>92249</v>
      </c>
      <c r="G1753" t="n">
        <v>35821</v>
      </c>
      <c r="H1753" t="n">
        <v>0</v>
      </c>
      <c r="I1753" t="n">
        <v>259287</v>
      </c>
      <c r="J1753" t="n">
        <v>54487</v>
      </c>
      <c r="K1753" t="n">
        <v>24</v>
      </c>
    </row>
    <row r="1754">
      <c r="A1754" s="9" t="n">
        <v>45949</v>
      </c>
      <c r="B1754" t="n">
        <v>5276</v>
      </c>
      <c r="C1754" t="n">
        <v>120656</v>
      </c>
      <c r="D1754" t="n">
        <v>17</v>
      </c>
      <c r="E1754" t="n">
        <v>4594</v>
      </c>
      <c r="F1754" t="n">
        <v>93693</v>
      </c>
      <c r="G1754" t="n">
        <v>40358</v>
      </c>
      <c r="H1754" t="n">
        <v>0</v>
      </c>
      <c r="I1754" t="n">
        <v>264594</v>
      </c>
      <c r="J1754" t="n">
        <v>56407</v>
      </c>
      <c r="K1754" t="n">
        <v>24</v>
      </c>
    </row>
    <row r="1755">
      <c r="A1755" s="9" t="n">
        <v>45950</v>
      </c>
      <c r="B1755" t="n">
        <v>5293</v>
      </c>
      <c r="C1755" t="n">
        <v>119886</v>
      </c>
      <c r="D1755" t="n">
        <v>7</v>
      </c>
      <c r="E1755" t="n">
        <v>4993</v>
      </c>
      <c r="F1755" t="n">
        <v>98629</v>
      </c>
      <c r="G1755" t="n">
        <v>35834</v>
      </c>
      <c r="H1755" t="n">
        <v>0</v>
      </c>
      <c r="I1755" t="n">
        <v>264642</v>
      </c>
      <c r="J1755" t="n">
        <v>58962</v>
      </c>
      <c r="K1755" t="n">
        <v>24</v>
      </c>
    </row>
    <row r="1756">
      <c r="A1756" s="9" t="n">
        <v>45951</v>
      </c>
      <c r="B1756" t="n">
        <v>5267</v>
      </c>
      <c r="C1756" t="n">
        <v>119109</v>
      </c>
      <c r="D1756" t="n">
        <v>2</v>
      </c>
      <c r="E1756" t="n">
        <v>5047</v>
      </c>
      <c r="F1756" t="n">
        <v>108359</v>
      </c>
      <c r="G1756" t="n">
        <v>35238</v>
      </c>
      <c r="H1756" t="n">
        <v>0</v>
      </c>
      <c r="I1756" t="n">
        <v>273022</v>
      </c>
      <c r="J1756" t="n">
        <v>55213</v>
      </c>
      <c r="K1756" t="n">
        <v>24</v>
      </c>
    </row>
    <row r="1757">
      <c r="A1757" s="9" t="n">
        <v>45952</v>
      </c>
      <c r="B1757" t="n">
        <v>5257</v>
      </c>
      <c r="C1757" t="n">
        <v>119688</v>
      </c>
      <c r="D1757" t="n">
        <v>9</v>
      </c>
      <c r="E1757" t="n">
        <v>4920</v>
      </c>
      <c r="F1757" t="n">
        <v>108911</v>
      </c>
      <c r="G1757" t="n">
        <v>34263</v>
      </c>
      <c r="H1757" t="n">
        <v>0</v>
      </c>
      <c r="I1757" t="n">
        <v>273048</v>
      </c>
      <c r="J1757" t="n">
        <v>56650</v>
      </c>
      <c r="K1757" t="n">
        <v>24</v>
      </c>
    </row>
    <row r="1758">
      <c r="A1758" s="9" t="n">
        <v>45953</v>
      </c>
      <c r="B1758" t="n">
        <v>5283</v>
      </c>
      <c r="C1758" t="n">
        <v>116766</v>
      </c>
      <c r="D1758" t="n">
        <v>26</v>
      </c>
      <c r="E1758" t="n">
        <v>4529</v>
      </c>
      <c r="F1758" t="n">
        <v>109037</v>
      </c>
      <c r="G1758" t="n">
        <v>36899</v>
      </c>
      <c r="H1758" t="n">
        <v>0</v>
      </c>
      <c r="I1758" t="n">
        <v>272540</v>
      </c>
      <c r="J1758" t="n">
        <v>56492</v>
      </c>
      <c r="K1758" t="n">
        <v>24</v>
      </c>
    </row>
    <row r="1759">
      <c r="A1759" s="9" t="n">
        <v>45954</v>
      </c>
      <c r="B1759" t="n">
        <v>4932</v>
      </c>
      <c r="C1759" t="n">
        <v>117680</v>
      </c>
      <c r="D1759" t="n">
        <v>6</v>
      </c>
      <c r="E1759" t="n">
        <v>4452</v>
      </c>
      <c r="F1759" t="n">
        <v>103739</v>
      </c>
      <c r="G1759" t="n">
        <v>20379</v>
      </c>
      <c r="H1759" t="n">
        <v>0</v>
      </c>
      <c r="I1759" t="n">
        <v>251188</v>
      </c>
      <c r="J1759" t="n">
        <v>54560</v>
      </c>
      <c r="K1759" t="n">
        <v>24</v>
      </c>
    </row>
    <row r="1760">
      <c r="A1760" s="9" t="n">
        <v>45955</v>
      </c>
      <c r="B1760" t="n">
        <v>5242</v>
      </c>
      <c r="C1760" t="n">
        <v>121314</v>
      </c>
      <c r="D1760" t="n">
        <v>33</v>
      </c>
      <c r="E1760" t="n">
        <v>4176</v>
      </c>
      <c r="F1760" t="n">
        <v>100037</v>
      </c>
      <c r="G1760" t="n">
        <v>29411</v>
      </c>
      <c r="H1760" t="n">
        <v>0</v>
      </c>
      <c r="I1760" t="n">
        <v>260213</v>
      </c>
      <c r="J1760" t="n">
        <v>55151</v>
      </c>
      <c r="K1760" t="n">
        <v>24</v>
      </c>
    </row>
    <row r="1761">
      <c r="A1761" s="9" t="n">
        <v>45956</v>
      </c>
      <c r="B1761" t="n">
        <v>5216</v>
      </c>
      <c r="C1761" t="n">
        <v>125679</v>
      </c>
      <c r="D1761" t="n">
        <v>39</v>
      </c>
      <c r="E1761" t="n">
        <v>4022</v>
      </c>
      <c r="F1761" t="n">
        <v>101575</v>
      </c>
      <c r="G1761" t="n">
        <v>39535</v>
      </c>
      <c r="H1761" t="n">
        <v>0</v>
      </c>
      <c r="I1761" t="n">
        <v>276066</v>
      </c>
      <c r="J1761" t="n">
        <v>54576</v>
      </c>
      <c r="K1761" t="n">
        <v>24</v>
      </c>
    </row>
    <row r="1762">
      <c r="A1762" s="9" t="n">
        <v>45957</v>
      </c>
      <c r="B1762" t="n">
        <v>5276</v>
      </c>
      <c r="C1762" t="n">
        <v>120092</v>
      </c>
      <c r="D1762" t="n">
        <v>3</v>
      </c>
      <c r="E1762" t="n">
        <v>4139</v>
      </c>
      <c r="F1762" t="n">
        <v>108697</v>
      </c>
      <c r="G1762" t="n">
        <v>37690</v>
      </c>
      <c r="H1762" t="n">
        <v>0</v>
      </c>
      <c r="I1762" t="n">
        <v>275897</v>
      </c>
      <c r="J1762" t="n">
        <v>55058</v>
      </c>
      <c r="K1762" t="n">
        <v>24</v>
      </c>
    </row>
    <row r="1763">
      <c r="A1763" s="9" t="n">
        <v>45958</v>
      </c>
      <c r="B1763" t="n">
        <v>5368</v>
      </c>
      <c r="C1763" t="n">
        <v>117955</v>
      </c>
      <c r="D1763" t="n">
        <v>5</v>
      </c>
      <c r="E1763" t="n">
        <v>4030</v>
      </c>
      <c r="F1763" t="n">
        <v>108126</v>
      </c>
      <c r="G1763" t="n">
        <v>41771</v>
      </c>
      <c r="H1763" t="n">
        <v>0</v>
      </c>
      <c r="I1763" t="n">
        <v>277255</v>
      </c>
      <c r="J1763" t="n">
        <v>51524</v>
      </c>
      <c r="K1763" t="n">
        <v>24</v>
      </c>
    </row>
    <row r="1764">
      <c r="A1764" s="9" t="n">
        <v>45959</v>
      </c>
      <c r="B1764" t="n">
        <v>5275</v>
      </c>
      <c r="C1764" t="n">
        <v>116599</v>
      </c>
      <c r="D1764" t="n">
        <v>26</v>
      </c>
      <c r="E1764" t="n">
        <v>2866</v>
      </c>
      <c r="F1764" t="n">
        <v>106044</v>
      </c>
      <c r="G1764" t="n">
        <v>38303</v>
      </c>
      <c r="H1764" t="n">
        <v>0</v>
      </c>
      <c r="I1764" t="n">
        <v>269113</v>
      </c>
      <c r="J1764" t="n">
        <v>51279</v>
      </c>
      <c r="K1764" t="n">
        <v>24</v>
      </c>
    </row>
    <row r="1765">
      <c r="A1765" s="9" t="n">
        <v>45960</v>
      </c>
      <c r="B1765" t="n">
        <v>5278</v>
      </c>
      <c r="C1765" t="n">
        <v>120974</v>
      </c>
      <c r="D1765" t="n">
        <v>1</v>
      </c>
      <c r="E1765" t="n">
        <v>2386</v>
      </c>
      <c r="F1765" t="n">
        <v>104910</v>
      </c>
      <c r="G1765" t="n">
        <v>28422</v>
      </c>
      <c r="H1765" t="n">
        <v>0</v>
      </c>
      <c r="I1765" t="n">
        <v>261971</v>
      </c>
      <c r="J1765" t="n">
        <v>43267</v>
      </c>
      <c r="K1765" t="n">
        <v>24</v>
      </c>
    </row>
    <row r="1766">
      <c r="A1766" s="9" t="n">
        <v>45961</v>
      </c>
      <c r="B1766" t="n">
        <v>5265</v>
      </c>
      <c r="C1766" t="n">
        <v>128585</v>
      </c>
      <c r="D1766" t="n">
        <v>22</v>
      </c>
      <c r="E1766" t="n">
        <v>3303</v>
      </c>
      <c r="F1766" t="n">
        <v>92973</v>
      </c>
      <c r="G1766" t="n">
        <v>18324</v>
      </c>
      <c r="H1766" t="n">
        <v>0</v>
      </c>
      <c r="I1766" t="n">
        <v>248472</v>
      </c>
      <c r="J1766" t="n">
        <v>41168</v>
      </c>
      <c r="K1766" t="n">
        <v>24</v>
      </c>
    </row>
    <row r="1767">
      <c r="A1767" s="9" t="n">
        <v>45962</v>
      </c>
      <c r="B1767" t="n">
        <v>5264</v>
      </c>
      <c r="C1767" t="n">
        <v>133968</v>
      </c>
      <c r="D1767" t="n">
        <v>0</v>
      </c>
      <c r="E1767" t="n">
        <v>1712</v>
      </c>
      <c r="F1767" t="n">
        <v>88474</v>
      </c>
      <c r="G1767" t="n">
        <v>13967</v>
      </c>
      <c r="H1767" t="n">
        <v>0</v>
      </c>
      <c r="I1767" t="n">
        <v>243385</v>
      </c>
      <c r="J1767" t="n">
        <v>40434</v>
      </c>
      <c r="K1767" t="n">
        <v>24</v>
      </c>
    </row>
    <row r="1768">
      <c r="A1768" s="9" t="n">
        <v>45963</v>
      </c>
      <c r="B1768" t="n">
        <v>5241</v>
      </c>
      <c r="C1768" t="n">
        <v>129590</v>
      </c>
      <c r="D1768" t="n">
        <v>6</v>
      </c>
      <c r="E1768" t="n">
        <v>2067</v>
      </c>
      <c r="F1768" t="n">
        <v>87613</v>
      </c>
      <c r="G1768" t="n">
        <v>20039</v>
      </c>
      <c r="H1768" t="n">
        <v>0</v>
      </c>
      <c r="I1768" t="n">
        <v>244556</v>
      </c>
      <c r="J1768" t="n">
        <v>40128</v>
      </c>
      <c r="K1768" t="n">
        <v>24</v>
      </c>
    </row>
    <row r="1769">
      <c r="A1769" s="9" t="n">
        <v>45964</v>
      </c>
      <c r="B1769" t="n">
        <v>5238</v>
      </c>
      <c r="C1769" t="n">
        <v>122778</v>
      </c>
      <c r="D1769" t="n">
        <v>215</v>
      </c>
      <c r="E1769" t="n">
        <v>4381</v>
      </c>
      <c r="F1769" t="n">
        <v>83768</v>
      </c>
      <c r="G1769" t="n">
        <v>14708</v>
      </c>
      <c r="H1769" t="n">
        <v>0</v>
      </c>
      <c r="I1769" t="n">
        <v>231088</v>
      </c>
      <c r="J1769" t="n">
        <v>44767</v>
      </c>
      <c r="K1769" t="n">
        <v>24</v>
      </c>
    </row>
    <row r="1770">
      <c r="A1770" s="9" t="n">
        <v>45965</v>
      </c>
      <c r="B1770" t="n">
        <v>3901</v>
      </c>
      <c r="C1770" t="n">
        <v>112721</v>
      </c>
      <c r="D1770" t="n">
        <v>280</v>
      </c>
      <c r="E1770" t="n">
        <v>4277</v>
      </c>
      <c r="F1770" t="n">
        <v>78113</v>
      </c>
      <c r="G1770" t="n">
        <v>28209</v>
      </c>
      <c r="H1770" t="n">
        <v>0</v>
      </c>
      <c r="I1770" t="n">
        <v>227501</v>
      </c>
      <c r="J1770" t="n">
        <v>51439</v>
      </c>
      <c r="K1770" t="n">
        <v>24</v>
      </c>
    </row>
    <row r="1771">
      <c r="A1771" s="9" t="n">
        <v>45966</v>
      </c>
      <c r="B1771" t="n">
        <v>3416</v>
      </c>
      <c r="C1771" t="n">
        <v>106411</v>
      </c>
      <c r="D1771" t="n">
        <v>435</v>
      </c>
      <c r="E1771" t="n">
        <v>3651</v>
      </c>
      <c r="F1771" t="n">
        <v>80238</v>
      </c>
      <c r="G1771" t="n">
        <v>37059</v>
      </c>
      <c r="H1771" t="n">
        <v>0</v>
      </c>
      <c r="I1771" t="n">
        <v>231210</v>
      </c>
      <c r="J1771" t="n">
        <v>52914</v>
      </c>
      <c r="K1771" t="n">
        <v>24</v>
      </c>
    </row>
    <row r="1772">
      <c r="A1772" s="9" t="n">
        <v>45967</v>
      </c>
      <c r="B1772" t="n">
        <v>2670</v>
      </c>
      <c r="C1772" t="n">
        <v>103818</v>
      </c>
      <c r="D1772" t="n">
        <v>66</v>
      </c>
      <c r="E1772" t="n">
        <v>3608</v>
      </c>
      <c r="F1772" t="n">
        <v>82049</v>
      </c>
      <c r="G1772" t="n">
        <v>41416</v>
      </c>
      <c r="H1772" t="n">
        <v>0</v>
      </c>
      <c r="I1772" t="n">
        <v>233627</v>
      </c>
      <c r="J1772" t="n">
        <v>54702</v>
      </c>
      <c r="K1772" t="n">
        <v>24</v>
      </c>
    </row>
    <row r="1773">
      <c r="A1773" s="9" t="n">
        <v>45968</v>
      </c>
      <c r="B1773" t="n">
        <v>2017</v>
      </c>
      <c r="C1773" t="n">
        <v>104241</v>
      </c>
      <c r="D1773" t="n">
        <v>114</v>
      </c>
      <c r="E1773" t="n">
        <v>4068</v>
      </c>
      <c r="F1773" t="n">
        <v>72575</v>
      </c>
      <c r="G1773" t="n">
        <v>34705</v>
      </c>
      <c r="H1773" t="n">
        <v>0</v>
      </c>
      <c r="I1773" t="n">
        <v>217720</v>
      </c>
      <c r="J1773" t="n">
        <v>52478</v>
      </c>
      <c r="K1773" t="n">
        <v>24</v>
      </c>
    </row>
    <row r="1774">
      <c r="A1774" s="9" t="n">
        <v>45969</v>
      </c>
      <c r="B1774" t="n">
        <v>2064</v>
      </c>
      <c r="C1774" t="n">
        <v>110446</v>
      </c>
      <c r="D1774" t="n">
        <v>416</v>
      </c>
      <c r="E1774" t="n">
        <v>4512</v>
      </c>
      <c r="F1774" t="n">
        <v>69234</v>
      </c>
      <c r="G1774" t="n">
        <v>26844</v>
      </c>
      <c r="H1774" t="n">
        <v>0</v>
      </c>
      <c r="I1774" t="n">
        <v>213516</v>
      </c>
      <c r="J1774" t="n">
        <v>51519</v>
      </c>
      <c r="K1774" t="n">
        <v>24</v>
      </c>
    </row>
    <row r="1775">
      <c r="A1775" s="9" t="n">
        <v>45970</v>
      </c>
      <c r="B1775" t="n">
        <v>2064</v>
      </c>
      <c r="C1775" t="n">
        <v>104172</v>
      </c>
      <c r="D1775" t="n">
        <v>277</v>
      </c>
      <c r="E1775" t="n">
        <v>4298</v>
      </c>
      <c r="F1775" t="n">
        <v>73947</v>
      </c>
      <c r="G1775" t="n">
        <v>25095</v>
      </c>
      <c r="H1775" t="n">
        <v>0</v>
      </c>
      <c r="I1775" t="n">
        <v>209853</v>
      </c>
      <c r="J1775" t="n">
        <v>52062</v>
      </c>
      <c r="K1775" t="n">
        <v>24</v>
      </c>
    </row>
    <row r="1776">
      <c r="A1776" s="9" t="n">
        <v>45971</v>
      </c>
      <c r="B1776" t="n">
        <v>2064</v>
      </c>
      <c r="C1776" t="n">
        <v>100408</v>
      </c>
      <c r="D1776" t="n">
        <v>243</v>
      </c>
      <c r="E1776" t="n">
        <v>4258</v>
      </c>
      <c r="F1776" t="n">
        <v>82039</v>
      </c>
      <c r="G1776" t="n">
        <v>19085</v>
      </c>
      <c r="H1776" t="n">
        <v>0</v>
      </c>
      <c r="I1776" t="n">
        <v>208097</v>
      </c>
      <c r="J1776" t="n">
        <v>48048</v>
      </c>
      <c r="K1776" t="n">
        <v>24</v>
      </c>
    </row>
    <row r="1777">
      <c r="A1777" s="9" t="n">
        <v>45972</v>
      </c>
      <c r="B1777" t="n">
        <v>2064</v>
      </c>
      <c r="C1777" t="n">
        <v>100245</v>
      </c>
      <c r="D1777" t="n">
        <v>223</v>
      </c>
      <c r="E1777" t="n">
        <v>4328</v>
      </c>
      <c r="F1777" t="n">
        <v>79270</v>
      </c>
      <c r="G1777" t="n">
        <v>14242</v>
      </c>
      <c r="H1777" t="n">
        <v>0</v>
      </c>
      <c r="I1777" t="n">
        <v>200372</v>
      </c>
      <c r="J1777" t="n">
        <v>47817</v>
      </c>
      <c r="K1777" t="n">
        <v>24</v>
      </c>
    </row>
    <row r="1778">
      <c r="A1778" s="9" t="n">
        <v>45973</v>
      </c>
      <c r="B1778" t="n">
        <v>2064</v>
      </c>
      <c r="C1778" t="n">
        <v>97105</v>
      </c>
      <c r="D1778" t="n">
        <v>200</v>
      </c>
      <c r="E1778" t="n">
        <v>4274</v>
      </c>
      <c r="F1778" t="n">
        <v>76851</v>
      </c>
      <c r="G1778" t="n">
        <v>11056</v>
      </c>
      <c r="H1778" t="n">
        <v>0</v>
      </c>
      <c r="I1778" t="n">
        <v>191550</v>
      </c>
      <c r="J1778" t="n">
        <v>47859</v>
      </c>
      <c r="K1778" t="n">
        <v>24</v>
      </c>
    </row>
    <row r="1779">
      <c r="A1779" s="9" t="n">
        <v>45974</v>
      </c>
      <c r="B1779" t="n">
        <v>2064</v>
      </c>
      <c r="C1779" t="n">
        <v>95583</v>
      </c>
      <c r="D1779" t="n">
        <v>116</v>
      </c>
      <c r="E1779" t="n">
        <v>4210</v>
      </c>
      <c r="F1779" t="n">
        <v>77190</v>
      </c>
      <c r="G1779" t="n">
        <v>17536</v>
      </c>
      <c r="H1779" t="n">
        <v>0</v>
      </c>
      <c r="I1779" t="n">
        <v>196699</v>
      </c>
      <c r="J1779" t="n">
        <v>49380</v>
      </c>
      <c r="K1779" t="n">
        <v>24</v>
      </c>
    </row>
    <row r="1780">
      <c r="A1780" s="9" t="n">
        <v>45975</v>
      </c>
      <c r="B1780" t="n">
        <v>2064</v>
      </c>
      <c r="C1780" t="n">
        <v>97949</v>
      </c>
      <c r="D1780" t="n">
        <v>52</v>
      </c>
      <c r="E1780" t="n">
        <v>4202</v>
      </c>
      <c r="F1780" t="n">
        <v>66704</v>
      </c>
      <c r="G1780" t="n">
        <v>3456</v>
      </c>
      <c r="H1780" t="n">
        <v>0</v>
      </c>
      <c r="I1780" t="n">
        <v>174427</v>
      </c>
      <c r="J1780" t="n">
        <v>37806</v>
      </c>
      <c r="K1780" t="n">
        <v>24</v>
      </c>
    </row>
    <row r="1781">
      <c r="A1781" s="9" t="n">
        <v>45976</v>
      </c>
      <c r="B1781" t="n">
        <v>2064</v>
      </c>
      <c r="C1781" t="n">
        <v>103002</v>
      </c>
      <c r="D1781" t="n">
        <v>54</v>
      </c>
      <c r="E1781" t="n">
        <v>3830</v>
      </c>
      <c r="F1781" t="n">
        <v>67508</v>
      </c>
      <c r="G1781" t="n">
        <v>6432</v>
      </c>
      <c r="H1781" t="n">
        <v>0</v>
      </c>
      <c r="I1781" t="n">
        <v>182890</v>
      </c>
      <c r="J1781" t="n">
        <v>37475</v>
      </c>
      <c r="K1781" t="n">
        <v>24</v>
      </c>
    </row>
    <row r="1782">
      <c r="A1782" s="9" t="n">
        <v>45977</v>
      </c>
      <c r="B1782" t="n">
        <v>2064</v>
      </c>
      <c r="C1782" t="n">
        <v>105638</v>
      </c>
      <c r="D1782" t="n">
        <v>110</v>
      </c>
      <c r="E1782" t="n">
        <v>4391</v>
      </c>
      <c r="F1782" t="n">
        <v>76220</v>
      </c>
      <c r="G1782" t="n">
        <v>7630</v>
      </c>
      <c r="H1782" t="n">
        <v>0</v>
      </c>
      <c r="I1782" t="n">
        <v>196053</v>
      </c>
      <c r="J1782" t="n">
        <v>37053</v>
      </c>
      <c r="K1782" t="n">
        <v>24</v>
      </c>
    </row>
    <row r="1783">
      <c r="A1783" s="9" t="n">
        <v>45978</v>
      </c>
      <c r="B1783" t="n">
        <v>2064</v>
      </c>
      <c r="C1783" t="n">
        <v>102350</v>
      </c>
      <c r="D1783" t="n">
        <v>36</v>
      </c>
      <c r="E1783" t="n">
        <v>4733</v>
      </c>
      <c r="F1783" t="n">
        <v>77895</v>
      </c>
      <c r="G1783" t="n">
        <v>12270</v>
      </c>
      <c r="H1783" t="n">
        <v>0</v>
      </c>
      <c r="I1783" t="n">
        <v>199348</v>
      </c>
      <c r="J1783" t="n">
        <v>38890</v>
      </c>
      <c r="K1783" t="n">
        <v>24</v>
      </c>
    </row>
    <row r="1784">
      <c r="A1784" s="9" t="n">
        <v>45979</v>
      </c>
      <c r="B1784" t="n">
        <v>2064</v>
      </c>
      <c r="C1784" t="n">
        <v>99312</v>
      </c>
      <c r="D1784" t="n">
        <v>97</v>
      </c>
      <c r="E1784" t="n">
        <v>4729</v>
      </c>
      <c r="F1784" t="n">
        <v>80047</v>
      </c>
      <c r="G1784" t="n">
        <v>13809</v>
      </c>
      <c r="H1784" t="n">
        <v>0</v>
      </c>
      <c r="I1784" t="n">
        <v>200058</v>
      </c>
      <c r="J1784" t="n">
        <v>38824</v>
      </c>
      <c r="K1784" t="n">
        <v>24</v>
      </c>
    </row>
    <row r="1785">
      <c r="A1785" s="9" t="n">
        <v>45980</v>
      </c>
      <c r="B1785" t="n">
        <v>2064</v>
      </c>
      <c r="C1785" t="n">
        <v>100371</v>
      </c>
      <c r="D1785" t="n">
        <v>72</v>
      </c>
      <c r="E1785" t="n">
        <v>4642</v>
      </c>
      <c r="F1785" t="n">
        <v>84290</v>
      </c>
      <c r="G1785" t="n">
        <v>10437</v>
      </c>
      <c r="H1785" t="n">
        <v>0</v>
      </c>
      <c r="I1785" t="n">
        <v>201876</v>
      </c>
      <c r="J1785" t="n">
        <v>39850</v>
      </c>
      <c r="K1785" t="n">
        <v>24</v>
      </c>
    </row>
    <row r="1786">
      <c r="A1786" s="9" t="n">
        <v>45981</v>
      </c>
      <c r="B1786" t="n">
        <v>2064</v>
      </c>
      <c r="C1786" t="n">
        <v>94290</v>
      </c>
      <c r="D1786" t="n">
        <v>158</v>
      </c>
      <c r="E1786" t="n">
        <v>4248</v>
      </c>
      <c r="F1786" t="n">
        <v>84841</v>
      </c>
      <c r="G1786" t="n">
        <v>12738</v>
      </c>
      <c r="H1786" t="n">
        <v>0</v>
      </c>
      <c r="I1786" t="n">
        <v>198339</v>
      </c>
      <c r="J1786" t="n">
        <v>44302</v>
      </c>
      <c r="K1786" t="n">
        <v>24</v>
      </c>
    </row>
    <row r="1787">
      <c r="A1787" s="9" t="n">
        <v>45982</v>
      </c>
      <c r="B1787" t="n">
        <v>2064</v>
      </c>
      <c r="C1787" t="n">
        <v>85348</v>
      </c>
      <c r="D1787" t="n">
        <v>306</v>
      </c>
      <c r="E1787" t="n">
        <v>3924</v>
      </c>
      <c r="F1787" t="n">
        <v>71641</v>
      </c>
      <c r="G1787" t="n">
        <v>4591</v>
      </c>
      <c r="H1787" t="n">
        <v>0</v>
      </c>
      <c r="I1787" t="n">
        <v>167874</v>
      </c>
      <c r="J1787" t="n">
        <v>45660</v>
      </c>
      <c r="K1787" t="n">
        <v>24</v>
      </c>
    </row>
    <row r="1788">
      <c r="A1788" s="9" t="n">
        <v>45983</v>
      </c>
      <c r="B1788" t="n">
        <v>2064</v>
      </c>
      <c r="C1788" t="n">
        <v>102044</v>
      </c>
      <c r="D1788" t="n">
        <v>132</v>
      </c>
      <c r="E1788" t="n">
        <v>3771</v>
      </c>
      <c r="F1788" t="n">
        <v>63753</v>
      </c>
      <c r="G1788" t="n">
        <v>3784</v>
      </c>
      <c r="H1788" t="n">
        <v>0</v>
      </c>
      <c r="I1788" t="n">
        <v>175548</v>
      </c>
      <c r="J1788" t="n">
        <v>45624</v>
      </c>
      <c r="K1788" t="n">
        <v>24</v>
      </c>
    </row>
    <row r="1789">
      <c r="A1789" s="9" t="n">
        <v>45984</v>
      </c>
      <c r="B1789" t="n">
        <v>1824</v>
      </c>
      <c r="C1789" t="n">
        <v>101163</v>
      </c>
      <c r="D1789" t="n">
        <v>245</v>
      </c>
      <c r="E1789" t="n">
        <v>3598</v>
      </c>
      <c r="F1789" t="n">
        <v>68822</v>
      </c>
      <c r="G1789" t="n">
        <v>4979</v>
      </c>
      <c r="H1789" t="n">
        <v>0</v>
      </c>
      <c r="I1789" t="n">
        <v>180631</v>
      </c>
      <c r="J1789" t="n">
        <v>48875</v>
      </c>
      <c r="K1789" t="n">
        <v>24</v>
      </c>
    </row>
    <row r="1790">
      <c r="A1790" s="9" t="n">
        <v>45985</v>
      </c>
      <c r="B1790" t="n">
        <v>1304</v>
      </c>
      <c r="C1790" t="n">
        <v>99671</v>
      </c>
      <c r="D1790" t="n">
        <v>274</v>
      </c>
      <c r="E1790" t="n">
        <v>3811</v>
      </c>
      <c r="F1790" t="n">
        <v>74034</v>
      </c>
      <c r="G1790" t="n">
        <v>4073</v>
      </c>
      <c r="H1790" t="n">
        <v>0</v>
      </c>
      <c r="I1790" t="n">
        <v>183167</v>
      </c>
      <c r="J1790" t="n">
        <v>45605</v>
      </c>
      <c r="K1790" t="n">
        <v>24</v>
      </c>
    </row>
    <row r="1791">
      <c r="A1791" s="9" t="n">
        <v>45986</v>
      </c>
      <c r="B1791" t="n">
        <v>1104</v>
      </c>
      <c r="C1791" t="n">
        <v>96112</v>
      </c>
      <c r="D1791" t="n">
        <v>21</v>
      </c>
      <c r="E1791" t="n">
        <v>4192</v>
      </c>
      <c r="F1791" t="n">
        <v>78161</v>
      </c>
      <c r="G1791" t="n">
        <v>2751</v>
      </c>
      <c r="H1791" t="n">
        <v>0</v>
      </c>
      <c r="I1791" t="n">
        <v>182341</v>
      </c>
      <c r="J1791" t="n">
        <v>45628</v>
      </c>
      <c r="K1791" t="n">
        <v>24</v>
      </c>
    </row>
    <row r="1792">
      <c r="A1792" s="9" t="n">
        <v>45987</v>
      </c>
      <c r="B1792" t="n">
        <v>991</v>
      </c>
      <c r="C1792" t="n">
        <v>99126</v>
      </c>
      <c r="D1792" t="n">
        <v>19</v>
      </c>
      <c r="E1792" t="n">
        <v>4108</v>
      </c>
      <c r="F1792" t="n">
        <v>77375</v>
      </c>
      <c r="G1792" t="n">
        <v>2144</v>
      </c>
      <c r="H1792" t="n">
        <v>0</v>
      </c>
      <c r="I1792" t="n">
        <v>183763</v>
      </c>
      <c r="J1792" t="n">
        <v>43637</v>
      </c>
      <c r="K1792" t="n">
        <v>24</v>
      </c>
    </row>
    <row r="1793">
      <c r="A1793" s="9" t="n">
        <v>45988</v>
      </c>
      <c r="B1793" t="n">
        <v>1104</v>
      </c>
      <c r="C1793" t="n">
        <v>98803</v>
      </c>
      <c r="D1793" t="n">
        <v>46</v>
      </c>
      <c r="E1793" t="n">
        <v>4450</v>
      </c>
      <c r="F1793" t="n">
        <v>78540</v>
      </c>
      <c r="G1793" t="n">
        <v>2909</v>
      </c>
      <c r="H1793" t="n">
        <v>0</v>
      </c>
      <c r="I1793" t="n">
        <v>185852</v>
      </c>
      <c r="J1793" t="n">
        <v>44096</v>
      </c>
      <c r="K1793" t="n">
        <v>24</v>
      </c>
    </row>
    <row r="1794">
      <c r="A1794" s="9" t="n">
        <v>45989</v>
      </c>
      <c r="B1794" t="n">
        <v>1029</v>
      </c>
      <c r="C1794" t="n">
        <v>97811</v>
      </c>
      <c r="D1794" t="n">
        <v>163</v>
      </c>
      <c r="E1794" t="n">
        <v>4343</v>
      </c>
      <c r="F1794" t="n">
        <v>65386</v>
      </c>
      <c r="G1794" t="n">
        <v>1100</v>
      </c>
      <c r="H1794" t="n">
        <v>0</v>
      </c>
      <c r="I1794" t="n">
        <v>169832</v>
      </c>
      <c r="J1794" t="n">
        <v>40912</v>
      </c>
      <c r="K1794" t="n">
        <v>24</v>
      </c>
    </row>
    <row r="1795">
      <c r="A1795" s="9" t="n">
        <v>45990</v>
      </c>
      <c r="B1795" t="n">
        <v>1104</v>
      </c>
      <c r="C1795" t="n">
        <v>94721</v>
      </c>
      <c r="D1795" t="n">
        <v>113</v>
      </c>
      <c r="E1795" t="n">
        <v>3846</v>
      </c>
      <c r="F1795" t="n">
        <v>69851</v>
      </c>
      <c r="G1795" t="n">
        <v>3193</v>
      </c>
      <c r="H1795" t="n">
        <v>0</v>
      </c>
      <c r="I1795" t="n">
        <v>172828</v>
      </c>
      <c r="J1795" t="n">
        <v>43349</v>
      </c>
      <c r="K1795" t="n">
        <v>24</v>
      </c>
    </row>
    <row r="1796">
      <c r="A1796" s="9" t="n">
        <v>45991</v>
      </c>
      <c r="B1796" t="n">
        <v>1104</v>
      </c>
      <c r="C1796" t="n">
        <v>101632</v>
      </c>
      <c r="D1796" t="n">
        <v>59</v>
      </c>
      <c r="E1796" t="n">
        <v>3506</v>
      </c>
      <c r="F1796" t="n">
        <v>76427</v>
      </c>
      <c r="G1796" t="n">
        <v>2752</v>
      </c>
      <c r="H1796" t="n">
        <v>0</v>
      </c>
      <c r="I1796" t="n">
        <v>185480</v>
      </c>
      <c r="J1796" t="n">
        <v>44480</v>
      </c>
      <c r="K1796" t="n">
        <v>24</v>
      </c>
    </row>
    <row r="1797">
      <c r="A1797" s="9" t="n">
        <v>45992</v>
      </c>
      <c r="B1797" t="n">
        <v>1104</v>
      </c>
      <c r="C1797" t="n">
        <v>98259</v>
      </c>
      <c r="D1797" t="n">
        <v>18</v>
      </c>
      <c r="E1797" t="n">
        <v>3208</v>
      </c>
      <c r="F1797" t="n">
        <v>72844</v>
      </c>
      <c r="G1797" t="n">
        <v>5628</v>
      </c>
      <c r="H1797" t="n">
        <v>0</v>
      </c>
      <c r="I1797" t="n">
        <v>181061</v>
      </c>
      <c r="J1797" t="n">
        <v>47745</v>
      </c>
      <c r="K1797" t="n">
        <v>24</v>
      </c>
    </row>
    <row r="1798">
      <c r="A1798" s="9" t="n">
        <v>45993</v>
      </c>
      <c r="B1798" t="n">
        <v>1104</v>
      </c>
      <c r="C1798" t="n">
        <v>97317</v>
      </c>
      <c r="D1798" t="n">
        <v>74</v>
      </c>
      <c r="E1798" t="n">
        <v>3005</v>
      </c>
      <c r="F1798" t="n">
        <v>72746</v>
      </c>
      <c r="G1798" t="n">
        <v>5962</v>
      </c>
      <c r="H1798" t="n">
        <v>0</v>
      </c>
      <c r="I1798" t="n">
        <v>180208</v>
      </c>
      <c r="J1798" t="n">
        <v>47661</v>
      </c>
      <c r="K1798" t="n">
        <v>24</v>
      </c>
    </row>
    <row r="1799">
      <c r="A1799" s="9" t="n">
        <v>45994</v>
      </c>
      <c r="B1799" t="n">
        <v>942</v>
      </c>
      <c r="C1799" t="n">
        <v>93471</v>
      </c>
      <c r="D1799" t="n">
        <v>292</v>
      </c>
      <c r="E1799" t="n">
        <v>3298</v>
      </c>
      <c r="F1799" t="n">
        <v>67292</v>
      </c>
      <c r="G1799" t="n">
        <v>13368</v>
      </c>
      <c r="H1799" t="n">
        <v>0</v>
      </c>
      <c r="I1799" t="n">
        <v>178663</v>
      </c>
      <c r="J1799" t="n">
        <v>47557</v>
      </c>
      <c r="K1799" t="n">
        <v>24</v>
      </c>
    </row>
    <row r="1800">
      <c r="A1800" s="9" t="n">
        <v>45995</v>
      </c>
      <c r="B1800" t="n">
        <v>960</v>
      </c>
      <c r="C1800" t="n">
        <v>96252</v>
      </c>
      <c r="D1800" t="n">
        <v>202</v>
      </c>
      <c r="E1800" t="n">
        <v>3534</v>
      </c>
      <c r="F1800" t="n">
        <v>71775</v>
      </c>
      <c r="G1800" t="n">
        <v>7605</v>
      </c>
      <c r="H1800" t="n">
        <v>0</v>
      </c>
      <c r="I1800" t="n">
        <v>180328</v>
      </c>
      <c r="J1800" t="n">
        <v>45964</v>
      </c>
      <c r="K1800" t="n">
        <v>24</v>
      </c>
    </row>
    <row r="1801">
      <c r="A1801" s="9" t="n">
        <v>45996</v>
      </c>
      <c r="B1801" t="n">
        <v>960</v>
      </c>
      <c r="C1801" t="n">
        <v>98412</v>
      </c>
      <c r="D1801" t="n">
        <v>96</v>
      </c>
      <c r="E1801" t="n">
        <v>3811</v>
      </c>
      <c r="F1801" t="n">
        <v>59155</v>
      </c>
      <c r="G1801" t="n">
        <v>2427</v>
      </c>
      <c r="H1801" t="n">
        <v>0</v>
      </c>
      <c r="I1801" t="n">
        <v>164861</v>
      </c>
      <c r="J1801" t="n">
        <v>40701</v>
      </c>
      <c r="K1801" t="n">
        <v>24</v>
      </c>
    </row>
    <row r="1802">
      <c r="A1802" s="9" t="n">
        <v>45997</v>
      </c>
      <c r="B1802" t="n">
        <v>960</v>
      </c>
      <c r="C1802" t="n">
        <v>101519</v>
      </c>
      <c r="D1802" t="n">
        <v>206</v>
      </c>
      <c r="E1802" t="n">
        <v>3610</v>
      </c>
      <c r="F1802" t="n">
        <v>56082</v>
      </c>
      <c r="G1802" t="n">
        <v>5099</v>
      </c>
      <c r="H1802" t="n">
        <v>0</v>
      </c>
      <c r="I1802" t="n">
        <v>167476</v>
      </c>
      <c r="J1802" t="n">
        <v>42436</v>
      </c>
      <c r="K1802" t="n">
        <v>24</v>
      </c>
    </row>
    <row r="1803">
      <c r="A1803" s="9" t="n">
        <v>45998</v>
      </c>
      <c r="B1803" t="n">
        <v>960</v>
      </c>
      <c r="C1803" t="n">
        <v>101212</v>
      </c>
      <c r="D1803" t="n">
        <v>372</v>
      </c>
      <c r="E1803" t="n">
        <v>3739</v>
      </c>
      <c r="F1803" t="n">
        <v>67199</v>
      </c>
      <c r="G1803" t="n">
        <v>5888</v>
      </c>
      <c r="H1803" t="n">
        <v>0</v>
      </c>
      <c r="I1803" t="n">
        <v>179370</v>
      </c>
      <c r="J1803" t="n">
        <v>45704</v>
      </c>
      <c r="K1803" t="n">
        <v>24</v>
      </c>
    </row>
    <row r="1804">
      <c r="A1804" s="9" t="n">
        <v>45999</v>
      </c>
      <c r="B1804" t="n">
        <v>998</v>
      </c>
      <c r="C1804" t="n">
        <v>99039</v>
      </c>
      <c r="D1804" t="n">
        <v>123</v>
      </c>
      <c r="E1804" t="n">
        <v>3534</v>
      </c>
      <c r="F1804" t="n">
        <v>68880</v>
      </c>
      <c r="G1804" t="n">
        <v>5805</v>
      </c>
      <c r="H1804" t="n">
        <v>0</v>
      </c>
      <c r="I1804" t="n">
        <v>178379</v>
      </c>
      <c r="J1804" t="n">
        <v>44816</v>
      </c>
      <c r="K1804" t="n">
        <v>24</v>
      </c>
    </row>
    <row r="1805">
      <c r="A1805" s="9" t="n">
        <v>46000</v>
      </c>
      <c r="B1805" t="n">
        <v>1085.2</v>
      </c>
      <c r="C1805" t="n">
        <v>99758.60000000001</v>
      </c>
      <c r="D1805" t="n">
        <v>9.4</v>
      </c>
      <c r="E1805" t="n">
        <v>4009</v>
      </c>
      <c r="F1805" t="n">
        <v>69898.39999999999</v>
      </c>
      <c r="G1805" t="n">
        <v>6124.2</v>
      </c>
      <c r="H1805" t="n">
        <v>0</v>
      </c>
      <c r="I1805" t="n">
        <v>180884.9</v>
      </c>
      <c r="J1805" t="n">
        <v>44731.8</v>
      </c>
      <c r="K1805" t="n">
        <v>23</v>
      </c>
    </row>
    <row r="1806">
      <c r="A1806" s="9" t="n">
        <v>46001</v>
      </c>
      <c r="B1806" t="n">
        <v>1004</v>
      </c>
      <c r="C1806" t="n">
        <v>98544</v>
      </c>
      <c r="D1806" t="n">
        <v>31</v>
      </c>
      <c r="E1806" t="n">
        <v>4112</v>
      </c>
      <c r="F1806" t="n">
        <v>71209</v>
      </c>
      <c r="G1806" t="n">
        <v>5128</v>
      </c>
      <c r="H1806" t="n">
        <v>0</v>
      </c>
      <c r="I1806" t="n">
        <v>180028</v>
      </c>
      <c r="J1806" t="n">
        <v>46472</v>
      </c>
      <c r="K1806" t="n">
        <v>24</v>
      </c>
    </row>
    <row r="1807">
      <c r="A1807" s="9" t="n">
        <v>46002</v>
      </c>
      <c r="B1807" t="n">
        <v>960</v>
      </c>
      <c r="C1807" t="n">
        <v>95360</v>
      </c>
      <c r="D1807" t="n">
        <v>63</v>
      </c>
      <c r="E1807" t="n">
        <v>4060</v>
      </c>
      <c r="F1807" t="n">
        <v>73232</v>
      </c>
      <c r="G1807" t="n">
        <v>5750</v>
      </c>
      <c r="H1807" t="n">
        <v>0</v>
      </c>
      <c r="I1807" t="n">
        <v>179425</v>
      </c>
      <c r="J1807" t="n">
        <v>47305</v>
      </c>
      <c r="K1807" t="n">
        <v>24</v>
      </c>
    </row>
    <row r="1808">
      <c r="A1808" s="9" t="n">
        <v>46003</v>
      </c>
      <c r="B1808" t="n">
        <v>960</v>
      </c>
      <c r="C1808" t="n">
        <v>97131</v>
      </c>
      <c r="D1808" t="n">
        <v>3</v>
      </c>
      <c r="E1808" t="n">
        <v>3951</v>
      </c>
      <c r="F1808" t="n">
        <v>63445</v>
      </c>
      <c r="G1808" t="n">
        <v>959</v>
      </c>
      <c r="H1808" t="n">
        <v>0</v>
      </c>
      <c r="I1808" t="n">
        <v>166449</v>
      </c>
      <c r="J1808" t="n">
        <v>40911</v>
      </c>
      <c r="K1808" t="n">
        <v>24</v>
      </c>
    </row>
    <row r="1809">
      <c r="A1809" s="9" t="n">
        <v>46004</v>
      </c>
      <c r="B1809" t="n">
        <v>840</v>
      </c>
      <c r="C1809" t="n">
        <v>98479</v>
      </c>
      <c r="D1809" t="n">
        <v>35</v>
      </c>
      <c r="E1809" t="n">
        <v>4221</v>
      </c>
      <c r="F1809" t="n">
        <v>63179</v>
      </c>
      <c r="G1809" t="n">
        <v>3482</v>
      </c>
      <c r="H1809" t="n">
        <v>0</v>
      </c>
      <c r="I1809" t="n">
        <v>170236</v>
      </c>
      <c r="J1809" t="n">
        <v>43240</v>
      </c>
      <c r="K1809" t="n">
        <v>24</v>
      </c>
    </row>
    <row r="1810">
      <c r="A1810" s="9" t="n">
        <v>46005</v>
      </c>
      <c r="B1810" t="n">
        <v>840</v>
      </c>
      <c r="C1810" t="n">
        <v>97566</v>
      </c>
      <c r="D1810" t="n">
        <v>109</v>
      </c>
      <c r="E1810" t="n">
        <v>4189</v>
      </c>
      <c r="F1810" t="n">
        <v>70869</v>
      </c>
      <c r="G1810" t="n">
        <v>7409</v>
      </c>
      <c r="H1810" t="n">
        <v>0</v>
      </c>
      <c r="I1810" t="n">
        <v>180982</v>
      </c>
      <c r="J1810" t="n">
        <v>46788</v>
      </c>
      <c r="K1810" t="n">
        <v>24</v>
      </c>
    </row>
    <row r="1811">
      <c r="A1811" s="9" t="n">
        <v>46006</v>
      </c>
      <c r="B1811" t="n">
        <v>960</v>
      </c>
      <c r="C1811" t="n">
        <v>95900</v>
      </c>
      <c r="D1811" t="n">
        <v>93</v>
      </c>
      <c r="E1811" t="n">
        <v>3885</v>
      </c>
      <c r="F1811" t="n">
        <v>72715</v>
      </c>
      <c r="G1811" t="n">
        <v>7262</v>
      </c>
      <c r="H1811" t="n">
        <v>0</v>
      </c>
      <c r="I1811" t="n">
        <v>180815</v>
      </c>
      <c r="J1811" t="n">
        <v>46344</v>
      </c>
      <c r="K1811" t="n">
        <v>24</v>
      </c>
    </row>
    <row r="1812">
      <c r="A1812" s="9" t="n">
        <v>46007</v>
      </c>
      <c r="B1812" t="n">
        <v>960</v>
      </c>
      <c r="C1812" t="n">
        <v>92025</v>
      </c>
      <c r="D1812" t="n">
        <v>7</v>
      </c>
      <c r="E1812" t="n">
        <v>3729</v>
      </c>
      <c r="F1812" t="n">
        <v>63802</v>
      </c>
      <c r="G1812" t="n">
        <v>702</v>
      </c>
      <c r="H1812" t="n">
        <v>0</v>
      </c>
      <c r="I1812" t="n">
        <v>161225</v>
      </c>
      <c r="J1812" t="n">
        <v>40579</v>
      </c>
      <c r="K1812" t="n">
        <v>24</v>
      </c>
    </row>
    <row r="1813">
      <c r="A1813" s="9" t="n">
        <v>46008</v>
      </c>
      <c r="B1813" t="n">
        <v>960</v>
      </c>
      <c r="C1813" t="n">
        <v>90420</v>
      </c>
      <c r="D1813" t="n">
        <v>51</v>
      </c>
      <c r="E1813" t="n">
        <v>3710</v>
      </c>
      <c r="F1813" t="n">
        <v>71240</v>
      </c>
      <c r="G1813" t="n">
        <v>3909</v>
      </c>
      <c r="H1813" t="n">
        <v>0</v>
      </c>
      <c r="I1813" t="n">
        <v>170290</v>
      </c>
      <c r="J1813" t="n">
        <v>46288</v>
      </c>
      <c r="K1813" t="n">
        <v>24</v>
      </c>
    </row>
    <row r="1814">
      <c r="A1814" s="9" t="n">
        <v>46009</v>
      </c>
      <c r="B1814" t="n">
        <v>960</v>
      </c>
      <c r="C1814" t="n">
        <v>93190</v>
      </c>
      <c r="D1814" t="n">
        <v>3</v>
      </c>
      <c r="E1814" t="n">
        <v>3810</v>
      </c>
      <c r="F1814" t="n">
        <v>72692</v>
      </c>
      <c r="G1814" t="n">
        <v>8673</v>
      </c>
      <c r="H1814" t="n">
        <v>0</v>
      </c>
      <c r="I1814" t="n">
        <v>179328</v>
      </c>
      <c r="J1814" t="n">
        <v>47503</v>
      </c>
      <c r="K1814" t="n">
        <v>24</v>
      </c>
    </row>
    <row r="1815">
      <c r="A1815" s="9" t="n">
        <v>46010</v>
      </c>
      <c r="B1815" t="n">
        <v>960</v>
      </c>
      <c r="C1815" t="n">
        <v>88182</v>
      </c>
      <c r="D1815" t="n">
        <v>118</v>
      </c>
      <c r="E1815" t="n">
        <v>3768</v>
      </c>
      <c r="F1815" t="n">
        <v>71336</v>
      </c>
      <c r="G1815" t="n">
        <v>1120</v>
      </c>
      <c r="H1815" t="n">
        <v>0</v>
      </c>
      <c r="I1815" t="n">
        <v>165484</v>
      </c>
      <c r="J1815" t="n">
        <v>43111</v>
      </c>
      <c r="K1815" t="n">
        <v>24</v>
      </c>
    </row>
    <row r="1816">
      <c r="A1816" s="9" t="n">
        <v>46011</v>
      </c>
      <c r="B1816" t="n">
        <v>960</v>
      </c>
      <c r="C1816" t="n">
        <v>86612</v>
      </c>
      <c r="D1816" t="n">
        <v>13</v>
      </c>
      <c r="E1816" t="n">
        <v>2630</v>
      </c>
      <c r="F1816" t="n">
        <v>79693</v>
      </c>
      <c r="G1816" t="n">
        <v>5309</v>
      </c>
      <c r="H1816" t="n">
        <v>0</v>
      </c>
      <c r="I1816" t="n">
        <v>175217</v>
      </c>
      <c r="J1816" t="n">
        <v>44672</v>
      </c>
      <c r="K1816" t="n">
        <v>24</v>
      </c>
    </row>
    <row r="1817">
      <c r="A1817" s="9" t="n">
        <v>46012</v>
      </c>
      <c r="B1817" t="n">
        <v>960</v>
      </c>
      <c r="C1817" t="n">
        <v>86018</v>
      </c>
      <c r="D1817" t="n">
        <v>0</v>
      </c>
      <c r="E1817" t="n">
        <v>2633</v>
      </c>
      <c r="F1817" t="n">
        <v>83725</v>
      </c>
      <c r="G1817" t="n">
        <v>4563</v>
      </c>
      <c r="H1817" t="n">
        <v>0</v>
      </c>
      <c r="I1817" t="n">
        <v>177899</v>
      </c>
      <c r="J1817" t="n">
        <v>46123</v>
      </c>
      <c r="K1817" t="n">
        <v>24</v>
      </c>
    </row>
    <row r="1818">
      <c r="A1818" s="9" t="n">
        <v>46013</v>
      </c>
      <c r="B1818" t="n">
        <v>960</v>
      </c>
      <c r="C1818" t="n">
        <v>87281</v>
      </c>
      <c r="D1818" t="n">
        <v>0</v>
      </c>
      <c r="E1818" t="n">
        <v>3043</v>
      </c>
      <c r="F1818" t="n">
        <v>79149</v>
      </c>
      <c r="G1818" t="n">
        <v>6030</v>
      </c>
      <c r="H1818" t="n">
        <v>0</v>
      </c>
      <c r="I1818" t="n">
        <v>176463</v>
      </c>
      <c r="J1818" t="n">
        <v>46649</v>
      </c>
      <c r="K1818" t="n">
        <v>24</v>
      </c>
    </row>
    <row r="1819">
      <c r="A1819" s="9" t="n">
        <v>46014</v>
      </c>
      <c r="B1819" t="n">
        <v>960</v>
      </c>
      <c r="C1819" t="n">
        <v>84393</v>
      </c>
      <c r="D1819" t="n">
        <v>0</v>
      </c>
      <c r="E1819" t="n">
        <v>3006</v>
      </c>
      <c r="F1819" t="n">
        <v>87086</v>
      </c>
      <c r="G1819" t="n">
        <v>3692</v>
      </c>
      <c r="H1819" t="n">
        <v>0</v>
      </c>
      <c r="I1819" t="n">
        <v>179137</v>
      </c>
      <c r="J1819" t="n">
        <v>44631</v>
      </c>
      <c r="K1819" t="n">
        <v>24</v>
      </c>
    </row>
    <row r="1820">
      <c r="A1820" s="9" t="n">
        <v>46015</v>
      </c>
      <c r="B1820" t="n">
        <v>960</v>
      </c>
      <c r="C1820" t="n">
        <v>83929</v>
      </c>
      <c r="D1820" t="n">
        <v>0</v>
      </c>
      <c r="E1820" t="n">
        <v>2030</v>
      </c>
      <c r="F1820" t="n">
        <v>90751</v>
      </c>
      <c r="G1820" t="n">
        <v>2929</v>
      </c>
      <c r="H1820" t="n">
        <v>0</v>
      </c>
      <c r="I1820" t="n">
        <v>180599</v>
      </c>
      <c r="J1820" t="n">
        <v>44711</v>
      </c>
      <c r="K1820" t="n">
        <v>24</v>
      </c>
    </row>
    <row r="1821">
      <c r="A1821" s="9" t="n">
        <v>46016</v>
      </c>
      <c r="B1821" t="n">
        <v>960</v>
      </c>
      <c r="C1821" t="n">
        <v>84520</v>
      </c>
      <c r="D1821" t="n">
        <v>0</v>
      </c>
      <c r="E1821" t="n">
        <v>1971</v>
      </c>
      <c r="F1821" t="n">
        <v>92279</v>
      </c>
      <c r="G1821" t="n">
        <v>1881</v>
      </c>
      <c r="H1821" t="n">
        <v>0</v>
      </c>
      <c r="I1821" t="n">
        <v>181611</v>
      </c>
      <c r="J1821" t="n">
        <v>38070</v>
      </c>
      <c r="K1821" t="n">
        <v>24</v>
      </c>
    </row>
    <row r="1822">
      <c r="A1822" s="9" t="n">
        <v>46017</v>
      </c>
      <c r="B1822" t="n">
        <v>680</v>
      </c>
      <c r="C1822" t="n">
        <v>79738</v>
      </c>
      <c r="D1822" t="n">
        <v>0</v>
      </c>
      <c r="E1822" t="n">
        <v>2111</v>
      </c>
      <c r="F1822" t="n">
        <v>80339</v>
      </c>
      <c r="G1822" t="n">
        <v>719</v>
      </c>
      <c r="H1822" t="n">
        <v>0</v>
      </c>
      <c r="I1822" t="n">
        <v>163587</v>
      </c>
      <c r="J1822" t="n">
        <v>34888</v>
      </c>
      <c r="K1822" t="n">
        <v>24</v>
      </c>
    </row>
    <row r="1823">
      <c r="A1823" s="9" t="n">
        <v>46018</v>
      </c>
      <c r="B1823" t="n">
        <v>1412</v>
      </c>
      <c r="C1823" t="n">
        <v>74645</v>
      </c>
      <c r="D1823" t="n">
        <v>0</v>
      </c>
      <c r="E1823" t="n">
        <v>1944</v>
      </c>
      <c r="F1823" t="n">
        <v>86741</v>
      </c>
      <c r="G1823" t="n">
        <v>4516</v>
      </c>
      <c r="H1823" t="n">
        <v>0</v>
      </c>
      <c r="I1823" t="n">
        <v>169258</v>
      </c>
      <c r="J1823" t="n">
        <v>38485</v>
      </c>
      <c r="K1823" t="n">
        <v>24</v>
      </c>
    </row>
    <row r="1824">
      <c r="A1824" s="9" t="n">
        <v>46019</v>
      </c>
      <c r="B1824" t="n">
        <v>2064</v>
      </c>
      <c r="C1824" t="n">
        <v>87081</v>
      </c>
      <c r="D1824" t="n">
        <v>0</v>
      </c>
      <c r="E1824" t="n">
        <v>1127</v>
      </c>
      <c r="F1824" t="n">
        <v>89346</v>
      </c>
      <c r="G1824" t="n">
        <v>4493</v>
      </c>
      <c r="H1824" t="n">
        <v>0</v>
      </c>
      <c r="I1824" t="n">
        <v>184111</v>
      </c>
      <c r="J1824" t="n">
        <v>38713</v>
      </c>
      <c r="K1824" t="n">
        <v>24</v>
      </c>
    </row>
    <row r="1825">
      <c r="A1825" s="9" t="n">
        <v>46020</v>
      </c>
      <c r="B1825" t="n">
        <v>1384</v>
      </c>
      <c r="C1825" t="n">
        <v>92092</v>
      </c>
      <c r="D1825" t="n">
        <v>162</v>
      </c>
      <c r="E1825" t="n">
        <v>616</v>
      </c>
      <c r="F1825" t="n">
        <v>86878</v>
      </c>
      <c r="G1825" t="n">
        <v>4937</v>
      </c>
      <c r="H1825" t="n">
        <v>0</v>
      </c>
      <c r="I1825" t="n">
        <v>186069</v>
      </c>
      <c r="J1825" t="n">
        <v>38917</v>
      </c>
      <c r="K1825" t="n">
        <v>24</v>
      </c>
    </row>
    <row r="1826">
      <c r="A1826" s="9" t="n">
        <v>46021</v>
      </c>
      <c r="B1826" t="n">
        <v>1076</v>
      </c>
      <c r="C1826" t="n">
        <v>87657</v>
      </c>
      <c r="D1826" t="n">
        <v>115</v>
      </c>
      <c r="E1826" t="n">
        <v>1346</v>
      </c>
      <c r="F1826" t="n">
        <v>83909</v>
      </c>
      <c r="G1826" t="n">
        <v>4609</v>
      </c>
      <c r="H1826" t="n">
        <v>0</v>
      </c>
      <c r="I1826" t="n">
        <v>178712</v>
      </c>
      <c r="J1826" t="n">
        <v>45190</v>
      </c>
      <c r="K1826" t="n">
        <v>24</v>
      </c>
    </row>
    <row r="1827">
      <c r="A1827" s="9" t="n">
        <v>46022</v>
      </c>
      <c r="B1827" t="n">
        <v>1104</v>
      </c>
      <c r="C1827" t="n">
        <v>84836</v>
      </c>
      <c r="D1827" t="n">
        <v>361</v>
      </c>
      <c r="E1827" t="n">
        <v>3216</v>
      </c>
      <c r="F1827" t="n">
        <v>75952</v>
      </c>
      <c r="G1827" t="n">
        <v>569</v>
      </c>
      <c r="H1827" t="n">
        <v>0</v>
      </c>
      <c r="I1827" t="n">
        <v>166038</v>
      </c>
      <c r="J1827" t="n">
        <v>40364</v>
      </c>
      <c r="K1827" t="n">
        <v>24</v>
      </c>
    </row>
    <row r="1828">
      <c r="A1828" s="9" t="n">
        <v>46023</v>
      </c>
      <c r="B1828" t="n">
        <v>1104</v>
      </c>
      <c r="C1828" t="n">
        <v>87838</v>
      </c>
      <c r="D1828" t="n">
        <v>338</v>
      </c>
      <c r="E1828" t="n">
        <v>3100</v>
      </c>
      <c r="F1828" t="n">
        <v>76288</v>
      </c>
      <c r="G1828" t="n">
        <v>3290</v>
      </c>
      <c r="H1828" t="n">
        <v>0</v>
      </c>
      <c r="I1828" t="n">
        <v>171958</v>
      </c>
      <c r="J1828" t="n">
        <v>41168</v>
      </c>
      <c r="K1828" t="n">
        <v>24</v>
      </c>
    </row>
    <row r="1829">
      <c r="A1829" s="9" t="n">
        <v>46024</v>
      </c>
      <c r="B1829" t="n">
        <v>1076</v>
      </c>
      <c r="C1829" t="n">
        <v>89095</v>
      </c>
      <c r="D1829" t="n">
        <v>250</v>
      </c>
      <c r="E1829" t="n">
        <v>2544</v>
      </c>
      <c r="F1829" t="n">
        <v>70713</v>
      </c>
      <c r="G1829" t="n">
        <v>624</v>
      </c>
      <c r="H1829" t="n">
        <v>0</v>
      </c>
      <c r="I1829" t="n">
        <v>164302</v>
      </c>
      <c r="J1829" t="n">
        <v>40265</v>
      </c>
      <c r="K1829" t="n">
        <v>24</v>
      </c>
    </row>
    <row r="1830">
      <c r="A1830" s="9" t="n">
        <v>46025</v>
      </c>
      <c r="B1830" t="n">
        <v>1104</v>
      </c>
      <c r="C1830" t="n">
        <v>90318</v>
      </c>
      <c r="D1830" t="n">
        <v>422</v>
      </c>
      <c r="E1830" t="n">
        <v>2518</v>
      </c>
      <c r="F1830" t="n">
        <v>71849</v>
      </c>
      <c r="G1830" t="n">
        <v>2920</v>
      </c>
      <c r="H1830" t="n">
        <v>0</v>
      </c>
      <c r="I1830" t="n">
        <v>169131</v>
      </c>
      <c r="J1830" t="n">
        <v>42259</v>
      </c>
      <c r="K1830" t="n">
        <v>24</v>
      </c>
    </row>
    <row r="1831">
      <c r="A1831" s="9" t="n">
        <v>46026</v>
      </c>
      <c r="B1831" t="n">
        <v>1104</v>
      </c>
      <c r="C1831" t="n">
        <v>99893</v>
      </c>
      <c r="D1831" t="n">
        <v>407</v>
      </c>
      <c r="E1831" t="n">
        <v>1477</v>
      </c>
      <c r="F1831" t="n">
        <v>76001</v>
      </c>
      <c r="G1831" t="n">
        <v>2125</v>
      </c>
      <c r="H1831" t="n">
        <v>0</v>
      </c>
      <c r="I1831" t="n">
        <v>181007</v>
      </c>
      <c r="J1831" t="n">
        <v>41738</v>
      </c>
      <c r="K1831" t="n">
        <v>24</v>
      </c>
    </row>
    <row r="1832">
      <c r="A1832" s="9" t="n">
        <v>46027</v>
      </c>
      <c r="B1832" t="n">
        <v>1104</v>
      </c>
      <c r="C1832" t="n">
        <v>102750</v>
      </c>
      <c r="D1832" t="n">
        <v>526</v>
      </c>
      <c r="E1832" t="n">
        <v>875</v>
      </c>
      <c r="F1832" t="n">
        <v>75871</v>
      </c>
      <c r="G1832" t="n">
        <v>5118</v>
      </c>
      <c r="H1832" t="n">
        <v>0</v>
      </c>
      <c r="I1832" t="n">
        <v>186244</v>
      </c>
      <c r="J1832" t="n">
        <v>39527</v>
      </c>
      <c r="K1832" t="n">
        <v>24</v>
      </c>
    </row>
    <row r="1833">
      <c r="A1833" s="9" t="n">
        <v>46028</v>
      </c>
      <c r="B1833" t="n">
        <v>1104</v>
      </c>
      <c r="C1833" t="n">
        <v>100901</v>
      </c>
      <c r="D1833" t="n">
        <v>484</v>
      </c>
      <c r="E1833" t="n">
        <v>1803</v>
      </c>
      <c r="F1833" t="n">
        <v>77682</v>
      </c>
      <c r="G1833" t="n">
        <v>7274</v>
      </c>
      <c r="H1833" t="n">
        <v>0</v>
      </c>
      <c r="I1833" t="n">
        <v>189248</v>
      </c>
      <c r="J1833" t="n">
        <v>37380</v>
      </c>
      <c r="K1833" t="n">
        <v>24</v>
      </c>
    </row>
    <row r="1834">
      <c r="A1834" s="9" t="n">
        <v>46029</v>
      </c>
      <c r="B1834" t="n">
        <v>1104</v>
      </c>
      <c r="C1834" t="n">
        <v>91526</v>
      </c>
      <c r="D1834" t="n">
        <v>442</v>
      </c>
      <c r="E1834" t="n">
        <v>3444</v>
      </c>
      <c r="F1834" t="n">
        <v>84407</v>
      </c>
      <c r="G1834" t="n">
        <v>6869</v>
      </c>
      <c r="H1834" t="n">
        <v>0</v>
      </c>
      <c r="I1834" t="n">
        <v>187792</v>
      </c>
      <c r="J1834" t="n">
        <v>38463</v>
      </c>
      <c r="K1834" t="n">
        <v>24</v>
      </c>
    </row>
    <row r="1835">
      <c r="A1835" s="9" t="n">
        <v>46030</v>
      </c>
      <c r="B1835" t="n">
        <v>1104</v>
      </c>
      <c r="C1835" t="n">
        <v>90588</v>
      </c>
      <c r="D1835" t="n">
        <v>450</v>
      </c>
      <c r="E1835" t="n">
        <v>3567</v>
      </c>
      <c r="F1835" t="n">
        <v>85949</v>
      </c>
      <c r="G1835" t="n">
        <v>9808</v>
      </c>
      <c r="H1835" t="n">
        <v>0</v>
      </c>
      <c r="I1835" t="n">
        <v>191466</v>
      </c>
      <c r="J1835" t="n">
        <v>38899</v>
      </c>
      <c r="K1835" t="n">
        <v>24</v>
      </c>
    </row>
    <row r="1836">
      <c r="A1836" s="9" t="n">
        <v>46031</v>
      </c>
      <c r="B1836" t="n">
        <v>1104</v>
      </c>
      <c r="C1836" t="n">
        <v>89104</v>
      </c>
      <c r="D1836" t="n">
        <v>42</v>
      </c>
      <c r="E1836" t="n">
        <v>3641</v>
      </c>
      <c r="F1836" t="n">
        <v>76857</v>
      </c>
      <c r="G1836" t="n">
        <v>4449</v>
      </c>
      <c r="H1836" t="n">
        <v>0</v>
      </c>
      <c r="I1836" t="n">
        <v>175197</v>
      </c>
      <c r="J1836" t="n">
        <v>37020</v>
      </c>
      <c r="K1836" t="n">
        <v>24</v>
      </c>
    </row>
    <row r="1837">
      <c r="A1837" s="9" t="n">
        <v>46032</v>
      </c>
      <c r="B1837" t="n">
        <v>1104</v>
      </c>
      <c r="C1837" t="n">
        <v>85958</v>
      </c>
      <c r="D1837" t="n">
        <v>53</v>
      </c>
      <c r="E1837" t="n">
        <v>3159</v>
      </c>
      <c r="F1837" t="n">
        <v>75526</v>
      </c>
      <c r="G1837" t="n">
        <v>7948</v>
      </c>
      <c r="H1837" t="n">
        <v>0</v>
      </c>
      <c r="I1837" t="n">
        <v>173748</v>
      </c>
      <c r="J1837" t="n">
        <v>43541</v>
      </c>
      <c r="K1837" t="n">
        <v>24</v>
      </c>
    </row>
    <row r="1838">
      <c r="A1838" s="9" t="n">
        <v>46033</v>
      </c>
      <c r="B1838" t="n">
        <v>1104</v>
      </c>
      <c r="C1838" t="n">
        <v>85435</v>
      </c>
      <c r="D1838" t="n">
        <v>8</v>
      </c>
      <c r="E1838" t="n">
        <v>3232</v>
      </c>
      <c r="F1838" t="n">
        <v>85046</v>
      </c>
      <c r="G1838" t="n">
        <v>10154</v>
      </c>
      <c r="H1838" t="n">
        <v>0</v>
      </c>
      <c r="I1838" t="n">
        <v>184979</v>
      </c>
      <c r="J1838" t="n">
        <v>47076</v>
      </c>
      <c r="K1838" t="n">
        <v>24</v>
      </c>
    </row>
    <row r="1839">
      <c r="A1839" s="9" t="n">
        <v>46034</v>
      </c>
      <c r="B1839" t="n">
        <v>1104</v>
      </c>
      <c r="C1839" t="n">
        <v>84602</v>
      </c>
      <c r="D1839" t="n">
        <v>103</v>
      </c>
      <c r="E1839" t="n">
        <v>3698</v>
      </c>
      <c r="F1839" t="n">
        <v>78426</v>
      </c>
      <c r="G1839" t="n">
        <v>15007</v>
      </c>
      <c r="H1839" t="n">
        <v>0</v>
      </c>
      <c r="I1839" t="n">
        <v>182940</v>
      </c>
      <c r="J1839" t="n">
        <v>50035</v>
      </c>
      <c r="K1839" t="n">
        <v>24</v>
      </c>
    </row>
    <row r="1840">
      <c r="A1840" s="9" t="n">
        <v>46035</v>
      </c>
      <c r="B1840" t="n">
        <v>1104</v>
      </c>
      <c r="C1840" t="n">
        <v>83440</v>
      </c>
      <c r="D1840" t="n">
        <v>82</v>
      </c>
      <c r="E1840" t="n">
        <v>3756</v>
      </c>
      <c r="F1840" t="n">
        <v>78224</v>
      </c>
      <c r="G1840" t="n">
        <v>17350</v>
      </c>
      <c r="H1840" t="n">
        <v>0</v>
      </c>
      <c r="I1840" t="n">
        <v>183956</v>
      </c>
      <c r="J1840" t="n">
        <v>50345</v>
      </c>
      <c r="K1840" t="n">
        <v>24</v>
      </c>
    </row>
    <row r="1841">
      <c r="A1841" s="9" t="n">
        <v>46036</v>
      </c>
      <c r="B1841" t="n">
        <v>1104</v>
      </c>
      <c r="C1841" t="n">
        <v>86270</v>
      </c>
      <c r="D1841" t="n">
        <v>49</v>
      </c>
      <c r="E1841" t="n">
        <v>3465</v>
      </c>
      <c r="F1841" t="n">
        <v>77345</v>
      </c>
      <c r="G1841" t="n">
        <v>15768</v>
      </c>
      <c r="H1841" t="n">
        <v>0</v>
      </c>
      <c r="I1841" t="n">
        <v>184001</v>
      </c>
      <c r="J1841" t="n">
        <v>51310</v>
      </c>
      <c r="K1841" t="n">
        <v>24</v>
      </c>
    </row>
    <row r="1842">
      <c r="A1842" s="9" t="n">
        <v>46037</v>
      </c>
      <c r="B1842" t="n">
        <v>1104</v>
      </c>
      <c r="C1842" t="n">
        <v>85656</v>
      </c>
      <c r="D1842" t="n">
        <v>24</v>
      </c>
      <c r="E1842" t="n">
        <v>3259</v>
      </c>
      <c r="F1842" t="n">
        <v>78121</v>
      </c>
      <c r="G1842" t="n">
        <v>18131</v>
      </c>
      <c r="H1842" t="n">
        <v>0</v>
      </c>
      <c r="I1842" t="n">
        <v>186295</v>
      </c>
      <c r="J1842" t="n">
        <v>50570</v>
      </c>
      <c r="K1842" t="n">
        <v>24</v>
      </c>
    </row>
    <row r="1843">
      <c r="A1843" s="9" t="n">
        <v>46038</v>
      </c>
      <c r="B1843" t="n">
        <v>1104</v>
      </c>
      <c r="C1843" t="n">
        <v>88854</v>
      </c>
      <c r="D1843" t="n">
        <v>131</v>
      </c>
      <c r="E1843" t="n">
        <v>3423</v>
      </c>
      <c r="F1843" t="n">
        <v>74735</v>
      </c>
      <c r="G1843" t="n">
        <v>9806</v>
      </c>
      <c r="H1843" t="n">
        <v>0</v>
      </c>
      <c r="I1843" t="n">
        <v>178053</v>
      </c>
      <c r="J1843" t="n">
        <v>38484</v>
      </c>
      <c r="K1843" t="n">
        <v>24</v>
      </c>
    </row>
    <row r="1844">
      <c r="A1844" s="9" t="n">
        <v>46039</v>
      </c>
      <c r="B1844" t="n">
        <v>1104</v>
      </c>
      <c r="C1844" t="n">
        <v>90233</v>
      </c>
      <c r="D1844" t="n">
        <v>15</v>
      </c>
      <c r="E1844" t="n">
        <v>3581</v>
      </c>
      <c r="F1844" t="n">
        <v>71513</v>
      </c>
      <c r="G1844" t="n">
        <v>15996</v>
      </c>
      <c r="H1844" t="n">
        <v>0</v>
      </c>
      <c r="I1844" t="n">
        <v>182442</v>
      </c>
      <c r="J1844" t="n">
        <v>39856</v>
      </c>
      <c r="K1844" t="n">
        <v>24</v>
      </c>
    </row>
    <row r="1845">
      <c r="A1845" s="9" t="n">
        <v>46040</v>
      </c>
      <c r="B1845" t="n">
        <v>1104</v>
      </c>
      <c r="C1845" t="n">
        <v>91218</v>
      </c>
      <c r="D1845" t="n">
        <v>74</v>
      </c>
      <c r="E1845" t="n">
        <v>3565</v>
      </c>
      <c r="F1845" t="n">
        <v>79356</v>
      </c>
      <c r="G1845" t="n">
        <v>22583</v>
      </c>
      <c r="H1845" t="n">
        <v>0</v>
      </c>
      <c r="I1845" t="n">
        <v>197900</v>
      </c>
      <c r="J1845" t="n">
        <v>40533</v>
      </c>
      <c r="K1845" t="n">
        <v>24</v>
      </c>
    </row>
    <row r="1846">
      <c r="A1846" s="9" t="n">
        <v>46041</v>
      </c>
      <c r="B1846" t="n">
        <v>1094</v>
      </c>
      <c r="C1846" t="n">
        <v>90133</v>
      </c>
      <c r="D1846" t="n">
        <v>21</v>
      </c>
      <c r="E1846" t="n">
        <v>3594</v>
      </c>
      <c r="F1846" t="n">
        <v>83418</v>
      </c>
      <c r="G1846" t="n">
        <v>30846</v>
      </c>
      <c r="H1846" t="n">
        <v>0</v>
      </c>
      <c r="I1846" t="n">
        <v>209106</v>
      </c>
      <c r="J1846" t="n">
        <v>30952</v>
      </c>
      <c r="K1846" t="n">
        <v>24</v>
      </c>
    </row>
    <row r="1847">
      <c r="A1847" s="9" t="n">
        <v>46042</v>
      </c>
      <c r="B1847" t="n">
        <v>993</v>
      </c>
      <c r="C1847" t="n">
        <v>89756</v>
      </c>
      <c r="D1847" t="n">
        <v>197</v>
      </c>
      <c r="E1847" t="n">
        <v>3304</v>
      </c>
      <c r="F1847" t="n">
        <v>76719</v>
      </c>
      <c r="G1847" t="n">
        <v>34494</v>
      </c>
      <c r="H1847" t="n">
        <v>0</v>
      </c>
      <c r="I1847" t="n">
        <v>205463</v>
      </c>
      <c r="J1847" t="n">
        <v>31277</v>
      </c>
      <c r="K1847" t="n">
        <v>24</v>
      </c>
    </row>
    <row r="1848">
      <c r="A1848" s="9" t="n">
        <v>46043</v>
      </c>
      <c r="B1848" t="n">
        <v>1010</v>
      </c>
      <c r="C1848" t="n">
        <v>88526</v>
      </c>
      <c r="D1848" t="n">
        <v>379</v>
      </c>
      <c r="E1848" t="n">
        <v>3363</v>
      </c>
      <c r="F1848" t="n">
        <v>73080</v>
      </c>
      <c r="G1848" t="n">
        <v>35912</v>
      </c>
      <c r="H1848" t="n">
        <v>0</v>
      </c>
      <c r="I1848" t="n">
        <v>202270</v>
      </c>
      <c r="J1848" t="n">
        <v>31980</v>
      </c>
      <c r="K1848" t="n">
        <v>24</v>
      </c>
    </row>
    <row r="1849">
      <c r="A1849" s="9" t="n">
        <v>46044</v>
      </c>
      <c r="B1849" t="n">
        <v>1264</v>
      </c>
      <c r="C1849" t="n">
        <v>91856</v>
      </c>
      <c r="D1849" t="n">
        <v>552</v>
      </c>
      <c r="E1849" t="n">
        <v>3659</v>
      </c>
      <c r="F1849" t="n">
        <v>85249</v>
      </c>
      <c r="G1849" t="n">
        <v>22216</v>
      </c>
      <c r="H1849" t="n">
        <v>0</v>
      </c>
      <c r="I1849" t="n">
        <v>204796</v>
      </c>
      <c r="J1849" t="n">
        <v>31677</v>
      </c>
      <c r="K1849" t="n">
        <v>24</v>
      </c>
    </row>
    <row r="1850">
      <c r="A1850" s="9" t="n">
        <v>46045</v>
      </c>
      <c r="B1850" t="n">
        <v>2064</v>
      </c>
      <c r="C1850" t="n">
        <v>91449</v>
      </c>
      <c r="D1850" t="n">
        <v>298</v>
      </c>
      <c r="E1850" t="n">
        <v>3456</v>
      </c>
      <c r="F1850" t="n">
        <v>78959</v>
      </c>
      <c r="G1850" t="n">
        <v>12537</v>
      </c>
      <c r="H1850" t="n">
        <v>0</v>
      </c>
      <c r="I1850" t="n">
        <v>188763</v>
      </c>
      <c r="J1850" t="n">
        <v>31273</v>
      </c>
      <c r="K1850" t="n">
        <v>24</v>
      </c>
    </row>
    <row r="1851">
      <c r="A1851" s="9" t="n">
        <v>46046</v>
      </c>
      <c r="B1851" t="n">
        <v>1904</v>
      </c>
      <c r="C1851" t="n">
        <v>94995</v>
      </c>
      <c r="D1851" t="n">
        <v>41</v>
      </c>
      <c r="E1851" t="n">
        <v>2902</v>
      </c>
      <c r="F1851" t="n">
        <v>78933</v>
      </c>
      <c r="G1851" t="n">
        <v>18774</v>
      </c>
      <c r="H1851" t="n">
        <v>0</v>
      </c>
      <c r="I1851" t="n">
        <v>197549</v>
      </c>
      <c r="J1851" t="n">
        <v>31100</v>
      </c>
      <c r="K1851" t="n">
        <v>24</v>
      </c>
    </row>
    <row r="1852">
      <c r="A1852" s="9" t="n">
        <v>46047</v>
      </c>
      <c r="B1852" t="n">
        <v>1104</v>
      </c>
      <c r="C1852" t="n">
        <v>94297</v>
      </c>
      <c r="D1852" t="n">
        <v>111</v>
      </c>
      <c r="E1852" t="n">
        <v>3474</v>
      </c>
      <c r="F1852" t="n">
        <v>84785</v>
      </c>
      <c r="G1852" t="n">
        <v>22747</v>
      </c>
      <c r="H1852" t="n">
        <v>0</v>
      </c>
      <c r="I1852" t="n">
        <v>206518</v>
      </c>
      <c r="J1852" t="n">
        <v>31089</v>
      </c>
      <c r="K1852" t="n">
        <v>24</v>
      </c>
    </row>
    <row r="1853">
      <c r="A1853" s="9" t="n">
        <v>46048</v>
      </c>
      <c r="B1853" t="n">
        <v>1098</v>
      </c>
      <c r="C1853" t="n">
        <v>94681</v>
      </c>
      <c r="D1853" t="n">
        <v>585</v>
      </c>
      <c r="E1853" t="n">
        <v>3515</v>
      </c>
      <c r="F1853" t="n">
        <v>76959</v>
      </c>
      <c r="G1853" t="n">
        <v>24432</v>
      </c>
      <c r="H1853" t="n">
        <v>0</v>
      </c>
      <c r="I1853" t="n">
        <v>201270</v>
      </c>
      <c r="J1853" t="n">
        <v>32187</v>
      </c>
      <c r="K1853" t="n">
        <v>24</v>
      </c>
    </row>
    <row r="1854">
      <c r="A1854" s="9" t="n">
        <v>46049</v>
      </c>
      <c r="B1854" t="n">
        <v>960</v>
      </c>
      <c r="C1854" t="n">
        <v>95666</v>
      </c>
      <c r="D1854" t="n">
        <v>293</v>
      </c>
      <c r="E1854" t="n">
        <v>3939</v>
      </c>
      <c r="F1854" t="n">
        <v>77577</v>
      </c>
      <c r="G1854" t="n">
        <v>22979</v>
      </c>
      <c r="H1854" t="n">
        <v>0</v>
      </c>
      <c r="I1854" t="n">
        <v>201414</v>
      </c>
      <c r="J1854" t="n">
        <v>41093</v>
      </c>
      <c r="K1854" t="n">
        <v>24</v>
      </c>
    </row>
    <row r="1855">
      <c r="A1855" s="9" t="n">
        <v>46050</v>
      </c>
      <c r="B1855" t="n">
        <v>960</v>
      </c>
      <c r="C1855" t="n">
        <v>96767</v>
      </c>
      <c r="D1855" t="n">
        <v>26.1</v>
      </c>
      <c r="E1855" t="n">
        <v>4100.9</v>
      </c>
      <c r="F1855" t="n">
        <v>71472</v>
      </c>
      <c r="G1855" t="n">
        <v>24398.6</v>
      </c>
      <c r="H1855" t="n">
        <v>0</v>
      </c>
      <c r="I1855" t="n">
        <v>197724.5</v>
      </c>
      <c r="J1855" t="n">
        <v>41688</v>
      </c>
      <c r="K1855" t="n">
        <v>23</v>
      </c>
    </row>
    <row r="1856">
      <c r="A1856" s="9" t="n">
        <v>46051</v>
      </c>
      <c r="B1856" t="n">
        <v>960</v>
      </c>
      <c r="C1856" t="n">
        <v>98718</v>
      </c>
      <c r="D1856" t="n">
        <v>12</v>
      </c>
      <c r="E1856" t="n">
        <v>3332</v>
      </c>
      <c r="F1856" t="n">
        <v>64384</v>
      </c>
      <c r="G1856" t="n">
        <v>26475</v>
      </c>
      <c r="H1856" t="n">
        <v>0</v>
      </c>
      <c r="I1856" t="n">
        <v>193881</v>
      </c>
      <c r="J1856" t="n">
        <v>42094</v>
      </c>
      <c r="K1856" t="n">
        <v>24</v>
      </c>
    </row>
    <row r="1857">
      <c r="A1857" s="9" t="n">
        <v>46052</v>
      </c>
      <c r="B1857" t="n">
        <v>920</v>
      </c>
      <c r="C1857" t="n">
        <v>101014</v>
      </c>
      <c r="D1857" t="n">
        <v>360</v>
      </c>
      <c r="E1857" t="n">
        <v>3901</v>
      </c>
      <c r="F1857" t="n">
        <v>64773</v>
      </c>
      <c r="G1857" t="n">
        <v>14166</v>
      </c>
      <c r="H1857" t="n">
        <v>0</v>
      </c>
      <c r="I1857" t="n">
        <v>185134</v>
      </c>
      <c r="J1857" t="n">
        <v>41870</v>
      </c>
      <c r="K1857" t="n">
        <v>24</v>
      </c>
    </row>
    <row r="1858">
      <c r="A1858" s="9" t="n">
        <v>46053</v>
      </c>
      <c r="B1858" t="n">
        <v>960</v>
      </c>
      <c r="C1858" t="n">
        <v>96103</v>
      </c>
      <c r="D1858" t="n">
        <v>283</v>
      </c>
      <c r="E1858" t="n">
        <v>3953</v>
      </c>
      <c r="F1858" t="n">
        <v>78239</v>
      </c>
      <c r="G1858" t="n">
        <v>13169</v>
      </c>
      <c r="H1858" t="n">
        <v>0</v>
      </c>
      <c r="I1858" t="n">
        <v>192707</v>
      </c>
      <c r="J1858" t="n">
        <v>40178</v>
      </c>
      <c r="K1858" t="n">
        <v>24</v>
      </c>
    </row>
    <row r="1859">
      <c r="A1859" s="9" t="n">
        <v>46054</v>
      </c>
      <c r="B1859" t="n">
        <v>960</v>
      </c>
      <c r="C1859" t="n">
        <v>100929</v>
      </c>
      <c r="D1859" t="n">
        <v>226</v>
      </c>
      <c r="E1859" t="n">
        <v>3679</v>
      </c>
      <c r="F1859" t="n">
        <v>82189</v>
      </c>
      <c r="G1859" t="n">
        <v>17217</v>
      </c>
      <c r="H1859" t="n">
        <v>0</v>
      </c>
      <c r="I1859" t="n">
        <v>205200</v>
      </c>
      <c r="J1859" t="n">
        <v>40914</v>
      </c>
      <c r="K1859" t="n">
        <v>24</v>
      </c>
    </row>
    <row r="1860">
      <c r="A1860" s="9" t="n">
        <v>46055</v>
      </c>
      <c r="B1860" t="n">
        <v>960</v>
      </c>
      <c r="C1860" t="n">
        <v>97521</v>
      </c>
      <c r="D1860" t="n">
        <v>191</v>
      </c>
      <c r="E1860" t="n">
        <v>3779</v>
      </c>
      <c r="F1860" t="n">
        <v>83348</v>
      </c>
      <c r="G1860" t="n">
        <v>20370</v>
      </c>
      <c r="H1860" t="n">
        <v>0</v>
      </c>
      <c r="I1860" t="n">
        <v>206169</v>
      </c>
      <c r="J1860" t="n">
        <v>41390</v>
      </c>
      <c r="K1860" t="n">
        <v>24</v>
      </c>
    </row>
    <row r="1861">
      <c r="A1861" s="9" t="n">
        <v>46056</v>
      </c>
      <c r="B1861" t="n">
        <v>960</v>
      </c>
      <c r="C1861" t="n">
        <v>92800</v>
      </c>
      <c r="D1861" t="n">
        <v>20</v>
      </c>
      <c r="E1861" t="n">
        <v>3951</v>
      </c>
      <c r="F1861" t="n">
        <v>85401</v>
      </c>
      <c r="G1861" t="n">
        <v>16915</v>
      </c>
      <c r="H1861" t="n">
        <v>0</v>
      </c>
      <c r="I1861" t="n">
        <v>200047</v>
      </c>
      <c r="J1861" t="n">
        <v>40654</v>
      </c>
      <c r="K1861" t="n">
        <v>24</v>
      </c>
    </row>
    <row r="1862">
      <c r="A1862" s="9" t="n">
        <v>46057</v>
      </c>
      <c r="B1862" t="n">
        <v>945</v>
      </c>
      <c r="C1862" t="n">
        <v>101837</v>
      </c>
      <c r="D1862" t="n">
        <v>11</v>
      </c>
      <c r="E1862" t="n">
        <v>3567</v>
      </c>
      <c r="F1862" t="n">
        <v>71480</v>
      </c>
      <c r="G1862" t="n">
        <v>3800</v>
      </c>
      <c r="H1862" t="n">
        <v>0</v>
      </c>
      <c r="I1862" t="n">
        <v>181640</v>
      </c>
      <c r="J1862" t="n">
        <v>37297</v>
      </c>
      <c r="K1862" t="n">
        <v>24</v>
      </c>
    </row>
    <row r="1863">
      <c r="A1863" s="9" t="n">
        <v>46058</v>
      </c>
      <c r="B1863" t="n">
        <v>960</v>
      </c>
      <c r="C1863" t="n">
        <v>107774</v>
      </c>
      <c r="D1863" t="n">
        <v>597</v>
      </c>
      <c r="E1863" t="n">
        <v>4767</v>
      </c>
      <c r="F1863" t="n">
        <v>78721</v>
      </c>
      <c r="G1863" t="n">
        <v>10658</v>
      </c>
      <c r="H1863" t="n">
        <v>0</v>
      </c>
      <c r="I1863" t="n">
        <v>203477</v>
      </c>
      <c r="J1863" t="n">
        <v>39967</v>
      </c>
      <c r="K1863" t="n">
        <v>24</v>
      </c>
    </row>
    <row r="1864">
      <c r="A1864" s="9" t="n">
        <v>46059</v>
      </c>
      <c r="B1864" t="n">
        <v>960</v>
      </c>
      <c r="C1864" t="n">
        <v>105547</v>
      </c>
      <c r="D1864" t="n">
        <v>596</v>
      </c>
      <c r="E1864" t="n">
        <v>4563</v>
      </c>
      <c r="F1864" t="n">
        <v>74204</v>
      </c>
      <c r="G1864" t="n">
        <v>4952</v>
      </c>
      <c r="H1864" t="n">
        <v>0</v>
      </c>
      <c r="I1864" t="n">
        <v>190822</v>
      </c>
      <c r="J1864" t="n">
        <v>39010</v>
      </c>
      <c r="K1864" t="n">
        <v>24</v>
      </c>
    </row>
    <row r="1865">
      <c r="A1865" s="9" t="n">
        <v>46060</v>
      </c>
      <c r="B1865" t="n">
        <v>960</v>
      </c>
      <c r="C1865" t="n">
        <v>104625</v>
      </c>
      <c r="D1865" t="n">
        <v>582</v>
      </c>
      <c r="E1865" t="n">
        <v>4289</v>
      </c>
      <c r="F1865" t="n">
        <v>77347</v>
      </c>
      <c r="G1865" t="n">
        <v>9596</v>
      </c>
      <c r="H1865" t="n">
        <v>0</v>
      </c>
      <c r="I1865" t="n">
        <v>197399</v>
      </c>
      <c r="J1865" t="n">
        <v>40498</v>
      </c>
      <c r="K1865" t="n">
        <v>24</v>
      </c>
    </row>
    <row r="1866">
      <c r="A1866" s="9" t="n">
        <v>46061</v>
      </c>
      <c r="B1866" t="n">
        <v>840</v>
      </c>
      <c r="C1866" t="n">
        <v>104213</v>
      </c>
      <c r="D1866" t="n">
        <v>527</v>
      </c>
      <c r="E1866" t="n">
        <v>4251</v>
      </c>
      <c r="F1866" t="n">
        <v>82238</v>
      </c>
      <c r="G1866" t="n">
        <v>14206</v>
      </c>
      <c r="H1866" t="n">
        <v>0</v>
      </c>
      <c r="I1866" t="n">
        <v>206275</v>
      </c>
      <c r="J1866" t="n">
        <v>40565</v>
      </c>
      <c r="K1866" t="n">
        <v>24</v>
      </c>
    </row>
    <row r="1867">
      <c r="A1867" s="9" t="n">
        <v>46062</v>
      </c>
      <c r="B1867" t="n">
        <v>960</v>
      </c>
      <c r="C1867" t="n">
        <v>104082</v>
      </c>
      <c r="D1867" t="n">
        <v>330</v>
      </c>
      <c r="E1867" t="n">
        <v>3981</v>
      </c>
      <c r="F1867" t="n">
        <v>78553</v>
      </c>
      <c r="G1867" t="n">
        <v>4470</v>
      </c>
      <c r="H1867" t="n">
        <v>0</v>
      </c>
      <c r="I1867" t="n">
        <v>192376</v>
      </c>
      <c r="J1867" t="n">
        <v>51110</v>
      </c>
      <c r="K1867" t="n">
        <v>24</v>
      </c>
    </row>
    <row r="1868">
      <c r="A1868" s="9" t="n">
        <v>46063</v>
      </c>
      <c r="B1868" t="n">
        <v>960</v>
      </c>
      <c r="C1868" t="n">
        <v>107883</v>
      </c>
      <c r="D1868" t="n">
        <v>135</v>
      </c>
      <c r="E1868" t="n">
        <v>3778</v>
      </c>
      <c r="F1868" t="n">
        <v>66756</v>
      </c>
      <c r="G1868" t="n">
        <v>1924</v>
      </c>
      <c r="H1868" t="n">
        <v>0</v>
      </c>
      <c r="I1868" t="n">
        <v>181436</v>
      </c>
      <c r="J1868" t="n">
        <v>50225</v>
      </c>
      <c r="K1868" t="n">
        <v>24</v>
      </c>
    </row>
    <row r="1869">
      <c r="A1869" s="9" t="n">
        <v>46064</v>
      </c>
      <c r="B1869" t="n">
        <v>795</v>
      </c>
      <c r="C1869" t="n">
        <v>100650</v>
      </c>
      <c r="D1869" t="n">
        <v>143</v>
      </c>
      <c r="E1869" t="n">
        <v>4171</v>
      </c>
      <c r="F1869" t="n">
        <v>56572</v>
      </c>
      <c r="G1869" t="n">
        <v>1187</v>
      </c>
      <c r="H1869" t="n">
        <v>0</v>
      </c>
      <c r="I1869" t="n">
        <v>163518</v>
      </c>
      <c r="J1869" t="n">
        <v>43062</v>
      </c>
      <c r="K1869" t="n">
        <v>24</v>
      </c>
    </row>
    <row r="1870">
      <c r="A1870" s="9" t="n">
        <v>46065</v>
      </c>
      <c r="B1870" t="n">
        <v>360</v>
      </c>
      <c r="C1870" t="n">
        <v>96540</v>
      </c>
      <c r="D1870" t="n">
        <v>263</v>
      </c>
      <c r="E1870" t="n">
        <v>3900</v>
      </c>
      <c r="F1870" t="n">
        <v>36232</v>
      </c>
      <c r="G1870" t="n">
        <v>838</v>
      </c>
      <c r="H1870" t="n">
        <v>0</v>
      </c>
      <c r="I1870" t="n">
        <v>138133</v>
      </c>
      <c r="J1870" t="n">
        <v>30278</v>
      </c>
      <c r="K1870" t="n">
        <v>24</v>
      </c>
    </row>
    <row r="1871">
      <c r="A1871" s="9" t="n">
        <v>46066</v>
      </c>
      <c r="B1871" t="n">
        <v>680</v>
      </c>
      <c r="C1871" t="n">
        <v>108674</v>
      </c>
      <c r="D1871" t="n">
        <v>325</v>
      </c>
      <c r="E1871" t="n">
        <v>4209</v>
      </c>
      <c r="F1871" t="n">
        <v>41276</v>
      </c>
      <c r="G1871" t="n">
        <v>1166</v>
      </c>
      <c r="H1871" t="n">
        <v>0</v>
      </c>
      <c r="I1871" t="n">
        <v>156330</v>
      </c>
      <c r="J1871" t="n">
        <v>34072</v>
      </c>
      <c r="K1871" t="n">
        <v>24</v>
      </c>
    </row>
    <row r="1872">
      <c r="A1872" s="9" t="n">
        <v>46067</v>
      </c>
      <c r="B1872" t="n">
        <v>960</v>
      </c>
      <c r="C1872" t="n">
        <v>114871</v>
      </c>
      <c r="D1872" t="n">
        <v>300</v>
      </c>
      <c r="E1872" t="n">
        <v>4584</v>
      </c>
      <c r="F1872" t="n">
        <v>54789</v>
      </c>
      <c r="G1872" t="n">
        <v>6862</v>
      </c>
      <c r="H1872" t="n">
        <v>0</v>
      </c>
      <c r="I1872" t="n">
        <v>182366</v>
      </c>
      <c r="J1872" t="n">
        <v>46369</v>
      </c>
      <c r="K1872" t="n">
        <v>24</v>
      </c>
    </row>
    <row r="1873">
      <c r="A1873" s="9" t="n">
        <v>46068</v>
      </c>
      <c r="B1873" t="n">
        <v>1295</v>
      </c>
      <c r="C1873" t="n">
        <v>104114</v>
      </c>
      <c r="D1873" t="n">
        <v>201</v>
      </c>
      <c r="E1873" t="n">
        <v>4551</v>
      </c>
      <c r="F1873" t="n">
        <v>70979</v>
      </c>
      <c r="G1873" t="n">
        <v>11188</v>
      </c>
      <c r="H1873" t="n">
        <v>0</v>
      </c>
      <c r="I1873" t="n">
        <v>192328</v>
      </c>
      <c r="J1873" t="n">
        <v>53468</v>
      </c>
      <c r="K1873" t="n">
        <v>24</v>
      </c>
    </row>
    <row r="1874">
      <c r="A1874" s="9" t="n">
        <v>46069</v>
      </c>
      <c r="B1874" t="n">
        <v>1839</v>
      </c>
      <c r="C1874" t="n">
        <v>98012</v>
      </c>
      <c r="D1874" t="n">
        <v>218</v>
      </c>
      <c r="E1874" t="n">
        <v>4237</v>
      </c>
      <c r="F1874" t="n">
        <v>84637</v>
      </c>
      <c r="G1874" t="n">
        <v>10132</v>
      </c>
      <c r="H1874" t="n">
        <v>0</v>
      </c>
      <c r="I1874" t="n">
        <v>199075</v>
      </c>
      <c r="J1874" t="n">
        <v>52981</v>
      </c>
      <c r="K1874" t="n">
        <v>24</v>
      </c>
    </row>
    <row r="1875">
      <c r="A1875" s="9" t="n">
        <v>46070</v>
      </c>
      <c r="B1875" t="n">
        <v>1630</v>
      </c>
      <c r="C1875" t="n">
        <v>100812</v>
      </c>
      <c r="D1875" t="n">
        <v>150</v>
      </c>
      <c r="E1875" t="n">
        <v>4453</v>
      </c>
      <c r="F1875" t="n">
        <v>90771</v>
      </c>
      <c r="G1875" t="n">
        <v>8498</v>
      </c>
      <c r="H1875" t="n">
        <v>0</v>
      </c>
      <c r="I1875" t="n">
        <v>206314</v>
      </c>
      <c r="J1875" t="n">
        <v>50066</v>
      </c>
      <c r="K1875" t="n">
        <v>24</v>
      </c>
    </row>
    <row r="1876">
      <c r="A1876" s="9" t="n">
        <v>46071</v>
      </c>
      <c r="B1876" t="n">
        <v>1675</v>
      </c>
      <c r="C1876" t="n">
        <v>95797</v>
      </c>
      <c r="D1876" t="n">
        <v>37</v>
      </c>
      <c r="E1876" t="n">
        <v>4581</v>
      </c>
      <c r="F1876" t="n">
        <v>95079</v>
      </c>
      <c r="G1876" t="n">
        <v>12100</v>
      </c>
      <c r="H1876" t="n">
        <v>0</v>
      </c>
      <c r="I1876" t="n">
        <v>209269</v>
      </c>
      <c r="J1876" t="n">
        <v>52750</v>
      </c>
      <c r="K1876" t="n">
        <v>24</v>
      </c>
    </row>
    <row r="1877">
      <c r="A1877" s="9" t="n">
        <v>46072</v>
      </c>
      <c r="B1877" t="n">
        <v>1800</v>
      </c>
      <c r="C1877" t="n">
        <v>112296</v>
      </c>
      <c r="D1877" t="n">
        <v>3</v>
      </c>
      <c r="E1877" t="n">
        <v>4364</v>
      </c>
      <c r="F1877" t="n">
        <v>86577</v>
      </c>
      <c r="G1877" t="n">
        <v>6838</v>
      </c>
      <c r="H1877" t="n">
        <v>0</v>
      </c>
      <c r="I1877" t="n">
        <v>211878</v>
      </c>
      <c r="J1877" t="n">
        <v>49108</v>
      </c>
      <c r="K1877" t="n">
        <v>24</v>
      </c>
    </row>
    <row r="1878">
      <c r="A1878" s="9" t="n">
        <v>46073</v>
      </c>
      <c r="B1878" t="n">
        <v>1800</v>
      </c>
      <c r="C1878" t="n">
        <v>109782</v>
      </c>
      <c r="D1878" t="n">
        <v>27</v>
      </c>
      <c r="E1878" t="n">
        <v>4099</v>
      </c>
      <c r="F1878" t="n">
        <v>78853</v>
      </c>
      <c r="G1878" t="n">
        <v>4741</v>
      </c>
      <c r="H1878" t="n">
        <v>0</v>
      </c>
      <c r="I1878" t="n">
        <v>199302</v>
      </c>
      <c r="J1878" t="n">
        <v>45828</v>
      </c>
      <c r="K1878" t="n">
        <v>24</v>
      </c>
    </row>
    <row r="1879">
      <c r="A1879" s="9" t="n">
        <v>46074</v>
      </c>
      <c r="B1879" t="n">
        <v>1800</v>
      </c>
      <c r="C1879" t="n">
        <v>109508</v>
      </c>
      <c r="D1879" t="n">
        <v>144</v>
      </c>
      <c r="E1879" t="n">
        <v>3978</v>
      </c>
      <c r="F1879" t="n">
        <v>75965</v>
      </c>
      <c r="G1879" t="n">
        <v>3811</v>
      </c>
      <c r="H1879" t="n">
        <v>0</v>
      </c>
      <c r="I1879" t="n">
        <v>195206</v>
      </c>
      <c r="J1879" t="n">
        <v>45762</v>
      </c>
      <c r="K1879" t="n">
        <v>24</v>
      </c>
    </row>
    <row r="1880">
      <c r="A1880" s="9" t="n">
        <v>46075</v>
      </c>
      <c r="B1880" t="n">
        <v>1800</v>
      </c>
      <c r="C1880" t="n">
        <v>117723</v>
      </c>
      <c r="D1880" t="n">
        <v>184</v>
      </c>
      <c r="E1880" t="n">
        <v>4078</v>
      </c>
      <c r="F1880" t="n">
        <v>82066</v>
      </c>
      <c r="G1880" t="n">
        <v>6404</v>
      </c>
      <c r="H1880" t="n">
        <v>0</v>
      </c>
      <c r="I1880" t="n">
        <v>212255</v>
      </c>
      <c r="J1880" t="n">
        <v>48582</v>
      </c>
      <c r="K1880" t="n">
        <v>24</v>
      </c>
    </row>
    <row r="1881">
      <c r="A1881" s="9" t="n">
        <v>46076</v>
      </c>
      <c r="B1881" t="n">
        <v>1800</v>
      </c>
      <c r="C1881" t="n">
        <v>118358</v>
      </c>
      <c r="D1881" t="n">
        <v>215</v>
      </c>
      <c r="E1881" t="n">
        <v>3935</v>
      </c>
      <c r="F1881" t="n">
        <v>82900</v>
      </c>
      <c r="G1881" t="n">
        <v>8316</v>
      </c>
      <c r="H1881" t="n">
        <v>0</v>
      </c>
      <c r="I1881" t="n">
        <v>215524</v>
      </c>
      <c r="J1881" t="n">
        <v>51365</v>
      </c>
      <c r="K1881" t="n">
        <v>24</v>
      </c>
    </row>
    <row r="1882">
      <c r="A1882" s="9" t="n">
        <v>46077</v>
      </c>
      <c r="B1882" t="n">
        <v>1800</v>
      </c>
      <c r="C1882" t="n">
        <v>111366</v>
      </c>
      <c r="D1882" t="n">
        <v>271</v>
      </c>
      <c r="E1882" t="n">
        <v>3084</v>
      </c>
      <c r="F1882" t="n">
        <v>85587</v>
      </c>
      <c r="G1882" t="n">
        <v>12522</v>
      </c>
      <c r="H1882" t="n">
        <v>0</v>
      </c>
      <c r="I1882" t="n">
        <v>214630</v>
      </c>
      <c r="J1882" t="n">
        <v>53483</v>
      </c>
      <c r="K1882" t="n">
        <v>24</v>
      </c>
    </row>
    <row r="1883">
      <c r="A1883" s="9" t="n">
        <v>46078</v>
      </c>
      <c r="B1883" t="n">
        <v>1800</v>
      </c>
      <c r="C1883" t="n">
        <v>104155</v>
      </c>
      <c r="D1883" t="n">
        <v>55</v>
      </c>
      <c r="E1883" t="n">
        <v>3870</v>
      </c>
      <c r="F1883" t="n">
        <v>89438</v>
      </c>
      <c r="G1883" t="n">
        <v>18068</v>
      </c>
      <c r="H1883" t="n">
        <v>0</v>
      </c>
      <c r="I1883" t="n">
        <v>217386</v>
      </c>
      <c r="J1883" t="n">
        <v>54742</v>
      </c>
      <c r="K1883" t="n">
        <v>24</v>
      </c>
    </row>
    <row r="1884">
      <c r="A1884" s="9" t="n">
        <v>46079</v>
      </c>
      <c r="B1884" t="n">
        <v>1800</v>
      </c>
      <c r="C1884" t="n">
        <v>106285</v>
      </c>
      <c r="D1884" t="n">
        <v>72</v>
      </c>
      <c r="E1884" t="n">
        <v>4107</v>
      </c>
      <c r="F1884" t="n">
        <v>91482</v>
      </c>
      <c r="G1884" t="n">
        <v>14079</v>
      </c>
      <c r="H1884" t="n">
        <v>0</v>
      </c>
      <c r="I1884" t="n">
        <v>217825</v>
      </c>
      <c r="J1884" t="n">
        <v>55275</v>
      </c>
      <c r="K1884" t="n">
        <v>24</v>
      </c>
    </row>
    <row r="1885">
      <c r="A1885" s="9" t="n">
        <v>46080</v>
      </c>
      <c r="B1885" t="n">
        <v>1800</v>
      </c>
      <c r="C1885" t="n">
        <v>108696</v>
      </c>
      <c r="D1885" t="n">
        <v>102</v>
      </c>
      <c r="E1885" t="n">
        <v>4035</v>
      </c>
      <c r="F1885" t="n">
        <v>80776</v>
      </c>
      <c r="G1885" t="n">
        <v>7014</v>
      </c>
      <c r="H1885" t="n">
        <v>0</v>
      </c>
      <c r="I1885" t="n">
        <v>202423</v>
      </c>
      <c r="J1885" t="n">
        <v>50200</v>
      </c>
      <c r="K1885" t="n">
        <v>24</v>
      </c>
    </row>
    <row r="1886">
      <c r="A1886" s="9" t="n">
        <v>46081</v>
      </c>
      <c r="B1886" t="n">
        <v>1875</v>
      </c>
      <c r="C1886" t="n">
        <v>114007</v>
      </c>
      <c r="D1886" t="n">
        <v>5</v>
      </c>
      <c r="E1886" t="n">
        <v>4370</v>
      </c>
      <c r="F1886" t="n">
        <v>81783</v>
      </c>
      <c r="G1886" t="n">
        <v>9370</v>
      </c>
      <c r="H1886" t="n">
        <v>0</v>
      </c>
      <c r="I1886" t="n">
        <v>211410</v>
      </c>
      <c r="J1886" t="n">
        <v>50049</v>
      </c>
      <c r="K1886" t="n">
        <v>24</v>
      </c>
    </row>
    <row r="1887">
      <c r="A1887" s="9" t="n">
        <v>46082</v>
      </c>
      <c r="B1887" t="n">
        <v>1920</v>
      </c>
      <c r="C1887" t="n">
        <v>113466</v>
      </c>
      <c r="D1887" t="n">
        <v>21</v>
      </c>
      <c r="E1887" t="n">
        <v>4118</v>
      </c>
      <c r="F1887" t="n">
        <v>86833</v>
      </c>
      <c r="G1887" t="n">
        <v>14663</v>
      </c>
      <c r="H1887" t="n">
        <v>0</v>
      </c>
      <c r="I1887" t="n">
        <v>221021</v>
      </c>
      <c r="J1887" t="n">
        <v>53775</v>
      </c>
      <c r="K1887" t="n">
        <v>24</v>
      </c>
    </row>
    <row r="1888">
      <c r="A1888" s="9" t="n">
        <v>46083</v>
      </c>
      <c r="B1888" t="n">
        <v>1920</v>
      </c>
      <c r="C1888" t="n">
        <v>115095</v>
      </c>
      <c r="D1888" t="n">
        <v>31</v>
      </c>
      <c r="E1888" t="n">
        <v>3470</v>
      </c>
      <c r="F1888" t="n">
        <v>93637</v>
      </c>
      <c r="G1888" t="n">
        <v>16761</v>
      </c>
      <c r="H1888" t="n">
        <v>0</v>
      </c>
      <c r="I1888" t="n">
        <v>230914</v>
      </c>
      <c r="J1888" t="n">
        <v>54334</v>
      </c>
      <c r="K1888" t="n">
        <v>24</v>
      </c>
    </row>
    <row r="1889">
      <c r="A1889" s="9" t="n">
        <v>46084</v>
      </c>
      <c r="B1889" t="n">
        <v>1920</v>
      </c>
      <c r="C1889" t="n">
        <v>113917</v>
      </c>
      <c r="D1889" t="n">
        <v>7</v>
      </c>
      <c r="E1889" t="n">
        <v>3979</v>
      </c>
      <c r="F1889" t="n">
        <v>97325</v>
      </c>
      <c r="G1889" t="n">
        <v>14645</v>
      </c>
      <c r="H1889" t="n">
        <v>0</v>
      </c>
      <c r="I1889" t="n">
        <v>231793</v>
      </c>
      <c r="J1889" t="n">
        <v>51166</v>
      </c>
      <c r="K1889" t="n">
        <v>24</v>
      </c>
    </row>
    <row r="1890">
      <c r="A1890" s="9" t="n">
        <v>46085</v>
      </c>
      <c r="B1890" t="n">
        <v>1920</v>
      </c>
      <c r="C1890" t="n">
        <v>114691</v>
      </c>
      <c r="D1890" t="n">
        <v>88</v>
      </c>
      <c r="E1890" t="n">
        <v>4153</v>
      </c>
      <c r="F1890" t="n">
        <v>95905</v>
      </c>
      <c r="G1890" t="n">
        <v>13616</v>
      </c>
      <c r="H1890" t="n">
        <v>0</v>
      </c>
      <c r="I1890" t="n">
        <v>230373</v>
      </c>
      <c r="J1890" t="n">
        <v>52130</v>
      </c>
      <c r="K1890" t="n">
        <v>24</v>
      </c>
    </row>
    <row r="1891">
      <c r="A1891" s="9" t="n">
        <v>46086</v>
      </c>
      <c r="B1891" t="n">
        <v>1920</v>
      </c>
      <c r="C1891" t="n">
        <v>113696</v>
      </c>
      <c r="D1891" t="n">
        <v>19</v>
      </c>
      <c r="E1891" t="n">
        <v>4234</v>
      </c>
      <c r="F1891" t="n">
        <v>97027</v>
      </c>
      <c r="G1891" t="n">
        <v>12893</v>
      </c>
      <c r="H1891" t="n">
        <v>0</v>
      </c>
      <c r="I1891" t="n">
        <v>229789</v>
      </c>
      <c r="J1891" t="n">
        <v>54024</v>
      </c>
      <c r="K1891" t="n">
        <v>24</v>
      </c>
    </row>
    <row r="1892">
      <c r="A1892" s="9" t="n">
        <v>46087</v>
      </c>
      <c r="B1892" t="n">
        <v>1920</v>
      </c>
      <c r="C1892" t="n">
        <v>110057</v>
      </c>
      <c r="D1892" t="n">
        <v>49</v>
      </c>
      <c r="E1892" t="n">
        <v>3940</v>
      </c>
      <c r="F1892" t="n">
        <v>95083</v>
      </c>
      <c r="G1892" t="n">
        <v>9075</v>
      </c>
      <c r="H1892" t="n">
        <v>0</v>
      </c>
      <c r="I1892" t="n">
        <v>220124</v>
      </c>
      <c r="J1892" t="n">
        <v>53936</v>
      </c>
      <c r="K1892" t="n">
        <v>24</v>
      </c>
    </row>
    <row r="1893">
      <c r="A1893" s="9" t="n">
        <v>46088</v>
      </c>
      <c r="B1893" t="n">
        <v>1920</v>
      </c>
      <c r="C1893" t="n">
        <v>113220</v>
      </c>
      <c r="D1893" t="n">
        <v>129</v>
      </c>
      <c r="E1893" t="n">
        <v>4160</v>
      </c>
      <c r="F1893" t="n">
        <v>93787</v>
      </c>
      <c r="G1893" t="n">
        <v>17823</v>
      </c>
      <c r="H1893" t="n">
        <v>0</v>
      </c>
      <c r="I1893" t="n">
        <v>231039</v>
      </c>
      <c r="J1893" t="n">
        <v>53306</v>
      </c>
      <c r="K1893" t="n">
        <v>24</v>
      </c>
    </row>
    <row r="1894">
      <c r="A1894" s="9" t="n">
        <v>46089</v>
      </c>
      <c r="B1894" t="n">
        <v>1920</v>
      </c>
      <c r="C1894" t="n">
        <v>110066</v>
      </c>
      <c r="D1894" t="n">
        <v>112</v>
      </c>
      <c r="E1894" t="n">
        <v>3832</v>
      </c>
      <c r="F1894" t="n">
        <v>102870</v>
      </c>
      <c r="G1894" t="n">
        <v>22766</v>
      </c>
      <c r="H1894" t="n">
        <v>0</v>
      </c>
      <c r="I1894" t="n">
        <v>241566</v>
      </c>
      <c r="J1894" t="n">
        <v>57749</v>
      </c>
      <c r="K1894" t="n">
        <v>24</v>
      </c>
    </row>
    <row r="1895">
      <c r="A1895" s="9" t="n">
        <v>46090</v>
      </c>
      <c r="B1895" t="n">
        <v>1880</v>
      </c>
      <c r="C1895" t="n">
        <v>108116</v>
      </c>
      <c r="D1895" t="n">
        <v>19</v>
      </c>
      <c r="E1895" t="n">
        <v>3368</v>
      </c>
      <c r="F1895" t="n">
        <v>105634</v>
      </c>
      <c r="G1895" t="n">
        <v>24188</v>
      </c>
      <c r="H1895" t="n">
        <v>0</v>
      </c>
      <c r="I1895" t="n">
        <v>243205</v>
      </c>
      <c r="J1895" t="n">
        <v>56340</v>
      </c>
      <c r="K1895" t="n">
        <v>24</v>
      </c>
    </row>
    <row r="1896">
      <c r="A1896" s="9" t="n">
        <v>46091</v>
      </c>
      <c r="B1896" t="n">
        <v>1920</v>
      </c>
      <c r="C1896" t="n">
        <v>107943</v>
      </c>
      <c r="D1896" t="n">
        <v>40</v>
      </c>
      <c r="E1896" t="n">
        <v>3713</v>
      </c>
      <c r="F1896" t="n">
        <v>103402</v>
      </c>
      <c r="G1896" t="n">
        <v>31791</v>
      </c>
      <c r="H1896" t="n">
        <v>0</v>
      </c>
      <c r="I1896" t="n">
        <v>248809</v>
      </c>
      <c r="J1896" t="n">
        <v>58269</v>
      </c>
      <c r="K1896" t="n">
        <v>24</v>
      </c>
    </row>
    <row r="1897">
      <c r="A1897" s="9" t="n">
        <v>46092</v>
      </c>
      <c r="B1897" t="n">
        <v>1920</v>
      </c>
      <c r="C1897" t="n">
        <v>108914</v>
      </c>
      <c r="D1897" t="n">
        <v>28</v>
      </c>
      <c r="E1897" t="n">
        <v>3670</v>
      </c>
      <c r="F1897" t="n">
        <v>106132</v>
      </c>
      <c r="G1897" t="n">
        <v>37747</v>
      </c>
      <c r="H1897" t="n">
        <v>0</v>
      </c>
      <c r="I1897" t="n">
        <v>258411</v>
      </c>
      <c r="J1897" t="n">
        <v>58101</v>
      </c>
      <c r="K1897" t="n">
        <v>24</v>
      </c>
    </row>
    <row r="1898">
      <c r="A1898" s="9" t="n">
        <v>46093</v>
      </c>
      <c r="B1898" t="n">
        <v>1920</v>
      </c>
      <c r="C1898" t="n">
        <v>109827</v>
      </c>
      <c r="D1898" t="n">
        <v>92</v>
      </c>
      <c r="E1898" t="n">
        <v>3035</v>
      </c>
      <c r="F1898" t="n">
        <v>103993</v>
      </c>
      <c r="G1898" t="n">
        <v>32172</v>
      </c>
      <c r="H1898" t="n">
        <v>0</v>
      </c>
      <c r="I1898" t="n">
        <v>251039</v>
      </c>
      <c r="J1898" t="n">
        <v>54799</v>
      </c>
      <c r="K1898" t="n">
        <v>24</v>
      </c>
    </row>
    <row r="1899">
      <c r="A1899" s="9" t="n">
        <v>46094</v>
      </c>
      <c r="B1899" t="n">
        <v>1920</v>
      </c>
      <c r="C1899" t="n">
        <v>104042</v>
      </c>
      <c r="D1899" t="n">
        <v>428</v>
      </c>
      <c r="E1899" t="n">
        <v>2799</v>
      </c>
      <c r="F1899" t="n">
        <v>98191</v>
      </c>
      <c r="G1899" t="n">
        <v>17232</v>
      </c>
      <c r="H1899" t="n">
        <v>0</v>
      </c>
      <c r="I1899" t="n">
        <v>224612</v>
      </c>
      <c r="J1899" t="n">
        <v>50385</v>
      </c>
      <c r="K1899" t="n">
        <v>24</v>
      </c>
    </row>
    <row r="1900">
      <c r="A1900" s="9" t="n">
        <v>46095</v>
      </c>
      <c r="B1900" t="n">
        <v>1920</v>
      </c>
      <c r="C1900" t="n">
        <v>107168</v>
      </c>
      <c r="D1900" t="n">
        <v>354</v>
      </c>
      <c r="E1900" t="n">
        <v>3991</v>
      </c>
      <c r="F1900" t="n">
        <v>97314</v>
      </c>
      <c r="G1900" t="n">
        <v>28574</v>
      </c>
      <c r="H1900" t="n">
        <v>0</v>
      </c>
      <c r="I1900" t="n">
        <v>239321</v>
      </c>
      <c r="J1900" t="n">
        <v>53664</v>
      </c>
      <c r="K1900" t="n">
        <v>24</v>
      </c>
    </row>
    <row r="1901">
      <c r="A1901" s="9" t="n">
        <v>46096</v>
      </c>
      <c r="B1901" t="n">
        <v>1920</v>
      </c>
      <c r="C1901" t="n">
        <v>103873</v>
      </c>
      <c r="D1901" t="n">
        <v>329</v>
      </c>
      <c r="E1901" t="n">
        <v>3113</v>
      </c>
      <c r="F1901" t="n">
        <v>102605</v>
      </c>
      <c r="G1901" t="n">
        <v>27220</v>
      </c>
      <c r="H1901" t="n">
        <v>0</v>
      </c>
      <c r="I1901" t="n">
        <v>239060</v>
      </c>
      <c r="J1901" t="n">
        <v>57439</v>
      </c>
      <c r="K1901" t="n">
        <v>24</v>
      </c>
    </row>
    <row r="1902">
      <c r="A1902" s="9" t="n">
        <v>46097</v>
      </c>
      <c r="B1902" t="n">
        <v>1920</v>
      </c>
      <c r="C1902" t="n">
        <v>107434</v>
      </c>
      <c r="D1902" t="n">
        <v>366</v>
      </c>
      <c r="E1902" t="n">
        <v>4577</v>
      </c>
      <c r="F1902" t="n">
        <v>91167</v>
      </c>
      <c r="G1902" t="n">
        <v>16308</v>
      </c>
      <c r="H1902" t="n">
        <v>0</v>
      </c>
      <c r="I1902" t="n">
        <v>221772</v>
      </c>
      <c r="J1902" t="n">
        <v>52356</v>
      </c>
      <c r="K1902" t="n">
        <v>24</v>
      </c>
    </row>
    <row r="1903">
      <c r="A1903" s="9" t="n">
        <v>46098</v>
      </c>
      <c r="B1903" t="n">
        <v>1920</v>
      </c>
      <c r="C1903" t="n">
        <v>103933</v>
      </c>
      <c r="D1903" t="n">
        <v>332</v>
      </c>
      <c r="E1903" t="n">
        <v>4937</v>
      </c>
      <c r="F1903" t="n">
        <v>91473</v>
      </c>
      <c r="G1903" t="n">
        <v>17519</v>
      </c>
      <c r="H1903" t="n">
        <v>0</v>
      </c>
      <c r="I1903" t="n">
        <v>220114</v>
      </c>
      <c r="J1903" t="n">
        <v>51268</v>
      </c>
      <c r="K1903" t="n">
        <v>24</v>
      </c>
    </row>
    <row r="1904">
      <c r="A1904" s="9" t="n">
        <v>46099</v>
      </c>
      <c r="B1904" t="n">
        <v>1920</v>
      </c>
      <c r="C1904" t="n">
        <v>106124</v>
      </c>
      <c r="D1904" t="n">
        <v>80</v>
      </c>
      <c r="E1904" t="n">
        <v>3849</v>
      </c>
      <c r="F1904" t="n">
        <v>85055</v>
      </c>
      <c r="G1904" t="n">
        <v>11658</v>
      </c>
      <c r="H1904" t="n">
        <v>0</v>
      </c>
      <c r="I1904" t="n">
        <v>208686</v>
      </c>
      <c r="J1904" t="n">
        <v>53476</v>
      </c>
      <c r="K1904" t="n">
        <v>24</v>
      </c>
    </row>
    <row r="1905">
      <c r="A1905" s="9" t="n">
        <v>46100</v>
      </c>
      <c r="B1905" t="n">
        <v>1420</v>
      </c>
      <c r="C1905" t="n">
        <v>100104</v>
      </c>
      <c r="D1905" t="n">
        <v>106</v>
      </c>
      <c r="E1905" t="n">
        <v>4515</v>
      </c>
      <c r="F1905" t="n">
        <v>68037</v>
      </c>
      <c r="G1905" t="n">
        <v>2630</v>
      </c>
      <c r="H1905" t="n">
        <v>0</v>
      </c>
      <c r="I1905" t="n">
        <v>176812</v>
      </c>
      <c r="J1905" t="n">
        <v>42888</v>
      </c>
      <c r="K1905" t="n">
        <v>24</v>
      </c>
    </row>
    <row r="1906">
      <c r="A1906" s="9" t="n">
        <v>46101</v>
      </c>
      <c r="B1906" t="n">
        <v>1420</v>
      </c>
      <c r="C1906" t="n">
        <v>106591</v>
      </c>
      <c r="D1906" t="n">
        <v>259</v>
      </c>
      <c r="E1906" t="n">
        <v>2964</v>
      </c>
      <c r="F1906" t="n">
        <v>53763</v>
      </c>
      <c r="G1906" t="n">
        <v>499</v>
      </c>
      <c r="H1906" t="n">
        <v>0</v>
      </c>
      <c r="I1906" t="n">
        <v>165496</v>
      </c>
      <c r="J1906" t="n">
        <v>40898</v>
      </c>
      <c r="K1906" t="n">
        <v>24</v>
      </c>
    </row>
    <row r="1907">
      <c r="A1907" s="9" t="n">
        <v>46102</v>
      </c>
      <c r="B1907" t="n">
        <v>1520</v>
      </c>
      <c r="C1907" t="n">
        <v>97653</v>
      </c>
      <c r="D1907" t="n">
        <v>82</v>
      </c>
      <c r="E1907" t="n">
        <v>1740</v>
      </c>
      <c r="F1907" t="n">
        <v>38345</v>
      </c>
      <c r="G1907" t="n">
        <v>77</v>
      </c>
      <c r="H1907" t="n">
        <v>0</v>
      </c>
      <c r="I1907" t="n">
        <v>139417</v>
      </c>
      <c r="J1907" t="n">
        <v>31076</v>
      </c>
      <c r="K1907" t="n">
        <v>24</v>
      </c>
    </row>
    <row r="1908">
      <c r="A1908" s="9" t="n">
        <v>46103</v>
      </c>
      <c r="B1908" t="n">
        <v>1460</v>
      </c>
      <c r="C1908" t="n">
        <v>100479</v>
      </c>
      <c r="D1908" t="n">
        <v>31</v>
      </c>
      <c r="E1908" t="n">
        <v>4426</v>
      </c>
      <c r="F1908" t="n">
        <v>36481</v>
      </c>
      <c r="G1908" t="n">
        <v>16</v>
      </c>
      <c r="H1908" t="n">
        <v>0</v>
      </c>
      <c r="I1908" t="n">
        <v>142893</v>
      </c>
      <c r="J1908" t="n">
        <v>30149</v>
      </c>
      <c r="K1908" t="n">
        <v>24</v>
      </c>
    </row>
    <row r="1909">
      <c r="A1909" s="9" t="n">
        <v>46104</v>
      </c>
      <c r="B1909" t="n">
        <v>1920</v>
      </c>
      <c r="C1909" t="n">
        <v>114631</v>
      </c>
      <c r="D1909" t="n">
        <v>86</v>
      </c>
      <c r="E1909" t="n">
        <v>4697</v>
      </c>
      <c r="F1909" t="n">
        <v>37345</v>
      </c>
      <c r="G1909" t="n">
        <v>369</v>
      </c>
      <c r="H1909" t="n">
        <v>0</v>
      </c>
      <c r="I1909" t="n">
        <v>159048</v>
      </c>
      <c r="J1909" t="n">
        <v>33165</v>
      </c>
      <c r="K1909" t="n">
        <v>24</v>
      </c>
    </row>
    <row r="1910">
      <c r="A1910" s="9" t="n">
        <v>46105</v>
      </c>
      <c r="B1910" t="n">
        <v>1920</v>
      </c>
      <c r="C1910" t="n">
        <v>130154</v>
      </c>
      <c r="D1910" t="n">
        <v>136</v>
      </c>
      <c r="E1910" t="n">
        <v>4704</v>
      </c>
      <c r="F1910" t="n">
        <v>40515</v>
      </c>
      <c r="G1910" t="n">
        <v>769</v>
      </c>
      <c r="H1910" t="n">
        <v>0</v>
      </c>
      <c r="I1910" t="n">
        <v>178198</v>
      </c>
      <c r="J1910" t="n">
        <v>38447</v>
      </c>
      <c r="K1910" t="n">
        <v>24</v>
      </c>
    </row>
    <row r="1911">
      <c r="A1911" s="9" t="n">
        <v>46106</v>
      </c>
      <c r="B1911" t="n">
        <v>1080</v>
      </c>
      <c r="C1911" t="n">
        <v>132041</v>
      </c>
      <c r="D1911" t="n">
        <v>54</v>
      </c>
      <c r="E1911" t="n">
        <v>4511</v>
      </c>
      <c r="F1911" t="n">
        <v>49554</v>
      </c>
      <c r="G1911" t="n">
        <v>524</v>
      </c>
      <c r="H1911" t="n">
        <v>0</v>
      </c>
      <c r="I1911" t="n">
        <v>187764</v>
      </c>
      <c r="J1911" t="n">
        <v>45716</v>
      </c>
      <c r="K1911" t="n">
        <v>24</v>
      </c>
    </row>
    <row r="1912">
      <c r="A1912" s="9" t="n">
        <v>46107</v>
      </c>
      <c r="B1912" t="n">
        <v>1426</v>
      </c>
      <c r="C1912" t="n">
        <v>128508</v>
      </c>
      <c r="D1912" t="n">
        <v>96</v>
      </c>
      <c r="E1912" t="n">
        <v>5208</v>
      </c>
      <c r="F1912" t="n">
        <v>58606</v>
      </c>
      <c r="G1912" t="n">
        <v>2863</v>
      </c>
      <c r="H1912" t="n">
        <v>0</v>
      </c>
      <c r="I1912" t="n">
        <v>196707</v>
      </c>
      <c r="J1912" t="n">
        <v>48349</v>
      </c>
      <c r="K1912" t="n">
        <v>24</v>
      </c>
    </row>
    <row r="1913">
      <c r="A1913" s="9" t="n">
        <v>46108</v>
      </c>
      <c r="B1913" t="n">
        <v>1920</v>
      </c>
      <c r="C1913" t="n">
        <v>127088</v>
      </c>
      <c r="D1913" t="n">
        <v>37</v>
      </c>
      <c r="E1913" t="n">
        <v>4547</v>
      </c>
      <c r="F1913" t="n">
        <v>68378</v>
      </c>
      <c r="G1913" t="n">
        <v>6044</v>
      </c>
      <c r="H1913" t="n">
        <v>0</v>
      </c>
      <c r="I1913" t="n">
        <v>208014</v>
      </c>
      <c r="J1913" t="n">
        <v>51929</v>
      </c>
      <c r="K1913" t="n">
        <v>24</v>
      </c>
    </row>
    <row r="1914">
      <c r="A1914" s="9" t="n">
        <v>46109</v>
      </c>
      <c r="B1914" t="n">
        <v>1920</v>
      </c>
      <c r="C1914" t="n">
        <v>115583</v>
      </c>
      <c r="D1914" t="n">
        <v>66</v>
      </c>
      <c r="E1914" t="n">
        <v>3105</v>
      </c>
      <c r="F1914" t="n">
        <v>76804</v>
      </c>
      <c r="G1914" t="n">
        <v>3465</v>
      </c>
      <c r="H1914" t="n">
        <v>0</v>
      </c>
      <c r="I1914" t="n">
        <v>200943</v>
      </c>
      <c r="J1914" t="n">
        <v>47371</v>
      </c>
      <c r="K1914" t="n">
        <v>24</v>
      </c>
    </row>
    <row r="1915">
      <c r="A1915" s="9" t="n">
        <v>46110</v>
      </c>
      <c r="B1915" t="n">
        <v>1920</v>
      </c>
      <c r="C1915" t="n">
        <v>116880</v>
      </c>
      <c r="D1915" t="n">
        <v>103</v>
      </c>
      <c r="E1915" t="n">
        <v>3038</v>
      </c>
      <c r="F1915" t="n">
        <v>93647</v>
      </c>
      <c r="G1915" t="n">
        <v>7354</v>
      </c>
      <c r="H1915" t="n">
        <v>0</v>
      </c>
      <c r="I1915" t="n">
        <v>222942</v>
      </c>
      <c r="J1915" t="n">
        <v>50141</v>
      </c>
      <c r="K1915" t="n">
        <v>24</v>
      </c>
    </row>
    <row r="1916">
      <c r="A1916" s="9" t="n">
        <v>46111</v>
      </c>
      <c r="B1916" t="n">
        <v>1920</v>
      </c>
      <c r="C1916" t="n">
        <v>110752</v>
      </c>
      <c r="D1916" t="n">
        <v>72</v>
      </c>
      <c r="E1916" t="n">
        <v>4020</v>
      </c>
      <c r="F1916" t="n">
        <v>109752</v>
      </c>
      <c r="G1916" t="n">
        <v>17461</v>
      </c>
      <c r="H1916" t="n">
        <v>0</v>
      </c>
      <c r="I1916" t="n">
        <v>243977</v>
      </c>
      <c r="J1916" t="n">
        <v>44051</v>
      </c>
      <c r="K1916" t="n">
        <v>24</v>
      </c>
    </row>
    <row r="1917">
      <c r="A1917" s="9" t="n">
        <v>46112</v>
      </c>
      <c r="B1917" t="n">
        <v>1920</v>
      </c>
      <c r="C1917" t="n">
        <v>109385</v>
      </c>
      <c r="D1917" t="n">
        <v>165</v>
      </c>
      <c r="E1917" t="n">
        <v>2977</v>
      </c>
      <c r="F1917" t="n">
        <v>114467</v>
      </c>
      <c r="G1917" t="n">
        <v>21017</v>
      </c>
      <c r="H1917" t="n">
        <v>0</v>
      </c>
      <c r="I1917" t="n">
        <v>249931</v>
      </c>
      <c r="J1917" t="n">
        <v>41474</v>
      </c>
      <c r="K1917" t="n">
        <v>24</v>
      </c>
    </row>
    <row r="1918">
      <c r="A1918" s="9" t="n">
        <v>46113</v>
      </c>
      <c r="B1918" t="n">
        <v>1881</v>
      </c>
      <c r="C1918" t="n">
        <v>113361</v>
      </c>
      <c r="D1918" t="n">
        <v>53</v>
      </c>
      <c r="E1918" t="n">
        <v>4230</v>
      </c>
      <c r="F1918" t="n">
        <v>109631</v>
      </c>
      <c r="G1918" t="n">
        <v>32596</v>
      </c>
      <c r="H1918" t="n">
        <v>0</v>
      </c>
      <c r="I1918" t="n">
        <v>261752</v>
      </c>
      <c r="J1918" t="n">
        <v>42375</v>
      </c>
      <c r="K1918" t="n">
        <v>24</v>
      </c>
    </row>
    <row r="1919">
      <c r="A1919" s="9" t="n">
        <v>46114</v>
      </c>
      <c r="B1919" t="n">
        <v>1920</v>
      </c>
      <c r="C1919" t="n">
        <v>114866</v>
      </c>
      <c r="D1919" t="n">
        <v>33</v>
      </c>
      <c r="E1919" t="n">
        <v>4784</v>
      </c>
      <c r="F1919" t="n">
        <v>109292</v>
      </c>
      <c r="G1919" t="n">
        <v>45257</v>
      </c>
      <c r="H1919" t="n">
        <v>0</v>
      </c>
      <c r="I1919" t="n">
        <v>276152</v>
      </c>
      <c r="J1919" t="n">
        <v>42917</v>
      </c>
      <c r="K1919" t="n">
        <v>24</v>
      </c>
    </row>
    <row r="1920">
      <c r="A1920" s="9" t="n">
        <v>46115</v>
      </c>
      <c r="B1920" t="n">
        <v>1920</v>
      </c>
      <c r="C1920" t="n">
        <v>117638</v>
      </c>
      <c r="D1920" t="n">
        <v>45</v>
      </c>
      <c r="E1920" t="n">
        <v>4786</v>
      </c>
      <c r="F1920" t="n">
        <v>102207</v>
      </c>
      <c r="G1920" t="n">
        <v>48143</v>
      </c>
      <c r="H1920" t="n">
        <v>0</v>
      </c>
      <c r="I1920" t="n">
        <v>274739</v>
      </c>
      <c r="J1920" t="n">
        <v>42499</v>
      </c>
      <c r="K1920" t="n">
        <v>24</v>
      </c>
    </row>
    <row r="1921">
      <c r="A1921" s="9" t="n">
        <v>46116</v>
      </c>
      <c r="B1921" t="n">
        <v>1920</v>
      </c>
      <c r="C1921" t="n">
        <v>123149</v>
      </c>
      <c r="D1921" t="n">
        <v>71</v>
      </c>
      <c r="E1921" t="n">
        <v>4704</v>
      </c>
      <c r="F1921" t="n">
        <v>105288</v>
      </c>
      <c r="G1921" t="n">
        <v>47185</v>
      </c>
      <c r="H1921" t="n">
        <v>0</v>
      </c>
      <c r="I1921" t="n">
        <v>282317</v>
      </c>
      <c r="J1921" t="n">
        <v>43365</v>
      </c>
      <c r="K1921" t="n">
        <v>24</v>
      </c>
    </row>
    <row r="1922">
      <c r="A1922" s="9" t="n">
        <v>46117</v>
      </c>
      <c r="B1922" t="n">
        <v>1920</v>
      </c>
      <c r="C1922" t="n">
        <v>118075</v>
      </c>
      <c r="D1922" t="n">
        <v>72</v>
      </c>
      <c r="E1922" t="n">
        <v>3560</v>
      </c>
      <c r="F1922" t="n">
        <v>97720</v>
      </c>
      <c r="G1922" t="n">
        <v>54543</v>
      </c>
      <c r="H1922" t="n">
        <v>0</v>
      </c>
      <c r="I1922" t="n">
        <v>275890</v>
      </c>
      <c r="J1922" t="n">
        <v>43862</v>
      </c>
      <c r="K1922" t="n">
        <v>24</v>
      </c>
    </row>
    <row r="1923">
      <c r="A1923" s="9" t="n">
        <v>46118</v>
      </c>
      <c r="B1923" t="n">
        <v>1920</v>
      </c>
      <c r="C1923" t="n">
        <v>119642</v>
      </c>
      <c r="D1923" t="n">
        <v>48</v>
      </c>
      <c r="E1923" t="n">
        <v>3988</v>
      </c>
      <c r="F1923" t="n">
        <v>91497</v>
      </c>
      <c r="G1923" t="n">
        <v>47427</v>
      </c>
      <c r="H1923" t="n">
        <v>0</v>
      </c>
      <c r="I1923" t="n">
        <v>264522</v>
      </c>
      <c r="J1923" t="n">
        <v>44377</v>
      </c>
      <c r="K1923" t="n">
        <v>24</v>
      </c>
    </row>
    <row r="1924">
      <c r="A1924" s="9" t="n">
        <v>46119</v>
      </c>
      <c r="B1924" t="n">
        <v>1920</v>
      </c>
      <c r="C1924" t="n">
        <v>116421</v>
      </c>
      <c r="D1924" t="n">
        <v>115</v>
      </c>
      <c r="E1924" t="n">
        <v>5168</v>
      </c>
      <c r="F1924" t="n">
        <v>80488</v>
      </c>
      <c r="G1924" t="n">
        <v>23477</v>
      </c>
      <c r="H1924" t="n">
        <v>0</v>
      </c>
      <c r="I1924" t="n">
        <v>227589</v>
      </c>
      <c r="J1924" t="n">
        <v>41971</v>
      </c>
      <c r="K1924" t="n">
        <v>24</v>
      </c>
    </row>
    <row r="1925">
      <c r="A1925" s="9" t="n">
        <v>46120</v>
      </c>
      <c r="B1925" t="n">
        <v>1920</v>
      </c>
      <c r="C1925" t="n">
        <v>122247</v>
      </c>
      <c r="D1925" t="n">
        <v>110</v>
      </c>
      <c r="E1925" t="n">
        <v>4807</v>
      </c>
      <c r="F1925" t="n">
        <v>79983</v>
      </c>
      <c r="G1925" t="n">
        <v>29038</v>
      </c>
      <c r="H1925" t="n">
        <v>0</v>
      </c>
      <c r="I1925" t="n">
        <v>238105</v>
      </c>
      <c r="J1925" t="n">
        <v>43608</v>
      </c>
      <c r="K1925" t="n">
        <v>24</v>
      </c>
    </row>
    <row r="1926">
      <c r="A1926" s="9" t="n">
        <v>46121</v>
      </c>
      <c r="B1926" t="n">
        <v>1880</v>
      </c>
      <c r="C1926" t="n">
        <v>117755</v>
      </c>
      <c r="D1926" t="n">
        <v>125</v>
      </c>
      <c r="E1926" t="n">
        <v>3167</v>
      </c>
      <c r="F1926" t="n">
        <v>83237</v>
      </c>
      <c r="G1926" t="n">
        <v>24978</v>
      </c>
      <c r="H1926" t="n">
        <v>0</v>
      </c>
      <c r="I1926" t="n">
        <v>231142</v>
      </c>
      <c r="J1926" t="n">
        <v>41004</v>
      </c>
      <c r="K1926" t="n">
        <v>24</v>
      </c>
    </row>
    <row r="1927">
      <c r="A1927" s="9" t="n">
        <v>46122</v>
      </c>
      <c r="B1927" t="n">
        <v>1920</v>
      </c>
      <c r="C1927" t="n">
        <v>122230</v>
      </c>
      <c r="D1927" t="n">
        <v>37</v>
      </c>
      <c r="E1927" t="n">
        <v>4962</v>
      </c>
      <c r="F1927" t="n">
        <v>68206</v>
      </c>
      <c r="G1927" t="n">
        <v>17029</v>
      </c>
      <c r="H1927" t="n">
        <v>0</v>
      </c>
      <c r="I1927" t="n">
        <v>214384</v>
      </c>
      <c r="J1927" t="n">
        <v>41036</v>
      </c>
      <c r="K1927" t="n">
        <v>24</v>
      </c>
    </row>
    <row r="1928">
      <c r="A1928" s="9" t="n">
        <v>46123</v>
      </c>
      <c r="B1928" t="n">
        <v>1920</v>
      </c>
      <c r="C1928" t="n">
        <v>127062</v>
      </c>
      <c r="D1928" t="n">
        <v>34</v>
      </c>
      <c r="E1928" t="n">
        <v>5586</v>
      </c>
      <c r="F1928" t="n">
        <v>71386</v>
      </c>
      <c r="G1928" t="n">
        <v>35840</v>
      </c>
      <c r="H1928" t="n">
        <v>0</v>
      </c>
      <c r="I1928" t="n">
        <v>241828</v>
      </c>
      <c r="J1928" t="n">
        <v>45862</v>
      </c>
      <c r="K1928" t="n">
        <v>24</v>
      </c>
    </row>
    <row r="1929">
      <c r="A1929" s="9" t="n">
        <v>46124</v>
      </c>
      <c r="B1929" t="n">
        <v>1960</v>
      </c>
      <c r="C1929" t="n">
        <v>124287</v>
      </c>
      <c r="D1929" t="n">
        <v>114</v>
      </c>
      <c r="E1929" t="n">
        <v>5253</v>
      </c>
      <c r="F1929" t="n">
        <v>76448</v>
      </c>
      <c r="G1929" t="n">
        <v>45756</v>
      </c>
      <c r="H1929" t="n">
        <v>0</v>
      </c>
      <c r="I1929" t="n">
        <v>253818</v>
      </c>
      <c r="J1929" t="n">
        <v>60463</v>
      </c>
      <c r="K1929" t="n">
        <v>24</v>
      </c>
    </row>
    <row r="1930">
      <c r="A1930" s="9" t="n">
        <v>46125</v>
      </c>
      <c r="B1930" t="n">
        <v>1850</v>
      </c>
      <c r="C1930" t="n">
        <v>122162</v>
      </c>
      <c r="D1930" t="n">
        <v>108</v>
      </c>
      <c r="E1930" t="n">
        <v>4839</v>
      </c>
      <c r="F1930" t="n">
        <v>82886</v>
      </c>
      <c r="G1930" t="n">
        <v>47939</v>
      </c>
      <c r="H1930" t="n">
        <v>0</v>
      </c>
      <c r="I1930" t="n">
        <v>259784</v>
      </c>
      <c r="J1930" t="n">
        <v>60829</v>
      </c>
      <c r="K1930" t="n">
        <v>24</v>
      </c>
    </row>
    <row r="1931">
      <c r="A1931" s="9" t="n">
        <v>46126</v>
      </c>
      <c r="B1931" t="n">
        <v>1681</v>
      </c>
      <c r="C1931" t="n">
        <v>121347</v>
      </c>
      <c r="D1931" t="n">
        <v>150</v>
      </c>
      <c r="E1931" t="n">
        <v>4155</v>
      </c>
      <c r="F1931" t="n">
        <v>72013</v>
      </c>
      <c r="G1931" t="n">
        <v>47620</v>
      </c>
      <c r="H1931" t="n">
        <v>0</v>
      </c>
      <c r="I1931" t="n">
        <v>246966</v>
      </c>
      <c r="J1931" t="n">
        <v>61572</v>
      </c>
      <c r="K1931" t="n">
        <v>24</v>
      </c>
    </row>
    <row r="1932">
      <c r="A1932" s="9" t="n">
        <v>46127</v>
      </c>
      <c r="B1932" t="n">
        <v>1672</v>
      </c>
      <c r="C1932" t="n">
        <v>125113</v>
      </c>
      <c r="D1932" t="n">
        <v>248</v>
      </c>
      <c r="E1932" t="n">
        <v>4473</v>
      </c>
      <c r="F1932" t="n">
        <v>71450</v>
      </c>
      <c r="G1932" t="n">
        <v>46128</v>
      </c>
      <c r="H1932" t="n">
        <v>0</v>
      </c>
      <c r="I1932" t="n">
        <v>249084</v>
      </c>
      <c r="J1932" t="n">
        <v>61584</v>
      </c>
      <c r="K1932" t="n">
        <v>24</v>
      </c>
    </row>
    <row r="1933">
      <c r="A1933" s="9" t="n">
        <v>46128</v>
      </c>
      <c r="B1933" t="n">
        <v>1668</v>
      </c>
      <c r="C1933" t="n">
        <v>125049</v>
      </c>
      <c r="D1933" t="n">
        <v>184</v>
      </c>
      <c r="E1933" t="n">
        <v>3689</v>
      </c>
      <c r="F1933" t="n">
        <v>80701</v>
      </c>
      <c r="G1933" t="n">
        <v>35225</v>
      </c>
      <c r="H1933" t="n">
        <v>0</v>
      </c>
      <c r="I1933" t="n">
        <v>246516</v>
      </c>
      <c r="J1933" t="n">
        <v>61167</v>
      </c>
      <c r="K1933" t="n">
        <v>24</v>
      </c>
    </row>
    <row r="1934">
      <c r="A1934" s="9" t="n">
        <v>46129</v>
      </c>
      <c r="B1934" t="n">
        <v>1659</v>
      </c>
      <c r="C1934" t="n">
        <v>120983</v>
      </c>
      <c r="D1934" t="n">
        <v>39</v>
      </c>
      <c r="E1934" t="n">
        <v>4439</v>
      </c>
      <c r="F1934" t="n">
        <v>95708</v>
      </c>
      <c r="G1934" t="n">
        <v>34126</v>
      </c>
      <c r="H1934" t="n">
        <v>0</v>
      </c>
      <c r="I1934" t="n">
        <v>256954</v>
      </c>
      <c r="J1934" t="n">
        <v>60513</v>
      </c>
      <c r="K1934" t="n">
        <v>24</v>
      </c>
    </row>
    <row r="1935">
      <c r="A1935" s="9" t="n">
        <v>46130</v>
      </c>
      <c r="B1935" t="n">
        <v>1525</v>
      </c>
      <c r="C1935" t="n">
        <v>120423</v>
      </c>
      <c r="D1935" t="n">
        <v>77</v>
      </c>
      <c r="E1935" t="n">
        <v>3772</v>
      </c>
      <c r="F1935" t="n">
        <v>107457</v>
      </c>
      <c r="G1935" t="n">
        <v>32855</v>
      </c>
      <c r="H1935" t="n">
        <v>0</v>
      </c>
      <c r="I1935" t="n">
        <v>266109</v>
      </c>
      <c r="J1935" t="n">
        <v>59931</v>
      </c>
      <c r="K1935" t="n">
        <v>24</v>
      </c>
    </row>
    <row r="1936">
      <c r="A1936" s="9" t="n">
        <v>46131</v>
      </c>
      <c r="B1936" t="n">
        <v>1518</v>
      </c>
      <c r="C1936" t="n">
        <v>124041</v>
      </c>
      <c r="D1936" t="n">
        <v>175</v>
      </c>
      <c r="E1936" t="n">
        <v>3903</v>
      </c>
      <c r="F1936" t="n">
        <v>107044</v>
      </c>
      <c r="G1936" t="n">
        <v>27636</v>
      </c>
      <c r="H1936" t="n">
        <v>0</v>
      </c>
      <c r="I1936" t="n">
        <v>264317</v>
      </c>
      <c r="J1936" t="n">
        <v>54182</v>
      </c>
      <c r="K1936" t="n">
        <v>24</v>
      </c>
    </row>
    <row r="1937">
      <c r="A1937" s="9" t="n">
        <v>46132</v>
      </c>
      <c r="B1937" t="n">
        <v>1573</v>
      </c>
      <c r="C1937" t="n">
        <v>118801</v>
      </c>
      <c r="D1937" t="n">
        <v>536</v>
      </c>
      <c r="E1937" t="n">
        <v>4280</v>
      </c>
      <c r="F1937" t="n">
        <v>110255</v>
      </c>
      <c r="G1937" t="n">
        <v>34780</v>
      </c>
      <c r="H1937" t="n">
        <v>0</v>
      </c>
      <c r="I1937" t="n">
        <v>270225</v>
      </c>
      <c r="J1937" t="n">
        <v>60551</v>
      </c>
      <c r="K1937" t="n">
        <v>24</v>
      </c>
    </row>
    <row r="1938">
      <c r="A1938" s="9" t="n">
        <v>46133</v>
      </c>
      <c r="B1938" t="n">
        <v>1200</v>
      </c>
      <c r="C1938" t="n">
        <v>118956</v>
      </c>
      <c r="D1938" t="n">
        <v>572</v>
      </c>
      <c r="E1938" t="n">
        <v>4686</v>
      </c>
      <c r="F1938" t="n">
        <v>110296</v>
      </c>
      <c r="G1938" t="n">
        <v>32330</v>
      </c>
      <c r="H1938" t="n">
        <v>0</v>
      </c>
      <c r="I1938" t="n">
        <v>268040</v>
      </c>
      <c r="J1938" t="n">
        <v>61310</v>
      </c>
      <c r="K1938" t="n">
        <v>24</v>
      </c>
    </row>
    <row r="1939">
      <c r="A1939" s="9" t="n">
        <v>46134</v>
      </c>
      <c r="B1939" t="n">
        <v>862</v>
      </c>
      <c r="C1939" t="n">
        <v>121064</v>
      </c>
      <c r="D1939" t="n">
        <v>304</v>
      </c>
      <c r="E1939" t="n">
        <v>4445</v>
      </c>
      <c r="F1939" t="n">
        <v>110288</v>
      </c>
      <c r="G1939" t="n">
        <v>31496</v>
      </c>
      <c r="H1939" t="n">
        <v>0</v>
      </c>
      <c r="I1939" t="n">
        <v>268459</v>
      </c>
      <c r="J1939" t="n">
        <v>45237</v>
      </c>
      <c r="K1939" t="n">
        <v>24</v>
      </c>
    </row>
    <row r="1940">
      <c r="A1940" s="9" t="n">
        <v>46135</v>
      </c>
      <c r="B1940" t="n">
        <v>944</v>
      </c>
      <c r="C1940" t="n">
        <v>129686</v>
      </c>
      <c r="D1940" t="n">
        <v>105</v>
      </c>
      <c r="E1940" t="n">
        <v>4595</v>
      </c>
      <c r="F1940" t="n">
        <v>108255</v>
      </c>
      <c r="G1940" t="n">
        <v>36836</v>
      </c>
      <c r="H1940" t="n">
        <v>0</v>
      </c>
      <c r="I1940" t="n">
        <v>280421</v>
      </c>
      <c r="J1940" t="n">
        <v>41930</v>
      </c>
      <c r="K1940" t="n">
        <v>24</v>
      </c>
    </row>
    <row r="1941">
      <c r="A1941" s="9" t="n">
        <v>46136</v>
      </c>
      <c r="B1941" t="n">
        <v>951</v>
      </c>
      <c r="C1941" t="n">
        <v>127239</v>
      </c>
      <c r="D1941" t="n">
        <v>34</v>
      </c>
      <c r="E1941" t="n">
        <v>4056</v>
      </c>
      <c r="F1941" t="n">
        <v>105839</v>
      </c>
      <c r="G1941" t="n">
        <v>36525</v>
      </c>
      <c r="H1941" t="n">
        <v>0</v>
      </c>
      <c r="I1941" t="n">
        <v>274644</v>
      </c>
      <c r="J1941" t="n">
        <v>41027</v>
      </c>
      <c r="K1941" t="n">
        <v>24</v>
      </c>
    </row>
    <row r="1942">
      <c r="A1942" s="9" t="n">
        <v>46137</v>
      </c>
      <c r="B1942" t="n">
        <v>951</v>
      </c>
      <c r="C1942" t="n">
        <v>127335</v>
      </c>
      <c r="D1942" t="n">
        <v>100</v>
      </c>
      <c r="E1942" t="n">
        <v>4443</v>
      </c>
      <c r="F1942" t="n">
        <v>106616</v>
      </c>
      <c r="G1942" t="n">
        <v>32746</v>
      </c>
      <c r="H1942" t="n">
        <v>0</v>
      </c>
      <c r="I1942" t="n">
        <v>272191</v>
      </c>
      <c r="J1942" t="n">
        <v>42458</v>
      </c>
      <c r="K1942" t="n">
        <v>24</v>
      </c>
    </row>
    <row r="1943">
      <c r="A1943" s="9" t="n">
        <v>46138</v>
      </c>
      <c r="B1943" t="n">
        <v>897</v>
      </c>
      <c r="C1943" t="n">
        <v>121799</v>
      </c>
      <c r="D1943" t="n">
        <v>299</v>
      </c>
      <c r="E1943" t="n">
        <v>2844</v>
      </c>
      <c r="F1943" t="n">
        <v>111615</v>
      </c>
      <c r="G1943" t="n">
        <v>16204</v>
      </c>
      <c r="H1943" t="n">
        <v>0</v>
      </c>
      <c r="I1943" t="n">
        <v>253658</v>
      </c>
      <c r="J1943" t="n">
        <v>41980</v>
      </c>
      <c r="K1943" t="n">
        <v>24</v>
      </c>
    </row>
    <row r="1944">
      <c r="A1944" s="9" t="n">
        <v>46139</v>
      </c>
      <c r="B1944" t="n">
        <v>560</v>
      </c>
      <c r="C1944" t="n">
        <v>117395</v>
      </c>
      <c r="D1944" t="n">
        <v>687</v>
      </c>
      <c r="E1944" t="n">
        <v>1901</v>
      </c>
      <c r="F1944" t="n">
        <v>95475</v>
      </c>
      <c r="G1944" t="n">
        <v>5697</v>
      </c>
      <c r="H1944" t="n">
        <v>0</v>
      </c>
      <c r="I1944" t="n">
        <v>221715</v>
      </c>
      <c r="J1944" t="n">
        <v>37028</v>
      </c>
      <c r="K1944" t="n">
        <v>24</v>
      </c>
    </row>
    <row r="1945">
      <c r="A1945" s="9" t="n">
        <v>46140</v>
      </c>
      <c r="B1945" t="n">
        <v>840</v>
      </c>
      <c r="C1945" t="n">
        <v>120180</v>
      </c>
      <c r="D1945" t="n">
        <v>858</v>
      </c>
      <c r="E1945" t="n">
        <v>1794</v>
      </c>
      <c r="F1945" t="n">
        <v>89203</v>
      </c>
      <c r="G1945" t="n">
        <v>4585</v>
      </c>
      <c r="H1945" t="n">
        <v>0</v>
      </c>
      <c r="I1945" t="n">
        <v>217460</v>
      </c>
      <c r="J1945" t="n">
        <v>47475</v>
      </c>
      <c r="K1945" t="n">
        <v>24</v>
      </c>
    </row>
    <row r="1946">
      <c r="A1946" s="9" t="n">
        <v>46141</v>
      </c>
      <c r="B1946" t="n">
        <v>680</v>
      </c>
      <c r="C1946" t="n">
        <v>108206</v>
      </c>
      <c r="D1946" t="n">
        <v>763</v>
      </c>
      <c r="E1946" t="n">
        <v>1423</v>
      </c>
      <c r="F1946" t="n">
        <v>72301</v>
      </c>
      <c r="G1946" t="n">
        <v>1476</v>
      </c>
      <c r="H1946" t="n">
        <v>0</v>
      </c>
      <c r="I1946" t="n">
        <v>184849</v>
      </c>
      <c r="J1946" t="n">
        <v>38971</v>
      </c>
      <c r="K1946" t="n">
        <v>24</v>
      </c>
    </row>
    <row r="1947">
      <c r="A1947" s="9" t="n">
        <v>46142</v>
      </c>
      <c r="B1947" t="n">
        <v>530</v>
      </c>
      <c r="C1947" t="n">
        <v>107403</v>
      </c>
      <c r="D1947" t="n">
        <v>385</v>
      </c>
      <c r="E1947" t="n">
        <v>3949</v>
      </c>
      <c r="F1947" t="n">
        <v>89818</v>
      </c>
      <c r="G1947" t="n">
        <v>4570</v>
      </c>
      <c r="H1947" t="n">
        <v>0</v>
      </c>
      <c r="I1947" t="n">
        <v>206655</v>
      </c>
      <c r="J1947" t="n">
        <v>37934</v>
      </c>
      <c r="K1947" t="n">
        <v>24</v>
      </c>
    </row>
    <row r="1948">
      <c r="A1948" s="9" t="n">
        <v>46143</v>
      </c>
      <c r="B1948" t="n">
        <v>911</v>
      </c>
      <c r="C1948" t="n">
        <v>107190</v>
      </c>
      <c r="D1948" t="n">
        <v>431</v>
      </c>
      <c r="E1948" t="n">
        <v>3063</v>
      </c>
      <c r="F1948" t="n">
        <v>72073</v>
      </c>
      <c r="G1948" t="n">
        <v>727</v>
      </c>
      <c r="H1948" t="n">
        <v>0</v>
      </c>
      <c r="I1948" t="n">
        <v>184395</v>
      </c>
      <c r="J1948" t="n">
        <v>39509</v>
      </c>
      <c r="K1948" t="n">
        <v>24</v>
      </c>
    </row>
    <row r="1949">
      <c r="A1949" s="9" t="n">
        <v>46144</v>
      </c>
      <c r="B1949" t="n">
        <v>940</v>
      </c>
      <c r="C1949" t="n">
        <v>118764</v>
      </c>
      <c r="D1949" t="n">
        <v>525</v>
      </c>
      <c r="E1949" t="n">
        <v>3033</v>
      </c>
      <c r="F1949" t="n">
        <v>69840</v>
      </c>
      <c r="G1949" t="n">
        <v>1160</v>
      </c>
      <c r="H1949" t="n">
        <v>0</v>
      </c>
      <c r="I1949" t="n">
        <v>194262</v>
      </c>
      <c r="J1949" t="n">
        <v>41652</v>
      </c>
      <c r="K1949" t="n">
        <v>24</v>
      </c>
    </row>
    <row r="1950">
      <c r="A1950" s="9" t="n">
        <v>46145</v>
      </c>
      <c r="B1950" t="n">
        <v>945</v>
      </c>
      <c r="C1950" t="n">
        <v>123802</v>
      </c>
      <c r="D1950" t="n">
        <v>687</v>
      </c>
      <c r="E1950" t="n">
        <v>4060</v>
      </c>
      <c r="F1950" t="n">
        <v>87617</v>
      </c>
      <c r="G1950" t="n">
        <v>3530</v>
      </c>
      <c r="H1950" t="n">
        <v>0</v>
      </c>
      <c r="I1950" t="n">
        <v>220641</v>
      </c>
      <c r="J1950" t="n">
        <v>44699</v>
      </c>
      <c r="K1950" t="n">
        <v>24</v>
      </c>
    </row>
    <row r="1951">
      <c r="A1951" s="9" t="n">
        <v>46146</v>
      </c>
      <c r="B1951" t="n">
        <v>940</v>
      </c>
      <c r="C1951" t="n">
        <v>124577</v>
      </c>
      <c r="D1951" t="n">
        <v>200</v>
      </c>
      <c r="E1951" t="n">
        <v>4151</v>
      </c>
      <c r="F1951" t="n">
        <v>94712</v>
      </c>
      <c r="G1951" t="n">
        <v>6673</v>
      </c>
      <c r="H1951" t="n">
        <v>0</v>
      </c>
      <c r="I1951" t="n">
        <v>231253</v>
      </c>
      <c r="J1951" t="n">
        <v>49460</v>
      </c>
      <c r="K1951" t="n">
        <v>24</v>
      </c>
    </row>
    <row r="1952">
      <c r="A1952" s="9" t="n">
        <v>46147</v>
      </c>
      <c r="B1952" t="n">
        <v>962</v>
      </c>
      <c r="C1952" t="n">
        <v>120926</v>
      </c>
      <c r="D1952" t="n">
        <v>10</v>
      </c>
      <c r="E1952" t="n">
        <v>4776</v>
      </c>
      <c r="F1952" t="n">
        <v>100929</v>
      </c>
      <c r="G1952" t="n">
        <v>16389</v>
      </c>
      <c r="H1952" t="n">
        <v>0</v>
      </c>
      <c r="I1952" t="n">
        <v>243992</v>
      </c>
      <c r="J1952" t="n">
        <v>50220</v>
      </c>
      <c r="K1952" t="n">
        <v>24</v>
      </c>
    </row>
    <row r="1953">
      <c r="A1953" s="9" t="n">
        <v>46148</v>
      </c>
      <c r="B1953" t="n">
        <v>1019</v>
      </c>
      <c r="C1953" t="n">
        <v>124081</v>
      </c>
      <c r="D1953" t="n">
        <v>30</v>
      </c>
      <c r="E1953" t="n">
        <v>3800</v>
      </c>
      <c r="F1953" t="n">
        <v>103729</v>
      </c>
      <c r="G1953" t="n">
        <v>9217</v>
      </c>
      <c r="H1953" t="n">
        <v>0</v>
      </c>
      <c r="I1953" t="n">
        <v>241876</v>
      </c>
      <c r="J1953" t="n">
        <v>50368</v>
      </c>
      <c r="K1953" t="n">
        <v>24</v>
      </c>
    </row>
    <row r="1954">
      <c r="A1954" s="9" t="n">
        <v>46149</v>
      </c>
      <c r="B1954" t="n">
        <v>1004</v>
      </c>
      <c r="C1954" t="n">
        <v>122058</v>
      </c>
      <c r="D1954" t="n">
        <v>30</v>
      </c>
      <c r="E1954" t="n">
        <v>4771</v>
      </c>
      <c r="F1954" t="n">
        <v>102846</v>
      </c>
      <c r="G1954" t="n">
        <v>14497</v>
      </c>
      <c r="H1954" t="n">
        <v>0</v>
      </c>
      <c r="I1954" t="n">
        <v>245206</v>
      </c>
      <c r="J1954" t="n">
        <v>49191</v>
      </c>
      <c r="K1954" t="n">
        <v>24</v>
      </c>
    </row>
    <row r="1955">
      <c r="A1955" s="9" t="n">
        <v>46150</v>
      </c>
      <c r="B1955" t="n">
        <v>1011</v>
      </c>
      <c r="C1955" t="n">
        <v>121214</v>
      </c>
      <c r="D1955" t="n">
        <v>54</v>
      </c>
      <c r="E1955" t="n">
        <v>4849</v>
      </c>
      <c r="F1955" t="n">
        <v>97869</v>
      </c>
      <c r="G1955" t="n">
        <v>12762</v>
      </c>
      <c r="H1955" t="n">
        <v>0</v>
      </c>
      <c r="I1955" t="n">
        <v>237759</v>
      </c>
      <c r="J1955" t="n">
        <v>51909</v>
      </c>
      <c r="K1955" t="n">
        <v>24</v>
      </c>
    </row>
    <row r="1956">
      <c r="A1956" s="9" t="n">
        <v>46151</v>
      </c>
      <c r="B1956" t="n">
        <v>1014</v>
      </c>
      <c r="C1956" t="n">
        <v>125399</v>
      </c>
      <c r="D1956" t="n">
        <v>63</v>
      </c>
      <c r="E1956" t="n">
        <v>5370</v>
      </c>
      <c r="F1956" t="n">
        <v>104278</v>
      </c>
      <c r="G1956" t="n">
        <v>19332</v>
      </c>
      <c r="H1956" t="n">
        <v>0</v>
      </c>
      <c r="I1956" t="n">
        <v>255456</v>
      </c>
      <c r="J1956" t="n">
        <v>52063</v>
      </c>
      <c r="K1956" t="n">
        <v>24</v>
      </c>
    </row>
    <row r="1957">
      <c r="A1957" s="9" t="n">
        <v>46152</v>
      </c>
      <c r="B1957" t="n">
        <v>1857</v>
      </c>
      <c r="C1957" t="n">
        <v>122556</v>
      </c>
      <c r="D1957" t="n">
        <v>141</v>
      </c>
      <c r="E1957" t="n">
        <v>3071</v>
      </c>
      <c r="F1957" t="n">
        <v>112651</v>
      </c>
      <c r="G1957" t="n">
        <v>22911</v>
      </c>
      <c r="H1957" t="n">
        <v>0</v>
      </c>
      <c r="I1957" t="n">
        <v>263187</v>
      </c>
      <c r="J1957" t="n">
        <v>52969</v>
      </c>
      <c r="K1957" t="n">
        <v>24</v>
      </c>
    </row>
    <row r="1958">
      <c r="A1958" s="9" t="n">
        <v>46153</v>
      </c>
      <c r="B1958" t="n">
        <v>1500.5</v>
      </c>
      <c r="C1958" t="n">
        <v>121958.6</v>
      </c>
      <c r="D1958" t="n">
        <v>112.7</v>
      </c>
      <c r="E1958" t="n">
        <v>5116.2</v>
      </c>
      <c r="F1958" t="n">
        <v>108769</v>
      </c>
      <c r="G1958" t="n">
        <v>15988.2</v>
      </c>
      <c r="H1958" t="n">
        <v>0</v>
      </c>
      <c r="I1958" t="n">
        <v>253445.2</v>
      </c>
      <c r="J1958" t="n">
        <v>53250.8</v>
      </c>
      <c r="K1958" t="n">
        <v>23</v>
      </c>
    </row>
    <row r="1959">
      <c r="A1959" s="9" t="n">
        <v>46154</v>
      </c>
      <c r="B1959" t="n">
        <v>1929</v>
      </c>
      <c r="C1959" t="n">
        <v>125980</v>
      </c>
      <c r="D1959" t="n">
        <v>131</v>
      </c>
      <c r="E1959" t="n">
        <v>4493</v>
      </c>
      <c r="F1959" t="n">
        <v>110922</v>
      </c>
      <c r="G1959" t="n">
        <v>25593</v>
      </c>
      <c r="H1959" t="n">
        <v>0</v>
      </c>
      <c r="I1959" t="n">
        <v>269048</v>
      </c>
      <c r="J1959" t="n">
        <v>55431</v>
      </c>
      <c r="K1959" t="n">
        <v>24</v>
      </c>
    </row>
    <row r="1960">
      <c r="A1960" s="9" t="n">
        <v>46155</v>
      </c>
      <c r="B1960" t="n">
        <v>1846</v>
      </c>
      <c r="C1960" t="n">
        <v>127936</v>
      </c>
      <c r="D1960" t="n">
        <v>105</v>
      </c>
      <c r="E1960" t="n">
        <v>2852</v>
      </c>
      <c r="F1960" t="n">
        <v>109670</v>
      </c>
      <c r="G1960" t="n">
        <v>17775</v>
      </c>
      <c r="H1960" t="n">
        <v>0</v>
      </c>
      <c r="I1960" t="n">
        <v>260184</v>
      </c>
      <c r="J1960" t="n">
        <v>53559</v>
      </c>
      <c r="K1960" t="n">
        <v>24</v>
      </c>
    </row>
    <row r="1961">
      <c r="A1961" s="9" t="n">
        <v>46156</v>
      </c>
      <c r="B1961" t="n">
        <v>1858</v>
      </c>
      <c r="C1961" t="n">
        <v>125793</v>
      </c>
      <c r="D1961" t="n">
        <v>287</v>
      </c>
      <c r="E1961" t="n">
        <v>4658</v>
      </c>
      <c r="F1961" t="n">
        <v>110761</v>
      </c>
      <c r="G1961" t="n">
        <v>20923</v>
      </c>
      <c r="H1961" t="n">
        <v>0</v>
      </c>
      <c r="I1961" t="n">
        <v>264280</v>
      </c>
      <c r="J1961" t="n">
        <v>51985</v>
      </c>
      <c r="K1961" t="n">
        <v>24</v>
      </c>
    </row>
    <row r="1962">
      <c r="A1962" s="9" t="n">
        <v>46157</v>
      </c>
      <c r="B1962" t="n">
        <v>1832</v>
      </c>
      <c r="C1962" t="n">
        <v>123049</v>
      </c>
      <c r="D1962" t="n">
        <v>165</v>
      </c>
      <c r="E1962" t="n">
        <v>4177</v>
      </c>
      <c r="F1962" t="n">
        <v>101513</v>
      </c>
      <c r="G1962" t="n">
        <v>27552</v>
      </c>
      <c r="H1962" t="n">
        <v>0</v>
      </c>
      <c r="I1962" t="n">
        <v>258288</v>
      </c>
      <c r="J1962" t="n">
        <v>57431</v>
      </c>
      <c r="K1962" t="n">
        <v>24</v>
      </c>
    </row>
    <row r="1963">
      <c r="A1963" s="9" t="n">
        <v>46158</v>
      </c>
      <c r="B1963" t="n">
        <v>1587</v>
      </c>
      <c r="C1963" t="n">
        <v>127496</v>
      </c>
      <c r="D1963" t="n">
        <v>182</v>
      </c>
      <c r="E1963" t="n">
        <v>3940</v>
      </c>
      <c r="F1963" t="n">
        <v>102862</v>
      </c>
      <c r="G1963" t="n">
        <v>35772</v>
      </c>
      <c r="H1963" t="n">
        <v>0</v>
      </c>
      <c r="I1963" t="n">
        <v>271839</v>
      </c>
      <c r="J1963" t="n">
        <v>59056</v>
      </c>
      <c r="K1963" t="n">
        <v>24</v>
      </c>
    </row>
    <row r="1964">
      <c r="A1964" s="9" t="n">
        <v>46159</v>
      </c>
      <c r="B1964" t="n">
        <v>1405</v>
      </c>
      <c r="C1964" t="n">
        <v>123563</v>
      </c>
      <c r="D1964" t="n">
        <v>72</v>
      </c>
      <c r="E1964" t="n">
        <v>4307</v>
      </c>
      <c r="F1964" t="n">
        <v>104891</v>
      </c>
      <c r="G1964" t="n">
        <v>33939</v>
      </c>
      <c r="H1964" t="n">
        <v>0</v>
      </c>
      <c r="I1964" t="n">
        <v>268177</v>
      </c>
      <c r="J1964" t="n">
        <v>58139</v>
      </c>
      <c r="K1964" t="n">
        <v>24</v>
      </c>
    </row>
    <row r="1965">
      <c r="A1965" s="9" t="n">
        <v>46160</v>
      </c>
      <c r="B1965" t="n">
        <v>1295</v>
      </c>
      <c r="C1965" t="n">
        <v>127962</v>
      </c>
      <c r="D1965" t="n">
        <v>76</v>
      </c>
      <c r="E1965" t="n">
        <v>3725</v>
      </c>
      <c r="F1965" t="n">
        <v>108407</v>
      </c>
      <c r="G1965" t="n">
        <v>21937</v>
      </c>
      <c r="H1965" t="n">
        <v>0</v>
      </c>
      <c r="I1965" t="n">
        <v>263402</v>
      </c>
      <c r="J1965" t="n">
        <v>58180</v>
      </c>
      <c r="K1965" t="n">
        <v>24</v>
      </c>
    </row>
    <row r="1966">
      <c r="A1966" s="9" t="n">
        <v>46161</v>
      </c>
      <c r="B1966" t="n">
        <v>813</v>
      </c>
      <c r="C1966" t="n">
        <v>125894</v>
      </c>
      <c r="D1966" t="n">
        <v>99</v>
      </c>
      <c r="E1966" t="n">
        <v>4805</v>
      </c>
      <c r="F1966" t="n">
        <v>119032</v>
      </c>
      <c r="G1966" t="n">
        <v>34254</v>
      </c>
      <c r="H1966" t="n">
        <v>0</v>
      </c>
      <c r="I1966" t="n">
        <v>284897</v>
      </c>
      <c r="J1966" t="n">
        <v>58537</v>
      </c>
      <c r="K1966" t="n">
        <v>24</v>
      </c>
    </row>
    <row r="1967">
      <c r="A1967" s="9" t="n">
        <v>46162</v>
      </c>
      <c r="B1967" t="n">
        <v>797</v>
      </c>
      <c r="C1967" t="n">
        <v>123784</v>
      </c>
      <c r="D1967" t="n">
        <v>141</v>
      </c>
      <c r="E1967" t="n">
        <v>4452</v>
      </c>
      <c r="F1967" t="n">
        <v>129714</v>
      </c>
      <c r="G1967" t="n">
        <v>50206</v>
      </c>
      <c r="H1967" t="n">
        <v>0</v>
      </c>
      <c r="I1967" t="n">
        <v>309094</v>
      </c>
      <c r="J1967" t="n">
        <v>59216</v>
      </c>
      <c r="K1967" t="n">
        <v>24</v>
      </c>
    </row>
    <row r="1968">
      <c r="A1968" s="9" t="n">
        <v>46163</v>
      </c>
      <c r="B1968" t="n">
        <v>720</v>
      </c>
      <c r="C1968" t="n">
        <v>124882</v>
      </c>
      <c r="D1968" t="n">
        <v>269</v>
      </c>
      <c r="E1968" t="n">
        <v>2285</v>
      </c>
      <c r="F1968" t="n">
        <v>127597</v>
      </c>
      <c r="G1968" t="n">
        <v>46548</v>
      </c>
      <c r="H1968" t="n">
        <v>0</v>
      </c>
      <c r="I1968" t="n">
        <v>302301</v>
      </c>
      <c r="J1968" t="n">
        <v>54953</v>
      </c>
      <c r="K1968" t="n">
        <v>24</v>
      </c>
    </row>
    <row r="1969">
      <c r="A1969" s="9" t="n">
        <v>46164</v>
      </c>
      <c r="B1969" t="n">
        <v>720</v>
      </c>
      <c r="C1969" t="n">
        <v>120837</v>
      </c>
      <c r="D1969" t="n">
        <v>309</v>
      </c>
      <c r="E1969" t="n">
        <v>3197</v>
      </c>
      <c r="F1969" t="n">
        <v>124922</v>
      </c>
      <c r="G1969" t="n">
        <v>37387</v>
      </c>
      <c r="H1969" t="n">
        <v>0</v>
      </c>
      <c r="I1969" t="n">
        <v>287372</v>
      </c>
      <c r="J1969" t="n">
        <v>53552</v>
      </c>
      <c r="K1969" t="n">
        <v>24</v>
      </c>
    </row>
    <row r="1970">
      <c r="A1970" s="9" t="n">
        <v>46165</v>
      </c>
      <c r="B1970" t="n">
        <v>720</v>
      </c>
      <c r="C1970" t="n">
        <v>119640</v>
      </c>
      <c r="D1970" t="n">
        <v>485</v>
      </c>
      <c r="E1970" t="n">
        <v>3423</v>
      </c>
      <c r="F1970" t="n">
        <v>127841</v>
      </c>
      <c r="G1970" t="n">
        <v>42069</v>
      </c>
      <c r="H1970" t="n">
        <v>0</v>
      </c>
      <c r="I1970" t="n">
        <v>294178</v>
      </c>
      <c r="J1970" t="n">
        <v>56812</v>
      </c>
      <c r="K1970" t="n">
        <v>24</v>
      </c>
    </row>
    <row r="1971">
      <c r="A1971" s="9" t="n">
        <v>46166</v>
      </c>
      <c r="B1971" t="n">
        <v>858</v>
      </c>
      <c r="C1971" t="n">
        <v>127280</v>
      </c>
      <c r="D1971" t="n">
        <v>411</v>
      </c>
      <c r="E1971" t="n">
        <v>3419</v>
      </c>
      <c r="F1971" t="n">
        <v>118624</v>
      </c>
      <c r="G1971" t="n">
        <v>27881</v>
      </c>
      <c r="H1971" t="n">
        <v>0</v>
      </c>
      <c r="I1971" t="n">
        <v>278473</v>
      </c>
      <c r="J1971" t="n">
        <v>55392</v>
      </c>
      <c r="K1971" t="n">
        <v>24</v>
      </c>
    </row>
    <row r="1972">
      <c r="A1972" s="9" t="n">
        <v>46167</v>
      </c>
      <c r="B1972" t="n">
        <v>1440</v>
      </c>
      <c r="C1972" t="n">
        <v>124984</v>
      </c>
      <c r="D1972" t="n">
        <v>584</v>
      </c>
      <c r="E1972" t="n">
        <v>3093</v>
      </c>
      <c r="F1972" t="n">
        <v>98618</v>
      </c>
      <c r="G1972" t="n">
        <v>14265</v>
      </c>
      <c r="H1972" t="n">
        <v>0</v>
      </c>
      <c r="I1972" t="n">
        <v>242984</v>
      </c>
      <c r="J1972" t="n">
        <v>51066</v>
      </c>
      <c r="K1972" t="n">
        <v>24</v>
      </c>
    </row>
    <row r="1973">
      <c r="A1973" s="9" t="n">
        <v>46168</v>
      </c>
      <c r="B1973" t="n">
        <v>1493</v>
      </c>
      <c r="C1973" t="n">
        <v>118223</v>
      </c>
      <c r="D1973" t="n">
        <v>528</v>
      </c>
      <c r="E1973" t="n">
        <v>2646</v>
      </c>
      <c r="F1973" t="n">
        <v>66888</v>
      </c>
      <c r="G1973" t="n">
        <v>3264</v>
      </c>
      <c r="H1973" t="n">
        <v>0</v>
      </c>
      <c r="I1973" t="n">
        <v>193042</v>
      </c>
      <c r="J1973" t="n">
        <v>39294</v>
      </c>
      <c r="K1973" t="n">
        <v>24</v>
      </c>
    </row>
    <row r="1974">
      <c r="A1974" s="9" t="n">
        <v>46169</v>
      </c>
      <c r="B1974" t="n">
        <v>826</v>
      </c>
      <c r="C1974" t="n">
        <v>108536</v>
      </c>
      <c r="D1974" t="n">
        <v>208</v>
      </c>
      <c r="E1974" t="n">
        <v>2483</v>
      </c>
      <c r="F1974" t="n">
        <v>60663</v>
      </c>
      <c r="G1974" t="n">
        <v>373</v>
      </c>
      <c r="H1974" t="n">
        <v>0</v>
      </c>
      <c r="I1974" t="n">
        <v>173089</v>
      </c>
      <c r="J1974" t="n">
        <v>26693</v>
      </c>
      <c r="K1974" t="n">
        <v>24</v>
      </c>
    </row>
    <row r="1975">
      <c r="A1975" s="9" t="n">
        <v>46170</v>
      </c>
      <c r="B1975" t="n">
        <v>1135</v>
      </c>
      <c r="C1975" t="n">
        <v>123136</v>
      </c>
      <c r="D1975" t="n">
        <v>317</v>
      </c>
      <c r="E1975" t="n">
        <v>4919</v>
      </c>
      <c r="F1975" t="n">
        <v>62004</v>
      </c>
      <c r="G1975" t="n">
        <v>7730</v>
      </c>
      <c r="H1975" t="n">
        <v>0</v>
      </c>
      <c r="I1975" t="n">
        <v>199241</v>
      </c>
      <c r="J1975" t="n">
        <v>29495</v>
      </c>
      <c r="K1975" t="n">
        <v>24</v>
      </c>
    </row>
    <row r="1976">
      <c r="A1976" s="9" t="n">
        <v>46171</v>
      </c>
      <c r="B1976" t="n">
        <v>1447</v>
      </c>
      <c r="C1976" t="n">
        <v>143169</v>
      </c>
      <c r="D1976" t="n">
        <v>85</v>
      </c>
      <c r="E1976" t="n">
        <v>4847</v>
      </c>
      <c r="F1976" t="n">
        <v>59512</v>
      </c>
      <c r="G1976" t="n">
        <v>6447</v>
      </c>
      <c r="H1976" t="n">
        <v>0</v>
      </c>
      <c r="I1976" t="n">
        <v>215507</v>
      </c>
      <c r="J1976" t="n">
        <v>35793</v>
      </c>
      <c r="K1976" t="n">
        <v>24</v>
      </c>
    </row>
    <row r="1977">
      <c r="A1977" s="9" t="n">
        <v>46172</v>
      </c>
      <c r="B1977" t="n">
        <v>1677</v>
      </c>
      <c r="C1977" t="n">
        <v>137832</v>
      </c>
      <c r="D1977" t="n">
        <v>57</v>
      </c>
      <c r="E1977" t="n">
        <v>5332</v>
      </c>
      <c r="F1977" t="n">
        <v>73960</v>
      </c>
      <c r="G1977" t="n">
        <v>9069</v>
      </c>
      <c r="H1977" t="n">
        <v>0</v>
      </c>
      <c r="I1977" t="n">
        <v>227927</v>
      </c>
      <c r="J1977" t="n">
        <v>37351</v>
      </c>
      <c r="K1977" t="n">
        <v>24</v>
      </c>
    </row>
    <row r="1978">
      <c r="A1978" s="9" t="n">
        <v>46173</v>
      </c>
      <c r="B1978" t="n">
        <v>1670</v>
      </c>
      <c r="C1978" t="n">
        <v>155316</v>
      </c>
      <c r="D1978" t="n">
        <v>48</v>
      </c>
      <c r="E1978" t="n">
        <v>4850</v>
      </c>
      <c r="F1978" t="n">
        <v>84469</v>
      </c>
      <c r="G1978" t="n">
        <v>14335</v>
      </c>
      <c r="H1978" t="n">
        <v>0</v>
      </c>
      <c r="I1978" t="n">
        <v>260688</v>
      </c>
      <c r="J1978" t="n">
        <v>38895</v>
      </c>
      <c r="K1978" t="n">
        <v>24</v>
      </c>
    </row>
    <row r="1979">
      <c r="A1979" s="9" t="n">
        <v>46174</v>
      </c>
      <c r="B1979" t="n">
        <v>2029</v>
      </c>
      <c r="C1979" t="n">
        <v>143015</v>
      </c>
      <c r="D1979" t="n">
        <v>87</v>
      </c>
      <c r="E1979" t="n">
        <v>4702</v>
      </c>
      <c r="F1979" t="n">
        <v>103241</v>
      </c>
      <c r="G1979" t="n">
        <v>21573</v>
      </c>
      <c r="H1979" t="n">
        <v>0</v>
      </c>
      <c r="I1979" t="n">
        <v>274647</v>
      </c>
      <c r="J1979" t="n">
        <v>49389</v>
      </c>
      <c r="K1979" t="n">
        <v>24</v>
      </c>
    </row>
    <row r="1980">
      <c r="A1980" s="9" t="n">
        <v>46175</v>
      </c>
      <c r="B1980" t="n">
        <v>2387</v>
      </c>
      <c r="C1980" t="n">
        <v>128750</v>
      </c>
      <c r="D1980" t="n">
        <v>39</v>
      </c>
      <c r="E1980" t="n">
        <v>4738</v>
      </c>
      <c r="F1980" t="n">
        <v>111171</v>
      </c>
      <c r="G1980" t="n">
        <v>36765</v>
      </c>
      <c r="H1980" t="n">
        <v>0</v>
      </c>
      <c r="I1980" t="n">
        <v>283850</v>
      </c>
      <c r="J1980" t="n">
        <v>59254</v>
      </c>
      <c r="K1980" t="n">
        <v>24</v>
      </c>
    </row>
    <row r="1981">
      <c r="A1981" s="9" t="n">
        <v>46176</v>
      </c>
      <c r="B1981" t="n">
        <v>2375</v>
      </c>
      <c r="C1981" t="n">
        <v>124506</v>
      </c>
      <c r="D1981" t="n">
        <v>26</v>
      </c>
      <c r="E1981" t="n">
        <v>5037</v>
      </c>
      <c r="F1981" t="n">
        <v>120022</v>
      </c>
      <c r="G1981" t="n">
        <v>41085</v>
      </c>
      <c r="H1981" t="n">
        <v>0</v>
      </c>
      <c r="I1981" t="n">
        <v>293051</v>
      </c>
      <c r="J1981" t="n">
        <v>59864</v>
      </c>
      <c r="K1981" t="n">
        <v>24</v>
      </c>
    </row>
    <row r="1982">
      <c r="A1982" s="9" t="n">
        <v>46177</v>
      </c>
      <c r="B1982" t="n">
        <v>2370</v>
      </c>
      <c r="C1982" t="n">
        <v>124620</v>
      </c>
      <c r="D1982" t="n">
        <v>33</v>
      </c>
      <c r="E1982" t="n">
        <v>4577</v>
      </c>
      <c r="F1982" t="n">
        <v>128135</v>
      </c>
      <c r="G1982" t="n">
        <v>32151</v>
      </c>
      <c r="H1982" t="n">
        <v>0</v>
      </c>
      <c r="I1982" t="n">
        <v>291886</v>
      </c>
      <c r="J1982" t="n">
        <v>56801</v>
      </c>
      <c r="K1982" t="n">
        <v>24</v>
      </c>
    </row>
    <row r="1983">
      <c r="A1983" s="9" t="n">
        <v>46178</v>
      </c>
      <c r="B1983" t="n">
        <v>2337</v>
      </c>
      <c r="C1983" t="n">
        <v>121644</v>
      </c>
      <c r="D1983" t="n">
        <v>63</v>
      </c>
      <c r="E1983" t="n">
        <v>3742</v>
      </c>
      <c r="F1983" t="n">
        <v>117188</v>
      </c>
      <c r="G1983" t="n">
        <v>17764</v>
      </c>
      <c r="H1983" t="n">
        <v>0</v>
      </c>
      <c r="I1983" t="n">
        <v>262738</v>
      </c>
      <c r="J1983" t="n">
        <v>56756</v>
      </c>
      <c r="K1983" t="n">
        <v>24</v>
      </c>
    </row>
    <row r="1984">
      <c r="A1984" s="9" t="n">
        <v>46179</v>
      </c>
      <c r="B1984" t="n">
        <v>2351</v>
      </c>
      <c r="C1984" t="n">
        <v>119117</v>
      </c>
      <c r="D1984" t="n">
        <v>67</v>
      </c>
      <c r="E1984" t="n">
        <v>3643</v>
      </c>
      <c r="F1984" t="n">
        <v>120701</v>
      </c>
      <c r="G1984" t="n">
        <v>29205</v>
      </c>
      <c r="H1984" t="n">
        <v>0</v>
      </c>
      <c r="I1984" t="n">
        <v>275084</v>
      </c>
      <c r="J1984" t="n">
        <v>57199</v>
      </c>
      <c r="K1984" t="n">
        <v>24</v>
      </c>
    </row>
    <row r="1985">
      <c r="A1985" s="9" t="n">
        <v>46180</v>
      </c>
      <c r="B1985" t="n">
        <v>2261</v>
      </c>
      <c r="C1985" t="n">
        <v>119495</v>
      </c>
      <c r="D1985" t="n">
        <v>236</v>
      </c>
      <c r="E1985" t="n">
        <v>3992</v>
      </c>
      <c r="F1985" t="n">
        <v>125483</v>
      </c>
      <c r="G1985" t="n">
        <v>35024</v>
      </c>
      <c r="H1985" t="n">
        <v>0</v>
      </c>
      <c r="I1985" t="n">
        <v>286491</v>
      </c>
      <c r="J1985" t="n">
        <v>58749</v>
      </c>
      <c r="K1985" t="n">
        <v>24</v>
      </c>
    </row>
    <row r="1986">
      <c r="A1986" s="9" t="n">
        <v>46181</v>
      </c>
      <c r="B1986" t="n">
        <v>1527</v>
      </c>
      <c r="C1986" t="n">
        <v>119703</v>
      </c>
      <c r="D1986" t="n">
        <v>325</v>
      </c>
      <c r="E1986" t="n">
        <v>4248</v>
      </c>
      <c r="F1986" t="n">
        <v>129637</v>
      </c>
      <c r="G1986" t="n">
        <v>37928</v>
      </c>
      <c r="H1986" t="n">
        <v>0</v>
      </c>
      <c r="I1986" t="n">
        <v>293368</v>
      </c>
      <c r="J1986" t="n">
        <v>59092</v>
      </c>
      <c r="K1986" t="n">
        <v>24</v>
      </c>
    </row>
    <row r="1987">
      <c r="A1987" s="9" t="n">
        <v>46182</v>
      </c>
      <c r="B1987" t="n">
        <v>1458</v>
      </c>
      <c r="C1987" t="n">
        <v>120542</v>
      </c>
      <c r="D1987" t="n">
        <v>341</v>
      </c>
      <c r="E1987" t="n">
        <v>3420</v>
      </c>
      <c r="F1987" t="n">
        <v>125635</v>
      </c>
      <c r="G1987" t="n">
        <v>27821</v>
      </c>
      <c r="H1987" t="n">
        <v>0</v>
      </c>
      <c r="I1987" t="n">
        <v>279217</v>
      </c>
      <c r="J1987" t="n">
        <v>58903</v>
      </c>
      <c r="K1987" t="n">
        <v>24</v>
      </c>
    </row>
    <row r="1988">
      <c r="A1988" s="9" t="n">
        <v>46183</v>
      </c>
      <c r="B1988" t="n">
        <v>1422</v>
      </c>
      <c r="C1988" t="n">
        <v>117943</v>
      </c>
      <c r="D1988" t="n">
        <v>137</v>
      </c>
      <c r="E1988" t="n">
        <v>3069</v>
      </c>
      <c r="F1988" t="n">
        <v>118407</v>
      </c>
      <c r="G1988" t="n">
        <v>27698</v>
      </c>
      <c r="H1988" t="n">
        <v>0</v>
      </c>
      <c r="I1988" t="n">
        <v>268676</v>
      </c>
      <c r="J1988" t="n">
        <v>58116</v>
      </c>
      <c r="K1988" t="n">
        <v>24</v>
      </c>
    </row>
    <row r="1989">
      <c r="A1989" s="9" t="n">
        <v>46184</v>
      </c>
      <c r="B1989" t="n">
        <v>1122</v>
      </c>
      <c r="C1989" t="n">
        <v>115057</v>
      </c>
      <c r="D1989" t="n">
        <v>432</v>
      </c>
      <c r="E1989" t="n">
        <v>3594</v>
      </c>
      <c r="F1989" t="n">
        <v>115272</v>
      </c>
      <c r="G1989" t="n">
        <v>42269</v>
      </c>
      <c r="H1989" t="n">
        <v>0</v>
      </c>
      <c r="I1989" t="n">
        <v>277746</v>
      </c>
      <c r="J1989" t="n">
        <v>59564</v>
      </c>
      <c r="K1989" t="n">
        <v>24</v>
      </c>
    </row>
    <row r="1990">
      <c r="A1990" s="9" t="n">
        <v>46185</v>
      </c>
      <c r="B1990" t="n">
        <v>720</v>
      </c>
      <c r="C1990" t="n">
        <v>115852</v>
      </c>
      <c r="D1990" t="n">
        <v>101</v>
      </c>
      <c r="E1990" t="n">
        <v>4166</v>
      </c>
      <c r="F1990" t="n">
        <v>105302</v>
      </c>
      <c r="G1990" t="n">
        <v>36948</v>
      </c>
      <c r="H1990" t="n">
        <v>0</v>
      </c>
      <c r="I1990" t="n">
        <v>263089</v>
      </c>
      <c r="J1990" t="n">
        <v>58511</v>
      </c>
      <c r="K1990" t="n">
        <v>24</v>
      </c>
    </row>
    <row r="1991">
      <c r="A1991" s="9" t="n">
        <v>46186</v>
      </c>
      <c r="B1991" t="n">
        <v>749</v>
      </c>
      <c r="C1991" t="n">
        <v>117420</v>
      </c>
      <c r="D1991" t="n">
        <v>197</v>
      </c>
      <c r="E1991" t="n">
        <v>4183</v>
      </c>
      <c r="F1991" t="n">
        <v>108593</v>
      </c>
      <c r="G1991" t="n">
        <v>41558</v>
      </c>
      <c r="H1991" t="n">
        <v>0</v>
      </c>
      <c r="I1991" t="n">
        <v>272700</v>
      </c>
      <c r="J1991" t="n">
        <v>60573</v>
      </c>
      <c r="K1991" t="n">
        <v>24</v>
      </c>
    </row>
    <row r="1992">
      <c r="A1992" s="9" t="n">
        <v>46187</v>
      </c>
      <c r="B1992" t="n">
        <v>1164</v>
      </c>
      <c r="C1992" t="n">
        <v>117201</v>
      </c>
      <c r="D1992" t="n">
        <v>231</v>
      </c>
      <c r="E1992" t="n">
        <v>4120</v>
      </c>
      <c r="F1992" t="n">
        <v>116420</v>
      </c>
      <c r="G1992" t="n">
        <v>42059</v>
      </c>
      <c r="H1992" t="n">
        <v>0</v>
      </c>
      <c r="I1992" t="n">
        <v>281195</v>
      </c>
      <c r="J1992" t="n">
        <v>60198</v>
      </c>
      <c r="K1992" t="n">
        <v>24</v>
      </c>
    </row>
    <row r="1993">
      <c r="A1993" s="9" t="n">
        <v>46188</v>
      </c>
      <c r="B1993" t="n">
        <v>1683</v>
      </c>
      <c r="C1993" t="n">
        <v>119492</v>
      </c>
      <c r="D1993" t="n">
        <v>104</v>
      </c>
      <c r="E1993" t="n">
        <v>3880</v>
      </c>
      <c r="F1993" t="n">
        <v>115021</v>
      </c>
      <c r="G1993" t="n">
        <v>35450</v>
      </c>
      <c r="H1993" t="n">
        <v>0</v>
      </c>
      <c r="I1993" t="n">
        <v>275630</v>
      </c>
      <c r="J1993" t="n">
        <v>62067</v>
      </c>
      <c r="K1993" t="n">
        <v>24</v>
      </c>
    </row>
    <row r="1994">
      <c r="A1994" s="9" t="n">
        <v>46189</v>
      </c>
      <c r="B1994" t="n">
        <v>1615</v>
      </c>
      <c r="C1994" t="n">
        <v>121267</v>
      </c>
      <c r="D1994" t="n">
        <v>145</v>
      </c>
      <c r="E1994" t="n">
        <v>4107</v>
      </c>
      <c r="F1994" t="n">
        <v>106184</v>
      </c>
      <c r="G1994" t="n">
        <v>35409</v>
      </c>
      <c r="H1994" t="n">
        <v>0</v>
      </c>
      <c r="I1994" t="n">
        <v>268727</v>
      </c>
      <c r="J1994" t="n">
        <v>61705</v>
      </c>
      <c r="K1994" t="n">
        <v>24</v>
      </c>
    </row>
    <row r="1995">
      <c r="A1995" s="9" t="n">
        <v>46190</v>
      </c>
      <c r="B1995" t="n">
        <v>840</v>
      </c>
      <c r="C1995" t="n">
        <v>123153</v>
      </c>
      <c r="D1995" t="n">
        <v>165</v>
      </c>
      <c r="E1995" t="n">
        <v>3959</v>
      </c>
      <c r="F1995" t="n">
        <v>112126</v>
      </c>
      <c r="G1995" t="n">
        <v>35491</v>
      </c>
      <c r="H1995" t="n">
        <v>0</v>
      </c>
      <c r="I1995" t="n">
        <v>275734</v>
      </c>
      <c r="J1995" t="n">
        <v>61153</v>
      </c>
      <c r="K1995" t="n">
        <v>24</v>
      </c>
    </row>
    <row r="1996">
      <c r="A1996" s="9" t="n">
        <v>46191</v>
      </c>
      <c r="B1996" t="n">
        <v>718</v>
      </c>
      <c r="C1996" t="n">
        <v>121136</v>
      </c>
      <c r="D1996" t="n">
        <v>166</v>
      </c>
      <c r="E1996" t="n">
        <v>2330</v>
      </c>
      <c r="F1996" t="n">
        <v>118525</v>
      </c>
      <c r="G1996" t="n">
        <v>28431</v>
      </c>
      <c r="H1996" t="n">
        <v>0</v>
      </c>
      <c r="I1996" t="n">
        <v>271306</v>
      </c>
      <c r="J1996" t="n">
        <v>59673</v>
      </c>
      <c r="K1996" t="n">
        <v>24</v>
      </c>
    </row>
    <row r="1997">
      <c r="A1997" s="9" t="n">
        <v>46192</v>
      </c>
      <c r="B1997" t="n">
        <v>1828</v>
      </c>
      <c r="C1997" t="n">
        <v>125133</v>
      </c>
      <c r="D1997" t="n">
        <v>206</v>
      </c>
      <c r="E1997" t="n">
        <v>3635</v>
      </c>
      <c r="F1997" t="n">
        <v>105050</v>
      </c>
      <c r="G1997" t="n">
        <v>21223</v>
      </c>
      <c r="H1997" t="n">
        <v>0</v>
      </c>
      <c r="I1997" t="n">
        <v>257075</v>
      </c>
      <c r="J1997" t="n">
        <v>56888</v>
      </c>
      <c r="K1997" t="n">
        <v>24</v>
      </c>
    </row>
    <row r="1998">
      <c r="A1998" s="9" t="n">
        <v>46193</v>
      </c>
      <c r="B1998" t="n">
        <v>1947</v>
      </c>
      <c r="C1998" t="n">
        <v>124740</v>
      </c>
      <c r="D1998" t="n">
        <v>362</v>
      </c>
      <c r="E1998" t="n">
        <v>3758</v>
      </c>
      <c r="F1998" t="n">
        <v>111221</v>
      </c>
      <c r="G1998" t="n">
        <v>41543</v>
      </c>
      <c r="H1998" t="n">
        <v>0</v>
      </c>
      <c r="I1998" t="n">
        <v>283571</v>
      </c>
      <c r="J1998" t="n">
        <v>54122</v>
      </c>
      <c r="K1998" t="n">
        <v>24</v>
      </c>
    </row>
    <row r="1999">
      <c r="A1999" s="9" t="n">
        <v>46194</v>
      </c>
      <c r="B1999" t="n">
        <v>2695</v>
      </c>
      <c r="C1999" t="n">
        <v>122582</v>
      </c>
      <c r="D1999" t="n">
        <v>433</v>
      </c>
      <c r="E1999" t="n">
        <v>2173</v>
      </c>
      <c r="F1999" t="n">
        <v>116343</v>
      </c>
      <c r="G1999" t="n">
        <v>39807</v>
      </c>
      <c r="H1999" t="n">
        <v>0</v>
      </c>
      <c r="I1999" t="n">
        <v>284033</v>
      </c>
      <c r="J1999" t="n">
        <v>51086</v>
      </c>
      <c r="K1999" t="n">
        <v>24</v>
      </c>
    </row>
    <row r="2000">
      <c r="A2000" s="9" t="n">
        <v>46195</v>
      </c>
      <c r="B2000" t="n">
        <v>2274</v>
      </c>
      <c r="C2000" t="n">
        <v>124983</v>
      </c>
      <c r="D2000" t="n">
        <v>209</v>
      </c>
      <c r="E2000" t="n">
        <v>2894</v>
      </c>
      <c r="F2000" t="n">
        <v>123307</v>
      </c>
      <c r="G2000" t="n">
        <v>33840</v>
      </c>
      <c r="H2000" t="n">
        <v>0</v>
      </c>
      <c r="I2000" t="n">
        <v>287507</v>
      </c>
      <c r="J2000" t="n">
        <v>52400</v>
      </c>
      <c r="K2000" t="n">
        <v>24</v>
      </c>
    </row>
    <row r="2001">
      <c r="A2001" s="9" t="n">
        <v>46196</v>
      </c>
      <c r="B2001" t="n">
        <v>2258</v>
      </c>
      <c r="C2001" t="n">
        <v>123777</v>
      </c>
      <c r="D2001" t="n">
        <v>41</v>
      </c>
      <c r="E2001" t="n">
        <v>3527</v>
      </c>
      <c r="F2001" t="n">
        <v>115167</v>
      </c>
      <c r="G2001" t="n">
        <v>41774</v>
      </c>
      <c r="H2001" t="n">
        <v>0</v>
      </c>
      <c r="I2001" t="n">
        <v>286544</v>
      </c>
      <c r="J2001" t="n">
        <v>62018</v>
      </c>
      <c r="K2001" t="n">
        <v>24</v>
      </c>
    </row>
    <row r="2002">
      <c r="A2002" s="9" t="n">
        <v>46197</v>
      </c>
      <c r="B2002" t="n">
        <v>2242</v>
      </c>
      <c r="C2002" t="n">
        <v>125921</v>
      </c>
      <c r="D2002" t="n">
        <v>80</v>
      </c>
      <c r="E2002" t="n">
        <v>3895</v>
      </c>
      <c r="F2002" t="n">
        <v>118834</v>
      </c>
      <c r="G2002" t="n">
        <v>36034</v>
      </c>
      <c r="H2002" t="n">
        <v>0</v>
      </c>
      <c r="I2002" t="n">
        <v>287006</v>
      </c>
      <c r="J2002" t="n">
        <v>58977</v>
      </c>
      <c r="K2002" t="n">
        <v>24</v>
      </c>
    </row>
    <row r="2003">
      <c r="A2003" s="9" t="n">
        <v>46198</v>
      </c>
      <c r="B2003" t="n">
        <v>2209</v>
      </c>
      <c r="C2003" t="n">
        <v>123990</v>
      </c>
      <c r="D2003" t="n">
        <v>127</v>
      </c>
      <c r="E2003" t="n">
        <v>3810</v>
      </c>
      <c r="F2003" t="n">
        <v>128619</v>
      </c>
      <c r="G2003" t="n">
        <v>30134</v>
      </c>
      <c r="H2003" t="n">
        <v>0</v>
      </c>
      <c r="I2003" t="n">
        <v>288889</v>
      </c>
      <c r="J2003" t="n">
        <v>61220</v>
      </c>
      <c r="K2003" t="n">
        <v>24</v>
      </c>
    </row>
    <row r="2004">
      <c r="A2004" s="9" t="n">
        <v>46199</v>
      </c>
      <c r="B2004" t="n">
        <v>2156</v>
      </c>
      <c r="C2004" t="n">
        <v>121921</v>
      </c>
      <c r="D2004" t="n">
        <v>165</v>
      </c>
      <c r="E2004" t="n">
        <v>4205</v>
      </c>
      <c r="F2004" t="n">
        <v>119296</v>
      </c>
      <c r="G2004" t="n">
        <v>23269</v>
      </c>
      <c r="H2004" t="n">
        <v>0</v>
      </c>
      <c r="I2004" t="n">
        <v>271012</v>
      </c>
      <c r="J2004" t="n">
        <v>59341</v>
      </c>
      <c r="K2004" t="n">
        <v>24</v>
      </c>
    </row>
    <row r="2005">
      <c r="A2005" s="9" t="n">
        <v>46200</v>
      </c>
      <c r="B2005" t="n">
        <v>2140</v>
      </c>
      <c r="C2005" t="n">
        <v>125998</v>
      </c>
      <c r="D2005" t="n">
        <v>230</v>
      </c>
      <c r="E2005" t="n">
        <v>4755</v>
      </c>
      <c r="F2005" t="n">
        <v>114540</v>
      </c>
      <c r="G2005" t="n">
        <v>29186</v>
      </c>
      <c r="H2005" t="n">
        <v>0</v>
      </c>
      <c r="I2005" t="n">
        <v>276849</v>
      </c>
      <c r="J2005" t="n">
        <v>61207</v>
      </c>
      <c r="K2005" t="n">
        <v>24</v>
      </c>
    </row>
    <row r="2006">
      <c r="A2006" s="9" t="n">
        <v>46201</v>
      </c>
      <c r="B2006" t="n">
        <v>2102</v>
      </c>
      <c r="C2006" t="n">
        <v>124787</v>
      </c>
      <c r="D2006" t="n">
        <v>240</v>
      </c>
      <c r="E2006" t="n">
        <v>3717</v>
      </c>
      <c r="F2006" t="n">
        <v>122884</v>
      </c>
      <c r="G2006" t="n">
        <v>32634</v>
      </c>
      <c r="H2006" t="n">
        <v>0</v>
      </c>
      <c r="I2006" t="n">
        <v>286364</v>
      </c>
      <c r="J2006" t="n">
        <v>60952</v>
      </c>
      <c r="K2006" t="n">
        <v>24</v>
      </c>
    </row>
    <row r="2007">
      <c r="A2007" s="9" t="n">
        <v>46202</v>
      </c>
      <c r="B2007" t="n">
        <v>2102</v>
      </c>
      <c r="C2007" t="n">
        <v>127207</v>
      </c>
      <c r="D2007" t="n">
        <v>357</v>
      </c>
      <c r="E2007" t="n">
        <v>1797</v>
      </c>
      <c r="F2007" t="n">
        <v>125467</v>
      </c>
      <c r="G2007" t="n">
        <v>34308</v>
      </c>
      <c r="H2007" t="n">
        <v>0</v>
      </c>
      <c r="I2007" t="n">
        <v>291238</v>
      </c>
      <c r="J2007" t="n">
        <v>58088</v>
      </c>
      <c r="K2007" t="n">
        <v>24</v>
      </c>
    </row>
    <row r="2008">
      <c r="A2008" s="9" t="n">
        <v>46203</v>
      </c>
      <c r="B2008" t="n">
        <v>2305</v>
      </c>
      <c r="C2008" t="n">
        <v>126935</v>
      </c>
      <c r="D2008" t="n">
        <v>170</v>
      </c>
      <c r="E2008" t="n">
        <v>4046</v>
      </c>
      <c r="F2008" t="n">
        <v>132807</v>
      </c>
      <c r="G2008" t="n">
        <v>30072</v>
      </c>
      <c r="H2008" t="n">
        <v>0</v>
      </c>
      <c r="I2008" t="n">
        <v>296335</v>
      </c>
      <c r="J2008" t="n">
        <v>59488</v>
      </c>
      <c r="K2008" t="n">
        <v>24</v>
      </c>
    </row>
    <row r="2009">
      <c r="A2009" s="9" t="n">
        <v>46204</v>
      </c>
      <c r="B2009" t="n">
        <v>2318</v>
      </c>
      <c r="C2009" t="n">
        <v>133175</v>
      </c>
      <c r="D2009" t="n">
        <v>388</v>
      </c>
      <c r="E2009" t="n">
        <v>3267</v>
      </c>
      <c r="F2009" t="n">
        <v>134745</v>
      </c>
      <c r="G2009" t="n">
        <v>28890</v>
      </c>
      <c r="H2009" t="n">
        <v>0</v>
      </c>
      <c r="I2009" t="n">
        <v>302783</v>
      </c>
      <c r="J2009" t="n">
        <v>54929</v>
      </c>
      <c r="K2009" t="n">
        <v>24</v>
      </c>
    </row>
    <row r="2010">
      <c r="A2010" s="9" t="n">
        <v>46205</v>
      </c>
      <c r="B2010" t="n">
        <v>2306</v>
      </c>
      <c r="C2010" t="n">
        <v>131794</v>
      </c>
      <c r="D2010" t="n">
        <v>582</v>
      </c>
      <c r="E2010" t="n">
        <v>3986</v>
      </c>
      <c r="F2010" t="n">
        <v>138705</v>
      </c>
      <c r="G2010" t="n">
        <v>29960</v>
      </c>
      <c r="H2010" t="n">
        <v>0</v>
      </c>
      <c r="I2010" t="n">
        <v>307333</v>
      </c>
      <c r="J2010" t="n">
        <v>56795</v>
      </c>
      <c r="K2010" t="n">
        <v>24</v>
      </c>
    </row>
    <row r="2011">
      <c r="A2011" s="9" t="n">
        <v>46206</v>
      </c>
      <c r="B2011" t="n">
        <v>1316</v>
      </c>
      <c r="C2011" t="n">
        <v>131696</v>
      </c>
      <c r="D2011" t="n">
        <v>863</v>
      </c>
      <c r="E2011" t="n">
        <v>5003</v>
      </c>
      <c r="F2011" t="n">
        <v>127987</v>
      </c>
      <c r="G2011" t="n">
        <v>26403</v>
      </c>
      <c r="H2011" t="n">
        <v>0</v>
      </c>
      <c r="I2011" t="n">
        <v>293268</v>
      </c>
      <c r="J2011" t="n">
        <v>58471</v>
      </c>
      <c r="K2011" t="n">
        <v>24</v>
      </c>
    </row>
    <row r="2012">
      <c r="A2012" s="9" t="n">
        <v>46207</v>
      </c>
      <c r="B2012" t="n">
        <v>1560</v>
      </c>
      <c r="C2012" t="n">
        <v>132260</v>
      </c>
      <c r="D2012" t="n">
        <v>1311</v>
      </c>
      <c r="E2012" t="n">
        <v>5226</v>
      </c>
      <c r="F2012" t="n">
        <v>129956</v>
      </c>
      <c r="G2012" t="n">
        <v>36043</v>
      </c>
      <c r="H2012" t="n">
        <v>0</v>
      </c>
      <c r="I2012" t="n">
        <v>306356</v>
      </c>
      <c r="J2012" t="n">
        <v>57270</v>
      </c>
      <c r="K2012" t="n">
        <v>24</v>
      </c>
    </row>
    <row r="2013">
      <c r="A2013" s="9" t="n">
        <v>46208</v>
      </c>
      <c r="B2013" t="n">
        <v>1697</v>
      </c>
      <c r="C2013" t="n">
        <v>130823</v>
      </c>
      <c r="D2013" t="n">
        <v>1101</v>
      </c>
      <c r="E2013" t="n">
        <v>3261</v>
      </c>
      <c r="F2013" t="n">
        <v>132695</v>
      </c>
      <c r="G2013" t="n">
        <v>24334</v>
      </c>
      <c r="H2013" t="n">
        <v>0</v>
      </c>
      <c r="I2013" t="n">
        <v>293911</v>
      </c>
      <c r="J2013" t="n">
        <v>57946</v>
      </c>
      <c r="K2013" t="n">
        <v>24</v>
      </c>
    </row>
    <row r="2014">
      <c r="A2014" s="9" t="n">
        <v>46209</v>
      </c>
      <c r="B2014" t="n">
        <v>2587</v>
      </c>
      <c r="C2014" t="n">
        <v>128392</v>
      </c>
      <c r="D2014" t="n">
        <v>934</v>
      </c>
      <c r="E2014" t="n">
        <v>3337</v>
      </c>
      <c r="F2014" t="n">
        <v>125784</v>
      </c>
      <c r="G2014" t="n">
        <v>27305</v>
      </c>
      <c r="H2014" t="n">
        <v>0</v>
      </c>
      <c r="I2014" t="n">
        <v>288339</v>
      </c>
      <c r="J2014" t="n">
        <v>57542</v>
      </c>
      <c r="K2014" t="n">
        <v>24</v>
      </c>
    </row>
    <row r="2015">
      <c r="A2015" s="9" t="n">
        <v>46210</v>
      </c>
      <c r="B2015" t="n">
        <v>2928</v>
      </c>
      <c r="C2015" t="n">
        <v>119152</v>
      </c>
      <c r="D2015" t="n">
        <v>1220</v>
      </c>
      <c r="E2015" t="n">
        <v>2198</v>
      </c>
      <c r="F2015" t="n">
        <v>122223</v>
      </c>
      <c r="G2015" t="n">
        <v>33818</v>
      </c>
      <c r="H2015" t="n">
        <v>0</v>
      </c>
      <c r="I2015" t="n">
        <v>281539</v>
      </c>
      <c r="J2015" t="n">
        <v>57753</v>
      </c>
      <c r="K2015" t="n">
        <v>24</v>
      </c>
    </row>
    <row r="2016">
      <c r="A2016" s="9" t="n">
        <v>46211</v>
      </c>
      <c r="B2016" t="n">
        <v>3630</v>
      </c>
      <c r="C2016" t="n">
        <v>111573</v>
      </c>
      <c r="D2016" t="n">
        <v>923</v>
      </c>
      <c r="E2016" t="n">
        <v>1617</v>
      </c>
      <c r="F2016" t="n">
        <v>119170</v>
      </c>
      <c r="G2016" t="n">
        <v>39562</v>
      </c>
      <c r="H2016" t="n">
        <v>0</v>
      </c>
      <c r="I2016" t="n">
        <v>276475</v>
      </c>
      <c r="J2016" t="n">
        <v>58478</v>
      </c>
      <c r="K2016" t="n">
        <v>24</v>
      </c>
    </row>
    <row r="2017">
      <c r="A2017" s="9" t="n">
        <v>46212</v>
      </c>
      <c r="B2017" t="n">
        <v>3350</v>
      </c>
      <c r="C2017" t="n">
        <v>114506</v>
      </c>
      <c r="D2017" t="n">
        <v>700</v>
      </c>
      <c r="E2017" t="n">
        <v>1869</v>
      </c>
      <c r="F2017" t="n">
        <v>111436</v>
      </c>
      <c r="G2017" t="n">
        <v>29647</v>
      </c>
      <c r="H2017" t="n">
        <v>0</v>
      </c>
      <c r="I2017" t="n">
        <v>261508</v>
      </c>
      <c r="J2017" t="n">
        <v>59288</v>
      </c>
      <c r="K2017" t="n">
        <v>24</v>
      </c>
    </row>
    <row r="2018">
      <c r="A2018" s="9" t="n">
        <v>46213</v>
      </c>
      <c r="B2018" t="n">
        <v>3664</v>
      </c>
      <c r="C2018" t="n">
        <v>124371</v>
      </c>
      <c r="D2018" t="n">
        <v>978</v>
      </c>
      <c r="E2018" t="n">
        <v>2822</v>
      </c>
      <c r="F2018" t="n">
        <v>99546</v>
      </c>
      <c r="G2018" t="n">
        <v>21175</v>
      </c>
      <c r="H2018" t="n">
        <v>0</v>
      </c>
      <c r="I2018" t="n">
        <v>252556</v>
      </c>
      <c r="J2018" t="n">
        <v>54745</v>
      </c>
      <c r="K2018" t="n">
        <v>24</v>
      </c>
    </row>
    <row r="2019">
      <c r="A2019" s="9" t="n">
        <v>46214</v>
      </c>
      <c r="B2019" t="n">
        <v>4296</v>
      </c>
      <c r="C2019" t="n">
        <v>130206</v>
      </c>
      <c r="D2019" t="n">
        <v>336</v>
      </c>
      <c r="E2019" t="n">
        <v>2366</v>
      </c>
      <c r="F2019" t="n">
        <v>104363</v>
      </c>
      <c r="G2019" t="n">
        <v>25116</v>
      </c>
      <c r="H2019" t="n">
        <v>0</v>
      </c>
      <c r="I2019" t="n">
        <v>266683</v>
      </c>
      <c r="J2019" t="n">
        <v>58571</v>
      </c>
      <c r="K2019" t="n">
        <v>24</v>
      </c>
    </row>
    <row r="2020">
      <c r="A2020" s="9" t="n">
        <v>46215</v>
      </c>
      <c r="B2020" t="n">
        <v>4350</v>
      </c>
      <c r="C2020" t="n">
        <v>131140</v>
      </c>
      <c r="D2020" t="n">
        <v>241</v>
      </c>
      <c r="E2020" t="n">
        <v>1691</v>
      </c>
      <c r="F2020" t="n">
        <v>110154</v>
      </c>
      <c r="G2020" t="n">
        <v>21085</v>
      </c>
      <c r="H2020" t="n">
        <v>0</v>
      </c>
      <c r="I2020" t="n">
        <v>268661</v>
      </c>
      <c r="J2020" t="n">
        <v>57037</v>
      </c>
      <c r="K2020" t="n">
        <v>24</v>
      </c>
    </row>
    <row r="2021">
      <c r="A2021" s="9" t="n">
        <v>46216</v>
      </c>
      <c r="B2021" t="n">
        <v>5066</v>
      </c>
      <c r="C2021" t="n">
        <v>129710</v>
      </c>
      <c r="D2021" t="n">
        <v>108</v>
      </c>
      <c r="E2021" t="n">
        <v>1509</v>
      </c>
      <c r="F2021" t="n">
        <v>115727</v>
      </c>
      <c r="G2021" t="n">
        <v>17529</v>
      </c>
      <c r="H2021" t="n">
        <v>0</v>
      </c>
      <c r="I2021" t="n">
        <v>269649</v>
      </c>
      <c r="J2021" t="n">
        <v>57567</v>
      </c>
      <c r="K2021" t="n">
        <v>24</v>
      </c>
    </row>
    <row r="2022">
      <c r="A2022" s="9" t="n">
        <v>46217</v>
      </c>
      <c r="B2022" t="n">
        <v>4862</v>
      </c>
      <c r="C2022" t="n">
        <v>135226</v>
      </c>
      <c r="D2022" t="n">
        <v>311</v>
      </c>
      <c r="E2022" t="n">
        <v>4476</v>
      </c>
      <c r="F2022" t="n">
        <v>123025</v>
      </c>
      <c r="G2022" t="n">
        <v>37822</v>
      </c>
      <c r="H2022" t="n">
        <v>0</v>
      </c>
      <c r="I2022" t="n">
        <v>305722</v>
      </c>
      <c r="J2022" t="n">
        <v>42076</v>
      </c>
      <c r="K2022" t="n">
        <v>24</v>
      </c>
    </row>
    <row r="2023">
      <c r="A2023" s="9" t="n">
        <v>46218</v>
      </c>
      <c r="B2023" t="n">
        <v>4726</v>
      </c>
      <c r="C2023" t="n">
        <v>133364</v>
      </c>
      <c r="D2023" t="n">
        <v>868</v>
      </c>
      <c r="E2023" t="n">
        <v>3782</v>
      </c>
      <c r="F2023" t="n">
        <v>131370</v>
      </c>
      <c r="G2023" t="n">
        <v>51054</v>
      </c>
      <c r="H2023" t="n">
        <v>0</v>
      </c>
      <c r="I2023" t="n">
        <v>325164</v>
      </c>
      <c r="J2023" t="n">
        <v>31846</v>
      </c>
      <c r="K2023" t="n">
        <v>24</v>
      </c>
    </row>
    <row r="2024">
      <c r="A2024" s="9" t="n">
        <v>46219</v>
      </c>
      <c r="B2024" t="n">
        <v>5314</v>
      </c>
      <c r="C2024" t="n">
        <v>132327</v>
      </c>
      <c r="D2024" t="n">
        <v>792</v>
      </c>
      <c r="E2024" t="n">
        <v>4316</v>
      </c>
      <c r="F2024" t="n">
        <v>140827</v>
      </c>
      <c r="G2024" t="n">
        <v>42405</v>
      </c>
      <c r="H2024" t="n">
        <v>0</v>
      </c>
      <c r="I2024" t="n">
        <v>325981</v>
      </c>
      <c r="J2024" t="n">
        <v>31706</v>
      </c>
      <c r="K2024" t="n">
        <v>24</v>
      </c>
    </row>
    <row r="2025">
      <c r="A2025" s="9" t="n">
        <v>46220</v>
      </c>
      <c r="B2025" t="n">
        <v>4210</v>
      </c>
      <c r="C2025" t="n">
        <v>132132</v>
      </c>
      <c r="D2025" t="n">
        <v>1146</v>
      </c>
      <c r="E2025" t="n">
        <v>3181</v>
      </c>
      <c r="F2025" t="n">
        <v>120210</v>
      </c>
      <c r="G2025" t="n">
        <v>25442</v>
      </c>
      <c r="H2025" t="n">
        <v>0</v>
      </c>
      <c r="I2025" t="n">
        <v>286321</v>
      </c>
      <c r="J2025" t="n">
        <v>39731</v>
      </c>
      <c r="K2025" t="n">
        <v>24</v>
      </c>
    </row>
    <row r="2026">
      <c r="A2026" s="9" t="n">
        <v>46221</v>
      </c>
      <c r="B2026" t="n">
        <v>5283</v>
      </c>
      <c r="C2026" t="n">
        <v>129235</v>
      </c>
      <c r="D2026" t="n">
        <v>685</v>
      </c>
      <c r="E2026" t="n">
        <v>3270</v>
      </c>
      <c r="F2026" t="n">
        <v>125248</v>
      </c>
      <c r="G2026" t="n">
        <v>19661</v>
      </c>
      <c r="H2026" t="n">
        <v>0</v>
      </c>
      <c r="I2026" t="n">
        <v>283382</v>
      </c>
      <c r="J2026" t="n">
        <v>57297</v>
      </c>
      <c r="K2026" t="n">
        <v>24</v>
      </c>
    </row>
    <row r="2027">
      <c r="A2027" s="9" t="n">
        <v>46222</v>
      </c>
      <c r="B2027" t="n">
        <v>5221</v>
      </c>
      <c r="C2027" t="n">
        <v>123302</v>
      </c>
      <c r="D2027" t="n">
        <v>528</v>
      </c>
      <c r="E2027" t="n">
        <v>2649</v>
      </c>
      <c r="F2027" t="n">
        <v>133789</v>
      </c>
      <c r="G2027" t="n">
        <v>23136</v>
      </c>
      <c r="H2027" t="n">
        <v>0</v>
      </c>
      <c r="I2027" t="n">
        <v>288625</v>
      </c>
      <c r="J2027" t="n">
        <v>59314</v>
      </c>
      <c r="K2027" t="n">
        <v>24</v>
      </c>
    </row>
    <row r="2028">
      <c r="A2028" s="9" t="n">
        <v>46223</v>
      </c>
      <c r="B2028" t="n">
        <v>5290</v>
      </c>
      <c r="C2028" t="n">
        <v>123320</v>
      </c>
      <c r="D2028" t="n">
        <v>439</v>
      </c>
      <c r="E2028" t="n">
        <v>2059</v>
      </c>
      <c r="F2028" t="n">
        <v>122255</v>
      </c>
      <c r="G2028" t="n">
        <v>26251</v>
      </c>
      <c r="H2028" t="n">
        <v>0</v>
      </c>
      <c r="I2028" t="n">
        <v>279614</v>
      </c>
      <c r="J2028" t="n">
        <v>58683</v>
      </c>
      <c r="K2028" t="n">
        <v>24</v>
      </c>
    </row>
    <row r="2029">
      <c r="A2029" s="9" t="n">
        <v>46224</v>
      </c>
      <c r="B2029" t="n">
        <v>4783</v>
      </c>
      <c r="C2029" t="n">
        <v>119799</v>
      </c>
      <c r="D2029" t="n">
        <v>392</v>
      </c>
      <c r="E2029" t="n">
        <v>3635</v>
      </c>
      <c r="F2029" t="n">
        <v>117923</v>
      </c>
      <c r="G2029" t="n">
        <v>29273</v>
      </c>
      <c r="H2029" t="n">
        <v>0</v>
      </c>
      <c r="I2029" t="n">
        <v>275805</v>
      </c>
      <c r="J2029" t="n">
        <v>58966</v>
      </c>
      <c r="K2029" t="n">
        <v>24</v>
      </c>
    </row>
    <row r="2030">
      <c r="A2030" s="9" t="n">
        <v>46225</v>
      </c>
      <c r="B2030" t="n">
        <v>5164</v>
      </c>
      <c r="C2030" t="n">
        <v>102217</v>
      </c>
      <c r="D2030" t="n">
        <v>518</v>
      </c>
      <c r="E2030" t="n">
        <v>3366</v>
      </c>
      <c r="F2030" t="n">
        <v>132574</v>
      </c>
      <c r="G2030" t="n">
        <v>32963</v>
      </c>
      <c r="H2030" t="n">
        <v>0</v>
      </c>
      <c r="I2030" t="n">
        <v>276802</v>
      </c>
      <c r="J2030" t="n">
        <v>58483</v>
      </c>
      <c r="K2030" t="n">
        <v>24</v>
      </c>
    </row>
    <row r="2031">
      <c r="A2031" s="9" t="n">
        <v>46226</v>
      </c>
      <c r="B2031" t="n">
        <v>5273</v>
      </c>
      <c r="C2031" t="n">
        <v>97819</v>
      </c>
      <c r="D2031" t="n">
        <v>236</v>
      </c>
      <c r="E2031" t="n">
        <v>3498</v>
      </c>
      <c r="F2031" t="n">
        <v>137805</v>
      </c>
      <c r="G2031" t="n">
        <v>33407</v>
      </c>
      <c r="H2031" t="n">
        <v>0</v>
      </c>
      <c r="I2031" t="n">
        <v>278038</v>
      </c>
      <c r="J2031" t="n">
        <v>55240</v>
      </c>
      <c r="K2031" t="n">
        <v>24</v>
      </c>
    </row>
    <row r="2032">
      <c r="A2032" s="9" t="n">
        <v>46227</v>
      </c>
      <c r="B2032" t="n">
        <v>5253</v>
      </c>
      <c r="C2032" t="n">
        <v>94331</v>
      </c>
      <c r="D2032" t="n">
        <v>309</v>
      </c>
      <c r="E2032" t="n">
        <v>3460</v>
      </c>
      <c r="F2032" t="n">
        <v>130488</v>
      </c>
      <c r="G2032" t="n">
        <v>24370</v>
      </c>
      <c r="H2032" t="n">
        <v>0</v>
      </c>
      <c r="I2032" t="n">
        <v>258211</v>
      </c>
      <c r="J2032" t="n">
        <v>49004</v>
      </c>
      <c r="K2032" t="n">
        <v>24</v>
      </c>
    </row>
    <row r="2033">
      <c r="A2033" s="9" t="n">
        <v>46228</v>
      </c>
      <c r="B2033" t="n">
        <v>5322</v>
      </c>
      <c r="C2033" t="n">
        <v>92132</v>
      </c>
      <c r="D2033" t="n">
        <v>513</v>
      </c>
      <c r="E2033" t="n">
        <v>5081</v>
      </c>
      <c r="F2033" t="n">
        <v>138175</v>
      </c>
      <c r="G2033" t="n">
        <v>37386</v>
      </c>
      <c r="H2033" t="n">
        <v>0</v>
      </c>
      <c r="I2033" t="n">
        <v>278609</v>
      </c>
      <c r="J2033" t="n">
        <v>54279</v>
      </c>
      <c r="K2033" t="n">
        <v>24</v>
      </c>
    </row>
    <row r="2034">
      <c r="A2034" s="9" t="n">
        <v>46229</v>
      </c>
      <c r="B2034" t="n">
        <v>5202</v>
      </c>
      <c r="C2034" t="n">
        <v>94094</v>
      </c>
      <c r="D2034" t="n">
        <v>932</v>
      </c>
      <c r="E2034" t="n">
        <v>4861</v>
      </c>
      <c r="F2034" t="n">
        <v>126968</v>
      </c>
      <c r="G2034" t="n">
        <v>55304</v>
      </c>
      <c r="H2034" t="n">
        <v>0</v>
      </c>
      <c r="I2034" t="n">
        <v>287361</v>
      </c>
      <c r="J2034" t="n">
        <v>60454</v>
      </c>
      <c r="K2034" t="n">
        <v>24</v>
      </c>
    </row>
    <row r="2035">
      <c r="A2035" s="9" t="n">
        <v>46230</v>
      </c>
      <c r="B2035" t="n">
        <v>5306</v>
      </c>
      <c r="C2035" t="n">
        <v>93499</v>
      </c>
      <c r="D2035" t="n">
        <v>1038</v>
      </c>
      <c r="E2035" t="n">
        <v>4031</v>
      </c>
      <c r="F2035" t="n">
        <v>134990</v>
      </c>
      <c r="G2035" t="n">
        <v>49938</v>
      </c>
      <c r="H2035" t="n">
        <v>0</v>
      </c>
      <c r="I2035" t="n">
        <v>288802</v>
      </c>
      <c r="J2035" t="n">
        <v>59127</v>
      </c>
      <c r="K2035" t="n">
        <v>24</v>
      </c>
    </row>
    <row r="2036">
      <c r="A2036" s="9" t="n">
        <v>46231</v>
      </c>
      <c r="B2036" t="n">
        <v>5319</v>
      </c>
      <c r="C2036" t="n">
        <v>93373</v>
      </c>
      <c r="D2036" t="n">
        <v>591</v>
      </c>
      <c r="E2036" t="n">
        <v>3654</v>
      </c>
      <c r="F2036" t="n">
        <v>137677</v>
      </c>
      <c r="G2036" t="n">
        <v>49770</v>
      </c>
      <c r="H2036" t="n">
        <v>0</v>
      </c>
      <c r="I2036" t="n">
        <v>290384</v>
      </c>
      <c r="J2036" t="n">
        <v>54385</v>
      </c>
      <c r="K2036" t="n">
        <v>24</v>
      </c>
    </row>
    <row r="2037">
      <c r="A2037" s="9" t="n">
        <v>46232</v>
      </c>
      <c r="B2037" t="n">
        <v>5299</v>
      </c>
      <c r="C2037" t="n">
        <v>87927</v>
      </c>
      <c r="D2037" t="n">
        <v>493</v>
      </c>
      <c r="E2037" t="n">
        <v>3850</v>
      </c>
      <c r="F2037" t="n">
        <v>132101</v>
      </c>
      <c r="G2037" t="n">
        <v>53545</v>
      </c>
      <c r="H2037" t="n">
        <v>0</v>
      </c>
      <c r="I2037" t="n">
        <v>283215</v>
      </c>
      <c r="J2037" t="n">
        <v>55420</v>
      </c>
      <c r="K2037" t="n">
        <v>24</v>
      </c>
    </row>
    <row r="2038">
      <c r="A2038" s="9" t="n">
        <v>46233</v>
      </c>
      <c r="B2038" t="n">
        <v>5272</v>
      </c>
      <c r="C2038" t="n">
        <v>88576</v>
      </c>
      <c r="D2038" t="n">
        <v>689</v>
      </c>
      <c r="E2038" t="n">
        <v>3256</v>
      </c>
      <c r="F2038" t="n">
        <v>125091</v>
      </c>
      <c r="G2038" t="n">
        <v>52127</v>
      </c>
      <c r="H2038" t="n">
        <v>0</v>
      </c>
      <c r="I2038" t="n">
        <v>275011</v>
      </c>
      <c r="J2038" t="n">
        <v>57293</v>
      </c>
      <c r="K2038" t="n">
        <v>24</v>
      </c>
    </row>
    <row r="2039">
      <c r="A2039" s="9" t="n">
        <v>46234</v>
      </c>
      <c r="B2039" t="n">
        <v>5271</v>
      </c>
      <c r="C2039" t="n">
        <v>89841</v>
      </c>
      <c r="D2039" t="n">
        <v>228</v>
      </c>
      <c r="E2039" t="n">
        <v>4355</v>
      </c>
      <c r="F2039" t="n">
        <v>110896</v>
      </c>
      <c r="G2039" t="n">
        <v>53318</v>
      </c>
      <c r="H2039" t="n">
        <v>0</v>
      </c>
      <c r="I2039" t="n">
        <v>263909</v>
      </c>
      <c r="J2039" t="n">
        <v>60616</v>
      </c>
      <c r="K2039" t="n">
        <v>24</v>
      </c>
    </row>
    <row r="2040">
      <c r="A2040" s="9" t="n">
        <v>46235</v>
      </c>
      <c r="B2040" t="n">
        <v>5230</v>
      </c>
      <c r="C2040" t="n">
        <v>90980</v>
      </c>
      <c r="D2040" t="n">
        <v>185</v>
      </c>
      <c r="E2040" t="n">
        <v>3318</v>
      </c>
      <c r="F2040" t="n">
        <v>116722</v>
      </c>
      <c r="G2040" t="n">
        <v>52916</v>
      </c>
      <c r="H2040" t="n">
        <v>0</v>
      </c>
      <c r="I2040" t="n">
        <v>269351</v>
      </c>
      <c r="J2040" t="n">
        <v>60506</v>
      </c>
      <c r="K2040" t="n">
        <v>24</v>
      </c>
    </row>
    <row r="2041">
      <c r="A2041" s="9" t="n">
        <v>46236</v>
      </c>
      <c r="B2041" t="n">
        <v>5275</v>
      </c>
      <c r="C2041" t="n">
        <v>88983</v>
      </c>
      <c r="D2041" t="n">
        <v>239</v>
      </c>
      <c r="E2041" t="n">
        <v>3281</v>
      </c>
      <c r="F2041" t="n">
        <v>127357</v>
      </c>
      <c r="G2041" t="n">
        <v>47881</v>
      </c>
      <c r="H2041" t="n">
        <v>0</v>
      </c>
      <c r="I2041" t="n">
        <v>273016</v>
      </c>
      <c r="J2041" t="n">
        <v>60800</v>
      </c>
      <c r="K2041" t="n">
        <v>24</v>
      </c>
    </row>
    <row r="2042">
      <c r="A2042" s="9" t="n">
        <v>46237</v>
      </c>
      <c r="B2042" t="n">
        <v>4862</v>
      </c>
      <c r="C2042" t="n">
        <v>88253</v>
      </c>
      <c r="D2042" t="n">
        <v>104</v>
      </c>
      <c r="E2042" t="n">
        <v>2815</v>
      </c>
      <c r="F2042" t="n">
        <v>127049</v>
      </c>
      <c r="G2042" t="n">
        <v>44087</v>
      </c>
      <c r="H2042" t="n">
        <v>0</v>
      </c>
      <c r="I2042" t="n">
        <v>267170</v>
      </c>
      <c r="J2042" t="n">
        <v>61480</v>
      </c>
      <c r="K2042" t="n">
        <v>24</v>
      </c>
    </row>
    <row r="2043">
      <c r="A2043" s="9" t="n">
        <v>46238</v>
      </c>
      <c r="B2043" t="n">
        <v>5043</v>
      </c>
      <c r="C2043" t="n">
        <v>85540</v>
      </c>
      <c r="D2043" t="n">
        <v>247</v>
      </c>
      <c r="E2043" t="n">
        <v>1769</v>
      </c>
      <c r="F2043" t="n">
        <v>133375</v>
      </c>
      <c r="G2043" t="n">
        <v>49107</v>
      </c>
      <c r="H2043" t="n">
        <v>0</v>
      </c>
      <c r="I2043" t="n">
        <v>275081</v>
      </c>
      <c r="J2043" t="n">
        <v>60381</v>
      </c>
      <c r="K2043" t="n">
        <v>24</v>
      </c>
    </row>
    <row r="2044">
      <c r="A2044" s="9" t="n">
        <v>46239</v>
      </c>
      <c r="B2044" t="n">
        <v>5298</v>
      </c>
      <c r="C2044" t="n">
        <v>87046</v>
      </c>
      <c r="D2044" t="n">
        <v>170</v>
      </c>
      <c r="E2044" t="n">
        <v>1301</v>
      </c>
      <c r="F2044" t="n">
        <v>126686</v>
      </c>
      <c r="G2044" t="n">
        <v>33592</v>
      </c>
      <c r="H2044" t="n">
        <v>0</v>
      </c>
      <c r="I2044" t="n">
        <v>254093</v>
      </c>
      <c r="J2044" t="n">
        <v>59464</v>
      </c>
      <c r="K2044" t="n">
        <v>24</v>
      </c>
    </row>
    <row r="2045">
      <c r="A2045" s="9" t="n">
        <v>46240</v>
      </c>
      <c r="B2045" t="n">
        <v>5300</v>
      </c>
      <c r="C2045" t="n">
        <v>91111</v>
      </c>
      <c r="D2045" t="n">
        <v>342</v>
      </c>
      <c r="E2045" t="n">
        <v>3436</v>
      </c>
      <c r="F2045" t="n">
        <v>125882</v>
      </c>
      <c r="G2045" t="n">
        <v>40578</v>
      </c>
      <c r="H2045" t="n">
        <v>0</v>
      </c>
      <c r="I2045" t="n">
        <v>266649</v>
      </c>
      <c r="J2045" t="n">
        <v>59757</v>
      </c>
      <c r="K2045" t="n">
        <v>24</v>
      </c>
    </row>
    <row r="2046">
      <c r="A2046" s="9" t="n">
        <v>46241</v>
      </c>
      <c r="B2046" t="n">
        <v>5305</v>
      </c>
      <c r="C2046" t="n">
        <v>87743</v>
      </c>
      <c r="D2046" t="n">
        <v>527</v>
      </c>
      <c r="E2046" t="n">
        <v>4030</v>
      </c>
      <c r="F2046" t="n">
        <v>117210</v>
      </c>
      <c r="G2046" t="n">
        <v>40596</v>
      </c>
      <c r="H2046" t="n">
        <v>0</v>
      </c>
      <c r="I2046" t="n">
        <v>255411</v>
      </c>
      <c r="J2046" t="n">
        <v>52101</v>
      </c>
      <c r="K2046" t="n">
        <v>24</v>
      </c>
    </row>
    <row r="2047">
      <c r="A2047" s="9" t="n">
        <v>46242</v>
      </c>
      <c r="B2047" t="n">
        <v>5308</v>
      </c>
      <c r="C2047" t="n">
        <v>90703</v>
      </c>
      <c r="D2047" t="n">
        <v>407</v>
      </c>
      <c r="E2047" t="n">
        <v>4472</v>
      </c>
      <c r="F2047" t="n">
        <v>122367</v>
      </c>
      <c r="G2047" t="n">
        <v>49678</v>
      </c>
      <c r="H2047" t="n">
        <v>0</v>
      </c>
      <c r="I2047" t="n">
        <v>272935</v>
      </c>
      <c r="J2047" t="n">
        <v>46163</v>
      </c>
      <c r="K2047" t="n">
        <v>24</v>
      </c>
    </row>
    <row r="2048">
      <c r="A2048" s="9" t="n">
        <v>46243</v>
      </c>
      <c r="B2048" t="n">
        <v>5066</v>
      </c>
      <c r="C2048" t="n">
        <v>88968</v>
      </c>
      <c r="D2048" t="n">
        <v>128</v>
      </c>
      <c r="E2048" t="n">
        <v>4160</v>
      </c>
      <c r="F2048" t="n">
        <v>129200</v>
      </c>
      <c r="G2048" t="n">
        <v>48523</v>
      </c>
      <c r="H2048" t="n">
        <v>0</v>
      </c>
      <c r="I2048" t="n">
        <v>276045</v>
      </c>
      <c r="J2048" t="n">
        <v>48035</v>
      </c>
      <c r="K2048" t="n">
        <v>24</v>
      </c>
    </row>
    <row r="2049">
      <c r="A2049" s="9" t="n">
        <v>46244</v>
      </c>
      <c r="B2049" t="n">
        <v>5223</v>
      </c>
      <c r="C2049" t="n">
        <v>96297</v>
      </c>
      <c r="D2049" t="n">
        <v>290</v>
      </c>
      <c r="E2049" t="n">
        <v>5034</v>
      </c>
      <c r="F2049" t="n">
        <v>133411</v>
      </c>
      <c r="G2049" t="n">
        <v>44013</v>
      </c>
      <c r="H2049" t="n">
        <v>0</v>
      </c>
      <c r="I2049" t="n">
        <v>284268</v>
      </c>
      <c r="J2049" t="n">
        <v>49444</v>
      </c>
      <c r="K2049" t="n">
        <v>24</v>
      </c>
    </row>
    <row r="2050">
      <c r="A2050" s="9" t="n">
        <v>46245</v>
      </c>
      <c r="B2050" t="n">
        <v>5286</v>
      </c>
      <c r="C2050" t="n">
        <v>99762</v>
      </c>
      <c r="D2050" t="n">
        <v>628</v>
      </c>
      <c r="E2050" t="n">
        <v>5127</v>
      </c>
      <c r="F2050" t="n">
        <v>131910</v>
      </c>
      <c r="G2050" t="n">
        <v>47442</v>
      </c>
      <c r="H2050" t="n">
        <v>0</v>
      </c>
      <c r="I2050" t="n">
        <v>290155</v>
      </c>
      <c r="J2050" t="n">
        <v>49810</v>
      </c>
      <c r="K2050" t="n">
        <v>24</v>
      </c>
    </row>
    <row r="2051">
      <c r="A2051" s="9" t="n">
        <v>46246</v>
      </c>
      <c r="B2051" t="n">
        <v>5297</v>
      </c>
      <c r="C2051" t="n">
        <v>100867</v>
      </c>
      <c r="D2051" t="n">
        <v>1096</v>
      </c>
      <c r="E2051" t="n">
        <v>4257</v>
      </c>
      <c r="F2051" t="n">
        <v>133828</v>
      </c>
      <c r="G2051" t="n">
        <v>50856</v>
      </c>
      <c r="H2051" t="n">
        <v>0</v>
      </c>
      <c r="I2051" t="n">
        <v>296201</v>
      </c>
      <c r="J2051" t="n">
        <v>48535</v>
      </c>
      <c r="K2051" t="n">
        <v>24</v>
      </c>
    </row>
    <row r="2052">
      <c r="A2052" s="9" t="n">
        <v>46247</v>
      </c>
      <c r="B2052" t="n">
        <v>5266</v>
      </c>
      <c r="C2052" t="n">
        <v>118775</v>
      </c>
      <c r="D2052" t="n">
        <v>622</v>
      </c>
      <c r="E2052" t="n">
        <v>3356</v>
      </c>
      <c r="F2052" t="n">
        <v>133827</v>
      </c>
      <c r="G2052" t="n">
        <v>44114</v>
      </c>
      <c r="H2052" t="n">
        <v>0</v>
      </c>
      <c r="I2052" t="n">
        <v>305960</v>
      </c>
      <c r="J2052" t="n">
        <v>51019</v>
      </c>
      <c r="K2052" t="n">
        <v>24</v>
      </c>
    </row>
    <row r="2053">
      <c r="A2053" s="9" t="n">
        <v>46248</v>
      </c>
      <c r="B2053" t="n">
        <v>2934</v>
      </c>
      <c r="C2053" t="n">
        <v>119907</v>
      </c>
      <c r="D2053" t="n">
        <v>535</v>
      </c>
      <c r="E2053" t="n">
        <v>4832</v>
      </c>
      <c r="F2053" t="n">
        <v>115448</v>
      </c>
      <c r="G2053" t="n">
        <v>47836</v>
      </c>
      <c r="H2053" t="n">
        <v>0</v>
      </c>
      <c r="I2053" t="n">
        <v>291492</v>
      </c>
      <c r="J2053" t="n">
        <v>54974</v>
      </c>
      <c r="K2053" t="n">
        <v>24</v>
      </c>
    </row>
    <row r="2054">
      <c r="A2054" s="9" t="n">
        <v>46249</v>
      </c>
      <c r="B2054" t="n">
        <v>4479</v>
      </c>
      <c r="C2054" t="n">
        <v>116356</v>
      </c>
      <c r="D2054" t="n">
        <v>658</v>
      </c>
      <c r="E2054" t="n">
        <v>4926</v>
      </c>
      <c r="F2054" t="n">
        <v>122864</v>
      </c>
      <c r="G2054" t="n">
        <v>50392</v>
      </c>
      <c r="H2054" t="n">
        <v>0</v>
      </c>
      <c r="I2054" t="n">
        <v>299675</v>
      </c>
      <c r="J2054" t="n">
        <v>54319</v>
      </c>
      <c r="K2054" t="n">
        <v>24</v>
      </c>
    </row>
    <row r="2055">
      <c r="A2055" s="9" t="n">
        <v>46250</v>
      </c>
      <c r="B2055" t="n">
        <v>5276</v>
      </c>
      <c r="C2055" t="n">
        <v>123084</v>
      </c>
      <c r="D2055" t="n">
        <v>843</v>
      </c>
      <c r="E2055" t="n">
        <v>3816</v>
      </c>
      <c r="F2055" t="n">
        <v>124435</v>
      </c>
      <c r="G2055" t="n">
        <v>51689</v>
      </c>
      <c r="H2055" t="n">
        <v>0</v>
      </c>
      <c r="I2055" t="n">
        <v>309143</v>
      </c>
      <c r="J2055" t="n">
        <v>49971</v>
      </c>
      <c r="K2055" t="n">
        <v>24</v>
      </c>
    </row>
    <row r="2056">
      <c r="A2056" s="9" t="n">
        <v>46251</v>
      </c>
      <c r="B2056" t="n">
        <v>5163</v>
      </c>
      <c r="C2056" t="n">
        <v>127972</v>
      </c>
      <c r="D2056" t="n">
        <v>945</v>
      </c>
      <c r="E2056" t="n">
        <v>2652</v>
      </c>
      <c r="F2056" t="n">
        <v>117701</v>
      </c>
      <c r="G2056" t="n">
        <v>44548</v>
      </c>
      <c r="H2056" t="n">
        <v>0</v>
      </c>
      <c r="I2056" t="n">
        <v>298981</v>
      </c>
      <c r="J2056" t="n">
        <v>50612</v>
      </c>
      <c r="K2056" t="n">
        <v>24</v>
      </c>
    </row>
    <row r="2057">
      <c r="A2057" s="9" t="n">
        <v>46252</v>
      </c>
      <c r="B2057" t="n">
        <v>5291</v>
      </c>
      <c r="C2057" t="n">
        <v>127028</v>
      </c>
      <c r="D2057" t="n">
        <v>433</v>
      </c>
      <c r="E2057" t="n">
        <v>3326</v>
      </c>
      <c r="F2057" t="n">
        <v>126358</v>
      </c>
      <c r="G2057" t="n">
        <v>35936</v>
      </c>
      <c r="H2057" t="n">
        <v>0</v>
      </c>
      <c r="I2057" t="n">
        <v>298372</v>
      </c>
      <c r="J2057" t="n">
        <v>50211</v>
      </c>
      <c r="K2057" t="n">
        <v>24</v>
      </c>
    </row>
    <row r="2058">
      <c r="A2058" s="9" t="n">
        <v>46253</v>
      </c>
      <c r="B2058" t="n">
        <v>5166</v>
      </c>
      <c r="C2058" t="n">
        <v>127178</v>
      </c>
      <c r="D2058" t="n">
        <v>240</v>
      </c>
      <c r="E2058" t="n">
        <v>4200</v>
      </c>
      <c r="F2058" t="n">
        <v>121527</v>
      </c>
      <c r="G2058" t="n">
        <v>44380</v>
      </c>
      <c r="H2058" t="n">
        <v>0</v>
      </c>
      <c r="I2058" t="n">
        <v>302691</v>
      </c>
      <c r="J2058" t="n">
        <v>50125</v>
      </c>
      <c r="K2058" t="n">
        <v>24</v>
      </c>
    </row>
    <row r="2059">
      <c r="A2059" s="9" t="n">
        <v>46254</v>
      </c>
      <c r="B2059" t="n">
        <v>5301</v>
      </c>
      <c r="C2059" t="n">
        <v>122775</v>
      </c>
      <c r="D2059" t="n">
        <v>80</v>
      </c>
      <c r="E2059" t="n">
        <v>4422</v>
      </c>
      <c r="F2059" t="n">
        <v>128251</v>
      </c>
      <c r="G2059" t="n">
        <v>53897</v>
      </c>
      <c r="H2059" t="n">
        <v>0</v>
      </c>
      <c r="I2059" t="n">
        <v>314726</v>
      </c>
      <c r="J2059" t="n">
        <v>51243</v>
      </c>
      <c r="K2059" t="n">
        <v>24</v>
      </c>
    </row>
    <row r="2060">
      <c r="A2060" s="9" t="n">
        <v>46255</v>
      </c>
      <c r="B2060" t="n">
        <v>5184</v>
      </c>
      <c r="C2060" t="n">
        <v>124105</v>
      </c>
      <c r="D2060" t="n">
        <v>71</v>
      </c>
      <c r="E2060" t="n">
        <v>4359</v>
      </c>
      <c r="F2060" t="n">
        <v>119244</v>
      </c>
      <c r="G2060" t="n">
        <v>53474</v>
      </c>
      <c r="H2060" t="n">
        <v>0</v>
      </c>
      <c r="I2060" t="n">
        <v>306437</v>
      </c>
      <c r="J2060" t="n">
        <v>50310</v>
      </c>
      <c r="K2060" t="n">
        <v>24</v>
      </c>
    </row>
    <row r="2061">
      <c r="A2061" s="9" t="n">
        <v>46256</v>
      </c>
      <c r="B2061" t="n">
        <v>5303</v>
      </c>
      <c r="C2061" t="n">
        <v>125496</v>
      </c>
      <c r="D2061" t="n">
        <v>274</v>
      </c>
      <c r="E2061" t="n">
        <v>4320</v>
      </c>
      <c r="F2061" t="n">
        <v>124172</v>
      </c>
      <c r="G2061" t="n">
        <v>58368</v>
      </c>
      <c r="H2061" t="n">
        <v>0</v>
      </c>
      <c r="I2061" t="n">
        <v>317933</v>
      </c>
      <c r="J2061" t="n">
        <v>46004</v>
      </c>
      <c r="K2061" t="n">
        <v>24</v>
      </c>
    </row>
    <row r="2062">
      <c r="A2062" s="9" t="n">
        <v>46257</v>
      </c>
      <c r="B2062" t="n">
        <v>5305</v>
      </c>
      <c r="C2062" t="n">
        <v>123029</v>
      </c>
      <c r="D2062" t="n">
        <v>684</v>
      </c>
      <c r="E2062" t="n">
        <v>4817</v>
      </c>
      <c r="F2062" t="n">
        <v>129891</v>
      </c>
      <c r="G2062" t="n">
        <v>60193</v>
      </c>
      <c r="H2062" t="n">
        <v>0</v>
      </c>
      <c r="I2062" t="n">
        <v>323919</v>
      </c>
      <c r="J2062" t="n">
        <v>48545</v>
      </c>
      <c r="K2062" t="n">
        <v>24</v>
      </c>
    </row>
    <row r="2063">
      <c r="A2063" s="9" t="n">
        <v>46258</v>
      </c>
      <c r="B2063" t="n">
        <v>5303</v>
      </c>
      <c r="C2063" t="n">
        <v>119730</v>
      </c>
      <c r="D2063" t="n">
        <v>755</v>
      </c>
      <c r="E2063" t="n">
        <v>3651</v>
      </c>
      <c r="F2063" t="n">
        <v>130255</v>
      </c>
      <c r="G2063" t="n">
        <v>56037</v>
      </c>
      <c r="H2063" t="n">
        <v>0</v>
      </c>
      <c r="I2063" t="n">
        <v>315731</v>
      </c>
      <c r="J2063" t="n">
        <v>48357</v>
      </c>
      <c r="K2063" t="n">
        <v>24</v>
      </c>
    </row>
    <row r="2064">
      <c r="A2064" s="9" t="n">
        <v>46259</v>
      </c>
      <c r="B2064" t="n">
        <v>5145</v>
      </c>
      <c r="C2064" t="n">
        <v>121656</v>
      </c>
      <c r="D2064" t="n">
        <v>291</v>
      </c>
      <c r="E2064" t="n">
        <v>4126</v>
      </c>
      <c r="F2064" t="n">
        <v>125118</v>
      </c>
      <c r="G2064" t="n">
        <v>57236</v>
      </c>
      <c r="H2064" t="n">
        <v>0</v>
      </c>
      <c r="I2064" t="n">
        <v>313572</v>
      </c>
      <c r="J2064" t="n">
        <v>48399</v>
      </c>
      <c r="K2064" t="n">
        <v>24</v>
      </c>
    </row>
    <row r="2065">
      <c r="A2065" s="9" t="n">
        <v>46260</v>
      </c>
      <c r="B2065" t="n">
        <v>5298</v>
      </c>
      <c r="C2065" t="n">
        <v>120942</v>
      </c>
      <c r="D2065" t="n">
        <v>280</v>
      </c>
      <c r="E2065" t="n">
        <v>4310</v>
      </c>
      <c r="F2065" t="n">
        <v>118623</v>
      </c>
      <c r="G2065" t="n">
        <v>54679</v>
      </c>
      <c r="H2065" t="n">
        <v>0</v>
      </c>
      <c r="I2065" t="n">
        <v>304132</v>
      </c>
      <c r="J2065" t="n">
        <v>50295</v>
      </c>
      <c r="K2065" t="n">
        <v>24</v>
      </c>
    </row>
    <row r="2066">
      <c r="A2066" s="9" t="n">
        <v>46261</v>
      </c>
      <c r="B2066" t="n">
        <v>5299</v>
      </c>
      <c r="C2066" t="n">
        <v>120366</v>
      </c>
      <c r="D2066" t="n">
        <v>263</v>
      </c>
      <c r="E2066" t="n">
        <v>5325</v>
      </c>
      <c r="F2066" t="n">
        <v>117025</v>
      </c>
      <c r="G2066" t="n">
        <v>53351</v>
      </c>
      <c r="H2066" t="n">
        <v>0</v>
      </c>
      <c r="I2066" t="n">
        <v>301629</v>
      </c>
      <c r="J2066" t="n">
        <v>50676</v>
      </c>
      <c r="K2066" t="n">
        <v>24</v>
      </c>
    </row>
    <row r="2067">
      <c r="A2067" s="9" t="n">
        <v>46262</v>
      </c>
      <c r="B2067" t="n">
        <v>5291</v>
      </c>
      <c r="C2067" t="n">
        <v>120541</v>
      </c>
      <c r="D2067" t="n">
        <v>354</v>
      </c>
      <c r="E2067" t="n">
        <v>3846</v>
      </c>
      <c r="F2067" t="n">
        <v>112821</v>
      </c>
      <c r="G2067" t="n">
        <v>52236</v>
      </c>
      <c r="H2067" t="n">
        <v>0</v>
      </c>
      <c r="I2067" t="n">
        <v>295089</v>
      </c>
      <c r="J2067" t="n">
        <v>51089</v>
      </c>
      <c r="K2067" t="n">
        <v>24</v>
      </c>
    </row>
    <row r="2068">
      <c r="A2068" s="9" t="n">
        <v>46263</v>
      </c>
      <c r="B2068" t="n">
        <v>4761</v>
      </c>
      <c r="C2068" t="n">
        <v>114012</v>
      </c>
      <c r="D2068" t="n">
        <v>679</v>
      </c>
      <c r="E2068" t="n">
        <v>4695</v>
      </c>
      <c r="F2068" t="n">
        <v>110904</v>
      </c>
      <c r="G2068" t="n">
        <v>54913</v>
      </c>
      <c r="H2068" t="n">
        <v>0</v>
      </c>
      <c r="I2068" t="n">
        <v>289964</v>
      </c>
      <c r="J2068" t="n">
        <v>49841</v>
      </c>
      <c r="K2068" t="n">
        <v>24</v>
      </c>
    </row>
    <row r="2069">
      <c r="A2069" s="9" t="n">
        <v>46264</v>
      </c>
      <c r="B2069" t="n">
        <v>5222</v>
      </c>
      <c r="C2069" t="n">
        <v>121257</v>
      </c>
      <c r="D2069" t="n">
        <v>795</v>
      </c>
      <c r="E2069" t="n">
        <v>4392</v>
      </c>
      <c r="F2069" t="n">
        <v>108606</v>
      </c>
      <c r="G2069" t="n">
        <v>52824</v>
      </c>
      <c r="H2069" t="n">
        <v>0</v>
      </c>
      <c r="I2069" t="n">
        <v>293096</v>
      </c>
      <c r="J2069" t="n">
        <v>49581</v>
      </c>
      <c r="K2069" t="n">
        <v>24</v>
      </c>
    </row>
    <row r="2070">
      <c r="A2070" s="9" t="n">
        <v>46265</v>
      </c>
      <c r="B2070" t="n">
        <v>4060</v>
      </c>
      <c r="C2070" t="n">
        <v>118151</v>
      </c>
      <c r="D2070" t="n">
        <v>592</v>
      </c>
      <c r="E2070" t="n">
        <v>3825</v>
      </c>
      <c r="F2070" t="n">
        <v>117606</v>
      </c>
      <c r="G2070" t="n">
        <v>48460</v>
      </c>
      <c r="H2070" t="n">
        <v>0</v>
      </c>
      <c r="I2070" t="n">
        <v>292694</v>
      </c>
      <c r="J2070" t="n">
        <v>46173</v>
      </c>
      <c r="K2070" t="n">
        <v>24</v>
      </c>
    </row>
    <row r="2071">
      <c r="A2071" s="9" t="n">
        <v>46266</v>
      </c>
      <c r="B2071" t="n">
        <v>5065</v>
      </c>
      <c r="C2071" t="n">
        <v>116352</v>
      </c>
      <c r="D2071" t="n">
        <v>693</v>
      </c>
      <c r="E2071" t="n">
        <v>2830</v>
      </c>
      <c r="F2071" t="n">
        <v>125852</v>
      </c>
      <c r="G2071" t="n">
        <v>49921</v>
      </c>
      <c r="H2071" t="n">
        <v>0</v>
      </c>
      <c r="I2071" t="n">
        <v>300713</v>
      </c>
      <c r="J2071" t="n">
        <v>47543</v>
      </c>
      <c r="K2071" t="n">
        <v>24</v>
      </c>
    </row>
    <row r="2072">
      <c r="A2072" s="9" t="n">
        <v>46267</v>
      </c>
      <c r="B2072" t="n">
        <v>5237</v>
      </c>
      <c r="C2072" t="n">
        <v>117402</v>
      </c>
      <c r="D2072" t="n">
        <v>539</v>
      </c>
      <c r="E2072" t="n">
        <v>3104</v>
      </c>
      <c r="F2072" t="n">
        <v>111346</v>
      </c>
      <c r="G2072" t="n">
        <v>52939</v>
      </c>
      <c r="H2072" t="n">
        <v>0</v>
      </c>
      <c r="I2072" t="n">
        <v>290567</v>
      </c>
      <c r="J2072" t="n">
        <v>48518</v>
      </c>
      <c r="K2072" t="n">
        <v>24</v>
      </c>
    </row>
    <row r="2073">
      <c r="A2073" s="9" t="n">
        <v>46268</v>
      </c>
      <c r="B2073" t="n">
        <v>5290</v>
      </c>
      <c r="C2073" t="n">
        <v>118895</v>
      </c>
      <c r="D2073" t="n">
        <v>273</v>
      </c>
      <c r="E2073" t="n">
        <v>3390</v>
      </c>
      <c r="F2073" t="n">
        <v>109326</v>
      </c>
      <c r="G2073" t="n">
        <v>52842</v>
      </c>
      <c r="H2073" t="n">
        <v>0</v>
      </c>
      <c r="I2073" t="n">
        <v>290016</v>
      </c>
      <c r="J2073" t="n">
        <v>49724</v>
      </c>
      <c r="K2073" t="n">
        <v>24</v>
      </c>
    </row>
    <row r="2074">
      <c r="A2074" s="9" t="n">
        <v>46269</v>
      </c>
      <c r="B2074" t="n">
        <v>5300</v>
      </c>
      <c r="C2074" t="n">
        <v>116800</v>
      </c>
      <c r="D2074" t="n">
        <v>242</v>
      </c>
      <c r="E2074" t="n">
        <v>3432</v>
      </c>
      <c r="F2074" t="n">
        <v>102507</v>
      </c>
      <c r="G2074" t="n">
        <v>44694</v>
      </c>
      <c r="H2074" t="n">
        <v>0</v>
      </c>
      <c r="I2074" t="n">
        <v>272975</v>
      </c>
      <c r="J2074" t="n">
        <v>52387</v>
      </c>
      <c r="K2074" t="n">
        <v>24</v>
      </c>
    </row>
    <row r="2075">
      <c r="A2075" s="9" t="n">
        <v>46270</v>
      </c>
      <c r="B2075" t="n">
        <v>5156</v>
      </c>
      <c r="C2075" t="n">
        <v>115902</v>
      </c>
      <c r="D2075" t="n">
        <v>247</v>
      </c>
      <c r="E2075" t="n">
        <v>3538</v>
      </c>
      <c r="F2075" t="n">
        <v>113849</v>
      </c>
      <c r="G2075" t="n">
        <v>51649</v>
      </c>
      <c r="H2075" t="n">
        <v>0</v>
      </c>
      <c r="I2075" t="n">
        <v>290341</v>
      </c>
      <c r="J2075" t="n">
        <v>47499</v>
      </c>
      <c r="K2075" t="n">
        <v>24</v>
      </c>
    </row>
    <row r="2076">
      <c r="A2076" s="9" t="n">
        <v>46271</v>
      </c>
      <c r="B2076" t="n">
        <v>5300</v>
      </c>
      <c r="C2076" t="n">
        <v>118010</v>
      </c>
      <c r="D2076" t="n">
        <v>113</v>
      </c>
      <c r="E2076" t="n">
        <v>2436</v>
      </c>
      <c r="F2076" t="n">
        <v>115197</v>
      </c>
      <c r="G2076" t="n">
        <v>50015</v>
      </c>
      <c r="H2076" t="n">
        <v>0</v>
      </c>
      <c r="I2076" t="n">
        <v>291071</v>
      </c>
      <c r="J2076" t="n">
        <v>52055</v>
      </c>
      <c r="K2076" t="n">
        <v>24</v>
      </c>
    </row>
    <row r="2077">
      <c r="A2077" s="9" t="n">
        <v>46272</v>
      </c>
      <c r="B2077" t="n">
        <v>5303</v>
      </c>
      <c r="C2077" t="n">
        <v>114224</v>
      </c>
      <c r="D2077" t="n">
        <v>76</v>
      </c>
      <c r="E2077" t="n">
        <v>3917</v>
      </c>
      <c r="F2077" t="n">
        <v>113562</v>
      </c>
      <c r="G2077" t="n">
        <v>50981</v>
      </c>
      <c r="H2077" t="n">
        <v>0</v>
      </c>
      <c r="I2077" t="n">
        <v>288063</v>
      </c>
      <c r="J2077" t="n">
        <v>49507</v>
      </c>
      <c r="K2077" t="n">
        <v>24</v>
      </c>
    </row>
    <row r="2078">
      <c r="A2078" s="9" t="n">
        <v>46273</v>
      </c>
      <c r="B2078" t="n">
        <v>5275</v>
      </c>
      <c r="C2078" t="n">
        <v>117070</v>
      </c>
      <c r="D2078" t="n">
        <v>77</v>
      </c>
      <c r="E2078" t="n">
        <v>4699</v>
      </c>
      <c r="F2078" t="n">
        <v>113972</v>
      </c>
      <c r="G2078" t="n">
        <v>48540</v>
      </c>
      <c r="H2078" t="n">
        <v>0</v>
      </c>
      <c r="I2078" t="n">
        <v>289633</v>
      </c>
      <c r="J2078" t="n">
        <v>52204</v>
      </c>
      <c r="K2078" t="n">
        <v>24</v>
      </c>
    </row>
    <row r="2079">
      <c r="A2079" s="9" t="n">
        <v>46274</v>
      </c>
      <c r="B2079" t="n">
        <v>5289</v>
      </c>
      <c r="C2079" t="n">
        <v>115591</v>
      </c>
      <c r="D2079" t="n">
        <v>104</v>
      </c>
      <c r="E2079" t="n">
        <v>3584</v>
      </c>
      <c r="F2079" t="n">
        <v>122327</v>
      </c>
      <c r="G2079" t="n">
        <v>51141</v>
      </c>
      <c r="H2079" t="n">
        <v>0</v>
      </c>
      <c r="I2079" t="n">
        <v>298036</v>
      </c>
      <c r="J2079" t="n">
        <v>53096</v>
      </c>
      <c r="K2079" t="n">
        <v>24</v>
      </c>
    </row>
    <row r="2080">
      <c r="A2080" s="9" t="n">
        <v>46275</v>
      </c>
      <c r="B2080" t="n">
        <v>5280</v>
      </c>
      <c r="C2080" t="n">
        <v>114788</v>
      </c>
      <c r="D2080" t="n">
        <v>195</v>
      </c>
      <c r="E2080" t="n">
        <v>5015</v>
      </c>
      <c r="F2080" t="n">
        <v>117562</v>
      </c>
      <c r="G2080" t="n">
        <v>50411</v>
      </c>
      <c r="H2080" t="n">
        <v>0</v>
      </c>
      <c r="I2080" t="n">
        <v>293251</v>
      </c>
      <c r="J2080" t="n">
        <v>42741</v>
      </c>
      <c r="K2080" t="n">
        <v>24</v>
      </c>
    </row>
    <row r="2081">
      <c r="A2081" s="9" t="n">
        <v>46276</v>
      </c>
      <c r="B2081" t="n">
        <v>5161</v>
      </c>
      <c r="C2081" t="n">
        <v>121117</v>
      </c>
      <c r="D2081" t="n">
        <v>394</v>
      </c>
      <c r="E2081" t="n">
        <v>4712</v>
      </c>
      <c r="F2081" t="n">
        <v>119103</v>
      </c>
      <c r="G2081" t="n">
        <v>44140</v>
      </c>
      <c r="H2081" t="n">
        <v>0</v>
      </c>
      <c r="I2081" t="n">
        <v>294627</v>
      </c>
      <c r="J2081" t="n">
        <v>42275</v>
      </c>
      <c r="K2081" t="n">
        <v>24</v>
      </c>
    </row>
    <row r="2082">
      <c r="A2082" s="9" t="n">
        <v>46277</v>
      </c>
      <c r="B2082" t="n">
        <v>5037</v>
      </c>
      <c r="C2082" t="n">
        <v>122967</v>
      </c>
      <c r="D2082" t="n">
        <v>125</v>
      </c>
      <c r="E2082" t="n">
        <v>4279</v>
      </c>
      <c r="F2082" t="n">
        <v>117031</v>
      </c>
      <c r="G2082" t="n">
        <v>56480</v>
      </c>
      <c r="H2082" t="n">
        <v>0</v>
      </c>
      <c r="I2082" t="n">
        <v>305919</v>
      </c>
      <c r="J2082" t="n">
        <v>42688</v>
      </c>
      <c r="K2082" t="n">
        <v>24</v>
      </c>
    </row>
    <row r="2083">
      <c r="A2083" s="9" t="n">
        <v>46278</v>
      </c>
      <c r="B2083" t="n">
        <v>5161</v>
      </c>
      <c r="C2083" t="n">
        <v>119569</v>
      </c>
      <c r="D2083" t="n">
        <v>14</v>
      </c>
      <c r="E2083" t="n">
        <v>4431</v>
      </c>
      <c r="F2083" t="n">
        <v>118166</v>
      </c>
      <c r="G2083" t="n">
        <v>57929</v>
      </c>
      <c r="H2083" t="n">
        <v>0</v>
      </c>
      <c r="I2083" t="n">
        <v>305270</v>
      </c>
      <c r="J2083" t="n">
        <v>48978</v>
      </c>
      <c r="K2083" t="n">
        <v>24</v>
      </c>
    </row>
    <row r="2084">
      <c r="A2084" s="9" t="n">
        <v>46279</v>
      </c>
      <c r="B2084" t="n">
        <v>5234</v>
      </c>
      <c r="C2084" t="n">
        <v>118511</v>
      </c>
      <c r="D2084" t="n">
        <v>35</v>
      </c>
      <c r="E2084" t="n">
        <v>5562</v>
      </c>
      <c r="F2084" t="n">
        <v>115325</v>
      </c>
      <c r="G2084" t="n">
        <v>59489</v>
      </c>
      <c r="H2084" t="n">
        <v>0</v>
      </c>
      <c r="I2084" t="n">
        <v>304156</v>
      </c>
      <c r="J2084" t="n">
        <v>55400</v>
      </c>
      <c r="K2084" t="n">
        <v>24</v>
      </c>
    </row>
    <row r="2085">
      <c r="A2085" s="9" t="n">
        <v>46280</v>
      </c>
      <c r="B2085" t="n">
        <v>5298</v>
      </c>
      <c r="C2085" t="n">
        <v>127010</v>
      </c>
      <c r="D2085" t="n">
        <v>61</v>
      </c>
      <c r="E2085" t="n">
        <v>4931</v>
      </c>
      <c r="F2085" t="n">
        <v>116395</v>
      </c>
      <c r="G2085" t="n">
        <v>66254</v>
      </c>
      <c r="H2085" t="n">
        <v>0</v>
      </c>
      <c r="I2085" t="n">
        <v>319949</v>
      </c>
      <c r="J2085" t="n">
        <v>50370</v>
      </c>
      <c r="K2085" t="n">
        <v>24</v>
      </c>
    </row>
    <row r="2086">
      <c r="A2086" s="9" t="n">
        <v>46281</v>
      </c>
      <c r="B2086" t="n">
        <v>5301</v>
      </c>
      <c r="C2086" t="n">
        <v>132331</v>
      </c>
      <c r="D2086" t="n">
        <v>58</v>
      </c>
      <c r="E2086" t="n">
        <v>4399</v>
      </c>
      <c r="F2086" t="n">
        <v>102320</v>
      </c>
      <c r="G2086" t="n">
        <v>64964</v>
      </c>
      <c r="H2086" t="n">
        <v>0</v>
      </c>
      <c r="I2086" t="n">
        <v>309373</v>
      </c>
      <c r="J2086" t="n">
        <v>48655</v>
      </c>
      <c r="K2086" t="n">
        <v>24</v>
      </c>
    </row>
    <row r="2087">
      <c r="A2087" s="9" t="n">
        <v>46282</v>
      </c>
      <c r="B2087" t="n">
        <v>5297</v>
      </c>
      <c r="C2087" t="n">
        <v>128356</v>
      </c>
      <c r="D2087" t="n">
        <v>18</v>
      </c>
      <c r="E2087" t="n">
        <v>2980</v>
      </c>
      <c r="F2087" t="n">
        <v>110429</v>
      </c>
      <c r="G2087" t="n">
        <v>55723</v>
      </c>
      <c r="H2087" t="n">
        <v>0</v>
      </c>
      <c r="I2087" t="n">
        <v>302803</v>
      </c>
      <c r="J2087" t="n">
        <v>48707</v>
      </c>
      <c r="K2087" t="n">
        <v>24</v>
      </c>
    </row>
    <row r="2088">
      <c r="A2088" s="9" t="n">
        <v>46283</v>
      </c>
      <c r="B2088" t="n">
        <v>5185</v>
      </c>
      <c r="C2088" t="n">
        <v>129021</v>
      </c>
      <c r="D2088" t="n">
        <v>15</v>
      </c>
      <c r="E2088" t="n">
        <v>4605</v>
      </c>
      <c r="F2088" t="n">
        <v>113192</v>
      </c>
      <c r="G2088" t="n">
        <v>39342</v>
      </c>
      <c r="H2088" t="n">
        <v>0</v>
      </c>
      <c r="I2088" t="n">
        <v>291360</v>
      </c>
      <c r="J2088" t="n">
        <v>48661</v>
      </c>
      <c r="K2088" t="n">
        <v>24</v>
      </c>
    </row>
    <row r="2089">
      <c r="A2089" s="9" t="n">
        <v>46284</v>
      </c>
      <c r="B2089" t="n">
        <v>5290</v>
      </c>
      <c r="C2089" t="n">
        <v>129502</v>
      </c>
      <c r="D2089" t="n">
        <v>52</v>
      </c>
      <c r="E2089" t="n">
        <v>5193</v>
      </c>
      <c r="F2089" t="n">
        <v>114953</v>
      </c>
      <c r="G2089" t="n">
        <v>58202</v>
      </c>
      <c r="H2089" t="n">
        <v>0</v>
      </c>
      <c r="I2089" t="n">
        <v>313192</v>
      </c>
      <c r="J2089" t="n">
        <v>48628</v>
      </c>
      <c r="K2089" t="n">
        <v>24</v>
      </c>
    </row>
    <row r="2090">
      <c r="A2090" s="9" t="n">
        <v>46285</v>
      </c>
      <c r="B2090" t="n">
        <v>4931</v>
      </c>
      <c r="C2090" t="n">
        <v>126760</v>
      </c>
      <c r="D2090" t="n">
        <v>53</v>
      </c>
      <c r="E2090" t="n">
        <v>2230</v>
      </c>
      <c r="F2090" t="n">
        <v>117192</v>
      </c>
      <c r="G2090" t="n">
        <v>47223</v>
      </c>
      <c r="H2090" t="n">
        <v>0</v>
      </c>
      <c r="I2090" t="n">
        <v>298389</v>
      </c>
      <c r="J2090" t="n">
        <v>49347</v>
      </c>
      <c r="K2090" t="n">
        <v>24</v>
      </c>
    </row>
    <row r="2091">
      <c r="A2091" s="9" t="n">
        <v>46286</v>
      </c>
      <c r="B2091" t="n">
        <v>5236</v>
      </c>
      <c r="C2091" t="n">
        <v>124285</v>
      </c>
      <c r="D2091" t="n">
        <v>15</v>
      </c>
      <c r="E2091" t="n">
        <v>5258</v>
      </c>
      <c r="F2091" t="n">
        <v>123645</v>
      </c>
      <c r="G2091" t="n">
        <v>55045</v>
      </c>
      <c r="H2091" t="n">
        <v>0</v>
      </c>
      <c r="I2091" t="n">
        <v>313484</v>
      </c>
      <c r="J2091" t="n">
        <v>47393</v>
      </c>
      <c r="K2091" t="n">
        <v>24</v>
      </c>
    </row>
    <row r="2092">
      <c r="A2092" s="9" t="n">
        <v>46287</v>
      </c>
      <c r="B2092" t="n">
        <v>4964</v>
      </c>
      <c r="C2092" t="n">
        <v>123439</v>
      </c>
      <c r="D2092" t="n">
        <v>644</v>
      </c>
      <c r="E2092" t="n">
        <v>3815</v>
      </c>
      <c r="F2092" t="n">
        <v>126342</v>
      </c>
      <c r="G2092" t="n">
        <v>50285</v>
      </c>
      <c r="H2092" t="n">
        <v>0</v>
      </c>
      <c r="I2092" t="n">
        <v>309489</v>
      </c>
      <c r="J2092" t="n">
        <v>45577</v>
      </c>
      <c r="K2092" t="n">
        <v>24</v>
      </c>
    </row>
    <row r="2093">
      <c r="A2093" s="9" t="n">
        <v>46288</v>
      </c>
      <c r="B2093" t="n">
        <v>5256</v>
      </c>
      <c r="C2093" t="n">
        <v>122065</v>
      </c>
      <c r="D2093" t="n">
        <v>644</v>
      </c>
      <c r="E2093" t="n">
        <v>3115</v>
      </c>
      <c r="F2093" t="n">
        <v>126996</v>
      </c>
      <c r="G2093" t="n">
        <v>45157</v>
      </c>
      <c r="H2093" t="n">
        <v>0</v>
      </c>
      <c r="I2093" t="n">
        <v>303233</v>
      </c>
      <c r="J2093" t="n">
        <v>44902</v>
      </c>
      <c r="K2093" t="n">
        <v>24</v>
      </c>
    </row>
    <row r="2094">
      <c r="A2094" s="9" t="n">
        <v>46289</v>
      </c>
      <c r="B2094" t="n">
        <v>5254</v>
      </c>
      <c r="C2094" t="n">
        <v>122902</v>
      </c>
      <c r="D2094" t="n">
        <v>702</v>
      </c>
      <c r="E2094" t="n">
        <v>3109</v>
      </c>
      <c r="F2094" t="n">
        <v>126457</v>
      </c>
      <c r="G2094" t="n">
        <v>31755</v>
      </c>
      <c r="H2094" t="n">
        <v>0</v>
      </c>
      <c r="I2094" t="n">
        <v>290179</v>
      </c>
      <c r="J2094" t="n">
        <v>47050</v>
      </c>
      <c r="K2094" t="n">
        <v>24</v>
      </c>
    </row>
    <row r="2095">
      <c r="A2095" s="9" t="n">
        <v>46290</v>
      </c>
      <c r="B2095" t="n">
        <v>5278</v>
      </c>
      <c r="C2095" t="n">
        <v>112046</v>
      </c>
      <c r="D2095" t="n">
        <v>704</v>
      </c>
      <c r="E2095" t="n">
        <v>3180</v>
      </c>
      <c r="F2095" t="n">
        <v>119997</v>
      </c>
      <c r="G2095" t="n">
        <v>31633</v>
      </c>
      <c r="H2095" t="n">
        <v>0</v>
      </c>
      <c r="I2095" t="n">
        <v>272838</v>
      </c>
      <c r="J2095" t="n">
        <v>48494</v>
      </c>
      <c r="K2095" t="n">
        <v>24</v>
      </c>
    </row>
    <row r="2096">
      <c r="A2096" s="9" t="n">
        <v>46291</v>
      </c>
      <c r="B2096" t="n">
        <v>5242</v>
      </c>
      <c r="C2096" t="n">
        <v>119711</v>
      </c>
      <c r="D2096" t="n">
        <v>62</v>
      </c>
      <c r="E2096" t="n">
        <v>5004</v>
      </c>
      <c r="F2096" t="n">
        <v>121150</v>
      </c>
      <c r="G2096" t="n">
        <v>41630</v>
      </c>
      <c r="H2096" t="n">
        <v>0</v>
      </c>
      <c r="I2096" t="n">
        <v>292799</v>
      </c>
      <c r="J2096" t="n">
        <v>49915</v>
      </c>
      <c r="K2096" t="n">
        <v>24</v>
      </c>
    </row>
    <row r="2097">
      <c r="A2097" s="9" t="n">
        <v>46292</v>
      </c>
      <c r="B2097" t="n">
        <v>5258</v>
      </c>
      <c r="C2097" t="n">
        <v>124288</v>
      </c>
      <c r="D2097" t="n">
        <v>86</v>
      </c>
      <c r="E2097" t="n">
        <v>5186</v>
      </c>
      <c r="F2097" t="n">
        <v>112674</v>
      </c>
      <c r="G2097" t="n">
        <v>71627</v>
      </c>
      <c r="H2097" t="n">
        <v>0</v>
      </c>
      <c r="I2097" t="n">
        <v>319119</v>
      </c>
      <c r="J2097" t="n">
        <v>49139</v>
      </c>
      <c r="K2097" t="n">
        <v>24</v>
      </c>
    </row>
    <row r="2098">
      <c r="A2098" s="9" t="n">
        <v>46293</v>
      </c>
      <c r="B2098" t="n">
        <v>5278</v>
      </c>
      <c r="C2098" t="n">
        <v>123326</v>
      </c>
      <c r="D2098" t="n">
        <v>218</v>
      </c>
      <c r="E2098" t="n">
        <v>4748</v>
      </c>
      <c r="F2098" t="n">
        <v>114471</v>
      </c>
      <c r="G2098" t="n">
        <v>72787</v>
      </c>
      <c r="H2098" t="n">
        <v>0</v>
      </c>
      <c r="I2098" t="n">
        <v>320828</v>
      </c>
      <c r="J2098" t="n">
        <v>43847</v>
      </c>
      <c r="K2098" t="n">
        <v>24</v>
      </c>
    </row>
    <row r="2099">
      <c r="A2099" s="9" t="n">
        <v>46294</v>
      </c>
      <c r="B2099" t="n">
        <v>5266</v>
      </c>
      <c r="C2099" t="n">
        <v>123221</v>
      </c>
      <c r="D2099" t="n">
        <v>178</v>
      </c>
      <c r="E2099" t="n">
        <v>4931</v>
      </c>
      <c r="F2099" t="n">
        <v>115900</v>
      </c>
      <c r="G2099" t="n">
        <v>68117</v>
      </c>
      <c r="H2099" t="n">
        <v>0</v>
      </c>
      <c r="I2099" t="n">
        <v>317613</v>
      </c>
      <c r="J2099" t="n">
        <v>42382</v>
      </c>
      <c r="K2099" t="n">
        <v>24</v>
      </c>
    </row>
    <row r="2100">
      <c r="A2100" s="9" t="n">
        <v>46295</v>
      </c>
      <c r="B2100" t="n">
        <v>5270</v>
      </c>
      <c r="C2100" t="n">
        <v>122739</v>
      </c>
      <c r="D2100" t="n">
        <v>87</v>
      </c>
      <c r="E2100" t="n">
        <v>4310</v>
      </c>
      <c r="F2100" t="n">
        <v>117713</v>
      </c>
      <c r="G2100" t="n">
        <v>67931</v>
      </c>
      <c r="H2100" t="n">
        <v>0</v>
      </c>
      <c r="I2100" t="n">
        <v>318050</v>
      </c>
      <c r="J2100" t="n">
        <v>36554</v>
      </c>
      <c r="K2100" t="n">
        <v>24</v>
      </c>
    </row>
    <row r="2101">
      <c r="A2101" s="9" t="n">
        <v>46296</v>
      </c>
      <c r="B2101" t="n">
        <v>5271</v>
      </c>
      <c r="C2101" t="n">
        <v>122221</v>
      </c>
      <c r="D2101" t="n">
        <v>98</v>
      </c>
      <c r="E2101" t="n">
        <v>4649</v>
      </c>
      <c r="F2101" t="n">
        <v>122147</v>
      </c>
      <c r="G2101" t="n">
        <v>75077</v>
      </c>
      <c r="H2101" t="n">
        <v>0</v>
      </c>
      <c r="I2101" t="n">
        <v>329463</v>
      </c>
      <c r="J2101" t="n">
        <v>35070</v>
      </c>
      <c r="K2101" t="n">
        <v>24</v>
      </c>
    </row>
    <row r="2102">
      <c r="A2102" s="9" t="n">
        <v>46297</v>
      </c>
      <c r="B2102" t="n">
        <v>5128</v>
      </c>
      <c r="C2102" t="n">
        <v>120618</v>
      </c>
      <c r="D2102" t="n">
        <v>0</v>
      </c>
      <c r="E2102" t="n">
        <v>4469</v>
      </c>
      <c r="F2102" t="n">
        <v>111068</v>
      </c>
      <c r="G2102" t="n">
        <v>63134</v>
      </c>
      <c r="H2102" t="n">
        <v>0</v>
      </c>
      <c r="I2102" t="n">
        <v>304417</v>
      </c>
      <c r="J2102" t="n">
        <v>35421</v>
      </c>
      <c r="K2102" t="n">
        <v>24</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H47"/>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Gas</t>
        </is>
      </c>
      <c r="D1" t="inlineStr">
        <is>
          <t>Wind</t>
        </is>
      </c>
      <c r="E1" t="inlineStr">
        <is>
          <t>Solar</t>
        </is>
      </c>
      <c r="F1" t="inlineStr">
        <is>
          <t>Coal</t>
        </is>
      </c>
      <c r="G1" t="inlineStr">
        <is>
          <t>Nuclear</t>
        </is>
      </c>
      <c r="H1" t="inlineStr">
        <is>
          <t>Other</t>
        </is>
      </c>
    </row>
    <row r="2">
      <c r="A2" s="7" t="n">
        <v>44927</v>
      </c>
      <c r="B2" t="n">
        <v>355.3664</v>
      </c>
      <c r="C2" t="n">
        <v>0</v>
      </c>
      <c r="D2" t="n">
        <v>37.5063</v>
      </c>
      <c r="E2" t="n">
        <v>5.7468</v>
      </c>
      <c r="F2" t="n">
        <v>466.3938</v>
      </c>
      <c r="G2" t="n">
        <v>0</v>
      </c>
      <c r="H2" t="n">
        <v>234.7259</v>
      </c>
    </row>
    <row r="3">
      <c r="A3" s="7" t="n">
        <v>44958</v>
      </c>
      <c r="B3" t="n">
        <v>289.0575</v>
      </c>
      <c r="C3" t="n">
        <v>0</v>
      </c>
      <c r="D3" t="n">
        <v>28.8814</v>
      </c>
      <c r="E3" t="n">
        <v>5.6025</v>
      </c>
      <c r="F3" t="n">
        <v>536.9719</v>
      </c>
      <c r="G3" t="n">
        <v>0</v>
      </c>
      <c r="H3" t="n">
        <v>188.5945</v>
      </c>
    </row>
    <row r="4">
      <c r="A4" s="7" t="n">
        <v>44986</v>
      </c>
      <c r="B4" t="n">
        <v>339.9602</v>
      </c>
      <c r="C4" t="n">
        <v>0</v>
      </c>
      <c r="D4" t="n">
        <v>23.237</v>
      </c>
      <c r="E4" t="n">
        <v>5.8864</v>
      </c>
      <c r="F4" t="n">
        <v>517.1947</v>
      </c>
      <c r="G4" t="n">
        <v>0</v>
      </c>
      <c r="H4" t="n">
        <v>339.7959999999999</v>
      </c>
    </row>
    <row r="5">
      <c r="A5" s="7" t="n">
        <v>45017</v>
      </c>
      <c r="B5" t="n">
        <v>305.8034</v>
      </c>
      <c r="C5" t="n">
        <v>0</v>
      </c>
      <c r="D5" t="n">
        <v>13.1349</v>
      </c>
      <c r="E5" t="n">
        <v>5.968100000000001</v>
      </c>
      <c r="F5" t="n">
        <v>464.0368</v>
      </c>
      <c r="G5" t="n">
        <v>0</v>
      </c>
      <c r="H5" t="n">
        <v>338.3871</v>
      </c>
    </row>
    <row r="6">
      <c r="A6" s="7" t="n">
        <v>45047</v>
      </c>
      <c r="B6" t="n">
        <v>307.5355</v>
      </c>
      <c r="C6" t="n">
        <v>0</v>
      </c>
      <c r="D6" t="n">
        <v>62.2709</v>
      </c>
      <c r="E6" t="n">
        <v>5.9973</v>
      </c>
      <c r="F6" t="n">
        <v>506.3511</v>
      </c>
      <c r="G6" t="n">
        <v>0</v>
      </c>
      <c r="H6" t="n">
        <v>303.0938</v>
      </c>
    </row>
    <row r="7">
      <c r="A7" s="7" t="n">
        <v>45078</v>
      </c>
      <c r="B7" t="n">
        <v>295.5797</v>
      </c>
      <c r="C7" t="n">
        <v>0</v>
      </c>
      <c r="D7" t="n">
        <v>85.88380000000001</v>
      </c>
      <c r="E7" t="n">
        <v>5.6902</v>
      </c>
      <c r="F7" t="n">
        <v>385.8153</v>
      </c>
      <c r="G7" t="n">
        <v>0</v>
      </c>
      <c r="H7" t="n">
        <v>385.2558</v>
      </c>
    </row>
    <row r="8">
      <c r="A8" s="7" t="n">
        <v>45108</v>
      </c>
      <c r="B8" t="n">
        <v>340.0540999999999</v>
      </c>
      <c r="C8" t="n">
        <v>0</v>
      </c>
      <c r="D8" t="n">
        <v>83.95610000000001</v>
      </c>
      <c r="E8" t="n">
        <v>6.394600000000001</v>
      </c>
      <c r="F8" t="n">
        <v>366.3895</v>
      </c>
      <c r="G8" t="n">
        <v>0</v>
      </c>
      <c r="H8" t="n">
        <v>382.9396</v>
      </c>
    </row>
    <row r="9">
      <c r="A9" s="7" t="n">
        <v>45139</v>
      </c>
      <c r="B9" t="n">
        <v>257.7512</v>
      </c>
      <c r="C9" t="n">
        <v>0</v>
      </c>
      <c r="D9" t="n">
        <v>78.50619999999999</v>
      </c>
      <c r="E9" t="n">
        <v>7.039</v>
      </c>
      <c r="F9" t="n">
        <v>334.2692</v>
      </c>
      <c r="G9" t="n">
        <v>0</v>
      </c>
      <c r="H9" t="n">
        <v>582.6792</v>
      </c>
    </row>
    <row r="10">
      <c r="A10" s="7" t="n">
        <v>45170</v>
      </c>
      <c r="B10" t="n">
        <v>305.1901</v>
      </c>
      <c r="C10" t="n">
        <v>0</v>
      </c>
      <c r="D10" t="n">
        <v>96.8947</v>
      </c>
      <c r="E10" t="n">
        <v>4.814100000000001</v>
      </c>
      <c r="F10" t="n">
        <v>333.5517</v>
      </c>
      <c r="G10" t="n">
        <v>0</v>
      </c>
      <c r="H10" t="n">
        <v>319.8683</v>
      </c>
    </row>
    <row r="11">
      <c r="A11" s="7" t="n">
        <v>45200</v>
      </c>
      <c r="B11" t="n">
        <v>602.8109000000001</v>
      </c>
      <c r="C11" t="n">
        <v>0</v>
      </c>
      <c r="D11" t="n">
        <v>33.3127</v>
      </c>
      <c r="E11" t="n">
        <v>5.4866</v>
      </c>
      <c r="F11" t="n">
        <v>355.567</v>
      </c>
      <c r="G11" t="n">
        <v>0</v>
      </c>
      <c r="H11" t="n">
        <v>84.6413</v>
      </c>
    </row>
    <row r="12">
      <c r="A12" s="7" t="n">
        <v>45231</v>
      </c>
      <c r="B12" t="n">
        <v>807.6143000000001</v>
      </c>
      <c r="C12" t="n">
        <v>0</v>
      </c>
      <c r="D12" t="n">
        <v>13.7083</v>
      </c>
      <c r="E12" t="n">
        <v>7.6099</v>
      </c>
      <c r="F12" t="n">
        <v>228.6722</v>
      </c>
      <c r="G12" t="n">
        <v>0</v>
      </c>
      <c r="H12" t="n">
        <v>32.3119</v>
      </c>
    </row>
    <row r="13">
      <c r="A13" s="7" t="n">
        <v>45261</v>
      </c>
      <c r="B13" t="n">
        <v>867.3983000000001</v>
      </c>
      <c r="C13" t="n">
        <v>0</v>
      </c>
      <c r="D13" t="n">
        <v>48.1307</v>
      </c>
      <c r="E13" t="n">
        <v>11.409</v>
      </c>
      <c r="F13" t="n">
        <v>158.5494</v>
      </c>
      <c r="G13" t="n">
        <v>0</v>
      </c>
      <c r="H13" t="n">
        <v>66.39439999999999</v>
      </c>
    </row>
    <row r="14">
      <c r="A14" s="7" t="n">
        <v>45292</v>
      </c>
      <c r="B14" t="n">
        <v>724.4081</v>
      </c>
      <c r="C14" t="n">
        <v>0</v>
      </c>
      <c r="D14" t="n">
        <v>34.9435</v>
      </c>
      <c r="E14" t="n">
        <v>14.5195</v>
      </c>
      <c r="F14" t="n">
        <v>326.5168</v>
      </c>
      <c r="G14" t="n">
        <v>0</v>
      </c>
      <c r="H14" t="n">
        <v>107.9943</v>
      </c>
    </row>
    <row r="15">
      <c r="A15" s="7" t="n">
        <v>45323</v>
      </c>
      <c r="B15" t="n">
        <v>365.0561</v>
      </c>
      <c r="C15" t="n">
        <v>0</v>
      </c>
      <c r="D15" t="n">
        <v>40.1556</v>
      </c>
      <c r="E15" t="n">
        <v>18.857</v>
      </c>
      <c r="F15" t="n">
        <v>555.2425999999999</v>
      </c>
      <c r="G15" t="n">
        <v>0</v>
      </c>
      <c r="H15" t="n">
        <v>240.5793</v>
      </c>
    </row>
    <row r="16">
      <c r="A16" s="7" t="n">
        <v>45352</v>
      </c>
      <c r="B16" t="n">
        <v>363.8131</v>
      </c>
      <c r="C16" t="n">
        <v>0</v>
      </c>
      <c r="D16" t="n">
        <v>19.1883</v>
      </c>
      <c r="E16" t="n">
        <v>22.6298</v>
      </c>
      <c r="F16" t="n">
        <v>595.5172</v>
      </c>
      <c r="G16" t="n">
        <v>0</v>
      </c>
      <c r="H16" t="n">
        <v>397.3455</v>
      </c>
    </row>
    <row r="17">
      <c r="A17" s="7" t="n">
        <v>45383</v>
      </c>
      <c r="B17" t="n">
        <v>428.3198</v>
      </c>
      <c r="C17" t="n">
        <v>0</v>
      </c>
      <c r="D17" t="n">
        <v>16.6285</v>
      </c>
      <c r="E17" t="n">
        <v>20.5507</v>
      </c>
      <c r="F17" t="n">
        <v>485.8188</v>
      </c>
      <c r="G17" t="n">
        <v>0</v>
      </c>
      <c r="H17" t="n">
        <v>337.1657</v>
      </c>
    </row>
    <row r="18">
      <c r="A18" s="7" t="n">
        <v>45413</v>
      </c>
      <c r="B18" t="n">
        <v>499.4715</v>
      </c>
      <c r="C18" t="n">
        <v>0</v>
      </c>
      <c r="D18" t="n">
        <v>60.5424</v>
      </c>
      <c r="E18" t="n">
        <v>17.8337</v>
      </c>
      <c r="F18" t="n">
        <v>516.1088</v>
      </c>
      <c r="G18" t="n">
        <v>0</v>
      </c>
      <c r="H18" t="n">
        <v>221.9666</v>
      </c>
    </row>
    <row r="19">
      <c r="A19" s="7" t="n">
        <v>45444</v>
      </c>
      <c r="B19" t="n">
        <v>589.6714000000001</v>
      </c>
      <c r="C19" t="n">
        <v>0</v>
      </c>
      <c r="D19" t="n">
        <v>123.5765</v>
      </c>
      <c r="E19" t="n">
        <v>19.1468</v>
      </c>
      <c r="F19" t="n">
        <v>468.3319</v>
      </c>
      <c r="G19" t="n">
        <v>0</v>
      </c>
      <c r="H19" t="n">
        <v>63.7589</v>
      </c>
    </row>
    <row r="20">
      <c r="A20" s="7" t="n">
        <v>45474</v>
      </c>
      <c r="B20" t="n">
        <v>605.5663000000001</v>
      </c>
      <c r="C20" t="n">
        <v>0</v>
      </c>
      <c r="D20" t="n">
        <v>114.1232</v>
      </c>
      <c r="E20" t="n">
        <v>18.0706</v>
      </c>
      <c r="F20" t="n">
        <v>428.0648</v>
      </c>
      <c r="G20" t="n">
        <v>0</v>
      </c>
      <c r="H20" t="n">
        <v>170.012</v>
      </c>
    </row>
    <row r="21">
      <c r="A21" s="7" t="n">
        <v>45505</v>
      </c>
      <c r="B21" t="n">
        <v>521.0293</v>
      </c>
      <c r="C21" t="n">
        <v>0</v>
      </c>
      <c r="D21" t="n">
        <v>90.9083</v>
      </c>
      <c r="E21" t="n">
        <v>16.2833</v>
      </c>
      <c r="F21" t="n">
        <v>504.36</v>
      </c>
      <c r="G21" t="n">
        <v>0</v>
      </c>
      <c r="H21" t="n">
        <v>191.9919</v>
      </c>
    </row>
    <row r="22">
      <c r="A22" s="7" t="n">
        <v>45536</v>
      </c>
      <c r="B22" t="n">
        <v>488.8293</v>
      </c>
      <c r="C22" t="n">
        <v>0</v>
      </c>
      <c r="D22" t="n">
        <v>111.8074</v>
      </c>
      <c r="E22" t="n">
        <v>16.2044</v>
      </c>
      <c r="F22" t="n">
        <v>519.9869</v>
      </c>
      <c r="G22" t="n">
        <v>0</v>
      </c>
      <c r="H22" t="n">
        <v>138.7741</v>
      </c>
    </row>
    <row r="23">
      <c r="A23" s="7" t="n">
        <v>45566</v>
      </c>
      <c r="B23" t="n">
        <v>474.7819</v>
      </c>
      <c r="C23" t="n">
        <v>0</v>
      </c>
      <c r="D23" t="n">
        <v>48.7696</v>
      </c>
      <c r="E23" t="n">
        <v>12.592</v>
      </c>
      <c r="F23" t="n">
        <v>398.9652</v>
      </c>
      <c r="G23" t="n">
        <v>0</v>
      </c>
      <c r="H23" t="n">
        <v>347.9351</v>
      </c>
    </row>
    <row r="24">
      <c r="A24" s="7" t="n">
        <v>45597</v>
      </c>
      <c r="B24" t="n">
        <v>654.253</v>
      </c>
      <c r="C24" t="n">
        <v>0</v>
      </c>
      <c r="D24" t="n">
        <v>30.2116</v>
      </c>
      <c r="E24" t="n">
        <v>12.3921</v>
      </c>
      <c r="F24" t="n">
        <v>352.0339</v>
      </c>
      <c r="G24" t="n">
        <v>0</v>
      </c>
      <c r="H24" t="n">
        <v>165.5125</v>
      </c>
    </row>
    <row r="25">
      <c r="A25" s="7" t="n">
        <v>45627</v>
      </c>
      <c r="B25" t="n">
        <v>808.3388</v>
      </c>
      <c r="C25" t="n">
        <v>0</v>
      </c>
      <c r="D25" t="n">
        <v>30.5845</v>
      </c>
      <c r="E25" t="n">
        <v>14.0333</v>
      </c>
      <c r="F25" t="n">
        <v>334.5660999999999</v>
      </c>
      <c r="G25" t="n">
        <v>0</v>
      </c>
      <c r="H25" t="n">
        <v>106.1761</v>
      </c>
    </row>
    <row r="26">
      <c r="A26" s="7" t="n">
        <v>45658</v>
      </c>
      <c r="B26" t="n">
        <v>637.9758</v>
      </c>
      <c r="C26" t="n">
        <v>0</v>
      </c>
      <c r="D26" t="n">
        <v>46.7528</v>
      </c>
      <c r="E26" t="n">
        <v>10.2578</v>
      </c>
      <c r="F26" t="n">
        <v>406.7055</v>
      </c>
      <c r="G26" t="n">
        <v>0</v>
      </c>
      <c r="H26" t="n">
        <v>185.9421</v>
      </c>
    </row>
    <row r="27">
      <c r="A27" s="7" t="n">
        <v>45689</v>
      </c>
      <c r="B27" t="n">
        <v>436.4457</v>
      </c>
      <c r="C27" t="n">
        <v>0</v>
      </c>
      <c r="D27" t="n">
        <v>30.8508</v>
      </c>
      <c r="E27" t="n">
        <v>16.9456</v>
      </c>
      <c r="F27" t="n">
        <v>394.315</v>
      </c>
      <c r="G27" t="n">
        <v>0</v>
      </c>
      <c r="H27" t="n">
        <v>310.205</v>
      </c>
    </row>
    <row r="28">
      <c r="A28" s="7" t="n">
        <v>45717</v>
      </c>
      <c r="B28" t="n">
        <v>432.278</v>
      </c>
      <c r="C28" t="n">
        <v>0</v>
      </c>
      <c r="D28" t="n">
        <v>16.9575</v>
      </c>
      <c r="E28" t="n">
        <v>17.8293</v>
      </c>
      <c r="F28" t="n">
        <v>585.0396999999999</v>
      </c>
      <c r="G28" t="n">
        <v>0</v>
      </c>
      <c r="H28" t="n">
        <v>308.796</v>
      </c>
    </row>
    <row r="29">
      <c r="A29" s="7" t="n">
        <v>45748</v>
      </c>
      <c r="B29" t="n">
        <v>602.0327</v>
      </c>
      <c r="C29" t="n">
        <v>0</v>
      </c>
      <c r="D29" t="n">
        <v>32.4982</v>
      </c>
      <c r="E29" t="n">
        <v>15.4256</v>
      </c>
      <c r="F29" t="n">
        <v>484.6849</v>
      </c>
      <c r="G29" t="n">
        <v>0</v>
      </c>
      <c r="H29" t="n">
        <v>129.1308</v>
      </c>
    </row>
    <row r="30">
      <c r="A30" s="7" t="n">
        <v>45778</v>
      </c>
      <c r="B30" t="n">
        <v>700.308</v>
      </c>
      <c r="C30" t="n">
        <v>0</v>
      </c>
      <c r="D30" t="n">
        <v>82.89830000000001</v>
      </c>
      <c r="E30" t="n">
        <v>16.0491</v>
      </c>
      <c r="F30" t="n">
        <v>453.8769</v>
      </c>
      <c r="G30" t="n">
        <v>0</v>
      </c>
      <c r="H30" t="n">
        <v>100.5987</v>
      </c>
    </row>
    <row r="31">
      <c r="A31" s="7" t="n">
        <v>45809</v>
      </c>
      <c r="B31" t="n">
        <v>752.5868</v>
      </c>
      <c r="C31" t="n">
        <v>0</v>
      </c>
      <c r="D31" t="n">
        <v>103.5373</v>
      </c>
      <c r="E31" t="n">
        <v>16.2341</v>
      </c>
      <c r="F31" t="n">
        <v>359.7578</v>
      </c>
      <c r="G31" t="n">
        <v>0</v>
      </c>
      <c r="H31" t="n">
        <v>52.6782</v>
      </c>
    </row>
    <row r="32">
      <c r="A32" s="7" t="n">
        <v>45839</v>
      </c>
      <c r="B32" t="n">
        <v>724.3972</v>
      </c>
      <c r="C32" t="n">
        <v>0</v>
      </c>
      <c r="D32" t="n">
        <v>85.4572</v>
      </c>
      <c r="E32" t="n">
        <v>146.9861</v>
      </c>
      <c r="F32" t="n">
        <v>384.1705</v>
      </c>
      <c r="G32" t="n">
        <v>0</v>
      </c>
      <c r="H32" t="n">
        <v>172.6769</v>
      </c>
    </row>
    <row r="33">
      <c r="A33" s="7" t="n">
        <v>45870</v>
      </c>
      <c r="B33" t="n">
        <v>645.3553000000001</v>
      </c>
      <c r="C33" t="n">
        <v>0</v>
      </c>
      <c r="D33" t="n">
        <v>86.1797</v>
      </c>
      <c r="E33" t="n">
        <v>230.3719</v>
      </c>
      <c r="F33" t="n">
        <v>403.6047</v>
      </c>
      <c r="G33" t="n">
        <v>0</v>
      </c>
      <c r="H33" t="n">
        <v>179.8212</v>
      </c>
    </row>
    <row r="34">
      <c r="A34" s="7" t="n">
        <v>45901</v>
      </c>
      <c r="B34" t="n">
        <v>499.6919</v>
      </c>
      <c r="C34" t="n">
        <v>0</v>
      </c>
      <c r="D34" t="n">
        <v>85.69439999999999</v>
      </c>
      <c r="E34" t="n">
        <v>225.2897</v>
      </c>
      <c r="F34" t="n">
        <v>425.0051</v>
      </c>
      <c r="G34" t="n">
        <v>0</v>
      </c>
      <c r="H34" t="n">
        <v>273.4212</v>
      </c>
    </row>
    <row r="35">
      <c r="A35" s="7" t="n">
        <v>45931</v>
      </c>
      <c r="B35" t="n">
        <v>583.9945</v>
      </c>
      <c r="C35" t="n">
        <v>0</v>
      </c>
      <c r="D35" t="n">
        <v>40.7428</v>
      </c>
      <c r="E35" t="n">
        <v>223.6938</v>
      </c>
      <c r="F35" t="n">
        <v>440.2141</v>
      </c>
      <c r="G35" t="n">
        <v>0</v>
      </c>
      <c r="H35" t="n">
        <v>217.2454</v>
      </c>
    </row>
    <row r="36">
      <c r="A36" s="7" t="n">
        <v>45962</v>
      </c>
      <c r="B36" t="n">
        <v>631.7144000000001</v>
      </c>
      <c r="C36" t="n">
        <v>0</v>
      </c>
      <c r="D36" t="n">
        <v>29.5468</v>
      </c>
      <c r="E36" t="n">
        <v>224.9816</v>
      </c>
      <c r="F36" t="n">
        <v>332.0794</v>
      </c>
      <c r="G36" t="n">
        <v>0</v>
      </c>
      <c r="H36" t="n">
        <v>196.8305</v>
      </c>
    </row>
    <row r="37">
      <c r="A37" s="7" t="n">
        <v>45992</v>
      </c>
      <c r="B37" t="n">
        <v>746.1095</v>
      </c>
      <c r="C37" t="n">
        <v>0</v>
      </c>
      <c r="D37" t="n">
        <v>38.4283</v>
      </c>
      <c r="E37" t="n">
        <v>257.2439</v>
      </c>
      <c r="F37" t="n">
        <v>213.0068</v>
      </c>
      <c r="G37" t="n">
        <v>0</v>
      </c>
      <c r="H37" t="n">
        <v>232.2145</v>
      </c>
    </row>
    <row r="38">
      <c r="A38" s="7" t="n">
        <v>46023</v>
      </c>
      <c r="B38" t="n">
        <v>526.251</v>
      </c>
      <c r="C38" t="n">
        <v>0</v>
      </c>
      <c r="D38" t="n">
        <v>40.5057</v>
      </c>
      <c r="E38" t="n">
        <v>277.4828</v>
      </c>
      <c r="F38" t="n">
        <v>380.0532</v>
      </c>
      <c r="G38" t="n">
        <v>0</v>
      </c>
      <c r="H38" t="n">
        <v>281.8324</v>
      </c>
    </row>
    <row r="39">
      <c r="A39" s="7" t="n">
        <v>46054</v>
      </c>
      <c r="B39" t="n">
        <v>369.3605</v>
      </c>
      <c r="C39" t="n">
        <v>0</v>
      </c>
      <c r="D39" t="n">
        <v>31.288</v>
      </c>
      <c r="E39" t="n">
        <v>242.5845</v>
      </c>
      <c r="F39" t="n">
        <v>499.5835</v>
      </c>
      <c r="G39" t="n">
        <v>0</v>
      </c>
      <c r="H39" t="n">
        <v>276.6059</v>
      </c>
    </row>
    <row r="40">
      <c r="A40" s="7" t="n">
        <v>46082</v>
      </c>
      <c r="B40" t="n">
        <v>414.8115</v>
      </c>
      <c r="C40" t="n">
        <v>0</v>
      </c>
      <c r="D40" t="n">
        <v>15.6197</v>
      </c>
      <c r="E40" t="n">
        <v>356.9326</v>
      </c>
      <c r="F40" t="n">
        <v>483.6902</v>
      </c>
      <c r="G40" t="n">
        <v>0</v>
      </c>
      <c r="H40" t="n">
        <v>443.2807</v>
      </c>
    </row>
    <row r="41">
      <c r="A41" s="7" t="n">
        <v>46113</v>
      </c>
      <c r="B41" t="n">
        <v>362.1038</v>
      </c>
      <c r="C41" t="n">
        <v>0</v>
      </c>
      <c r="D41" t="n">
        <v>14.2479</v>
      </c>
      <c r="E41" t="n">
        <v>296.786</v>
      </c>
      <c r="F41" t="n">
        <v>458.5465</v>
      </c>
      <c r="G41" t="n">
        <v>0</v>
      </c>
      <c r="H41" t="n">
        <v>452.1321</v>
      </c>
    </row>
    <row r="42">
      <c r="A42" s="7" t="n">
        <v>46143</v>
      </c>
      <c r="B42" t="n">
        <v>426.5413</v>
      </c>
      <c r="C42" t="n">
        <v>0</v>
      </c>
      <c r="D42" t="n">
        <v>65.24629999999999</v>
      </c>
      <c r="E42" t="n">
        <v>273.9257</v>
      </c>
      <c r="F42" t="n">
        <v>503.7438</v>
      </c>
      <c r="G42" t="n">
        <v>0</v>
      </c>
      <c r="H42" t="n">
        <v>317.4046</v>
      </c>
    </row>
    <row r="43">
      <c r="A43" s="7" t="n">
        <v>46174</v>
      </c>
      <c r="B43" t="n">
        <v>450.0154</v>
      </c>
      <c r="C43" t="n">
        <v>0</v>
      </c>
      <c r="D43" t="n">
        <v>93.7854</v>
      </c>
      <c r="E43" t="n">
        <v>286.1563</v>
      </c>
      <c r="F43" t="n">
        <v>482.2954</v>
      </c>
      <c r="G43" t="n">
        <v>0</v>
      </c>
      <c r="H43" t="n">
        <v>232.7104</v>
      </c>
    </row>
    <row r="44">
      <c r="A44" s="7" t="n">
        <v>46204</v>
      </c>
      <c r="B44" t="n">
        <v>385.2198</v>
      </c>
      <c r="C44" t="n">
        <v>0</v>
      </c>
      <c r="D44" t="n">
        <v>89.33669999999999</v>
      </c>
      <c r="E44" t="n">
        <v>326.8625</v>
      </c>
      <c r="F44" t="n">
        <v>491.6317</v>
      </c>
      <c r="G44" t="n">
        <v>0</v>
      </c>
      <c r="H44" t="n">
        <v>393.7118</v>
      </c>
    </row>
    <row r="45">
      <c r="A45" s="7" t="n">
        <v>46235</v>
      </c>
      <c r="B45" t="n">
        <v>664.4676999999999</v>
      </c>
      <c r="C45" t="n">
        <v>0</v>
      </c>
      <c r="D45" t="n">
        <v>80.2734</v>
      </c>
      <c r="E45" t="n">
        <v>296.6459</v>
      </c>
      <c r="F45" t="n">
        <v>331.368</v>
      </c>
      <c r="G45" t="n">
        <v>0</v>
      </c>
      <c r="H45" t="n">
        <v>259.5621</v>
      </c>
    </row>
    <row r="46">
      <c r="A46" s="7" t="n">
        <v>46266</v>
      </c>
      <c r="B46" t="n">
        <v>627.6738</v>
      </c>
      <c r="C46" t="n">
        <v>0</v>
      </c>
      <c r="D46" t="n">
        <v>66.8085</v>
      </c>
      <c r="E46" t="n">
        <v>328.7471</v>
      </c>
      <c r="F46" t="n">
        <v>328.7345</v>
      </c>
      <c r="G46" t="n">
        <v>0</v>
      </c>
      <c r="H46" t="n">
        <v>292.7016</v>
      </c>
    </row>
    <row r="47">
      <c r="A47" s="7" t="n">
        <v>46296</v>
      </c>
      <c r="B47" t="n">
        <v>0</v>
      </c>
      <c r="C47" t="n">
        <v>0</v>
      </c>
      <c r="D47" t="n">
        <v>0</v>
      </c>
      <c r="E47" t="n">
        <v>0</v>
      </c>
      <c r="F47" t="n">
        <v>0</v>
      </c>
      <c r="G47" t="n">
        <v>0</v>
      </c>
      <c r="H47" t="n">
        <v>0</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47"/>
  <sheetViews>
    <sheetView workbookViewId="0">
      <selection activeCell="A1" sqref="A1"/>
    </sheetView>
  </sheetViews>
  <sheetFormatPr baseColWidth="8" defaultRowHeight="15"/>
  <cols>
    <col width="11" customWidth="1" min="1" max="1"/>
  </cols>
  <sheetData>
    <row r="1">
      <c r="A1" t="inlineStr">
        <is>
          <t>Date</t>
        </is>
      </c>
      <c r="B1" t="inlineStr">
        <is>
          <t>Average demand</t>
        </is>
      </c>
      <c r="C1" t="inlineStr">
        <is>
          <t>Daily peak</t>
        </is>
      </c>
    </row>
    <row r="2">
      <c r="A2" s="7" t="n">
        <v>44927</v>
      </c>
      <c r="B2" t="n">
        <v>1478.064516129032</v>
      </c>
      <c r="C2" t="n">
        <v>1824.193548387097</v>
      </c>
    </row>
    <row r="3">
      <c r="A3" s="7" t="n">
        <v>44958</v>
      </c>
      <c r="B3" t="n">
        <v>1561.214285714286</v>
      </c>
      <c r="C3" t="n">
        <v>1973</v>
      </c>
    </row>
    <row r="4">
      <c r="A4" s="7" t="n">
        <v>44986</v>
      </c>
      <c r="B4" t="n">
        <v>1648</v>
      </c>
      <c r="C4" t="n">
        <v>2174.58064516129</v>
      </c>
    </row>
    <row r="5">
      <c r="A5" s="7" t="n">
        <v>45017</v>
      </c>
      <c r="B5" t="n">
        <v>1565.766666666667</v>
      </c>
      <c r="C5" t="n">
        <v>2053.733333333333</v>
      </c>
    </row>
    <row r="6">
      <c r="A6" s="7" t="n">
        <v>45047</v>
      </c>
      <c r="B6" t="n">
        <v>1593.032258064516</v>
      </c>
      <c r="C6" t="n">
        <v>2099.451612903226</v>
      </c>
    </row>
    <row r="7">
      <c r="A7" s="7" t="n">
        <v>45078</v>
      </c>
      <c r="B7" t="n">
        <v>1608.7</v>
      </c>
      <c r="C7" t="n">
        <v>2083.833333333333</v>
      </c>
    </row>
    <row r="8">
      <c r="A8" s="7" t="n">
        <v>45108</v>
      </c>
      <c r="B8" t="n">
        <v>1585.645161290323</v>
      </c>
      <c r="C8" t="n">
        <v>2087.870967741936</v>
      </c>
    </row>
    <row r="9">
      <c r="A9" s="7" t="n">
        <v>45139</v>
      </c>
      <c r="B9" t="n">
        <v>1693.645161290323</v>
      </c>
      <c r="C9" t="n">
        <v>2208.387096774194</v>
      </c>
    </row>
    <row r="10">
      <c r="A10" s="7" t="n">
        <v>45170</v>
      </c>
      <c r="B10" t="n">
        <v>1472.533333333333</v>
      </c>
      <c r="C10" t="n">
        <v>1981.166666666667</v>
      </c>
    </row>
    <row r="11">
      <c r="A11" s="7" t="n">
        <v>45200</v>
      </c>
      <c r="B11" t="n">
        <v>1454.064516129032</v>
      </c>
      <c r="C11" t="n">
        <v>1967.774193548387</v>
      </c>
    </row>
    <row r="12">
      <c r="A12" s="7" t="n">
        <v>45231</v>
      </c>
      <c r="B12" t="n">
        <v>1513.833333333333</v>
      </c>
      <c r="C12" t="n">
        <v>2015.766666666667</v>
      </c>
    </row>
    <row r="13">
      <c r="A13" s="7" t="n">
        <v>45261</v>
      </c>
      <c r="B13" t="n">
        <v>1548.193548387097</v>
      </c>
      <c r="C13" t="n">
        <v>2074.258064516129</v>
      </c>
    </row>
    <row r="14">
      <c r="A14" s="7" t="n">
        <v>45292</v>
      </c>
      <c r="B14" t="n">
        <v>1624.225806451613</v>
      </c>
      <c r="C14" t="n">
        <v>2147.645161290322</v>
      </c>
    </row>
    <row r="15">
      <c r="A15" s="7" t="n">
        <v>45323</v>
      </c>
      <c r="B15" t="n">
        <v>1752.655172413793</v>
      </c>
      <c r="C15" t="n">
        <v>2308.310344827586</v>
      </c>
    </row>
    <row r="16">
      <c r="A16" s="7" t="n">
        <v>45352</v>
      </c>
      <c r="B16" t="n">
        <v>1879.709677419355</v>
      </c>
      <c r="C16" t="n">
        <v>2447.967741935484</v>
      </c>
    </row>
    <row r="17">
      <c r="A17" s="7" t="n">
        <v>45383</v>
      </c>
      <c r="B17" t="n">
        <v>1789.5</v>
      </c>
      <c r="C17" t="n">
        <v>2320.433333333333</v>
      </c>
    </row>
    <row r="18">
      <c r="A18" s="7" t="n">
        <v>45413</v>
      </c>
      <c r="B18" t="n">
        <v>1768.677419354839</v>
      </c>
      <c r="C18" t="n">
        <v>2262.096774193548</v>
      </c>
    </row>
    <row r="19">
      <c r="A19" s="7" t="n">
        <v>45444</v>
      </c>
      <c r="B19" t="n">
        <v>1756.266666666667</v>
      </c>
      <c r="C19" t="n">
        <v>2303.433333333333</v>
      </c>
    </row>
    <row r="20">
      <c r="A20" s="7" t="n">
        <v>45474</v>
      </c>
      <c r="B20" t="n">
        <v>1795.387096774194</v>
      </c>
      <c r="C20" t="n">
        <v>2361.967741935484</v>
      </c>
    </row>
    <row r="21">
      <c r="A21" s="7" t="n">
        <v>45505</v>
      </c>
      <c r="B21" t="n">
        <v>1780.354838709677</v>
      </c>
      <c r="C21" t="n">
        <v>2366.870967741936</v>
      </c>
    </row>
    <row r="22">
      <c r="A22" s="7" t="n">
        <v>45536</v>
      </c>
      <c r="B22" t="n">
        <v>1771.6</v>
      </c>
      <c r="C22" t="n">
        <v>2408.866666666667</v>
      </c>
    </row>
    <row r="23">
      <c r="A23" s="7" t="n">
        <v>45566</v>
      </c>
      <c r="B23" t="n">
        <v>1724.451612903226</v>
      </c>
      <c r="C23" t="n">
        <v>2392.129032258064</v>
      </c>
    </row>
    <row r="24">
      <c r="A24" s="7" t="n">
        <v>45597</v>
      </c>
      <c r="B24" t="n">
        <v>1686.666666666667</v>
      </c>
      <c r="C24" t="n">
        <v>2315.766666666667</v>
      </c>
    </row>
    <row r="25">
      <c r="A25" s="7" t="n">
        <v>45627</v>
      </c>
      <c r="B25" t="n">
        <v>1738.870967741935</v>
      </c>
      <c r="C25" t="n">
        <v>2437.064516129032</v>
      </c>
    </row>
    <row r="26">
      <c r="A26" s="7" t="n">
        <v>45658</v>
      </c>
      <c r="B26" t="n">
        <v>1730.741935483871</v>
      </c>
      <c r="C26" t="n">
        <v>2399.258064516129</v>
      </c>
    </row>
    <row r="27">
      <c r="A27" s="7" t="n">
        <v>45689</v>
      </c>
      <c r="B27" t="n">
        <v>1769</v>
      </c>
      <c r="C27" t="n">
        <v>2544.714285714286</v>
      </c>
    </row>
    <row r="28">
      <c r="A28" s="7" t="n">
        <v>45717</v>
      </c>
      <c r="B28" t="n">
        <v>1829.129032258065</v>
      </c>
      <c r="C28" t="n">
        <v>2581.903225806452</v>
      </c>
    </row>
    <row r="29">
      <c r="A29" s="7" t="n">
        <v>45748</v>
      </c>
      <c r="B29" t="n">
        <v>1755.166666666667</v>
      </c>
      <c r="C29" t="n">
        <v>2474.133333333333</v>
      </c>
    </row>
    <row r="30">
      <c r="A30" s="7" t="n">
        <v>45778</v>
      </c>
      <c r="B30" t="n">
        <v>1819.483870967742</v>
      </c>
      <c r="C30" t="n">
        <v>2535.516129032258</v>
      </c>
    </row>
    <row r="31">
      <c r="A31" s="7" t="n">
        <v>45809</v>
      </c>
      <c r="B31" t="n">
        <v>1784.366666666667</v>
      </c>
      <c r="C31" t="n">
        <v>2556.533333333333</v>
      </c>
    </row>
    <row r="32">
      <c r="A32" s="7" t="n">
        <v>45839</v>
      </c>
      <c r="B32" t="n">
        <v>2034.451612903226</v>
      </c>
      <c r="C32" t="n">
        <v>2648.483870967742</v>
      </c>
    </row>
    <row r="33">
      <c r="A33" s="7" t="n">
        <v>45870</v>
      </c>
      <c r="B33" t="n">
        <v>2077</v>
      </c>
      <c r="C33" t="n">
        <v>2633.451612903226</v>
      </c>
    </row>
    <row r="34">
      <c r="A34" s="7" t="n">
        <v>45901</v>
      </c>
      <c r="B34" t="n">
        <v>2095.966666666667</v>
      </c>
      <c r="C34" t="n">
        <v>2686.266666666667</v>
      </c>
    </row>
    <row r="35">
      <c r="A35" s="7" t="n">
        <v>45931</v>
      </c>
      <c r="B35" t="n">
        <v>2024</v>
      </c>
      <c r="C35" t="n">
        <v>2632.483870967742</v>
      </c>
    </row>
    <row r="36">
      <c r="A36" s="7" t="n">
        <v>45962</v>
      </c>
      <c r="B36" t="n">
        <v>1965.433333333333</v>
      </c>
      <c r="C36" t="n">
        <v>2547.533333333333</v>
      </c>
    </row>
    <row r="37">
      <c r="A37" s="7" t="n">
        <v>45992</v>
      </c>
      <c r="B37" t="n">
        <v>1948.161290322581</v>
      </c>
      <c r="C37" t="n">
        <v>2553.645161290322</v>
      </c>
    </row>
    <row r="38">
      <c r="A38" s="7" t="n">
        <v>46023</v>
      </c>
      <c r="B38" t="n">
        <v>2024.354838709677</v>
      </c>
      <c r="C38" t="n">
        <v>2622.483870967742</v>
      </c>
    </row>
    <row r="39">
      <c r="A39" s="7" t="n">
        <v>46054</v>
      </c>
      <c r="B39" t="n">
        <v>2112.25</v>
      </c>
      <c r="C39" t="n">
        <v>2723.857142857143</v>
      </c>
    </row>
    <row r="40">
      <c r="A40" s="7" t="n">
        <v>46082</v>
      </c>
      <c r="B40" t="n">
        <v>2304.193548387097</v>
      </c>
      <c r="C40" t="n">
        <v>2939.548387096774</v>
      </c>
    </row>
    <row r="41">
      <c r="A41" s="7" t="n">
        <v>46113</v>
      </c>
      <c r="B41" t="n">
        <v>2199.7</v>
      </c>
      <c r="C41" t="n">
        <v>2791.966666666667</v>
      </c>
    </row>
    <row r="42">
      <c r="A42" s="7" t="n">
        <v>46143</v>
      </c>
      <c r="B42" t="n">
        <v>2132.83870967742</v>
      </c>
      <c r="C42" t="n">
        <v>2717.516129032258</v>
      </c>
    </row>
    <row r="43">
      <c r="A43" s="7" t="n">
        <v>46174</v>
      </c>
      <c r="B43" t="n">
        <v>2145.666666666667</v>
      </c>
      <c r="C43" t="n">
        <v>2708.533333333333</v>
      </c>
    </row>
    <row r="44">
      <c r="A44" s="7" t="n">
        <v>46204</v>
      </c>
      <c r="B44" t="n">
        <v>2267.193548387097</v>
      </c>
      <c r="C44" t="n">
        <v>2845.16129032258</v>
      </c>
    </row>
    <row r="45">
      <c r="A45" s="7" t="n">
        <v>46235</v>
      </c>
      <c r="B45" t="n">
        <v>2193.935483870968</v>
      </c>
      <c r="C45" t="n">
        <v>2783</v>
      </c>
    </row>
    <row r="46">
      <c r="A46" s="7" t="n">
        <v>46266</v>
      </c>
      <c r="B46" t="n">
        <v>2264.666666666667</v>
      </c>
      <c r="C46" t="n">
        <v>2871.933333333333</v>
      </c>
    </row>
    <row r="47">
      <c r="A47" s="7" t="n">
        <v>46296</v>
      </c>
      <c r="B47" t="n">
        <v>0</v>
      </c>
      <c r="C47" t="n">
        <v>0</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K1372"/>
  <sheetViews>
    <sheetView workbookViewId="0">
      <pane ySplit="1" topLeftCell="A2" activePane="bottomLeft" state="frozen"/>
      <selection pane="bottomLeft" activeCell="A1" sqref="A1"/>
    </sheetView>
  </sheetViews>
  <sheetFormatPr baseColWidth="8" defaultRowHeight="15"/>
  <sheetData>
    <row r="1">
      <c r="A1" s="8" t="inlineStr">
        <is>
          <t>date</t>
        </is>
      </c>
      <c r="B1" s="8" t="inlineStr">
        <is>
          <t>Hydro_MWh</t>
        </is>
      </c>
      <c r="C1" s="8" t="inlineStr">
        <is>
          <t>Gas_MWh</t>
        </is>
      </c>
      <c r="D1" s="8" t="inlineStr">
        <is>
          <t>Wind_MWh</t>
        </is>
      </c>
      <c r="E1" s="8" t="inlineStr">
        <is>
          <t>Solar_MWh</t>
        </is>
      </c>
      <c r="F1" s="8" t="inlineStr">
        <is>
          <t>Coal_MWh</t>
        </is>
      </c>
      <c r="G1" s="8" t="inlineStr">
        <is>
          <t>Oil_MWh</t>
        </is>
      </c>
      <c r="H1" s="8" t="inlineStr">
        <is>
          <t>Bioenergy_MWh</t>
        </is>
      </c>
      <c r="I1" s="8" t="inlineStr">
        <is>
          <t>Other_MWh</t>
        </is>
      </c>
      <c r="J1" s="8" t="inlineStr">
        <is>
          <t>Total_MWh</t>
        </is>
      </c>
      <c r="K1" s="8" t="inlineStr">
        <is>
          <t>Intervals</t>
        </is>
      </c>
    </row>
    <row r="2">
      <c r="A2" s="9" t="n">
        <v>44927</v>
      </c>
      <c r="B2" t="n">
        <v>11192.8</v>
      </c>
      <c r="C2" t="n">
        <v>0</v>
      </c>
      <c r="D2" t="n">
        <v>939.2</v>
      </c>
      <c r="E2" t="n">
        <v>255.5</v>
      </c>
      <c r="F2" t="n">
        <v>13440.5</v>
      </c>
      <c r="G2" t="n">
        <v>3776.5</v>
      </c>
      <c r="H2" t="n">
        <v>161.2</v>
      </c>
      <c r="I2" t="n">
        <v>0</v>
      </c>
      <c r="J2" t="n">
        <v>29765.8</v>
      </c>
      <c r="K2" t="n">
        <v>96</v>
      </c>
    </row>
    <row r="3">
      <c r="A3" s="9" t="n">
        <v>44928</v>
      </c>
      <c r="B3" t="n">
        <v>12642</v>
      </c>
      <c r="C3" t="n">
        <v>0</v>
      </c>
      <c r="D3" t="n">
        <v>987.2</v>
      </c>
      <c r="E3" t="n">
        <v>223</v>
      </c>
      <c r="F3" t="n">
        <v>12977</v>
      </c>
      <c r="G3" t="n">
        <v>7313</v>
      </c>
      <c r="H3" t="n">
        <v>262.8</v>
      </c>
      <c r="I3" t="n">
        <v>0</v>
      </c>
      <c r="J3" t="n">
        <v>34405</v>
      </c>
      <c r="K3" t="n">
        <v>96</v>
      </c>
    </row>
    <row r="4">
      <c r="A4" s="9" t="n">
        <v>44929</v>
      </c>
      <c r="B4" t="n">
        <v>12577</v>
      </c>
      <c r="C4" t="n">
        <v>0</v>
      </c>
      <c r="D4" t="n">
        <v>1254.5</v>
      </c>
      <c r="E4" t="n">
        <v>242</v>
      </c>
      <c r="F4" t="n">
        <v>12937.2</v>
      </c>
      <c r="G4" t="n">
        <v>9809.799999999999</v>
      </c>
      <c r="H4" t="n">
        <v>262.8</v>
      </c>
      <c r="I4" t="n">
        <v>0</v>
      </c>
      <c r="J4" t="n">
        <v>37083.2</v>
      </c>
      <c r="K4" t="n">
        <v>96</v>
      </c>
    </row>
    <row r="5">
      <c r="A5" s="9" t="n">
        <v>44930</v>
      </c>
      <c r="B5" t="n">
        <v>12405.5</v>
      </c>
      <c r="C5" t="n">
        <v>0</v>
      </c>
      <c r="D5" t="n">
        <v>1353</v>
      </c>
      <c r="E5" t="n">
        <v>220.5</v>
      </c>
      <c r="F5" t="n">
        <v>12981</v>
      </c>
      <c r="G5" t="n">
        <v>10588.5</v>
      </c>
      <c r="H5" t="n">
        <v>256.2</v>
      </c>
      <c r="I5" t="n">
        <v>0</v>
      </c>
      <c r="J5" t="n">
        <v>37804.8</v>
      </c>
      <c r="K5" t="n">
        <v>96</v>
      </c>
    </row>
    <row r="6">
      <c r="A6" s="9" t="n">
        <v>44931</v>
      </c>
      <c r="B6" t="n">
        <v>13147.8</v>
      </c>
      <c r="C6" t="n">
        <v>0</v>
      </c>
      <c r="D6" t="n">
        <v>1835.8</v>
      </c>
      <c r="E6" t="n">
        <v>219</v>
      </c>
      <c r="F6" t="n">
        <v>12933.5</v>
      </c>
      <c r="G6" t="n">
        <v>9788</v>
      </c>
      <c r="H6" t="n">
        <v>260.5</v>
      </c>
      <c r="I6" t="n">
        <v>0</v>
      </c>
      <c r="J6" t="n">
        <v>38184.5</v>
      </c>
      <c r="K6" t="n">
        <v>96</v>
      </c>
    </row>
    <row r="7">
      <c r="A7" s="9" t="n">
        <v>44932</v>
      </c>
      <c r="B7" t="n">
        <v>9497</v>
      </c>
      <c r="C7" t="n">
        <v>0</v>
      </c>
      <c r="D7" t="n">
        <v>1831.8</v>
      </c>
      <c r="E7" t="n">
        <v>165.8</v>
      </c>
      <c r="F7" t="n">
        <v>12782.2</v>
      </c>
      <c r="G7" t="n">
        <v>6868.2</v>
      </c>
      <c r="H7" t="n">
        <v>259</v>
      </c>
      <c r="I7" t="n">
        <v>0</v>
      </c>
      <c r="J7" t="n">
        <v>31404</v>
      </c>
      <c r="K7" t="n">
        <v>96</v>
      </c>
    </row>
    <row r="8">
      <c r="A8" s="9" t="n">
        <v>44933</v>
      </c>
      <c r="B8" t="n">
        <v>11053</v>
      </c>
      <c r="C8" t="n">
        <v>0</v>
      </c>
      <c r="D8" t="n">
        <v>1972.5</v>
      </c>
      <c r="E8" t="n">
        <v>151</v>
      </c>
      <c r="F8" t="n">
        <v>13320</v>
      </c>
      <c r="G8" t="n">
        <v>6163</v>
      </c>
      <c r="H8" t="n">
        <v>263.8</v>
      </c>
      <c r="I8" t="n">
        <v>0</v>
      </c>
      <c r="J8" t="n">
        <v>32923.2</v>
      </c>
      <c r="K8" t="n">
        <v>96</v>
      </c>
    </row>
    <row r="9">
      <c r="A9" s="9" t="n">
        <v>44934</v>
      </c>
      <c r="B9" t="n">
        <v>12257.8</v>
      </c>
      <c r="C9" t="n">
        <v>0</v>
      </c>
      <c r="D9" t="n">
        <v>1937.8</v>
      </c>
      <c r="E9" t="n">
        <v>164.5</v>
      </c>
      <c r="F9" t="n">
        <v>12633.5</v>
      </c>
      <c r="G9" t="n">
        <v>3158.2</v>
      </c>
      <c r="H9" t="n">
        <v>248.5</v>
      </c>
      <c r="I9" t="n">
        <v>0</v>
      </c>
      <c r="J9" t="n">
        <v>30400.2</v>
      </c>
      <c r="K9" t="n">
        <v>96</v>
      </c>
    </row>
    <row r="10">
      <c r="A10" s="9" t="n">
        <v>44935</v>
      </c>
      <c r="B10" t="n">
        <v>11815.2</v>
      </c>
      <c r="C10" t="n">
        <v>0</v>
      </c>
      <c r="D10" t="n">
        <v>1643.8</v>
      </c>
      <c r="E10" t="n">
        <v>181</v>
      </c>
      <c r="F10" t="n">
        <v>12820.8</v>
      </c>
      <c r="G10" t="n">
        <v>9820.200000000001</v>
      </c>
      <c r="H10" t="n">
        <v>257</v>
      </c>
      <c r="I10" t="n">
        <v>0</v>
      </c>
      <c r="J10" t="n">
        <v>36538</v>
      </c>
      <c r="K10" t="n">
        <v>96</v>
      </c>
    </row>
    <row r="11">
      <c r="A11" s="9" t="n">
        <v>44936</v>
      </c>
      <c r="B11" t="n">
        <v>13096.5</v>
      </c>
      <c r="C11" t="n">
        <v>0</v>
      </c>
      <c r="D11" t="n">
        <v>1243.2</v>
      </c>
      <c r="E11" t="n">
        <v>222.8</v>
      </c>
      <c r="F11" t="n">
        <v>12979</v>
      </c>
      <c r="G11" t="n">
        <v>9166.5</v>
      </c>
      <c r="H11" t="n">
        <v>249</v>
      </c>
      <c r="I11" t="n">
        <v>0</v>
      </c>
      <c r="J11" t="n">
        <v>36957</v>
      </c>
      <c r="K11" t="n">
        <v>96</v>
      </c>
    </row>
    <row r="12">
      <c r="A12" s="9" t="n">
        <v>44937</v>
      </c>
      <c r="B12" t="n">
        <v>12104.2</v>
      </c>
      <c r="C12" t="n">
        <v>0</v>
      </c>
      <c r="D12" t="n">
        <v>1061</v>
      </c>
      <c r="E12" t="n">
        <v>252.2</v>
      </c>
      <c r="F12" t="n">
        <v>12989.8</v>
      </c>
      <c r="G12" t="n">
        <v>9966</v>
      </c>
      <c r="H12" t="n">
        <v>254.5</v>
      </c>
      <c r="I12" t="n">
        <v>0</v>
      </c>
      <c r="J12" t="n">
        <v>36627.8</v>
      </c>
      <c r="K12" t="n">
        <v>96</v>
      </c>
    </row>
    <row r="13">
      <c r="A13" s="9" t="n">
        <v>44938</v>
      </c>
      <c r="B13" t="n">
        <v>12829</v>
      </c>
      <c r="C13" t="n">
        <v>0</v>
      </c>
      <c r="D13" t="n">
        <v>731.8</v>
      </c>
      <c r="E13" t="n">
        <v>232.8</v>
      </c>
      <c r="F13" t="n">
        <v>12989.8</v>
      </c>
      <c r="G13" t="n">
        <v>9436.5</v>
      </c>
      <c r="H13" t="n">
        <v>261.5</v>
      </c>
      <c r="I13" t="n">
        <v>0</v>
      </c>
      <c r="J13" t="n">
        <v>36481.2</v>
      </c>
      <c r="K13" t="n">
        <v>96</v>
      </c>
    </row>
    <row r="14">
      <c r="A14" s="9" t="n">
        <v>44939</v>
      </c>
      <c r="B14" t="n">
        <v>11637.2</v>
      </c>
      <c r="C14" t="n">
        <v>0</v>
      </c>
      <c r="D14" t="n">
        <v>762.2</v>
      </c>
      <c r="E14" t="n">
        <v>240.8</v>
      </c>
      <c r="F14" t="n">
        <v>12991</v>
      </c>
      <c r="G14" t="n">
        <v>10536.5</v>
      </c>
      <c r="H14" t="n">
        <v>254</v>
      </c>
      <c r="I14" t="n">
        <v>0</v>
      </c>
      <c r="J14" t="n">
        <v>36421.8</v>
      </c>
      <c r="K14" t="n">
        <v>96</v>
      </c>
    </row>
    <row r="15">
      <c r="A15" s="9" t="n">
        <v>44940</v>
      </c>
      <c r="B15" t="n">
        <v>11812.5</v>
      </c>
      <c r="C15" t="n">
        <v>0</v>
      </c>
      <c r="D15" t="n">
        <v>914</v>
      </c>
      <c r="E15" t="n">
        <v>239</v>
      </c>
      <c r="F15" t="n">
        <v>12922.2</v>
      </c>
      <c r="G15" t="n">
        <v>7750.2</v>
      </c>
      <c r="H15" t="n">
        <v>188.2</v>
      </c>
      <c r="I15" t="n">
        <v>0</v>
      </c>
      <c r="J15" t="n">
        <v>33826.2</v>
      </c>
      <c r="K15" t="n">
        <v>96</v>
      </c>
    </row>
    <row r="16">
      <c r="A16" s="9" t="n">
        <v>44941</v>
      </c>
      <c r="B16" t="n">
        <v>10527.2</v>
      </c>
      <c r="C16" t="n">
        <v>0</v>
      </c>
      <c r="D16" t="n">
        <v>799</v>
      </c>
      <c r="E16" t="n">
        <v>172</v>
      </c>
      <c r="F16" t="n">
        <v>12768.2</v>
      </c>
      <c r="G16" t="n">
        <v>7556.5</v>
      </c>
      <c r="H16" t="n">
        <v>98.8</v>
      </c>
      <c r="I16" t="n">
        <v>0</v>
      </c>
      <c r="J16" t="n">
        <v>31921.8</v>
      </c>
      <c r="K16" t="n">
        <v>96</v>
      </c>
    </row>
    <row r="17">
      <c r="A17" s="9" t="n">
        <v>44942</v>
      </c>
      <c r="B17" t="n">
        <v>10847.2</v>
      </c>
      <c r="C17" t="n">
        <v>0</v>
      </c>
      <c r="D17" t="n">
        <v>1147.8</v>
      </c>
      <c r="E17" t="n">
        <v>148.2</v>
      </c>
      <c r="F17" t="n">
        <v>12950</v>
      </c>
      <c r="G17" t="n">
        <v>9547.200000000001</v>
      </c>
      <c r="H17" t="n">
        <v>116.2</v>
      </c>
      <c r="I17" t="n">
        <v>0</v>
      </c>
      <c r="J17" t="n">
        <v>34756.8</v>
      </c>
      <c r="K17" t="n">
        <v>96</v>
      </c>
    </row>
    <row r="18">
      <c r="A18" s="9" t="n">
        <v>44943</v>
      </c>
      <c r="B18" t="n">
        <v>12272</v>
      </c>
      <c r="C18" t="n">
        <v>0</v>
      </c>
      <c r="D18" t="n">
        <v>1040.5</v>
      </c>
      <c r="E18" t="n">
        <v>142.2</v>
      </c>
      <c r="F18" t="n">
        <v>12992.5</v>
      </c>
      <c r="G18" t="n">
        <v>10201.5</v>
      </c>
      <c r="H18" t="n">
        <v>149.5</v>
      </c>
      <c r="I18" t="n">
        <v>0</v>
      </c>
      <c r="J18" t="n">
        <v>36798.2</v>
      </c>
      <c r="K18" t="n">
        <v>96</v>
      </c>
    </row>
    <row r="19">
      <c r="A19" s="9" t="n">
        <v>44944</v>
      </c>
      <c r="B19" t="n">
        <v>11297</v>
      </c>
      <c r="C19" t="n">
        <v>0</v>
      </c>
      <c r="D19" t="n">
        <v>1371</v>
      </c>
      <c r="E19" t="n">
        <v>167</v>
      </c>
      <c r="F19" t="n">
        <v>12909</v>
      </c>
      <c r="G19" t="n">
        <v>11107.8</v>
      </c>
      <c r="H19" t="n">
        <v>225.5</v>
      </c>
      <c r="I19" t="n">
        <v>0</v>
      </c>
      <c r="J19" t="n">
        <v>37077.2</v>
      </c>
      <c r="K19" t="n">
        <v>96</v>
      </c>
    </row>
    <row r="20">
      <c r="A20" s="9" t="n">
        <v>44945</v>
      </c>
      <c r="B20" t="n">
        <v>10894</v>
      </c>
      <c r="C20" t="n">
        <v>0</v>
      </c>
      <c r="D20" t="n">
        <v>1224.8</v>
      </c>
      <c r="E20" t="n">
        <v>227.2</v>
      </c>
      <c r="F20" t="n">
        <v>12967</v>
      </c>
      <c r="G20" t="n">
        <v>11058.8</v>
      </c>
      <c r="H20" t="n">
        <v>104.5</v>
      </c>
      <c r="I20" t="n">
        <v>0</v>
      </c>
      <c r="J20" t="n">
        <v>36476.2</v>
      </c>
      <c r="K20" t="n">
        <v>96</v>
      </c>
    </row>
    <row r="21">
      <c r="A21" s="9" t="n">
        <v>44946</v>
      </c>
      <c r="B21" t="n">
        <v>11093.5</v>
      </c>
      <c r="C21" t="n">
        <v>0</v>
      </c>
      <c r="D21" t="n">
        <v>1237.2</v>
      </c>
      <c r="E21" t="n">
        <v>227.2</v>
      </c>
      <c r="F21" t="n">
        <v>13031.2</v>
      </c>
      <c r="G21" t="n">
        <v>10334.2</v>
      </c>
      <c r="H21" t="n">
        <v>88.5</v>
      </c>
      <c r="I21" t="n">
        <v>0</v>
      </c>
      <c r="J21" t="n">
        <v>36012</v>
      </c>
      <c r="K21" t="n">
        <v>96</v>
      </c>
    </row>
    <row r="22">
      <c r="A22" s="9" t="n">
        <v>44947</v>
      </c>
      <c r="B22" t="n">
        <v>9650.5</v>
      </c>
      <c r="C22" t="n">
        <v>0</v>
      </c>
      <c r="D22" t="n">
        <v>1851.5</v>
      </c>
      <c r="E22" t="n">
        <v>28.8</v>
      </c>
      <c r="F22" t="n">
        <v>17529</v>
      </c>
      <c r="G22" t="n">
        <v>4927.2</v>
      </c>
      <c r="H22" t="n">
        <v>91.2</v>
      </c>
      <c r="I22" t="n">
        <v>0</v>
      </c>
      <c r="J22" t="n">
        <v>34078.2</v>
      </c>
      <c r="K22" t="n">
        <v>96</v>
      </c>
    </row>
    <row r="23">
      <c r="A23" s="9" t="n">
        <v>44948</v>
      </c>
      <c r="B23" t="n">
        <v>10115.2</v>
      </c>
      <c r="C23" t="n">
        <v>0</v>
      </c>
      <c r="D23" t="n">
        <v>1115.8</v>
      </c>
      <c r="E23" t="n">
        <v>112.2</v>
      </c>
      <c r="F23" t="n">
        <v>18735.2</v>
      </c>
      <c r="G23" t="n">
        <v>9</v>
      </c>
      <c r="H23" t="n">
        <v>51.8</v>
      </c>
      <c r="I23" t="n">
        <v>0</v>
      </c>
      <c r="J23" t="n">
        <v>30139.2</v>
      </c>
      <c r="K23" t="n">
        <v>96</v>
      </c>
    </row>
    <row r="24">
      <c r="A24" s="9" t="n">
        <v>44949</v>
      </c>
      <c r="B24" t="n">
        <v>11958.8</v>
      </c>
      <c r="C24" t="n">
        <v>0</v>
      </c>
      <c r="D24" t="n">
        <v>772</v>
      </c>
      <c r="E24" t="n">
        <v>190.2</v>
      </c>
      <c r="F24" t="n">
        <v>19082</v>
      </c>
      <c r="G24" t="n">
        <v>5323</v>
      </c>
      <c r="H24" t="n">
        <v>100.8</v>
      </c>
      <c r="I24" t="n">
        <v>0</v>
      </c>
      <c r="J24" t="n">
        <v>37426.8</v>
      </c>
      <c r="K24" t="n">
        <v>96</v>
      </c>
    </row>
    <row r="25">
      <c r="A25" s="9" t="n">
        <v>44950</v>
      </c>
      <c r="B25" t="n">
        <v>10930.2</v>
      </c>
      <c r="C25" t="n">
        <v>0</v>
      </c>
      <c r="D25" t="n">
        <v>951.8</v>
      </c>
      <c r="E25" t="n">
        <v>150.2</v>
      </c>
      <c r="F25" t="n">
        <v>18960</v>
      </c>
      <c r="G25" t="n">
        <v>6920.8</v>
      </c>
      <c r="H25" t="n">
        <v>127.5</v>
      </c>
      <c r="I25" t="n">
        <v>0</v>
      </c>
      <c r="J25" t="n">
        <v>38040.5</v>
      </c>
      <c r="K25" t="n">
        <v>96</v>
      </c>
    </row>
    <row r="26">
      <c r="A26" s="9" t="n">
        <v>44951</v>
      </c>
      <c r="B26" t="n">
        <v>9276.200000000001</v>
      </c>
      <c r="C26" t="n">
        <v>0</v>
      </c>
      <c r="D26" t="n">
        <v>1050.8</v>
      </c>
      <c r="E26" t="n">
        <v>228</v>
      </c>
      <c r="F26" t="n">
        <v>19096.5</v>
      </c>
      <c r="G26" t="n">
        <v>7388</v>
      </c>
      <c r="H26" t="n">
        <v>58.2</v>
      </c>
      <c r="I26" t="n">
        <v>0</v>
      </c>
      <c r="J26" t="n">
        <v>37097.8</v>
      </c>
      <c r="K26" t="n">
        <v>96</v>
      </c>
    </row>
    <row r="27">
      <c r="A27" s="9" t="n">
        <v>44952</v>
      </c>
      <c r="B27" t="n">
        <v>10466.5</v>
      </c>
      <c r="C27" t="n">
        <v>0</v>
      </c>
      <c r="D27" t="n">
        <v>801</v>
      </c>
      <c r="E27" t="n">
        <v>177.2</v>
      </c>
      <c r="F27" t="n">
        <v>18924.5</v>
      </c>
      <c r="G27" t="n">
        <v>7353</v>
      </c>
      <c r="H27" t="n">
        <v>0</v>
      </c>
      <c r="I27" t="n">
        <v>0</v>
      </c>
      <c r="J27" t="n">
        <v>37722.2</v>
      </c>
      <c r="K27" t="n">
        <v>96</v>
      </c>
    </row>
    <row r="28">
      <c r="A28" s="9" t="n">
        <v>44953</v>
      </c>
      <c r="B28" t="n">
        <v>11705.8</v>
      </c>
      <c r="C28" t="n">
        <v>0</v>
      </c>
      <c r="D28" t="n">
        <v>961.2</v>
      </c>
      <c r="E28" t="n">
        <v>111.8</v>
      </c>
      <c r="F28" t="n">
        <v>18802</v>
      </c>
      <c r="G28" t="n">
        <v>6947.5</v>
      </c>
      <c r="H28" t="n">
        <v>0</v>
      </c>
      <c r="I28" t="n">
        <v>0</v>
      </c>
      <c r="J28" t="n">
        <v>38528.2</v>
      </c>
      <c r="K28" t="n">
        <v>96</v>
      </c>
    </row>
    <row r="29">
      <c r="A29" s="9" t="n">
        <v>44954</v>
      </c>
      <c r="B29" t="n">
        <v>9600.799999999999</v>
      </c>
      <c r="C29" t="n">
        <v>0</v>
      </c>
      <c r="D29" t="n">
        <v>1262.2</v>
      </c>
      <c r="E29" t="n">
        <v>152.5</v>
      </c>
      <c r="F29" t="n">
        <v>18803.8</v>
      </c>
      <c r="G29" t="n">
        <v>3761.2</v>
      </c>
      <c r="H29" t="n">
        <v>0</v>
      </c>
      <c r="I29" t="n">
        <v>0</v>
      </c>
      <c r="J29" t="n">
        <v>33580.5</v>
      </c>
      <c r="K29" t="n">
        <v>96</v>
      </c>
    </row>
    <row r="30">
      <c r="A30" s="9" t="n">
        <v>44955</v>
      </c>
      <c r="B30" t="n">
        <v>10542</v>
      </c>
      <c r="C30" t="n">
        <v>0</v>
      </c>
      <c r="D30" t="n">
        <v>919.2</v>
      </c>
      <c r="E30" t="n">
        <v>201.2</v>
      </c>
      <c r="F30" t="n">
        <v>19201.2</v>
      </c>
      <c r="G30" t="n">
        <v>168.5</v>
      </c>
      <c r="H30" t="n">
        <v>0</v>
      </c>
      <c r="I30" t="n">
        <v>0</v>
      </c>
      <c r="J30" t="n">
        <v>31032.2</v>
      </c>
      <c r="K30" t="n">
        <v>96</v>
      </c>
    </row>
    <row r="31">
      <c r="A31" s="9" t="n">
        <v>44956</v>
      </c>
      <c r="B31" t="n">
        <v>13011</v>
      </c>
      <c r="C31" t="n">
        <v>0</v>
      </c>
      <c r="D31" t="n">
        <v>879.5</v>
      </c>
      <c r="E31" t="n">
        <v>183.5</v>
      </c>
      <c r="F31" t="n">
        <v>19231</v>
      </c>
      <c r="G31" t="n">
        <v>6684.5</v>
      </c>
      <c r="H31" t="n">
        <v>53.8</v>
      </c>
      <c r="I31" t="n">
        <v>0</v>
      </c>
      <c r="J31" t="n">
        <v>40043.2</v>
      </c>
      <c r="K31" t="n">
        <v>96</v>
      </c>
    </row>
    <row r="32">
      <c r="A32" s="9" t="n">
        <v>44957</v>
      </c>
      <c r="B32" t="n">
        <v>13111</v>
      </c>
      <c r="C32" t="n">
        <v>0</v>
      </c>
      <c r="D32" t="n">
        <v>1653.2</v>
      </c>
      <c r="E32" t="n">
        <v>117.5</v>
      </c>
      <c r="F32" t="n">
        <v>18713.2</v>
      </c>
      <c r="G32" t="n">
        <v>6590.8</v>
      </c>
      <c r="H32" t="n">
        <v>0</v>
      </c>
      <c r="I32" t="n">
        <v>0</v>
      </c>
      <c r="J32" t="n">
        <v>40185.8</v>
      </c>
      <c r="K32" t="n">
        <v>96</v>
      </c>
    </row>
    <row r="33">
      <c r="A33" s="9" t="n">
        <v>44958</v>
      </c>
      <c r="B33" t="n">
        <v>10448</v>
      </c>
      <c r="C33" t="n">
        <v>0</v>
      </c>
      <c r="D33" t="n">
        <v>2166</v>
      </c>
      <c r="E33" t="n">
        <v>165.2</v>
      </c>
      <c r="F33" t="n">
        <v>18453.8</v>
      </c>
      <c r="G33" t="n">
        <v>5917.8</v>
      </c>
      <c r="H33" t="n">
        <v>0</v>
      </c>
      <c r="I33" t="n">
        <v>0</v>
      </c>
      <c r="J33" t="n">
        <v>37150.8</v>
      </c>
      <c r="K33" t="n">
        <v>96</v>
      </c>
    </row>
    <row r="34">
      <c r="A34" s="9" t="n">
        <v>44959</v>
      </c>
      <c r="B34" t="n">
        <v>12929.5</v>
      </c>
      <c r="C34" t="n">
        <v>0</v>
      </c>
      <c r="D34" t="n">
        <v>1703</v>
      </c>
      <c r="E34" t="n">
        <v>49.5</v>
      </c>
      <c r="F34" t="n">
        <v>18355</v>
      </c>
      <c r="G34" t="n">
        <v>5930.5</v>
      </c>
      <c r="H34" t="n">
        <v>7.5</v>
      </c>
      <c r="I34" t="n">
        <v>0</v>
      </c>
      <c r="J34" t="n">
        <v>38975</v>
      </c>
      <c r="K34" t="n">
        <v>96</v>
      </c>
    </row>
    <row r="35">
      <c r="A35" s="9" t="n">
        <v>44960</v>
      </c>
      <c r="B35" t="n">
        <v>11870</v>
      </c>
      <c r="C35" t="n">
        <v>0</v>
      </c>
      <c r="D35" t="n">
        <v>821.8</v>
      </c>
      <c r="E35" t="n">
        <v>127.5</v>
      </c>
      <c r="F35" t="n">
        <v>19425</v>
      </c>
      <c r="G35" t="n">
        <v>4647.5</v>
      </c>
      <c r="H35" t="n">
        <v>98.5</v>
      </c>
      <c r="I35" t="n">
        <v>0</v>
      </c>
      <c r="J35" t="n">
        <v>36990.2</v>
      </c>
      <c r="K35" t="n">
        <v>96</v>
      </c>
    </row>
    <row r="36">
      <c r="A36" s="9" t="n">
        <v>44961</v>
      </c>
      <c r="B36" t="n">
        <v>8938.200000000001</v>
      </c>
      <c r="C36" t="n">
        <v>0</v>
      </c>
      <c r="D36" t="n">
        <v>1228.8</v>
      </c>
      <c r="E36" t="n">
        <v>206.8</v>
      </c>
      <c r="F36" t="n">
        <v>18018</v>
      </c>
      <c r="G36" t="n">
        <v>0</v>
      </c>
      <c r="H36" t="n">
        <v>244.5</v>
      </c>
      <c r="I36" t="n">
        <v>0</v>
      </c>
      <c r="J36" t="n">
        <v>28636.2</v>
      </c>
      <c r="K36" t="n">
        <v>96</v>
      </c>
    </row>
    <row r="37">
      <c r="A37" s="9" t="n">
        <v>44962</v>
      </c>
      <c r="B37" t="n">
        <v>9245.200000000001</v>
      </c>
      <c r="C37" t="n">
        <v>0</v>
      </c>
      <c r="D37" t="n">
        <v>1207.2</v>
      </c>
      <c r="E37" t="n">
        <v>195.5</v>
      </c>
      <c r="F37" t="n">
        <v>17626</v>
      </c>
      <c r="G37" t="n">
        <v>91.2</v>
      </c>
      <c r="H37" t="n">
        <v>251</v>
      </c>
      <c r="I37" t="n">
        <v>0</v>
      </c>
      <c r="J37" t="n">
        <v>28616.2</v>
      </c>
      <c r="K37" t="n">
        <v>96</v>
      </c>
    </row>
    <row r="38">
      <c r="A38" s="9" t="n">
        <v>44963</v>
      </c>
      <c r="B38" t="n">
        <v>12000</v>
      </c>
      <c r="C38" t="n">
        <v>0</v>
      </c>
      <c r="D38" t="n">
        <v>829</v>
      </c>
      <c r="E38" t="n">
        <v>133</v>
      </c>
      <c r="F38" t="n">
        <v>19318</v>
      </c>
      <c r="G38" t="n">
        <v>5491.2</v>
      </c>
      <c r="H38" t="n">
        <v>256.2</v>
      </c>
      <c r="I38" t="n">
        <v>0</v>
      </c>
      <c r="J38" t="n">
        <v>38027.5</v>
      </c>
      <c r="K38" t="n">
        <v>96</v>
      </c>
    </row>
    <row r="39">
      <c r="A39" s="9" t="n">
        <v>44964</v>
      </c>
      <c r="B39" t="n">
        <v>12334</v>
      </c>
      <c r="C39" t="n">
        <v>0</v>
      </c>
      <c r="D39" t="n">
        <v>618.5</v>
      </c>
      <c r="E39" t="n">
        <v>180.8</v>
      </c>
      <c r="F39" t="n">
        <v>19190</v>
      </c>
      <c r="G39" t="n">
        <v>6117</v>
      </c>
      <c r="H39" t="n">
        <v>263</v>
      </c>
      <c r="I39" t="n">
        <v>0</v>
      </c>
      <c r="J39" t="n">
        <v>38703.2</v>
      </c>
      <c r="K39" t="n">
        <v>96</v>
      </c>
    </row>
    <row r="40">
      <c r="A40" s="9" t="n">
        <v>44965</v>
      </c>
      <c r="B40" t="n">
        <v>13318.5</v>
      </c>
      <c r="C40" t="n">
        <v>0</v>
      </c>
      <c r="D40" t="n">
        <v>813</v>
      </c>
      <c r="E40" t="n">
        <v>247.5</v>
      </c>
      <c r="F40" t="n">
        <v>19467.5</v>
      </c>
      <c r="G40" t="n">
        <v>5140.8</v>
      </c>
      <c r="H40" t="n">
        <v>234.8</v>
      </c>
      <c r="I40" t="n">
        <v>0</v>
      </c>
      <c r="J40" t="n">
        <v>39222</v>
      </c>
      <c r="K40" t="n">
        <v>96</v>
      </c>
    </row>
    <row r="41">
      <c r="A41" s="9" t="n">
        <v>44966</v>
      </c>
      <c r="B41" t="n">
        <v>12347</v>
      </c>
      <c r="C41" t="n">
        <v>0</v>
      </c>
      <c r="D41" t="n">
        <v>733.2</v>
      </c>
      <c r="E41" t="n">
        <v>258</v>
      </c>
      <c r="F41" t="n">
        <v>19469.5</v>
      </c>
      <c r="G41" t="n">
        <v>6708.5</v>
      </c>
      <c r="H41" t="n">
        <v>264</v>
      </c>
      <c r="I41" t="n">
        <v>0</v>
      </c>
      <c r="J41" t="n">
        <v>39780.2</v>
      </c>
      <c r="K41" t="n">
        <v>96</v>
      </c>
    </row>
    <row r="42">
      <c r="A42" s="9" t="n">
        <v>44967</v>
      </c>
      <c r="B42" t="n">
        <v>11505</v>
      </c>
      <c r="C42" t="n">
        <v>0</v>
      </c>
      <c r="D42" t="n">
        <v>1043.2</v>
      </c>
      <c r="E42" t="n">
        <v>227.5</v>
      </c>
      <c r="F42" t="n">
        <v>19458.5</v>
      </c>
      <c r="G42" t="n">
        <v>7024.2</v>
      </c>
      <c r="H42" t="n">
        <v>263.8</v>
      </c>
      <c r="I42" t="n">
        <v>0</v>
      </c>
      <c r="J42" t="n">
        <v>39522.2</v>
      </c>
      <c r="K42" t="n">
        <v>96</v>
      </c>
    </row>
    <row r="43">
      <c r="A43" s="9" t="n">
        <v>44968</v>
      </c>
      <c r="B43" t="n">
        <v>9328.5</v>
      </c>
      <c r="C43" t="n">
        <v>0</v>
      </c>
      <c r="D43" t="n">
        <v>721.8</v>
      </c>
      <c r="E43" t="n">
        <v>218</v>
      </c>
      <c r="F43" t="n">
        <v>19466.5</v>
      </c>
      <c r="G43" t="n">
        <v>6111</v>
      </c>
      <c r="H43" t="n">
        <v>262.8</v>
      </c>
      <c r="I43" t="n">
        <v>0</v>
      </c>
      <c r="J43" t="n">
        <v>36108.5</v>
      </c>
      <c r="K43" t="n">
        <v>96</v>
      </c>
    </row>
    <row r="44">
      <c r="A44" s="9" t="n">
        <v>44969</v>
      </c>
      <c r="B44" t="n">
        <v>9583</v>
      </c>
      <c r="C44" t="n">
        <v>0</v>
      </c>
      <c r="D44" t="n">
        <v>848.5</v>
      </c>
      <c r="E44" t="n">
        <v>249.5</v>
      </c>
      <c r="F44" t="n">
        <v>19102.8</v>
      </c>
      <c r="G44" t="n">
        <v>2222</v>
      </c>
      <c r="H44" t="n">
        <v>262.8</v>
      </c>
      <c r="I44" t="n">
        <v>0</v>
      </c>
      <c r="J44" t="n">
        <v>32268.5</v>
      </c>
      <c r="K44" t="n">
        <v>96</v>
      </c>
    </row>
    <row r="45">
      <c r="A45" s="9" t="n">
        <v>44970</v>
      </c>
      <c r="B45" t="n">
        <v>11383.5</v>
      </c>
      <c r="C45" t="n">
        <v>0</v>
      </c>
      <c r="D45" t="n">
        <v>820.8</v>
      </c>
      <c r="E45" t="n">
        <v>258.8</v>
      </c>
      <c r="F45" t="n">
        <v>19480</v>
      </c>
      <c r="G45" t="n">
        <v>6704.2</v>
      </c>
      <c r="H45" t="n">
        <v>246.2</v>
      </c>
      <c r="I45" t="n">
        <v>0</v>
      </c>
      <c r="J45" t="n">
        <v>38893.5</v>
      </c>
      <c r="K45" t="n">
        <v>96</v>
      </c>
    </row>
    <row r="46">
      <c r="A46" s="9" t="n">
        <v>44971</v>
      </c>
      <c r="B46" t="n">
        <v>11902.5</v>
      </c>
      <c r="C46" t="n">
        <v>0</v>
      </c>
      <c r="D46" t="n">
        <v>724.2</v>
      </c>
      <c r="E46" t="n">
        <v>257.2</v>
      </c>
      <c r="F46" t="n">
        <v>19495.2</v>
      </c>
      <c r="G46" t="n">
        <v>7212.8</v>
      </c>
      <c r="H46" t="n">
        <v>119.8</v>
      </c>
      <c r="I46" t="n">
        <v>0</v>
      </c>
      <c r="J46" t="n">
        <v>39711.8</v>
      </c>
      <c r="K46" t="n">
        <v>96</v>
      </c>
    </row>
    <row r="47">
      <c r="A47" s="9" t="n">
        <v>44972</v>
      </c>
      <c r="B47" t="n">
        <v>10961.2</v>
      </c>
      <c r="C47" t="n">
        <v>0</v>
      </c>
      <c r="D47" t="n">
        <v>808.5</v>
      </c>
      <c r="E47" t="n">
        <v>272.5</v>
      </c>
      <c r="F47" t="n">
        <v>18968.2</v>
      </c>
      <c r="G47" t="n">
        <v>7630.2</v>
      </c>
      <c r="H47" t="n">
        <v>106.8</v>
      </c>
      <c r="I47" t="n">
        <v>0</v>
      </c>
      <c r="J47" t="n">
        <v>38747.5</v>
      </c>
      <c r="K47" t="n">
        <v>96</v>
      </c>
    </row>
    <row r="48">
      <c r="A48" s="9" t="n">
        <v>44973</v>
      </c>
      <c r="B48" t="n">
        <v>11173</v>
      </c>
      <c r="C48" t="n">
        <v>0</v>
      </c>
      <c r="D48" t="n">
        <v>1089</v>
      </c>
      <c r="E48" t="n">
        <v>264.8</v>
      </c>
      <c r="F48" t="n">
        <v>19533.2</v>
      </c>
      <c r="G48" t="n">
        <v>8327.799999999999</v>
      </c>
      <c r="H48" t="n">
        <v>80.5</v>
      </c>
      <c r="I48" t="n">
        <v>0</v>
      </c>
      <c r="J48" t="n">
        <v>40468.2</v>
      </c>
      <c r="K48" t="n">
        <v>96</v>
      </c>
    </row>
    <row r="49">
      <c r="A49" s="9" t="n">
        <v>44974</v>
      </c>
      <c r="B49" t="n">
        <v>9876.799999999999</v>
      </c>
      <c r="C49" t="n">
        <v>0</v>
      </c>
      <c r="D49" t="n">
        <v>1071</v>
      </c>
      <c r="E49" t="n">
        <v>261.5</v>
      </c>
      <c r="F49" t="n">
        <v>19515</v>
      </c>
      <c r="G49" t="n">
        <v>9687.200000000001</v>
      </c>
      <c r="H49" t="n">
        <v>95</v>
      </c>
      <c r="I49" t="n">
        <v>0</v>
      </c>
      <c r="J49" t="n">
        <v>40506.5</v>
      </c>
      <c r="K49" t="n">
        <v>96</v>
      </c>
    </row>
    <row r="50">
      <c r="A50" s="9" t="n">
        <v>44975</v>
      </c>
      <c r="B50" t="n">
        <v>8188</v>
      </c>
      <c r="C50" t="n">
        <v>0</v>
      </c>
      <c r="D50" t="n">
        <v>1057.5</v>
      </c>
      <c r="E50" t="n">
        <v>207.2</v>
      </c>
      <c r="F50" t="n">
        <v>19528.2</v>
      </c>
      <c r="G50" t="n">
        <v>8486.5</v>
      </c>
      <c r="H50" t="n">
        <v>243.5</v>
      </c>
      <c r="I50" t="n">
        <v>0</v>
      </c>
      <c r="J50" t="n">
        <v>37711</v>
      </c>
      <c r="K50" t="n">
        <v>96</v>
      </c>
    </row>
    <row r="51">
      <c r="A51" s="9" t="n">
        <v>44976</v>
      </c>
      <c r="B51" t="n">
        <v>8990.799999999999</v>
      </c>
      <c r="C51" t="n">
        <v>0</v>
      </c>
      <c r="D51" t="n">
        <v>824.5</v>
      </c>
      <c r="E51" t="n">
        <v>114</v>
      </c>
      <c r="F51" t="n">
        <v>19415</v>
      </c>
      <c r="G51" t="n">
        <v>3910.5</v>
      </c>
      <c r="H51" t="n">
        <v>238.5</v>
      </c>
      <c r="I51" t="n">
        <v>0</v>
      </c>
      <c r="J51" t="n">
        <v>33493.2</v>
      </c>
      <c r="K51" t="n">
        <v>96</v>
      </c>
    </row>
    <row r="52">
      <c r="A52" s="9" t="n">
        <v>44977</v>
      </c>
      <c r="B52" t="n">
        <v>9064.799999999999</v>
      </c>
      <c r="C52" t="n">
        <v>0</v>
      </c>
      <c r="D52" t="n">
        <v>797</v>
      </c>
      <c r="E52" t="n">
        <v>89.2</v>
      </c>
      <c r="F52" t="n">
        <v>19201</v>
      </c>
      <c r="G52" t="n">
        <v>9570.200000000001</v>
      </c>
      <c r="H52" t="n">
        <v>245.5</v>
      </c>
      <c r="I52" t="n">
        <v>0</v>
      </c>
      <c r="J52" t="n">
        <v>38967.8</v>
      </c>
      <c r="K52" t="n">
        <v>96</v>
      </c>
    </row>
    <row r="53">
      <c r="A53" s="9" t="n">
        <v>44978</v>
      </c>
      <c r="B53" t="n">
        <v>9527.5</v>
      </c>
      <c r="C53" t="n">
        <v>0</v>
      </c>
      <c r="D53" t="n">
        <v>935.2</v>
      </c>
      <c r="E53" t="n">
        <v>183.2</v>
      </c>
      <c r="F53" t="n">
        <v>19160.8</v>
      </c>
      <c r="G53" t="n">
        <v>9673</v>
      </c>
      <c r="H53" t="n">
        <v>263.5</v>
      </c>
      <c r="I53" t="n">
        <v>0</v>
      </c>
      <c r="J53" t="n">
        <v>39743.2</v>
      </c>
      <c r="K53" t="n">
        <v>96</v>
      </c>
    </row>
    <row r="54">
      <c r="A54" s="9" t="n">
        <v>44979</v>
      </c>
      <c r="B54" t="n">
        <v>8893.200000000001</v>
      </c>
      <c r="C54" t="n">
        <v>0</v>
      </c>
      <c r="D54" t="n">
        <v>897.8</v>
      </c>
      <c r="E54" t="n">
        <v>222.8</v>
      </c>
      <c r="F54" t="n">
        <v>19569.5</v>
      </c>
      <c r="G54" t="n">
        <v>9263.799999999999</v>
      </c>
      <c r="H54" t="n">
        <v>255.2</v>
      </c>
      <c r="I54" t="n">
        <v>0</v>
      </c>
      <c r="J54" t="n">
        <v>39102.2</v>
      </c>
      <c r="K54" t="n">
        <v>96</v>
      </c>
    </row>
    <row r="55">
      <c r="A55" s="9" t="n">
        <v>44980</v>
      </c>
      <c r="B55" t="n">
        <v>8711.5</v>
      </c>
      <c r="C55" t="n">
        <v>0</v>
      </c>
      <c r="D55" t="n">
        <v>974.5</v>
      </c>
      <c r="E55" t="n">
        <v>196</v>
      </c>
      <c r="F55" t="n">
        <v>19591</v>
      </c>
      <c r="G55" t="n">
        <v>10226</v>
      </c>
      <c r="H55" t="n">
        <v>238.8</v>
      </c>
      <c r="I55" t="n">
        <v>0</v>
      </c>
      <c r="J55" t="n">
        <v>39937.8</v>
      </c>
      <c r="K55" t="n">
        <v>96</v>
      </c>
    </row>
    <row r="56">
      <c r="A56" s="9" t="n">
        <v>44981</v>
      </c>
      <c r="B56" t="n">
        <v>9860</v>
      </c>
      <c r="C56" t="n">
        <v>0</v>
      </c>
      <c r="D56" t="n">
        <v>862</v>
      </c>
      <c r="E56" t="n">
        <v>245.2</v>
      </c>
      <c r="F56" t="n">
        <v>19264.8</v>
      </c>
      <c r="G56" t="n">
        <v>9242</v>
      </c>
      <c r="H56" t="n">
        <v>107.2</v>
      </c>
      <c r="I56" t="n">
        <v>0</v>
      </c>
      <c r="J56" t="n">
        <v>39581.2</v>
      </c>
      <c r="K56" t="n">
        <v>96</v>
      </c>
    </row>
    <row r="57">
      <c r="A57" s="9" t="n">
        <v>44982</v>
      </c>
      <c r="B57" t="n">
        <v>8262.200000000001</v>
      </c>
      <c r="C57" t="n">
        <v>0</v>
      </c>
      <c r="D57" t="n">
        <v>1171.2</v>
      </c>
      <c r="E57" t="n">
        <v>206.8</v>
      </c>
      <c r="F57" t="n">
        <v>19540.2</v>
      </c>
      <c r="G57" t="n">
        <v>6707.5</v>
      </c>
      <c r="H57" t="n">
        <v>188.5</v>
      </c>
      <c r="I57" t="n">
        <v>0</v>
      </c>
      <c r="J57" t="n">
        <v>36076.5</v>
      </c>
      <c r="K57" t="n">
        <v>96</v>
      </c>
    </row>
    <row r="58">
      <c r="A58" s="9" t="n">
        <v>44983</v>
      </c>
      <c r="B58" t="n">
        <v>9333.799999999999</v>
      </c>
      <c r="C58" t="n">
        <v>0</v>
      </c>
      <c r="D58" t="n">
        <v>1340.8</v>
      </c>
      <c r="E58" t="n">
        <v>274.2</v>
      </c>
      <c r="F58" t="n">
        <v>18598.2</v>
      </c>
      <c r="G58" t="n">
        <v>2456.2</v>
      </c>
      <c r="H58" t="n">
        <v>249.5</v>
      </c>
      <c r="I58" t="n">
        <v>0</v>
      </c>
      <c r="J58" t="n">
        <v>32252.8</v>
      </c>
      <c r="K58" t="n">
        <v>96</v>
      </c>
    </row>
    <row r="59">
      <c r="A59" s="9" t="n">
        <v>44984</v>
      </c>
      <c r="B59" t="n">
        <v>9492.799999999999</v>
      </c>
      <c r="C59" t="n">
        <v>0</v>
      </c>
      <c r="D59" t="n">
        <v>1421.2</v>
      </c>
      <c r="E59" t="n">
        <v>152.8</v>
      </c>
      <c r="F59" t="n">
        <v>19307.5</v>
      </c>
      <c r="G59" t="n">
        <v>9030.5</v>
      </c>
      <c r="H59" t="n">
        <v>224.5</v>
      </c>
      <c r="I59" t="n">
        <v>0</v>
      </c>
      <c r="J59" t="n">
        <v>39629.2</v>
      </c>
      <c r="K59" t="n">
        <v>96</v>
      </c>
    </row>
    <row r="60">
      <c r="A60" s="9" t="n">
        <v>44985</v>
      </c>
      <c r="B60" t="n">
        <v>9589</v>
      </c>
      <c r="C60" t="n">
        <v>0</v>
      </c>
      <c r="D60" t="n">
        <v>1352.2</v>
      </c>
      <c r="E60" t="n">
        <v>137.5</v>
      </c>
      <c r="F60" t="n">
        <v>19453.5</v>
      </c>
      <c r="G60" t="n">
        <v>9565.5</v>
      </c>
      <c r="H60" t="n">
        <v>187</v>
      </c>
      <c r="I60" t="n">
        <v>0</v>
      </c>
      <c r="J60" t="n">
        <v>40284.8</v>
      </c>
      <c r="K60" t="n">
        <v>96</v>
      </c>
    </row>
    <row r="61">
      <c r="A61" s="9" t="n">
        <v>44986</v>
      </c>
      <c r="B61" t="n">
        <v>8579.200000000001</v>
      </c>
      <c r="C61" t="n">
        <v>0</v>
      </c>
      <c r="D61" t="n">
        <v>1628.5</v>
      </c>
      <c r="E61" t="n">
        <v>120.5</v>
      </c>
      <c r="F61" t="n">
        <v>19498.2</v>
      </c>
      <c r="G61" t="n">
        <v>10207.2</v>
      </c>
      <c r="H61" t="n">
        <v>86.5</v>
      </c>
      <c r="I61" t="n">
        <v>0</v>
      </c>
      <c r="J61" t="n">
        <v>40120.2</v>
      </c>
      <c r="K61" t="n">
        <v>96</v>
      </c>
    </row>
    <row r="62">
      <c r="A62" s="9" t="n">
        <v>44987</v>
      </c>
      <c r="B62" t="n">
        <v>8868.5</v>
      </c>
      <c r="C62" t="n">
        <v>0</v>
      </c>
      <c r="D62" t="n">
        <v>1281.2</v>
      </c>
      <c r="E62" t="n">
        <v>121.2</v>
      </c>
      <c r="F62" t="n">
        <v>19520.5</v>
      </c>
      <c r="G62" t="n">
        <v>10622</v>
      </c>
      <c r="H62" t="n">
        <v>0</v>
      </c>
      <c r="I62" t="n">
        <v>0</v>
      </c>
      <c r="J62" t="n">
        <v>40413.5</v>
      </c>
      <c r="K62" t="n">
        <v>96</v>
      </c>
    </row>
    <row r="63">
      <c r="A63" s="9" t="n">
        <v>44988</v>
      </c>
      <c r="B63" t="n">
        <v>9159.799999999999</v>
      </c>
      <c r="C63" t="n">
        <v>0</v>
      </c>
      <c r="D63" t="n">
        <v>1482.8</v>
      </c>
      <c r="E63" t="n">
        <v>114.5</v>
      </c>
      <c r="F63" t="n">
        <v>19410</v>
      </c>
      <c r="G63" t="n">
        <v>9592.200000000001</v>
      </c>
      <c r="H63" t="n">
        <v>0</v>
      </c>
      <c r="I63" t="n">
        <v>0</v>
      </c>
      <c r="J63" t="n">
        <v>39759.2</v>
      </c>
      <c r="K63" t="n">
        <v>96</v>
      </c>
    </row>
    <row r="64">
      <c r="A64" s="9" t="n">
        <v>44989</v>
      </c>
      <c r="B64" t="n">
        <v>8818.200000000001</v>
      </c>
      <c r="C64" t="n">
        <v>0</v>
      </c>
      <c r="D64" t="n">
        <v>1130.5</v>
      </c>
      <c r="E64" t="n">
        <v>167</v>
      </c>
      <c r="F64" t="n">
        <v>19445.5</v>
      </c>
      <c r="G64" t="n">
        <v>6819.5</v>
      </c>
      <c r="H64" t="n">
        <v>0</v>
      </c>
      <c r="I64" t="n">
        <v>0</v>
      </c>
      <c r="J64" t="n">
        <v>36380.8</v>
      </c>
      <c r="K64" t="n">
        <v>96</v>
      </c>
    </row>
    <row r="65">
      <c r="A65" s="9" t="n">
        <v>44990</v>
      </c>
      <c r="B65" t="n">
        <v>8453.5</v>
      </c>
      <c r="C65" t="n">
        <v>0</v>
      </c>
      <c r="D65" t="n">
        <v>960.8</v>
      </c>
      <c r="E65" t="n">
        <v>181.5</v>
      </c>
      <c r="F65" t="n">
        <v>18758</v>
      </c>
      <c r="G65" t="n">
        <v>4288</v>
      </c>
      <c r="H65" t="n">
        <v>95.8</v>
      </c>
      <c r="I65" t="n">
        <v>0</v>
      </c>
      <c r="J65" t="n">
        <v>32737.5</v>
      </c>
      <c r="K65" t="n">
        <v>96</v>
      </c>
    </row>
    <row r="66">
      <c r="A66" s="9" t="n">
        <v>44991</v>
      </c>
      <c r="B66" t="n">
        <v>8000.8</v>
      </c>
      <c r="C66" t="n">
        <v>0</v>
      </c>
      <c r="D66" t="n">
        <v>1027.5</v>
      </c>
      <c r="E66" t="n">
        <v>192.5</v>
      </c>
      <c r="F66" t="n">
        <v>18535.8</v>
      </c>
      <c r="G66" t="n">
        <v>4267.5</v>
      </c>
      <c r="H66" t="n">
        <v>126</v>
      </c>
      <c r="I66" t="n">
        <v>0</v>
      </c>
      <c r="J66" t="n">
        <v>32150</v>
      </c>
      <c r="K66" t="n">
        <v>96</v>
      </c>
    </row>
    <row r="67">
      <c r="A67" s="9" t="n">
        <v>44992</v>
      </c>
      <c r="B67" t="n">
        <v>9066.5</v>
      </c>
      <c r="C67" t="n">
        <v>0</v>
      </c>
      <c r="D67" t="n">
        <v>1317.2</v>
      </c>
      <c r="E67" t="n">
        <v>187.2</v>
      </c>
      <c r="F67" t="n">
        <v>19514</v>
      </c>
      <c r="G67" t="n">
        <v>10022.8</v>
      </c>
      <c r="H67" t="n">
        <v>119</v>
      </c>
      <c r="I67" t="n">
        <v>0</v>
      </c>
      <c r="J67" t="n">
        <v>40226.8</v>
      </c>
      <c r="K67" t="n">
        <v>96</v>
      </c>
    </row>
    <row r="68">
      <c r="A68" s="9" t="n">
        <v>44993</v>
      </c>
      <c r="B68" t="n">
        <v>9189.200000000001</v>
      </c>
      <c r="C68" t="n">
        <v>0</v>
      </c>
      <c r="D68" t="n">
        <v>1852.5</v>
      </c>
      <c r="E68" t="n">
        <v>235.8</v>
      </c>
      <c r="F68" t="n">
        <v>19496.5</v>
      </c>
      <c r="G68" t="n">
        <v>10480.2</v>
      </c>
      <c r="H68" t="n">
        <v>114.5</v>
      </c>
      <c r="I68" t="n">
        <v>0</v>
      </c>
      <c r="J68" t="n">
        <v>41368.8</v>
      </c>
      <c r="K68" t="n">
        <v>96</v>
      </c>
    </row>
    <row r="69">
      <c r="A69" s="9" t="n">
        <v>44994</v>
      </c>
      <c r="B69" t="n">
        <v>9194.799999999999</v>
      </c>
      <c r="C69" t="n">
        <v>0</v>
      </c>
      <c r="D69" t="n">
        <v>1904.5</v>
      </c>
      <c r="E69" t="n">
        <v>199.5</v>
      </c>
      <c r="F69" t="n">
        <v>19518.5</v>
      </c>
      <c r="G69" t="n">
        <v>11307.2</v>
      </c>
      <c r="H69" t="n">
        <v>118</v>
      </c>
      <c r="I69" t="n">
        <v>0</v>
      </c>
      <c r="J69" t="n">
        <v>42242.5</v>
      </c>
      <c r="K69" t="n">
        <v>96</v>
      </c>
    </row>
    <row r="70">
      <c r="A70" s="9" t="n">
        <v>44995</v>
      </c>
      <c r="B70" t="n">
        <v>9711.200000000001</v>
      </c>
      <c r="C70" t="n">
        <v>0</v>
      </c>
      <c r="D70" t="n">
        <v>1007.2</v>
      </c>
      <c r="E70" t="n">
        <v>95</v>
      </c>
      <c r="F70" t="n">
        <v>19485.8</v>
      </c>
      <c r="G70" t="n">
        <v>11926</v>
      </c>
      <c r="H70" t="n">
        <v>122.8</v>
      </c>
      <c r="I70" t="n">
        <v>0</v>
      </c>
      <c r="J70" t="n">
        <v>42348</v>
      </c>
      <c r="K70" t="n">
        <v>96</v>
      </c>
    </row>
    <row r="71">
      <c r="A71" s="9" t="n">
        <v>44996</v>
      </c>
      <c r="B71" t="n">
        <v>7556.8</v>
      </c>
      <c r="C71" t="n">
        <v>0</v>
      </c>
      <c r="D71" t="n">
        <v>1341.5</v>
      </c>
      <c r="E71" t="n">
        <v>167.2</v>
      </c>
      <c r="F71" t="n">
        <v>18975.8</v>
      </c>
      <c r="G71" t="n">
        <v>9573.799999999999</v>
      </c>
      <c r="H71" t="n">
        <v>125.2</v>
      </c>
      <c r="I71" t="n">
        <v>0</v>
      </c>
      <c r="J71" t="n">
        <v>37740.2</v>
      </c>
      <c r="K71" t="n">
        <v>96</v>
      </c>
    </row>
    <row r="72">
      <c r="A72" s="9" t="n">
        <v>44997</v>
      </c>
      <c r="B72" t="n">
        <v>7269</v>
      </c>
      <c r="C72" t="n">
        <v>0</v>
      </c>
      <c r="D72" t="n">
        <v>1233</v>
      </c>
      <c r="E72" t="n">
        <v>104.8</v>
      </c>
      <c r="F72" t="n">
        <v>18545.8</v>
      </c>
      <c r="G72" t="n">
        <v>5819</v>
      </c>
      <c r="H72" t="n">
        <v>112.2</v>
      </c>
      <c r="I72" t="n">
        <v>0</v>
      </c>
      <c r="J72" t="n">
        <v>33083.8</v>
      </c>
      <c r="K72" t="n">
        <v>96</v>
      </c>
    </row>
    <row r="73">
      <c r="A73" s="9" t="n">
        <v>44998</v>
      </c>
      <c r="B73" t="n">
        <v>9584.200000000001</v>
      </c>
      <c r="C73" t="n">
        <v>0</v>
      </c>
      <c r="D73" t="n">
        <v>935.5</v>
      </c>
      <c r="E73" t="n">
        <v>188.2</v>
      </c>
      <c r="F73" t="n">
        <v>19537</v>
      </c>
      <c r="G73" t="n">
        <v>10184</v>
      </c>
      <c r="H73" t="n">
        <v>127.2</v>
      </c>
      <c r="I73" t="n">
        <v>0</v>
      </c>
      <c r="J73" t="n">
        <v>40556.2</v>
      </c>
      <c r="K73" t="n">
        <v>96</v>
      </c>
    </row>
    <row r="74">
      <c r="A74" s="9" t="n">
        <v>44999</v>
      </c>
      <c r="B74" t="n">
        <v>10863</v>
      </c>
      <c r="C74" t="n">
        <v>0</v>
      </c>
      <c r="D74" t="n">
        <v>447.5</v>
      </c>
      <c r="E74" t="n">
        <v>174.5</v>
      </c>
      <c r="F74" t="n">
        <v>19356</v>
      </c>
      <c r="G74" t="n">
        <v>9975.799999999999</v>
      </c>
      <c r="H74" t="n">
        <v>122.2</v>
      </c>
      <c r="I74" t="n">
        <v>0</v>
      </c>
      <c r="J74" t="n">
        <v>40939</v>
      </c>
      <c r="K74" t="n">
        <v>96</v>
      </c>
    </row>
    <row r="75">
      <c r="A75" s="9" t="n">
        <v>45000</v>
      </c>
      <c r="B75" t="n">
        <v>10827</v>
      </c>
      <c r="C75" t="n">
        <v>0</v>
      </c>
      <c r="D75" t="n">
        <v>290.5</v>
      </c>
      <c r="E75" t="n">
        <v>187.5</v>
      </c>
      <c r="F75" t="n">
        <v>19536</v>
      </c>
      <c r="G75" t="n">
        <v>10493.2</v>
      </c>
      <c r="H75" t="n">
        <v>113.5</v>
      </c>
      <c r="I75" t="n">
        <v>0</v>
      </c>
      <c r="J75" t="n">
        <v>41447.8</v>
      </c>
      <c r="K75" t="n">
        <v>96</v>
      </c>
    </row>
    <row r="76">
      <c r="A76" s="9" t="n">
        <v>45001</v>
      </c>
      <c r="B76" t="n">
        <v>10416.5</v>
      </c>
      <c r="C76" t="n">
        <v>0</v>
      </c>
      <c r="D76" t="n">
        <v>412.2</v>
      </c>
      <c r="E76" t="n">
        <v>178</v>
      </c>
      <c r="F76" t="n">
        <v>19547</v>
      </c>
      <c r="G76" t="n">
        <v>9871</v>
      </c>
      <c r="H76" t="n">
        <v>135</v>
      </c>
      <c r="I76" t="n">
        <v>0</v>
      </c>
      <c r="J76" t="n">
        <v>40559.8</v>
      </c>
      <c r="K76" t="n">
        <v>96</v>
      </c>
    </row>
    <row r="77">
      <c r="A77" s="9" t="n">
        <v>45002</v>
      </c>
      <c r="B77" t="n">
        <v>9431</v>
      </c>
      <c r="C77" t="n">
        <v>0</v>
      </c>
      <c r="D77" t="n">
        <v>830.2</v>
      </c>
      <c r="E77" t="n">
        <v>239.8</v>
      </c>
      <c r="F77" t="n">
        <v>19523</v>
      </c>
      <c r="G77" t="n">
        <v>10505.8</v>
      </c>
      <c r="H77" t="n">
        <v>127.5</v>
      </c>
      <c r="I77" t="n">
        <v>0</v>
      </c>
      <c r="J77" t="n">
        <v>40657.2</v>
      </c>
      <c r="K77" t="n">
        <v>96</v>
      </c>
    </row>
    <row r="78">
      <c r="A78" s="9" t="n">
        <v>45003</v>
      </c>
      <c r="B78" t="n">
        <v>8207</v>
      </c>
      <c r="C78" t="n">
        <v>0</v>
      </c>
      <c r="D78" t="n">
        <v>409</v>
      </c>
      <c r="E78" t="n">
        <v>232.8</v>
      </c>
      <c r="F78" t="n">
        <v>19539.5</v>
      </c>
      <c r="G78" t="n">
        <v>9008</v>
      </c>
      <c r="H78" t="n">
        <v>129</v>
      </c>
      <c r="I78" t="n">
        <v>0</v>
      </c>
      <c r="J78" t="n">
        <v>37525.2</v>
      </c>
      <c r="K78" t="n">
        <v>96</v>
      </c>
    </row>
    <row r="79">
      <c r="A79" s="9" t="n">
        <v>45004</v>
      </c>
      <c r="B79" t="n">
        <v>11585.2</v>
      </c>
      <c r="C79" t="n">
        <v>0</v>
      </c>
      <c r="D79" t="n">
        <v>504</v>
      </c>
      <c r="E79" t="n">
        <v>88.2</v>
      </c>
      <c r="F79" t="n">
        <v>13399</v>
      </c>
      <c r="G79" t="n">
        <v>7517</v>
      </c>
      <c r="H79" t="n">
        <v>112.5</v>
      </c>
      <c r="I79" t="n">
        <v>0</v>
      </c>
      <c r="J79" t="n">
        <v>33206</v>
      </c>
      <c r="K79" t="n">
        <v>96</v>
      </c>
    </row>
    <row r="80">
      <c r="A80" s="9" t="n">
        <v>45005</v>
      </c>
      <c r="B80" t="n">
        <v>12555.8</v>
      </c>
      <c r="C80" t="n">
        <v>0</v>
      </c>
      <c r="D80" t="n">
        <v>743.8</v>
      </c>
      <c r="E80" t="n">
        <v>170.8</v>
      </c>
      <c r="F80" t="n">
        <v>12856.5</v>
      </c>
      <c r="G80" t="n">
        <v>13628.8</v>
      </c>
      <c r="H80" t="n">
        <v>97</v>
      </c>
      <c r="I80" t="n">
        <v>0</v>
      </c>
      <c r="J80" t="n">
        <v>40052.5</v>
      </c>
      <c r="K80" t="n">
        <v>96</v>
      </c>
    </row>
    <row r="81">
      <c r="A81" s="9" t="n">
        <v>45006</v>
      </c>
      <c r="B81" t="n">
        <v>13573</v>
      </c>
      <c r="C81" t="n">
        <v>0</v>
      </c>
      <c r="D81" t="n">
        <v>280.5</v>
      </c>
      <c r="E81" t="n">
        <v>217.5</v>
      </c>
      <c r="F81" t="n">
        <v>12959</v>
      </c>
      <c r="G81" t="n">
        <v>13931</v>
      </c>
      <c r="H81" t="n">
        <v>15</v>
      </c>
      <c r="I81" t="n">
        <v>0</v>
      </c>
      <c r="J81" t="n">
        <v>40976</v>
      </c>
      <c r="K81" t="n">
        <v>96</v>
      </c>
    </row>
    <row r="82">
      <c r="A82" s="9" t="n">
        <v>45007</v>
      </c>
      <c r="B82" t="n">
        <v>14718</v>
      </c>
      <c r="C82" t="n">
        <v>0</v>
      </c>
      <c r="D82" t="n">
        <v>291.2</v>
      </c>
      <c r="E82" t="n">
        <v>231.8</v>
      </c>
      <c r="F82" t="n">
        <v>11649.5</v>
      </c>
      <c r="G82" t="n">
        <v>15042.2</v>
      </c>
      <c r="H82" t="n">
        <v>0</v>
      </c>
      <c r="I82" t="n">
        <v>0</v>
      </c>
      <c r="J82" t="n">
        <v>41932.8</v>
      </c>
      <c r="K82" t="n">
        <v>96</v>
      </c>
    </row>
    <row r="83">
      <c r="A83" s="9" t="n">
        <v>45008</v>
      </c>
      <c r="B83" t="n">
        <v>13561.2</v>
      </c>
      <c r="C83" t="n">
        <v>0</v>
      </c>
      <c r="D83" t="n">
        <v>320.8</v>
      </c>
      <c r="E83" t="n">
        <v>234.5</v>
      </c>
      <c r="F83" t="n">
        <v>11363.5</v>
      </c>
      <c r="G83" t="n">
        <v>15708.8</v>
      </c>
      <c r="H83" t="n">
        <v>97.8</v>
      </c>
      <c r="I83" t="n">
        <v>0</v>
      </c>
      <c r="J83" t="n">
        <v>41286.5</v>
      </c>
      <c r="K83" t="n">
        <v>96</v>
      </c>
    </row>
    <row r="84">
      <c r="A84" s="9" t="n">
        <v>45009</v>
      </c>
      <c r="B84" t="n">
        <v>12902.5</v>
      </c>
      <c r="C84" t="n">
        <v>0</v>
      </c>
      <c r="D84" t="n">
        <v>260.5</v>
      </c>
      <c r="E84" t="n">
        <v>240.2</v>
      </c>
      <c r="F84" t="n">
        <v>12711</v>
      </c>
      <c r="G84" t="n">
        <v>13953.8</v>
      </c>
      <c r="H84" t="n">
        <v>126.5</v>
      </c>
      <c r="I84" t="n">
        <v>0</v>
      </c>
      <c r="J84" t="n">
        <v>40194.5</v>
      </c>
      <c r="K84" t="n">
        <v>96</v>
      </c>
    </row>
    <row r="85">
      <c r="A85" s="9" t="n">
        <v>45010</v>
      </c>
      <c r="B85" t="n">
        <v>13884.5</v>
      </c>
      <c r="C85" t="n">
        <v>0</v>
      </c>
      <c r="D85" t="n">
        <v>120</v>
      </c>
      <c r="E85" t="n">
        <v>227.2</v>
      </c>
      <c r="F85" t="n">
        <v>12925</v>
      </c>
      <c r="G85" t="n">
        <v>10604</v>
      </c>
      <c r="H85" t="n">
        <v>128.5</v>
      </c>
      <c r="I85" t="n">
        <v>0</v>
      </c>
      <c r="J85" t="n">
        <v>37889.2</v>
      </c>
      <c r="K85" t="n">
        <v>96</v>
      </c>
    </row>
    <row r="86">
      <c r="A86" s="9" t="n">
        <v>45011</v>
      </c>
      <c r="B86" t="n">
        <v>13679</v>
      </c>
      <c r="C86" t="n">
        <v>0</v>
      </c>
      <c r="D86" t="n">
        <v>159.2</v>
      </c>
      <c r="E86" t="n">
        <v>238</v>
      </c>
      <c r="F86" t="n">
        <v>12752.2</v>
      </c>
      <c r="G86" t="n">
        <v>8217.5</v>
      </c>
      <c r="H86" t="n">
        <v>118</v>
      </c>
      <c r="I86" t="n">
        <v>0</v>
      </c>
      <c r="J86" t="n">
        <v>35164</v>
      </c>
      <c r="K86" t="n">
        <v>96</v>
      </c>
    </row>
    <row r="87">
      <c r="A87" s="9" t="n">
        <v>45012</v>
      </c>
      <c r="B87" t="n">
        <v>15258.8</v>
      </c>
      <c r="C87" t="n">
        <v>0</v>
      </c>
      <c r="D87" t="n">
        <v>125.2</v>
      </c>
      <c r="E87" t="n">
        <v>216.5</v>
      </c>
      <c r="F87" t="n">
        <v>12908.2</v>
      </c>
      <c r="G87" t="n">
        <v>14218.2</v>
      </c>
      <c r="H87" t="n">
        <v>126.5</v>
      </c>
      <c r="I87" t="n">
        <v>0</v>
      </c>
      <c r="J87" t="n">
        <v>42853.5</v>
      </c>
      <c r="K87" t="n">
        <v>96</v>
      </c>
    </row>
    <row r="88">
      <c r="A88" s="9" t="n">
        <v>45013</v>
      </c>
      <c r="B88" t="n">
        <v>14853</v>
      </c>
      <c r="C88" t="n">
        <v>0</v>
      </c>
      <c r="D88" t="n">
        <v>248.5</v>
      </c>
      <c r="E88" t="n">
        <v>229.2</v>
      </c>
      <c r="F88" t="n">
        <v>12944.2</v>
      </c>
      <c r="G88" t="n">
        <v>15269.8</v>
      </c>
      <c r="H88" t="n">
        <v>124.5</v>
      </c>
      <c r="I88" t="n">
        <v>0</v>
      </c>
      <c r="J88" t="n">
        <v>43669.2</v>
      </c>
      <c r="K88" t="n">
        <v>96</v>
      </c>
    </row>
    <row r="89">
      <c r="A89" s="9" t="n">
        <v>45014</v>
      </c>
      <c r="B89" t="n">
        <v>14822.2</v>
      </c>
      <c r="C89" t="n">
        <v>0</v>
      </c>
      <c r="D89" t="n">
        <v>177.2</v>
      </c>
      <c r="E89" t="n">
        <v>221</v>
      </c>
      <c r="F89" t="n">
        <v>12718.5</v>
      </c>
      <c r="G89" t="n">
        <v>15420.5</v>
      </c>
      <c r="H89" t="n">
        <v>116</v>
      </c>
      <c r="I89" t="n">
        <v>0</v>
      </c>
      <c r="J89" t="n">
        <v>43475.5</v>
      </c>
      <c r="K89" t="n">
        <v>96</v>
      </c>
    </row>
    <row r="90">
      <c r="A90" s="9" t="n">
        <v>45015</v>
      </c>
      <c r="B90" t="n">
        <v>13730.8</v>
      </c>
      <c r="C90" t="n">
        <v>0</v>
      </c>
      <c r="D90" t="n">
        <v>176.2</v>
      </c>
      <c r="E90" t="n">
        <v>231.8</v>
      </c>
      <c r="F90" t="n">
        <v>13016.2</v>
      </c>
      <c r="G90" t="n">
        <v>15158.5</v>
      </c>
      <c r="H90" t="n">
        <v>4.2</v>
      </c>
      <c r="I90" t="n">
        <v>0</v>
      </c>
      <c r="J90" t="n">
        <v>42317.8</v>
      </c>
      <c r="K90" t="n">
        <v>96</v>
      </c>
    </row>
    <row r="91">
      <c r="A91" s="9" t="n">
        <v>45016</v>
      </c>
      <c r="B91" t="n">
        <v>11640</v>
      </c>
      <c r="C91" t="n">
        <v>0</v>
      </c>
      <c r="D91" t="n">
        <v>337.8</v>
      </c>
      <c r="E91" t="n">
        <v>252.2</v>
      </c>
      <c r="F91" t="n">
        <v>17249</v>
      </c>
      <c r="G91" t="n">
        <v>13321.8</v>
      </c>
      <c r="H91" t="n">
        <v>0</v>
      </c>
      <c r="I91" t="n">
        <v>0</v>
      </c>
      <c r="J91" t="n">
        <v>42800.8</v>
      </c>
      <c r="K91" t="n">
        <v>96</v>
      </c>
    </row>
    <row r="92">
      <c r="A92" s="9" t="n">
        <v>45017</v>
      </c>
      <c r="B92" t="n">
        <v>12326.5</v>
      </c>
      <c r="C92" t="n">
        <v>0</v>
      </c>
      <c r="D92" t="n">
        <v>480.8</v>
      </c>
      <c r="E92" t="n">
        <v>199.5</v>
      </c>
      <c r="F92" t="n">
        <v>16035</v>
      </c>
      <c r="G92" t="n">
        <v>10206.5</v>
      </c>
      <c r="H92" t="n">
        <v>109</v>
      </c>
      <c r="I92" t="n">
        <v>0</v>
      </c>
      <c r="J92" t="n">
        <v>39357.2</v>
      </c>
      <c r="K92" t="n">
        <v>96</v>
      </c>
    </row>
    <row r="93">
      <c r="A93" s="9" t="n">
        <v>45018</v>
      </c>
      <c r="B93" t="n">
        <v>13523.8</v>
      </c>
      <c r="C93" t="n">
        <v>0</v>
      </c>
      <c r="D93" t="n">
        <v>458.5</v>
      </c>
      <c r="E93" t="n">
        <v>218.2</v>
      </c>
      <c r="F93" t="n">
        <v>12631.2</v>
      </c>
      <c r="G93" t="n">
        <v>7501.6</v>
      </c>
      <c r="H93" t="n">
        <v>119.5</v>
      </c>
      <c r="I93" t="n">
        <v>0</v>
      </c>
      <c r="J93" t="n">
        <v>34452.8</v>
      </c>
      <c r="K93" t="n">
        <v>96</v>
      </c>
    </row>
    <row r="94">
      <c r="A94" s="9" t="n">
        <v>45019</v>
      </c>
      <c r="B94" t="n">
        <v>13189.8</v>
      </c>
      <c r="C94" t="n">
        <v>0</v>
      </c>
      <c r="D94" t="n">
        <v>407.5</v>
      </c>
      <c r="E94" t="n">
        <v>239.5</v>
      </c>
      <c r="F94" t="n">
        <v>15642.2</v>
      </c>
      <c r="G94" t="n">
        <v>11507.8</v>
      </c>
      <c r="H94" t="n">
        <v>120.5</v>
      </c>
      <c r="I94" t="n">
        <v>0</v>
      </c>
      <c r="J94" t="n">
        <v>41107.2</v>
      </c>
      <c r="K94" t="n">
        <v>96</v>
      </c>
    </row>
    <row r="95">
      <c r="A95" s="9" t="n">
        <v>45020</v>
      </c>
      <c r="B95" t="n">
        <v>15016.8</v>
      </c>
      <c r="C95" t="n">
        <v>0</v>
      </c>
      <c r="D95" t="n">
        <v>635.2</v>
      </c>
      <c r="E95" t="n">
        <v>181.8</v>
      </c>
      <c r="F95" t="n">
        <v>11381.8</v>
      </c>
      <c r="G95" t="n">
        <v>12729.5</v>
      </c>
      <c r="H95" t="n">
        <v>115</v>
      </c>
      <c r="I95" t="n">
        <v>0</v>
      </c>
      <c r="J95" t="n">
        <v>40060</v>
      </c>
      <c r="K95" t="n">
        <v>96</v>
      </c>
    </row>
    <row r="96">
      <c r="A96" s="9" t="n">
        <v>45021</v>
      </c>
      <c r="B96" t="n">
        <v>12539.5</v>
      </c>
      <c r="C96" t="n">
        <v>0</v>
      </c>
      <c r="D96" t="n">
        <v>218</v>
      </c>
      <c r="E96" t="n">
        <v>257.8</v>
      </c>
      <c r="F96" t="n">
        <v>11223.2</v>
      </c>
      <c r="G96" t="n">
        <v>10963.8</v>
      </c>
      <c r="H96" t="n">
        <v>117.2</v>
      </c>
      <c r="I96" t="n">
        <v>0</v>
      </c>
      <c r="J96" t="n">
        <v>35319.5</v>
      </c>
      <c r="K96" t="n">
        <v>96</v>
      </c>
    </row>
    <row r="97">
      <c r="A97" s="9" t="n">
        <v>45022</v>
      </c>
      <c r="B97" t="n">
        <v>15933</v>
      </c>
      <c r="C97" t="n">
        <v>0</v>
      </c>
      <c r="D97" t="n">
        <v>232.2</v>
      </c>
      <c r="E97" t="n">
        <v>201.5</v>
      </c>
      <c r="F97" t="n">
        <v>11222.8</v>
      </c>
      <c r="G97" t="n">
        <v>14363.5</v>
      </c>
      <c r="H97" t="n">
        <v>120.2</v>
      </c>
      <c r="I97" t="n">
        <v>0</v>
      </c>
      <c r="J97" t="n">
        <v>42073.2</v>
      </c>
      <c r="K97" t="n">
        <v>96</v>
      </c>
    </row>
    <row r="98">
      <c r="A98" s="9" t="n">
        <v>45023</v>
      </c>
      <c r="B98" t="n">
        <v>14093.2</v>
      </c>
      <c r="C98" t="n">
        <v>0</v>
      </c>
      <c r="D98" t="n">
        <v>483.5</v>
      </c>
      <c r="E98" t="n">
        <v>244</v>
      </c>
      <c r="F98" t="n">
        <v>11120.2</v>
      </c>
      <c r="G98" t="n">
        <v>14384</v>
      </c>
      <c r="H98" t="n">
        <v>118.8</v>
      </c>
      <c r="I98" t="n">
        <v>0</v>
      </c>
      <c r="J98" t="n">
        <v>40443.8</v>
      </c>
      <c r="K98" t="n">
        <v>96</v>
      </c>
    </row>
    <row r="99">
      <c r="A99" s="9" t="n">
        <v>45024</v>
      </c>
      <c r="B99" t="n">
        <v>11718.8</v>
      </c>
      <c r="C99" t="n">
        <v>0</v>
      </c>
      <c r="D99" t="n">
        <v>471.5</v>
      </c>
      <c r="E99" t="n">
        <v>132.8</v>
      </c>
      <c r="F99" t="n">
        <v>11237.5</v>
      </c>
      <c r="G99" t="n">
        <v>13908.2</v>
      </c>
      <c r="H99" t="n">
        <v>120</v>
      </c>
      <c r="I99" t="n">
        <v>0</v>
      </c>
      <c r="J99" t="n">
        <v>37588.8</v>
      </c>
      <c r="K99" t="n">
        <v>96</v>
      </c>
    </row>
    <row r="100">
      <c r="A100" s="9" t="n">
        <v>45025</v>
      </c>
      <c r="B100" t="n">
        <v>10900</v>
      </c>
      <c r="C100" t="n">
        <v>0</v>
      </c>
      <c r="D100" t="n">
        <v>695.5</v>
      </c>
      <c r="E100" t="n">
        <v>241</v>
      </c>
      <c r="F100" t="n">
        <v>11237.5</v>
      </c>
      <c r="G100" t="n">
        <v>10982.5</v>
      </c>
      <c r="H100" t="n">
        <v>120</v>
      </c>
      <c r="I100" t="n">
        <v>0</v>
      </c>
      <c r="J100" t="n">
        <v>34176.5</v>
      </c>
      <c r="K100" t="n">
        <v>96</v>
      </c>
    </row>
    <row r="101">
      <c r="A101" s="9" t="n">
        <v>45026</v>
      </c>
      <c r="B101" t="n">
        <v>11973.8</v>
      </c>
      <c r="C101" t="n">
        <v>0</v>
      </c>
      <c r="D101" t="n">
        <v>891.8</v>
      </c>
      <c r="E101" t="n">
        <v>199.2</v>
      </c>
      <c r="F101" t="n">
        <v>11218.8</v>
      </c>
      <c r="G101" t="n">
        <v>14252.5</v>
      </c>
      <c r="H101" t="n">
        <v>117</v>
      </c>
      <c r="I101" t="n">
        <v>0</v>
      </c>
      <c r="J101" t="n">
        <v>38653</v>
      </c>
      <c r="K101" t="n">
        <v>96</v>
      </c>
    </row>
    <row r="102">
      <c r="A102" s="9" t="n">
        <v>45027</v>
      </c>
      <c r="B102" t="n">
        <v>10685.5</v>
      </c>
      <c r="C102" t="n">
        <v>0</v>
      </c>
      <c r="D102" t="n">
        <v>665.8</v>
      </c>
      <c r="E102" t="n">
        <v>230</v>
      </c>
      <c r="F102" t="n">
        <v>11241</v>
      </c>
      <c r="G102" t="n">
        <v>14099</v>
      </c>
      <c r="H102" t="n">
        <v>93</v>
      </c>
      <c r="I102" t="n">
        <v>0</v>
      </c>
      <c r="J102" t="n">
        <v>37014.2</v>
      </c>
      <c r="K102" t="n">
        <v>96</v>
      </c>
    </row>
    <row r="103">
      <c r="A103" s="9" t="n">
        <v>45028</v>
      </c>
      <c r="B103" t="n">
        <v>9749</v>
      </c>
      <c r="C103" t="n">
        <v>0</v>
      </c>
      <c r="D103" t="n">
        <v>365.2</v>
      </c>
      <c r="E103" t="n">
        <v>221.8</v>
      </c>
      <c r="F103" t="n">
        <v>11229.8</v>
      </c>
      <c r="G103" t="n">
        <v>13517.5</v>
      </c>
      <c r="H103" t="n">
        <v>0</v>
      </c>
      <c r="I103" t="n">
        <v>0</v>
      </c>
      <c r="J103" t="n">
        <v>35083.2</v>
      </c>
      <c r="K103" t="n">
        <v>96</v>
      </c>
    </row>
    <row r="104">
      <c r="A104" s="9" t="n">
        <v>45029</v>
      </c>
      <c r="B104" t="n">
        <v>12890.2</v>
      </c>
      <c r="C104" t="n">
        <v>0</v>
      </c>
      <c r="D104" t="n">
        <v>242</v>
      </c>
      <c r="E104" t="n">
        <v>219</v>
      </c>
      <c r="F104" t="n">
        <v>11220</v>
      </c>
      <c r="G104" t="n">
        <v>7864</v>
      </c>
      <c r="H104" t="n">
        <v>0</v>
      </c>
      <c r="I104" t="n">
        <v>0</v>
      </c>
      <c r="J104" t="n">
        <v>32435.2</v>
      </c>
      <c r="K104" t="n">
        <v>96</v>
      </c>
    </row>
    <row r="105">
      <c r="A105" s="9" t="n">
        <v>45030</v>
      </c>
      <c r="B105" t="n">
        <v>10777.8</v>
      </c>
      <c r="C105" t="n">
        <v>0</v>
      </c>
      <c r="D105" t="n">
        <v>257.2</v>
      </c>
      <c r="E105" t="n">
        <v>180</v>
      </c>
      <c r="F105" t="n">
        <v>10833</v>
      </c>
      <c r="G105" t="n">
        <v>7754.5</v>
      </c>
      <c r="H105" t="n">
        <v>58.2</v>
      </c>
      <c r="I105" t="n">
        <v>0</v>
      </c>
      <c r="J105" t="n">
        <v>29860.8</v>
      </c>
      <c r="K105" t="n">
        <v>96</v>
      </c>
    </row>
    <row r="106">
      <c r="A106" s="9" t="n">
        <v>45031</v>
      </c>
      <c r="B106" t="n">
        <v>10487.2</v>
      </c>
      <c r="C106" t="n">
        <v>0</v>
      </c>
      <c r="D106" t="n">
        <v>140.8</v>
      </c>
      <c r="E106" t="n">
        <v>221.2</v>
      </c>
      <c r="F106" t="n">
        <v>11134.8</v>
      </c>
      <c r="G106" t="n">
        <v>6878.2</v>
      </c>
      <c r="H106" t="n">
        <v>120.2</v>
      </c>
      <c r="I106" t="n">
        <v>0</v>
      </c>
      <c r="J106" t="n">
        <v>28982.5</v>
      </c>
      <c r="K106" t="n">
        <v>96</v>
      </c>
    </row>
    <row r="107">
      <c r="A107" s="9" t="n">
        <v>45032</v>
      </c>
      <c r="B107" t="n">
        <v>9583.799999999999</v>
      </c>
      <c r="C107" t="n">
        <v>0</v>
      </c>
      <c r="D107" t="n">
        <v>318.8</v>
      </c>
      <c r="E107" t="n">
        <v>227.5</v>
      </c>
      <c r="F107" t="n">
        <v>15645.2</v>
      </c>
      <c r="G107" t="n">
        <v>3339.5</v>
      </c>
      <c r="H107" t="n">
        <v>112.5</v>
      </c>
      <c r="I107" t="n">
        <v>0</v>
      </c>
      <c r="J107" t="n">
        <v>29227.2</v>
      </c>
      <c r="K107" t="n">
        <v>96</v>
      </c>
    </row>
    <row r="108">
      <c r="A108" s="9" t="n">
        <v>45033</v>
      </c>
      <c r="B108" t="n">
        <v>9961.799999999999</v>
      </c>
      <c r="C108" t="n">
        <v>0</v>
      </c>
      <c r="D108" t="n">
        <v>149.5</v>
      </c>
      <c r="E108" t="n">
        <v>251</v>
      </c>
      <c r="F108" t="n">
        <v>19515</v>
      </c>
      <c r="G108" t="n">
        <v>6878.5</v>
      </c>
      <c r="H108" t="n">
        <v>110.5</v>
      </c>
      <c r="I108" t="n">
        <v>0</v>
      </c>
      <c r="J108" t="n">
        <v>36866.2</v>
      </c>
      <c r="K108" t="n">
        <v>96</v>
      </c>
    </row>
    <row r="109">
      <c r="A109" s="9" t="n">
        <v>45034</v>
      </c>
      <c r="B109" t="n">
        <v>9253</v>
      </c>
      <c r="C109" t="n">
        <v>0</v>
      </c>
      <c r="D109" t="n">
        <v>127</v>
      </c>
      <c r="E109" t="n">
        <v>214</v>
      </c>
      <c r="F109" t="n">
        <v>19455.5</v>
      </c>
      <c r="G109" t="n">
        <v>11890.2</v>
      </c>
      <c r="H109" t="n">
        <v>111.8</v>
      </c>
      <c r="I109" t="n">
        <v>0</v>
      </c>
      <c r="J109" t="n">
        <v>41051.5</v>
      </c>
      <c r="K109" t="n">
        <v>96</v>
      </c>
    </row>
    <row r="110">
      <c r="A110" s="9" t="n">
        <v>45035</v>
      </c>
      <c r="B110" t="n">
        <v>10091</v>
      </c>
      <c r="C110" t="n">
        <v>0</v>
      </c>
      <c r="D110" t="n">
        <v>706</v>
      </c>
      <c r="E110" t="n">
        <v>194.8</v>
      </c>
      <c r="F110" t="n">
        <v>19452</v>
      </c>
      <c r="G110" t="n">
        <v>13135.5</v>
      </c>
      <c r="H110" t="n">
        <v>114</v>
      </c>
      <c r="I110" t="n">
        <v>0</v>
      </c>
      <c r="J110" t="n">
        <v>43693.2</v>
      </c>
      <c r="K110" t="n">
        <v>96</v>
      </c>
    </row>
    <row r="111">
      <c r="A111" s="9" t="n">
        <v>45036</v>
      </c>
      <c r="B111" t="n">
        <v>8393.5</v>
      </c>
      <c r="C111" t="n">
        <v>0</v>
      </c>
      <c r="D111" t="n">
        <v>1280</v>
      </c>
      <c r="E111" t="n">
        <v>232.2</v>
      </c>
      <c r="F111" t="n">
        <v>19462.5</v>
      </c>
      <c r="G111" t="n">
        <v>14806.8</v>
      </c>
      <c r="H111" t="n">
        <v>114.5</v>
      </c>
      <c r="I111" t="n">
        <v>0</v>
      </c>
      <c r="J111" t="n">
        <v>44289.5</v>
      </c>
      <c r="K111" t="n">
        <v>96</v>
      </c>
    </row>
    <row r="112">
      <c r="A112" s="9" t="n">
        <v>45037</v>
      </c>
      <c r="B112" t="n">
        <v>7176.5</v>
      </c>
      <c r="C112" t="n">
        <v>0</v>
      </c>
      <c r="D112" t="n">
        <v>1540.5</v>
      </c>
      <c r="E112" t="n">
        <v>200.5</v>
      </c>
      <c r="F112" t="n">
        <v>19447.5</v>
      </c>
      <c r="G112" t="n">
        <v>14681.8</v>
      </c>
      <c r="H112" t="n">
        <v>96.5</v>
      </c>
      <c r="I112" t="n">
        <v>0</v>
      </c>
      <c r="J112" t="n">
        <v>43143.2</v>
      </c>
      <c r="K112" t="n">
        <v>96</v>
      </c>
    </row>
    <row r="113">
      <c r="A113" s="9" t="n">
        <v>45038</v>
      </c>
      <c r="B113" t="n">
        <v>7112.8</v>
      </c>
      <c r="C113" t="n">
        <v>0</v>
      </c>
      <c r="D113" t="n">
        <v>662.2</v>
      </c>
      <c r="E113" t="n">
        <v>170.8</v>
      </c>
      <c r="F113" t="n">
        <v>19211.8</v>
      </c>
      <c r="G113" t="n">
        <v>11634.2</v>
      </c>
      <c r="H113" t="n">
        <v>101.5</v>
      </c>
      <c r="I113" t="n">
        <v>0</v>
      </c>
      <c r="J113" t="n">
        <v>38893.2</v>
      </c>
      <c r="K113" t="n">
        <v>96</v>
      </c>
    </row>
    <row r="114">
      <c r="A114" s="9" t="n">
        <v>45039</v>
      </c>
      <c r="B114" t="n">
        <v>7818.8</v>
      </c>
      <c r="C114" t="n">
        <v>0</v>
      </c>
      <c r="D114" t="n">
        <v>321.5</v>
      </c>
      <c r="E114" t="n">
        <v>204.5</v>
      </c>
      <c r="F114" t="n">
        <v>18884</v>
      </c>
      <c r="G114" t="n">
        <v>7552.5</v>
      </c>
      <c r="H114" t="n">
        <v>106.2</v>
      </c>
      <c r="I114" t="n">
        <v>0</v>
      </c>
      <c r="J114" t="n">
        <v>34887.5</v>
      </c>
      <c r="K114" t="n">
        <v>96</v>
      </c>
    </row>
    <row r="115">
      <c r="A115" s="9" t="n">
        <v>45040</v>
      </c>
      <c r="B115" t="n">
        <v>7983.5</v>
      </c>
      <c r="C115" t="n">
        <v>0</v>
      </c>
      <c r="D115" t="n">
        <v>110</v>
      </c>
      <c r="E115" t="n">
        <v>171.8</v>
      </c>
      <c r="F115" t="n">
        <v>19454.2</v>
      </c>
      <c r="G115" t="n">
        <v>13378.2</v>
      </c>
      <c r="H115" t="n">
        <v>108.8</v>
      </c>
      <c r="I115" t="n">
        <v>0</v>
      </c>
      <c r="J115" t="n">
        <v>41206.5</v>
      </c>
      <c r="K115" t="n">
        <v>96</v>
      </c>
    </row>
    <row r="116">
      <c r="A116" s="9" t="n">
        <v>45041</v>
      </c>
      <c r="B116" t="n">
        <v>6830.2</v>
      </c>
      <c r="C116" t="n">
        <v>0</v>
      </c>
      <c r="D116" t="n">
        <v>97.8</v>
      </c>
      <c r="E116" t="n">
        <v>142.8</v>
      </c>
      <c r="F116" t="n">
        <v>19354.8</v>
      </c>
      <c r="G116" t="n">
        <v>13193.8</v>
      </c>
      <c r="H116" t="n">
        <v>109</v>
      </c>
      <c r="I116" t="n">
        <v>0</v>
      </c>
      <c r="J116" t="n">
        <v>39728.2</v>
      </c>
      <c r="K116" t="n">
        <v>96</v>
      </c>
    </row>
    <row r="117">
      <c r="A117" s="9" t="n">
        <v>45042</v>
      </c>
      <c r="B117" t="n">
        <v>7037.2</v>
      </c>
      <c r="C117" t="n">
        <v>0</v>
      </c>
      <c r="D117" t="n">
        <v>258.2</v>
      </c>
      <c r="E117" t="n">
        <v>160.5</v>
      </c>
      <c r="F117" t="n">
        <v>19061.2</v>
      </c>
      <c r="G117" t="n">
        <v>12910.2</v>
      </c>
      <c r="H117" t="n">
        <v>115.8</v>
      </c>
      <c r="I117" t="n">
        <v>0</v>
      </c>
      <c r="J117" t="n">
        <v>39543.2</v>
      </c>
      <c r="K117" t="n">
        <v>96</v>
      </c>
    </row>
    <row r="118">
      <c r="A118" s="9" t="n">
        <v>45043</v>
      </c>
      <c r="B118" t="n">
        <v>6730</v>
      </c>
      <c r="C118" t="n">
        <v>0</v>
      </c>
      <c r="D118" t="n">
        <v>283.8</v>
      </c>
      <c r="E118" t="n">
        <v>157</v>
      </c>
      <c r="F118" t="n">
        <v>19470.8</v>
      </c>
      <c r="G118" t="n">
        <v>14659.5</v>
      </c>
      <c r="H118" t="n">
        <v>105.2</v>
      </c>
      <c r="I118" t="n">
        <v>0</v>
      </c>
      <c r="J118" t="n">
        <v>41406.2</v>
      </c>
      <c r="K118" t="n">
        <v>96</v>
      </c>
    </row>
    <row r="119">
      <c r="A119" s="9" t="n">
        <v>45044</v>
      </c>
      <c r="B119" t="n">
        <v>7321.2</v>
      </c>
      <c r="C119" t="n">
        <v>0</v>
      </c>
      <c r="D119" t="n">
        <v>249.5</v>
      </c>
      <c r="E119" t="n">
        <v>148.2</v>
      </c>
      <c r="F119" t="n">
        <v>19455</v>
      </c>
      <c r="G119" t="n">
        <v>13266.8</v>
      </c>
      <c r="H119" t="n">
        <v>109.5</v>
      </c>
      <c r="I119" t="n">
        <v>0</v>
      </c>
      <c r="J119" t="n">
        <v>40550.2</v>
      </c>
      <c r="K119" t="n">
        <v>96</v>
      </c>
    </row>
    <row r="120">
      <c r="A120" s="9" t="n">
        <v>45045</v>
      </c>
      <c r="B120" t="n">
        <v>6602</v>
      </c>
      <c r="C120" t="n">
        <v>0</v>
      </c>
      <c r="D120" t="n">
        <v>209.8</v>
      </c>
      <c r="E120" t="n">
        <v>92.2</v>
      </c>
      <c r="F120" t="n">
        <v>19040</v>
      </c>
      <c r="G120" t="n">
        <v>9235.200000000001</v>
      </c>
      <c r="H120" t="n">
        <v>102.5</v>
      </c>
      <c r="I120" t="n">
        <v>0</v>
      </c>
      <c r="J120" t="n">
        <v>35281.8</v>
      </c>
      <c r="K120" t="n">
        <v>96</v>
      </c>
    </row>
    <row r="121">
      <c r="A121" s="9" t="n">
        <v>45046</v>
      </c>
      <c r="B121" t="n">
        <v>8103.2</v>
      </c>
      <c r="C121" t="n">
        <v>0</v>
      </c>
      <c r="D121" t="n">
        <v>174.8</v>
      </c>
      <c r="E121" t="n">
        <v>213</v>
      </c>
      <c r="F121" t="n">
        <v>18518.5</v>
      </c>
      <c r="G121" t="n">
        <v>3836.2</v>
      </c>
      <c r="H121" t="n">
        <v>108.2</v>
      </c>
      <c r="I121" t="n">
        <v>0</v>
      </c>
      <c r="J121" t="n">
        <v>30954</v>
      </c>
      <c r="K121" t="n">
        <v>96</v>
      </c>
    </row>
    <row r="122">
      <c r="A122" s="9" t="n">
        <v>45047</v>
      </c>
      <c r="B122" t="n">
        <v>7710</v>
      </c>
      <c r="C122" t="n">
        <v>0</v>
      </c>
      <c r="D122" t="n">
        <v>662.8</v>
      </c>
      <c r="E122" t="n">
        <v>205</v>
      </c>
      <c r="F122" t="n">
        <v>18701.2</v>
      </c>
      <c r="G122" t="n">
        <v>2825</v>
      </c>
      <c r="H122" t="n">
        <v>100</v>
      </c>
      <c r="I122" t="n">
        <v>0</v>
      </c>
      <c r="J122" t="n">
        <v>30204</v>
      </c>
      <c r="K122" t="n">
        <v>96</v>
      </c>
    </row>
    <row r="123">
      <c r="A123" s="9" t="n">
        <v>45048</v>
      </c>
      <c r="B123" t="n">
        <v>7963.8</v>
      </c>
      <c r="C123" t="n">
        <v>0</v>
      </c>
      <c r="D123" t="n">
        <v>766.8</v>
      </c>
      <c r="E123" t="n">
        <v>143.5</v>
      </c>
      <c r="F123" t="n">
        <v>18556.8</v>
      </c>
      <c r="G123" t="n">
        <v>10441.5</v>
      </c>
      <c r="H123" t="n">
        <v>104.2</v>
      </c>
      <c r="I123" t="n">
        <v>0</v>
      </c>
      <c r="J123" t="n">
        <v>37976.5</v>
      </c>
      <c r="K123" t="n">
        <v>96</v>
      </c>
    </row>
    <row r="124">
      <c r="A124" s="9" t="n">
        <v>45049</v>
      </c>
      <c r="B124" t="n">
        <v>8365.200000000001</v>
      </c>
      <c r="C124" t="n">
        <v>0</v>
      </c>
      <c r="D124" t="n">
        <v>581.5</v>
      </c>
      <c r="E124" t="n">
        <v>216.2</v>
      </c>
      <c r="F124" t="n">
        <v>19220.2</v>
      </c>
      <c r="G124" t="n">
        <v>10420.8</v>
      </c>
      <c r="H124" t="n">
        <v>82.2</v>
      </c>
      <c r="I124" t="n">
        <v>0</v>
      </c>
      <c r="J124" t="n">
        <v>38886.2</v>
      </c>
      <c r="K124" t="n">
        <v>96</v>
      </c>
    </row>
    <row r="125">
      <c r="A125" s="9" t="n">
        <v>45050</v>
      </c>
      <c r="B125" t="n">
        <v>9030.799999999999</v>
      </c>
      <c r="C125" t="n">
        <v>0</v>
      </c>
      <c r="D125" t="n">
        <v>493.8</v>
      </c>
      <c r="E125" t="n">
        <v>162.2</v>
      </c>
      <c r="F125" t="n">
        <v>18720.2</v>
      </c>
      <c r="G125" t="n">
        <v>8968.200000000001</v>
      </c>
      <c r="H125" t="n">
        <v>84.5</v>
      </c>
      <c r="I125" t="n">
        <v>0</v>
      </c>
      <c r="J125" t="n">
        <v>37459.8</v>
      </c>
      <c r="K125" t="n">
        <v>96</v>
      </c>
    </row>
    <row r="126">
      <c r="A126" s="9" t="n">
        <v>45051</v>
      </c>
      <c r="B126" t="n">
        <v>8003</v>
      </c>
      <c r="C126" t="n">
        <v>0</v>
      </c>
      <c r="D126" t="n">
        <v>736.5</v>
      </c>
      <c r="E126" t="n">
        <v>102.2</v>
      </c>
      <c r="F126" t="n">
        <v>17369.8</v>
      </c>
      <c r="G126" t="n">
        <v>1008.5</v>
      </c>
      <c r="H126" t="n">
        <v>88.5</v>
      </c>
      <c r="I126" t="n">
        <v>0</v>
      </c>
      <c r="J126" t="n">
        <v>27308.5</v>
      </c>
      <c r="K126" t="n">
        <v>96</v>
      </c>
    </row>
    <row r="127">
      <c r="A127" s="9" t="n">
        <v>45052</v>
      </c>
      <c r="B127" t="n">
        <v>7648</v>
      </c>
      <c r="C127" t="n">
        <v>0</v>
      </c>
      <c r="D127" t="n">
        <v>1163.8</v>
      </c>
      <c r="E127" t="n">
        <v>146.2</v>
      </c>
      <c r="F127" t="n">
        <v>17744.5</v>
      </c>
      <c r="G127" t="n">
        <v>1255</v>
      </c>
      <c r="H127" t="n">
        <v>228.8</v>
      </c>
      <c r="I127" t="n">
        <v>0</v>
      </c>
      <c r="J127" t="n">
        <v>28186.2</v>
      </c>
      <c r="K127" t="n">
        <v>96</v>
      </c>
    </row>
    <row r="128">
      <c r="A128" s="9" t="n">
        <v>45053</v>
      </c>
      <c r="B128" t="n">
        <v>8298</v>
      </c>
      <c r="C128" t="n">
        <v>0</v>
      </c>
      <c r="D128" t="n">
        <v>296.2</v>
      </c>
      <c r="E128" t="n">
        <v>119.5</v>
      </c>
      <c r="F128" t="n">
        <v>18882</v>
      </c>
      <c r="G128" t="n">
        <v>1936</v>
      </c>
      <c r="H128" t="n">
        <v>223</v>
      </c>
      <c r="I128" t="n">
        <v>0</v>
      </c>
      <c r="J128" t="n">
        <v>29754.8</v>
      </c>
      <c r="K128" t="n">
        <v>96</v>
      </c>
    </row>
    <row r="129">
      <c r="A129" s="9" t="n">
        <v>45054</v>
      </c>
      <c r="B129" t="n">
        <v>9523</v>
      </c>
      <c r="C129" t="n">
        <v>0</v>
      </c>
      <c r="D129" t="n">
        <v>552.2</v>
      </c>
      <c r="E129" t="n">
        <v>138.8</v>
      </c>
      <c r="F129" t="n">
        <v>18823</v>
      </c>
      <c r="G129" t="n">
        <v>9092.799999999999</v>
      </c>
      <c r="H129" t="n">
        <v>191</v>
      </c>
      <c r="I129" t="n">
        <v>0</v>
      </c>
      <c r="J129" t="n">
        <v>38320.8</v>
      </c>
      <c r="K129" t="n">
        <v>96</v>
      </c>
    </row>
    <row r="130">
      <c r="A130" s="9" t="n">
        <v>45055</v>
      </c>
      <c r="B130" t="n">
        <v>8021</v>
      </c>
      <c r="C130" t="n">
        <v>0</v>
      </c>
      <c r="D130" t="n">
        <v>912.2</v>
      </c>
      <c r="E130" t="n">
        <v>161.2</v>
      </c>
      <c r="F130" t="n">
        <v>18483.8</v>
      </c>
      <c r="G130" t="n">
        <v>10643.2</v>
      </c>
      <c r="H130" t="n">
        <v>177</v>
      </c>
      <c r="I130" t="n">
        <v>0</v>
      </c>
      <c r="J130" t="n">
        <v>38398.5</v>
      </c>
      <c r="K130" t="n">
        <v>96</v>
      </c>
    </row>
    <row r="131">
      <c r="A131" s="9" t="n">
        <v>45056</v>
      </c>
      <c r="B131" t="n">
        <v>9153.5</v>
      </c>
      <c r="C131" t="n">
        <v>0</v>
      </c>
      <c r="D131" t="n">
        <v>1537.8</v>
      </c>
      <c r="E131" t="n">
        <v>140</v>
      </c>
      <c r="F131" t="n">
        <v>18515.2</v>
      </c>
      <c r="G131" t="n">
        <v>10746</v>
      </c>
      <c r="H131" t="n">
        <v>218.2</v>
      </c>
      <c r="I131" t="n">
        <v>0</v>
      </c>
      <c r="J131" t="n">
        <v>40310.8</v>
      </c>
      <c r="K131" t="n">
        <v>96</v>
      </c>
    </row>
    <row r="132">
      <c r="A132" s="9" t="n">
        <v>45057</v>
      </c>
      <c r="B132" t="n">
        <v>8956</v>
      </c>
      <c r="C132" t="n">
        <v>0</v>
      </c>
      <c r="D132" t="n">
        <v>3373</v>
      </c>
      <c r="E132" t="n">
        <v>151.2</v>
      </c>
      <c r="F132" t="n">
        <v>17257.2</v>
      </c>
      <c r="G132" t="n">
        <v>8574.200000000001</v>
      </c>
      <c r="H132" t="n">
        <v>241.8</v>
      </c>
      <c r="I132" t="n">
        <v>0</v>
      </c>
      <c r="J132" t="n">
        <v>38553.5</v>
      </c>
      <c r="K132" t="n">
        <v>96</v>
      </c>
    </row>
    <row r="133">
      <c r="A133" s="9" t="n">
        <v>45058</v>
      </c>
      <c r="B133" t="n">
        <v>11201.5</v>
      </c>
      <c r="C133" t="n">
        <v>0</v>
      </c>
      <c r="D133" t="n">
        <v>3689.2</v>
      </c>
      <c r="E133" t="n">
        <v>171.8</v>
      </c>
      <c r="F133" t="n">
        <v>18452</v>
      </c>
      <c r="G133" t="n">
        <v>4889.5</v>
      </c>
      <c r="H133" t="n">
        <v>210</v>
      </c>
      <c r="I133" t="n">
        <v>0</v>
      </c>
      <c r="J133" t="n">
        <v>38614</v>
      </c>
      <c r="K133" t="n">
        <v>96</v>
      </c>
    </row>
    <row r="134">
      <c r="A134" s="9" t="n">
        <v>45059</v>
      </c>
      <c r="B134" t="n">
        <v>11899.2</v>
      </c>
      <c r="C134" t="n">
        <v>0</v>
      </c>
      <c r="D134" t="n">
        <v>3662</v>
      </c>
      <c r="E134" t="n">
        <v>221.2</v>
      </c>
      <c r="F134" t="n">
        <v>17467.5</v>
      </c>
      <c r="G134" t="n">
        <v>1218.8</v>
      </c>
      <c r="H134" t="n">
        <v>245</v>
      </c>
      <c r="I134" t="n">
        <v>0</v>
      </c>
      <c r="J134" t="n">
        <v>34713.8</v>
      </c>
      <c r="K134" t="n">
        <v>96</v>
      </c>
    </row>
    <row r="135">
      <c r="A135" s="9" t="n">
        <v>45060</v>
      </c>
      <c r="B135" t="n">
        <v>10962.5</v>
      </c>
      <c r="C135" t="n">
        <v>0</v>
      </c>
      <c r="D135" t="n">
        <v>3491.5</v>
      </c>
      <c r="E135" t="n">
        <v>106.2</v>
      </c>
      <c r="F135" t="n">
        <v>13283</v>
      </c>
      <c r="G135" t="n">
        <v>3268.5</v>
      </c>
      <c r="H135" t="n">
        <v>233.8</v>
      </c>
      <c r="I135" t="n">
        <v>0</v>
      </c>
      <c r="J135" t="n">
        <v>31345.5</v>
      </c>
      <c r="K135" t="n">
        <v>96</v>
      </c>
    </row>
    <row r="136">
      <c r="A136" s="9" t="n">
        <v>45061</v>
      </c>
      <c r="B136" t="n">
        <v>11614.2</v>
      </c>
      <c r="C136" t="n">
        <v>0</v>
      </c>
      <c r="D136" t="n">
        <v>3047.8</v>
      </c>
      <c r="E136" t="n">
        <v>223.8</v>
      </c>
      <c r="F136" t="n">
        <v>12972.8</v>
      </c>
      <c r="G136" t="n">
        <v>12134.2</v>
      </c>
      <c r="H136" t="n">
        <v>233.2</v>
      </c>
      <c r="I136" t="n">
        <v>0</v>
      </c>
      <c r="J136" t="n">
        <v>40226</v>
      </c>
      <c r="K136" t="n">
        <v>96</v>
      </c>
    </row>
    <row r="137">
      <c r="A137" s="9" t="n">
        <v>45062</v>
      </c>
      <c r="B137" t="n">
        <v>13279.8</v>
      </c>
      <c r="C137" t="n">
        <v>0</v>
      </c>
      <c r="D137" t="n">
        <v>2026.5</v>
      </c>
      <c r="E137" t="n">
        <v>230.5</v>
      </c>
      <c r="F137" t="n">
        <v>12981.2</v>
      </c>
      <c r="G137" t="n">
        <v>13914.8</v>
      </c>
      <c r="H137" t="n">
        <v>257.2</v>
      </c>
      <c r="I137" t="n">
        <v>0</v>
      </c>
      <c r="J137" t="n">
        <v>42690</v>
      </c>
      <c r="K137" t="n">
        <v>96</v>
      </c>
    </row>
    <row r="138">
      <c r="A138" s="9" t="n">
        <v>45063</v>
      </c>
      <c r="B138" t="n">
        <v>13370</v>
      </c>
      <c r="C138" t="n">
        <v>0</v>
      </c>
      <c r="D138" t="n">
        <v>2045.5</v>
      </c>
      <c r="E138" t="n">
        <v>210</v>
      </c>
      <c r="F138" t="n">
        <v>12968</v>
      </c>
      <c r="G138" t="n">
        <v>15032</v>
      </c>
      <c r="H138" t="n">
        <v>245.5</v>
      </c>
      <c r="I138" t="n">
        <v>0</v>
      </c>
      <c r="J138" t="n">
        <v>43871</v>
      </c>
      <c r="K138" t="n">
        <v>96</v>
      </c>
    </row>
    <row r="139">
      <c r="A139" s="9" t="n">
        <v>45064</v>
      </c>
      <c r="B139" t="n">
        <v>12348.8</v>
      </c>
      <c r="C139" t="n">
        <v>0</v>
      </c>
      <c r="D139" t="n">
        <v>2131.2</v>
      </c>
      <c r="E139" t="n">
        <v>224.2</v>
      </c>
      <c r="F139" t="n">
        <v>12968.8</v>
      </c>
      <c r="G139" t="n">
        <v>15313.2</v>
      </c>
      <c r="H139" t="n">
        <v>172.2</v>
      </c>
      <c r="I139" t="n">
        <v>0</v>
      </c>
      <c r="J139" t="n">
        <v>43158.5</v>
      </c>
      <c r="K139" t="n">
        <v>96</v>
      </c>
    </row>
    <row r="140">
      <c r="A140" s="9" t="n">
        <v>45065</v>
      </c>
      <c r="B140" t="n">
        <v>9653.799999999999</v>
      </c>
      <c r="C140" t="n">
        <v>0</v>
      </c>
      <c r="D140" t="n">
        <v>2779.2</v>
      </c>
      <c r="E140" t="n">
        <v>203.8</v>
      </c>
      <c r="F140" t="n">
        <v>12964.5</v>
      </c>
      <c r="G140" t="n">
        <v>15287.8</v>
      </c>
      <c r="H140" t="n">
        <v>183.5</v>
      </c>
      <c r="I140" t="n">
        <v>0</v>
      </c>
      <c r="J140" t="n">
        <v>41072.5</v>
      </c>
      <c r="K140" t="n">
        <v>96</v>
      </c>
    </row>
    <row r="141">
      <c r="A141" s="9" t="n">
        <v>45066</v>
      </c>
      <c r="B141" t="n">
        <v>8407</v>
      </c>
      <c r="C141" t="n">
        <v>0</v>
      </c>
      <c r="D141" t="n">
        <v>2681.5</v>
      </c>
      <c r="E141" t="n">
        <v>200.5</v>
      </c>
      <c r="F141" t="n">
        <v>12973.5</v>
      </c>
      <c r="G141" t="n">
        <v>13143</v>
      </c>
      <c r="H141" t="n">
        <v>137</v>
      </c>
      <c r="I141" t="n">
        <v>0</v>
      </c>
      <c r="J141" t="n">
        <v>37542.5</v>
      </c>
      <c r="K141" t="n">
        <v>96</v>
      </c>
    </row>
    <row r="142">
      <c r="A142" s="9" t="n">
        <v>45067</v>
      </c>
      <c r="B142" t="n">
        <v>9177.799999999999</v>
      </c>
      <c r="C142" t="n">
        <v>0</v>
      </c>
      <c r="D142" t="n">
        <v>2449.8</v>
      </c>
      <c r="E142" t="n">
        <v>217.5</v>
      </c>
      <c r="F142" t="n">
        <v>12432.8</v>
      </c>
      <c r="G142" t="n">
        <v>9046.5</v>
      </c>
      <c r="H142" t="n">
        <v>256.2</v>
      </c>
      <c r="I142" t="n">
        <v>0</v>
      </c>
      <c r="J142" t="n">
        <v>33580.5</v>
      </c>
      <c r="K142" t="n">
        <v>96</v>
      </c>
    </row>
    <row r="143">
      <c r="A143" s="9" t="n">
        <v>45068</v>
      </c>
      <c r="B143" t="n">
        <v>10668.2</v>
      </c>
      <c r="C143" t="n">
        <v>0</v>
      </c>
      <c r="D143" t="n">
        <v>2269.8</v>
      </c>
      <c r="E143" t="n">
        <v>223.8</v>
      </c>
      <c r="F143" t="n">
        <v>11991</v>
      </c>
      <c r="G143" t="n">
        <v>15192</v>
      </c>
      <c r="H143" t="n">
        <v>260.8</v>
      </c>
      <c r="I143" t="n">
        <v>0</v>
      </c>
      <c r="J143" t="n">
        <v>40605.5</v>
      </c>
      <c r="K143" t="n">
        <v>96</v>
      </c>
    </row>
    <row r="144">
      <c r="A144" s="9" t="n">
        <v>45069</v>
      </c>
      <c r="B144" t="n">
        <v>9067.200000000001</v>
      </c>
      <c r="C144" t="n">
        <v>0</v>
      </c>
      <c r="D144" t="n">
        <v>1803.8</v>
      </c>
      <c r="E144" t="n">
        <v>244.2</v>
      </c>
      <c r="F144" t="n">
        <v>15985</v>
      </c>
      <c r="G144" t="n">
        <v>13697</v>
      </c>
      <c r="H144" t="n">
        <v>235</v>
      </c>
      <c r="I144" t="n">
        <v>0</v>
      </c>
      <c r="J144" t="n">
        <v>41032.2</v>
      </c>
      <c r="K144" t="n">
        <v>96</v>
      </c>
    </row>
    <row r="145">
      <c r="A145" s="9" t="n">
        <v>45070</v>
      </c>
      <c r="B145" t="n">
        <v>9614.799999999999</v>
      </c>
      <c r="C145" t="n">
        <v>0</v>
      </c>
      <c r="D145" t="n">
        <v>2746.8</v>
      </c>
      <c r="E145" t="n">
        <v>238</v>
      </c>
      <c r="F145" t="n">
        <v>17550.8</v>
      </c>
      <c r="G145" t="n">
        <v>11724.5</v>
      </c>
      <c r="H145" t="n">
        <v>241.8</v>
      </c>
      <c r="I145" t="n">
        <v>0</v>
      </c>
      <c r="J145" t="n">
        <v>42116.5</v>
      </c>
      <c r="K145" t="n">
        <v>96</v>
      </c>
    </row>
    <row r="146">
      <c r="A146" s="9" t="n">
        <v>45071</v>
      </c>
      <c r="B146" t="n">
        <v>8672.799999999999</v>
      </c>
      <c r="C146" t="n">
        <v>0</v>
      </c>
      <c r="D146" t="n">
        <v>3044.2</v>
      </c>
      <c r="E146" t="n">
        <v>245</v>
      </c>
      <c r="F146" t="n">
        <v>17144.8</v>
      </c>
      <c r="G146" t="n">
        <v>13272.5</v>
      </c>
      <c r="H146" t="n">
        <v>220.2</v>
      </c>
      <c r="I146" t="n">
        <v>0</v>
      </c>
      <c r="J146" t="n">
        <v>42599.5</v>
      </c>
      <c r="K146" t="n">
        <v>96</v>
      </c>
    </row>
    <row r="147">
      <c r="A147" s="9" t="n">
        <v>45072</v>
      </c>
      <c r="B147" t="n">
        <v>8556</v>
      </c>
      <c r="C147" t="n">
        <v>0</v>
      </c>
      <c r="D147" t="n">
        <v>2965</v>
      </c>
      <c r="E147" t="n">
        <v>244.8</v>
      </c>
      <c r="F147" t="n">
        <v>17005.2</v>
      </c>
      <c r="G147" t="n">
        <v>12938.2</v>
      </c>
      <c r="H147" t="n">
        <v>251.2</v>
      </c>
      <c r="I147" t="n">
        <v>0</v>
      </c>
      <c r="J147" t="n">
        <v>41960.5</v>
      </c>
      <c r="K147" t="n">
        <v>96</v>
      </c>
    </row>
    <row r="148">
      <c r="A148" s="9" t="n">
        <v>45073</v>
      </c>
      <c r="B148" t="n">
        <v>8726.799999999999</v>
      </c>
      <c r="C148" t="n">
        <v>0</v>
      </c>
      <c r="D148" t="n">
        <v>2195.2</v>
      </c>
      <c r="E148" t="n">
        <v>231</v>
      </c>
      <c r="F148" t="n">
        <v>17068</v>
      </c>
      <c r="G148" t="n">
        <v>11505.5</v>
      </c>
      <c r="H148" t="n">
        <v>261.5</v>
      </c>
      <c r="I148" t="n">
        <v>0</v>
      </c>
      <c r="J148" t="n">
        <v>39988</v>
      </c>
      <c r="K148" t="n">
        <v>96</v>
      </c>
    </row>
    <row r="149">
      <c r="A149" s="9" t="n">
        <v>45074</v>
      </c>
      <c r="B149" t="n">
        <v>7852.2</v>
      </c>
      <c r="C149" t="n">
        <v>0</v>
      </c>
      <c r="D149" t="n">
        <v>2441.2</v>
      </c>
      <c r="E149" t="n">
        <v>232.8</v>
      </c>
      <c r="F149" t="n">
        <v>16828.5</v>
      </c>
      <c r="G149" t="n">
        <v>8136.2</v>
      </c>
      <c r="H149" t="n">
        <v>262.8</v>
      </c>
      <c r="I149" t="n">
        <v>0</v>
      </c>
      <c r="J149" t="n">
        <v>35753.8</v>
      </c>
      <c r="K149" t="n">
        <v>96</v>
      </c>
    </row>
    <row r="150">
      <c r="A150" s="9" t="n">
        <v>45075</v>
      </c>
      <c r="B150" t="n">
        <v>12955.8</v>
      </c>
      <c r="C150" t="n">
        <v>0</v>
      </c>
      <c r="D150" t="n">
        <v>1652.8</v>
      </c>
      <c r="E150" t="n">
        <v>206.8</v>
      </c>
      <c r="F150" t="n">
        <v>17074.8</v>
      </c>
      <c r="G150" t="n">
        <v>11085.5</v>
      </c>
      <c r="H150" t="n">
        <v>262.8</v>
      </c>
      <c r="I150" t="n">
        <v>0</v>
      </c>
      <c r="J150" t="n">
        <v>43238.2</v>
      </c>
      <c r="K150" t="n">
        <v>96</v>
      </c>
    </row>
    <row r="151">
      <c r="A151" s="9" t="n">
        <v>45076</v>
      </c>
      <c r="B151" t="n">
        <v>14369.8</v>
      </c>
      <c r="C151" t="n">
        <v>0</v>
      </c>
      <c r="D151" t="n">
        <v>1773.8</v>
      </c>
      <c r="E151" t="n">
        <v>224.2</v>
      </c>
      <c r="F151" t="n">
        <v>16829</v>
      </c>
      <c r="G151" t="n">
        <v>9747.5</v>
      </c>
      <c r="H151" t="n">
        <v>258</v>
      </c>
      <c r="I151" t="n">
        <v>0</v>
      </c>
      <c r="J151" t="n">
        <v>43202.2</v>
      </c>
      <c r="K151" t="n">
        <v>96</v>
      </c>
    </row>
    <row r="152">
      <c r="A152" s="9" t="n">
        <v>45077</v>
      </c>
      <c r="B152" t="n">
        <v>12465</v>
      </c>
      <c r="C152" t="n">
        <v>0</v>
      </c>
      <c r="D152" t="n">
        <v>2297.5</v>
      </c>
      <c r="E152" t="n">
        <v>211.2</v>
      </c>
      <c r="F152" t="n">
        <v>17136</v>
      </c>
      <c r="G152" t="n">
        <v>10274.5</v>
      </c>
      <c r="H152" t="n">
        <v>194</v>
      </c>
      <c r="I152" t="n">
        <v>0</v>
      </c>
      <c r="J152" t="n">
        <v>42578.2</v>
      </c>
      <c r="K152" t="n">
        <v>96</v>
      </c>
    </row>
    <row r="153">
      <c r="A153" s="9" t="n">
        <v>45078</v>
      </c>
      <c r="B153" t="n">
        <v>11554</v>
      </c>
      <c r="C153" t="n">
        <v>0</v>
      </c>
      <c r="D153" t="n">
        <v>3388.2</v>
      </c>
      <c r="E153" t="n">
        <v>201.8</v>
      </c>
      <c r="F153" t="n">
        <v>17073</v>
      </c>
      <c r="G153" t="n">
        <v>9432.799999999999</v>
      </c>
      <c r="H153" t="n">
        <v>240</v>
      </c>
      <c r="I153" t="n">
        <v>0</v>
      </c>
      <c r="J153" t="n">
        <v>41889.8</v>
      </c>
      <c r="K153" t="n">
        <v>96</v>
      </c>
    </row>
    <row r="154">
      <c r="A154" s="9" t="n">
        <v>45079</v>
      </c>
      <c r="B154" t="n">
        <v>11596</v>
      </c>
      <c r="C154" t="n">
        <v>0</v>
      </c>
      <c r="D154" t="n">
        <v>2746.5</v>
      </c>
      <c r="E154" t="n">
        <v>135</v>
      </c>
      <c r="F154" t="n">
        <v>17043.5</v>
      </c>
      <c r="G154" t="n">
        <v>9187</v>
      </c>
      <c r="H154" t="n">
        <v>247.5</v>
      </c>
      <c r="I154" t="n">
        <v>0</v>
      </c>
      <c r="J154" t="n">
        <v>40955.5</v>
      </c>
      <c r="K154" t="n">
        <v>96</v>
      </c>
    </row>
    <row r="155">
      <c r="A155" s="9" t="n">
        <v>45080</v>
      </c>
      <c r="B155" t="n">
        <v>8709.5</v>
      </c>
      <c r="C155" t="n">
        <v>0</v>
      </c>
      <c r="D155" t="n">
        <v>2939.2</v>
      </c>
      <c r="E155" t="n">
        <v>144.8</v>
      </c>
      <c r="F155" t="n">
        <v>15412.5</v>
      </c>
      <c r="G155" t="n">
        <v>2689.2</v>
      </c>
      <c r="H155" t="n">
        <v>259.5</v>
      </c>
      <c r="I155" t="n">
        <v>0</v>
      </c>
      <c r="J155" t="n">
        <v>30154.8</v>
      </c>
      <c r="K155" t="n">
        <v>96</v>
      </c>
    </row>
    <row r="156">
      <c r="A156" s="9" t="n">
        <v>45081</v>
      </c>
      <c r="B156" t="n">
        <v>10608.2</v>
      </c>
      <c r="C156" t="n">
        <v>0</v>
      </c>
      <c r="D156" t="n">
        <v>3267.8</v>
      </c>
      <c r="E156" t="n">
        <v>165</v>
      </c>
      <c r="F156" t="n">
        <v>15885.8</v>
      </c>
      <c r="G156" t="n">
        <v>2241.5</v>
      </c>
      <c r="H156" t="n">
        <v>258.5</v>
      </c>
      <c r="I156" t="n">
        <v>0</v>
      </c>
      <c r="J156" t="n">
        <v>32426.8</v>
      </c>
      <c r="K156" t="n">
        <v>96</v>
      </c>
    </row>
    <row r="157">
      <c r="A157" s="9" t="n">
        <v>45082</v>
      </c>
      <c r="B157" t="n">
        <v>10888</v>
      </c>
      <c r="C157" t="n">
        <v>0</v>
      </c>
      <c r="D157" t="n">
        <v>3301</v>
      </c>
      <c r="E157" t="n">
        <v>162.2</v>
      </c>
      <c r="F157" t="n">
        <v>16364</v>
      </c>
      <c r="G157" t="n">
        <v>9766.200000000001</v>
      </c>
      <c r="H157" t="n">
        <v>263.2</v>
      </c>
      <c r="I157" t="n">
        <v>0</v>
      </c>
      <c r="J157" t="n">
        <v>40744.8</v>
      </c>
      <c r="K157" t="n">
        <v>96</v>
      </c>
    </row>
    <row r="158">
      <c r="A158" s="9" t="n">
        <v>45083</v>
      </c>
      <c r="B158" t="n">
        <v>10603.8</v>
      </c>
      <c r="C158" t="n">
        <v>0</v>
      </c>
      <c r="D158" t="n">
        <v>2902</v>
      </c>
      <c r="E158" t="n">
        <v>181.2</v>
      </c>
      <c r="F158" t="n">
        <v>16579</v>
      </c>
      <c r="G158" t="n">
        <v>11313</v>
      </c>
      <c r="H158" t="n">
        <v>266.5</v>
      </c>
      <c r="I158" t="n">
        <v>0</v>
      </c>
      <c r="J158" t="n">
        <v>41845.5</v>
      </c>
      <c r="K158" t="n">
        <v>96</v>
      </c>
    </row>
    <row r="159">
      <c r="A159" s="9" t="n">
        <v>45084</v>
      </c>
      <c r="B159" t="n">
        <v>9892</v>
      </c>
      <c r="C159" t="n">
        <v>0</v>
      </c>
      <c r="D159" t="n">
        <v>2925.8</v>
      </c>
      <c r="E159" t="n">
        <v>195</v>
      </c>
      <c r="F159" t="n">
        <v>16423.2</v>
      </c>
      <c r="G159" t="n">
        <v>11201.8</v>
      </c>
      <c r="H159" t="n">
        <v>261.5</v>
      </c>
      <c r="I159" t="n">
        <v>0</v>
      </c>
      <c r="J159" t="n">
        <v>40899.2</v>
      </c>
      <c r="K159" t="n">
        <v>96</v>
      </c>
    </row>
    <row r="160">
      <c r="A160" s="9" t="n">
        <v>45085</v>
      </c>
      <c r="B160" t="n">
        <v>9962.799999999999</v>
      </c>
      <c r="C160" t="n">
        <v>0</v>
      </c>
      <c r="D160" t="n">
        <v>3129.2</v>
      </c>
      <c r="E160" t="n">
        <v>198.5</v>
      </c>
      <c r="F160" t="n">
        <v>16425.5</v>
      </c>
      <c r="G160" t="n">
        <v>10891.5</v>
      </c>
      <c r="H160" t="n">
        <v>266</v>
      </c>
      <c r="I160" t="n">
        <v>0</v>
      </c>
      <c r="J160" t="n">
        <v>40873.5</v>
      </c>
      <c r="K160" t="n">
        <v>96</v>
      </c>
    </row>
    <row r="161">
      <c r="A161" s="9" t="n">
        <v>45086</v>
      </c>
      <c r="B161" t="n">
        <v>8725.5</v>
      </c>
      <c r="C161" t="n">
        <v>0</v>
      </c>
      <c r="D161" t="n">
        <v>3258</v>
      </c>
      <c r="E161" t="n">
        <v>198.5</v>
      </c>
      <c r="F161" t="n">
        <v>15838.2</v>
      </c>
      <c r="G161" t="n">
        <v>11916.2</v>
      </c>
      <c r="H161" t="n">
        <v>259.8</v>
      </c>
      <c r="I161" t="n">
        <v>0</v>
      </c>
      <c r="J161" t="n">
        <v>40196.2</v>
      </c>
      <c r="K161" t="n">
        <v>96</v>
      </c>
    </row>
    <row r="162">
      <c r="A162" s="9" t="n">
        <v>45087</v>
      </c>
      <c r="B162" t="n">
        <v>9624.5</v>
      </c>
      <c r="C162" t="n">
        <v>0</v>
      </c>
      <c r="D162" t="n">
        <v>3022.8</v>
      </c>
      <c r="E162" t="n">
        <v>200</v>
      </c>
      <c r="F162" t="n">
        <v>15332.2</v>
      </c>
      <c r="G162" t="n">
        <v>7910</v>
      </c>
      <c r="H162" t="n">
        <v>260.5</v>
      </c>
      <c r="I162" t="n">
        <v>0</v>
      </c>
      <c r="J162" t="n">
        <v>36350</v>
      </c>
      <c r="K162" t="n">
        <v>96</v>
      </c>
    </row>
    <row r="163">
      <c r="A163" s="9" t="n">
        <v>45088</v>
      </c>
      <c r="B163" t="n">
        <v>9276</v>
      </c>
      <c r="C163" t="n">
        <v>0</v>
      </c>
      <c r="D163" t="n">
        <v>2854</v>
      </c>
      <c r="E163" t="n">
        <v>216</v>
      </c>
      <c r="F163" t="n">
        <v>10602.2</v>
      </c>
      <c r="G163" t="n">
        <v>9771.200000000001</v>
      </c>
      <c r="H163" t="n">
        <v>259.5</v>
      </c>
      <c r="I163" t="n">
        <v>0</v>
      </c>
      <c r="J163" t="n">
        <v>32979</v>
      </c>
      <c r="K163" t="n">
        <v>96</v>
      </c>
    </row>
    <row r="164">
      <c r="A164" s="9" t="n">
        <v>45089</v>
      </c>
      <c r="B164" t="n">
        <v>9731.5</v>
      </c>
      <c r="C164" t="n">
        <v>0</v>
      </c>
      <c r="D164" t="n">
        <v>3004.2</v>
      </c>
      <c r="E164" t="n">
        <v>203.5</v>
      </c>
      <c r="F164" t="n">
        <v>10798.2</v>
      </c>
      <c r="G164" t="n">
        <v>15101.2</v>
      </c>
      <c r="H164" t="n">
        <v>273.2</v>
      </c>
      <c r="I164" t="n">
        <v>0</v>
      </c>
      <c r="J164" t="n">
        <v>39112</v>
      </c>
      <c r="K164" t="n">
        <v>96</v>
      </c>
    </row>
    <row r="165">
      <c r="A165" s="9" t="n">
        <v>45090</v>
      </c>
      <c r="B165" t="n">
        <v>10622</v>
      </c>
      <c r="C165" t="n">
        <v>0</v>
      </c>
      <c r="D165" t="n">
        <v>2873</v>
      </c>
      <c r="E165" t="n">
        <v>196</v>
      </c>
      <c r="F165" t="n">
        <v>10872.5</v>
      </c>
      <c r="G165" t="n">
        <v>14138</v>
      </c>
      <c r="H165" t="n">
        <v>275</v>
      </c>
      <c r="I165" t="n">
        <v>0</v>
      </c>
      <c r="J165" t="n">
        <v>38976.5</v>
      </c>
      <c r="K165" t="n">
        <v>96</v>
      </c>
    </row>
    <row r="166">
      <c r="A166" s="9" t="n">
        <v>45091</v>
      </c>
      <c r="B166" t="n">
        <v>10814</v>
      </c>
      <c r="C166" t="n">
        <v>0</v>
      </c>
      <c r="D166" t="n">
        <v>2275.8</v>
      </c>
      <c r="E166" t="n">
        <v>172.2</v>
      </c>
      <c r="F166" t="n">
        <v>10951.5</v>
      </c>
      <c r="G166" t="n">
        <v>16369.8</v>
      </c>
      <c r="H166" t="n">
        <v>274.2</v>
      </c>
      <c r="I166" t="n">
        <v>0</v>
      </c>
      <c r="J166" t="n">
        <v>40857.5</v>
      </c>
      <c r="K166" t="n">
        <v>96</v>
      </c>
    </row>
    <row r="167">
      <c r="A167" s="9" t="n">
        <v>45092</v>
      </c>
      <c r="B167" t="n">
        <v>11972.8</v>
      </c>
      <c r="C167" t="n">
        <v>0</v>
      </c>
      <c r="D167" t="n">
        <v>2208.8</v>
      </c>
      <c r="E167" t="n">
        <v>187.5</v>
      </c>
      <c r="F167" t="n">
        <v>10933</v>
      </c>
      <c r="G167" t="n">
        <v>16564.8</v>
      </c>
      <c r="H167" t="n">
        <v>257.2</v>
      </c>
      <c r="I167" t="n">
        <v>0</v>
      </c>
      <c r="J167" t="n">
        <v>42124</v>
      </c>
      <c r="K167" t="n">
        <v>96</v>
      </c>
    </row>
    <row r="168">
      <c r="A168" s="9" t="n">
        <v>45093</v>
      </c>
      <c r="B168" t="n">
        <v>9761.200000000001</v>
      </c>
      <c r="C168" t="n">
        <v>0</v>
      </c>
      <c r="D168" t="n">
        <v>2694.2</v>
      </c>
      <c r="E168" t="n">
        <v>204.8</v>
      </c>
      <c r="F168" t="n">
        <v>12643</v>
      </c>
      <c r="G168" t="n">
        <v>16290.8</v>
      </c>
      <c r="H168" t="n">
        <v>262.8</v>
      </c>
      <c r="I168" t="n">
        <v>0</v>
      </c>
      <c r="J168" t="n">
        <v>41856.8</v>
      </c>
      <c r="K168" t="n">
        <v>96</v>
      </c>
    </row>
    <row r="169">
      <c r="A169" s="9" t="n">
        <v>45094</v>
      </c>
      <c r="B169" t="n">
        <v>8945.799999999999</v>
      </c>
      <c r="C169" t="n">
        <v>0</v>
      </c>
      <c r="D169" t="n">
        <v>2904.8</v>
      </c>
      <c r="E169" t="n">
        <v>148.8</v>
      </c>
      <c r="F169" t="n">
        <v>11016.8</v>
      </c>
      <c r="G169" t="n">
        <v>14471.2</v>
      </c>
      <c r="H169" t="n">
        <v>254.8</v>
      </c>
      <c r="I169" t="n">
        <v>0</v>
      </c>
      <c r="J169" t="n">
        <v>37742</v>
      </c>
      <c r="K169" t="n">
        <v>96</v>
      </c>
    </row>
    <row r="170">
      <c r="A170" s="9" t="n">
        <v>45095</v>
      </c>
      <c r="B170" t="n">
        <v>9840</v>
      </c>
      <c r="C170" t="n">
        <v>0</v>
      </c>
      <c r="D170" t="n">
        <v>1319</v>
      </c>
      <c r="E170" t="n">
        <v>61.5</v>
      </c>
      <c r="F170" t="n">
        <v>11058.5</v>
      </c>
      <c r="G170" t="n">
        <v>10929.5</v>
      </c>
      <c r="H170" t="n">
        <v>244.5</v>
      </c>
      <c r="I170" t="n">
        <v>0</v>
      </c>
      <c r="J170" t="n">
        <v>33453</v>
      </c>
      <c r="K170" t="n">
        <v>96</v>
      </c>
    </row>
    <row r="171">
      <c r="A171" s="9" t="n">
        <v>45096</v>
      </c>
      <c r="B171" t="n">
        <v>10432</v>
      </c>
      <c r="C171" t="n">
        <v>0</v>
      </c>
      <c r="D171" t="n">
        <v>2281</v>
      </c>
      <c r="E171" t="n">
        <v>214.5</v>
      </c>
      <c r="F171" t="n">
        <v>11278.8</v>
      </c>
      <c r="G171" t="n">
        <v>15824.8</v>
      </c>
      <c r="H171" t="n">
        <v>255</v>
      </c>
      <c r="I171" t="n">
        <v>0</v>
      </c>
      <c r="J171" t="n">
        <v>40286</v>
      </c>
      <c r="K171" t="n">
        <v>96</v>
      </c>
    </row>
    <row r="172">
      <c r="A172" s="9" t="n">
        <v>45097</v>
      </c>
      <c r="B172" t="n">
        <v>8591.200000000001</v>
      </c>
      <c r="C172" t="n">
        <v>0</v>
      </c>
      <c r="D172" t="n">
        <v>3055.2</v>
      </c>
      <c r="E172" t="n">
        <v>201.2</v>
      </c>
      <c r="F172" t="n">
        <v>11268.2</v>
      </c>
      <c r="G172" t="n">
        <v>17136</v>
      </c>
      <c r="H172" t="n">
        <v>258.5</v>
      </c>
      <c r="I172" t="n">
        <v>0</v>
      </c>
      <c r="J172" t="n">
        <v>40510.5</v>
      </c>
      <c r="K172" t="n">
        <v>96</v>
      </c>
    </row>
    <row r="173">
      <c r="A173" s="9" t="n">
        <v>45098</v>
      </c>
      <c r="B173" t="n">
        <v>9295.799999999999</v>
      </c>
      <c r="C173" t="n">
        <v>0</v>
      </c>
      <c r="D173" t="n">
        <v>3005.2</v>
      </c>
      <c r="E173" t="n">
        <v>178.8</v>
      </c>
      <c r="F173" t="n">
        <v>11287</v>
      </c>
      <c r="G173" t="n">
        <v>16410.2</v>
      </c>
      <c r="H173" t="n">
        <v>262.8</v>
      </c>
      <c r="I173" t="n">
        <v>0</v>
      </c>
      <c r="J173" t="n">
        <v>40439.8</v>
      </c>
      <c r="K173" t="n">
        <v>96</v>
      </c>
    </row>
    <row r="174">
      <c r="A174" s="9" t="n">
        <v>45099</v>
      </c>
      <c r="B174" t="n">
        <v>8644.200000000001</v>
      </c>
      <c r="C174" t="n">
        <v>0</v>
      </c>
      <c r="D174" t="n">
        <v>2763.8</v>
      </c>
      <c r="E174" t="n">
        <v>204</v>
      </c>
      <c r="F174" t="n">
        <v>11280.5</v>
      </c>
      <c r="G174" t="n">
        <v>17239</v>
      </c>
      <c r="H174" t="n">
        <v>276</v>
      </c>
      <c r="I174" t="n">
        <v>0</v>
      </c>
      <c r="J174" t="n">
        <v>40407.5</v>
      </c>
      <c r="K174" t="n">
        <v>96</v>
      </c>
    </row>
    <row r="175">
      <c r="A175" s="9" t="n">
        <v>45100</v>
      </c>
      <c r="B175" t="n">
        <v>9361.5</v>
      </c>
      <c r="C175" t="n">
        <v>0</v>
      </c>
      <c r="D175" t="n">
        <v>2896.2</v>
      </c>
      <c r="E175" t="n">
        <v>199.5</v>
      </c>
      <c r="F175" t="n">
        <v>11292.2</v>
      </c>
      <c r="G175" t="n">
        <v>16249.5</v>
      </c>
      <c r="H175" t="n">
        <v>271</v>
      </c>
      <c r="I175" t="n">
        <v>0</v>
      </c>
      <c r="J175" t="n">
        <v>40270</v>
      </c>
      <c r="K175" t="n">
        <v>96</v>
      </c>
    </row>
    <row r="176">
      <c r="A176" s="9" t="n">
        <v>45101</v>
      </c>
      <c r="B176" t="n">
        <v>9195.5</v>
      </c>
      <c r="C176" t="n">
        <v>0</v>
      </c>
      <c r="D176" t="n">
        <v>2222.2</v>
      </c>
      <c r="E176" t="n">
        <v>226.2</v>
      </c>
      <c r="F176" t="n">
        <v>11281.2</v>
      </c>
      <c r="G176" t="n">
        <v>14242</v>
      </c>
      <c r="H176" t="n">
        <v>266.8</v>
      </c>
      <c r="I176" t="n">
        <v>0</v>
      </c>
      <c r="J176" t="n">
        <v>37434</v>
      </c>
      <c r="K176" t="n">
        <v>96</v>
      </c>
    </row>
    <row r="177">
      <c r="A177" s="9" t="n">
        <v>45102</v>
      </c>
      <c r="B177" t="n">
        <v>8704.5</v>
      </c>
      <c r="C177" t="n">
        <v>0</v>
      </c>
      <c r="D177" t="n">
        <v>3233.8</v>
      </c>
      <c r="E177" t="n">
        <v>204.2</v>
      </c>
      <c r="F177" t="n">
        <v>10582</v>
      </c>
      <c r="G177" t="n">
        <v>8999.5</v>
      </c>
      <c r="H177" t="n">
        <v>270.8</v>
      </c>
      <c r="I177" t="n">
        <v>0</v>
      </c>
      <c r="J177" t="n">
        <v>31994.8</v>
      </c>
      <c r="K177" t="n">
        <v>96</v>
      </c>
    </row>
    <row r="178">
      <c r="A178" s="9" t="n">
        <v>45103</v>
      </c>
      <c r="B178" t="n">
        <v>9097.200000000001</v>
      </c>
      <c r="C178" t="n">
        <v>0</v>
      </c>
      <c r="D178" t="n">
        <v>2962.8</v>
      </c>
      <c r="E178" t="n">
        <v>207.2</v>
      </c>
      <c r="F178" t="n">
        <v>11265.8</v>
      </c>
      <c r="G178" t="n">
        <v>15223</v>
      </c>
      <c r="H178" t="n">
        <v>266.2</v>
      </c>
      <c r="I178" t="n">
        <v>0</v>
      </c>
      <c r="J178" t="n">
        <v>39022.2</v>
      </c>
      <c r="K178" t="n">
        <v>96</v>
      </c>
    </row>
    <row r="179">
      <c r="A179" s="9" t="n">
        <v>45104</v>
      </c>
      <c r="B179" t="n">
        <v>9983.200000000001</v>
      </c>
      <c r="C179" t="n">
        <v>0</v>
      </c>
      <c r="D179" t="n">
        <v>3342.8</v>
      </c>
      <c r="E179" t="n">
        <v>196.8</v>
      </c>
      <c r="F179" t="n">
        <v>11225</v>
      </c>
      <c r="G179" t="n">
        <v>14234.8</v>
      </c>
      <c r="H179" t="n">
        <v>273.2</v>
      </c>
      <c r="I179" t="n">
        <v>0</v>
      </c>
      <c r="J179" t="n">
        <v>39255.8</v>
      </c>
      <c r="K179" t="n">
        <v>96</v>
      </c>
    </row>
    <row r="180">
      <c r="A180" s="9" t="n">
        <v>45105</v>
      </c>
      <c r="B180" t="n">
        <v>9155.200000000001</v>
      </c>
      <c r="C180" t="n">
        <v>0</v>
      </c>
      <c r="D180" t="n">
        <v>3036</v>
      </c>
      <c r="E180" t="n">
        <v>212.5</v>
      </c>
      <c r="F180" t="n">
        <v>11274</v>
      </c>
      <c r="G180" t="n">
        <v>14706.8</v>
      </c>
      <c r="H180" t="n">
        <v>271.8</v>
      </c>
      <c r="I180" t="n">
        <v>0</v>
      </c>
      <c r="J180" t="n">
        <v>38656.2</v>
      </c>
      <c r="K180" t="n">
        <v>96</v>
      </c>
    </row>
    <row r="181">
      <c r="A181" s="9" t="n">
        <v>45106</v>
      </c>
      <c r="B181" t="n">
        <v>9879.799999999999</v>
      </c>
      <c r="C181" t="n">
        <v>0</v>
      </c>
      <c r="D181" t="n">
        <v>3192</v>
      </c>
      <c r="E181" t="n">
        <v>235</v>
      </c>
      <c r="F181" t="n">
        <v>11253.8</v>
      </c>
      <c r="G181" t="n">
        <v>13043</v>
      </c>
      <c r="H181" t="n">
        <v>267.2</v>
      </c>
      <c r="I181" t="n">
        <v>0</v>
      </c>
      <c r="J181" t="n">
        <v>37870.8</v>
      </c>
      <c r="K181" t="n">
        <v>96</v>
      </c>
    </row>
    <row r="182">
      <c r="A182" s="9" t="n">
        <v>45107</v>
      </c>
      <c r="B182" t="n">
        <v>10112</v>
      </c>
      <c r="C182" t="n">
        <v>0</v>
      </c>
      <c r="D182" t="n">
        <v>2878.5</v>
      </c>
      <c r="E182" t="n">
        <v>238</v>
      </c>
      <c r="F182" t="n">
        <v>11274.2</v>
      </c>
      <c r="G182" t="n">
        <v>13859.2</v>
      </c>
      <c r="H182" t="n">
        <v>278.8</v>
      </c>
      <c r="I182" t="n">
        <v>0</v>
      </c>
      <c r="J182" t="n">
        <v>38640.8</v>
      </c>
      <c r="K182" t="n">
        <v>96</v>
      </c>
    </row>
    <row r="183">
      <c r="A183" s="9" t="n">
        <v>45108</v>
      </c>
      <c r="B183" t="n">
        <v>8228.5</v>
      </c>
      <c r="C183" t="n">
        <v>0</v>
      </c>
      <c r="D183" t="n">
        <v>3192.2</v>
      </c>
      <c r="E183" t="n">
        <v>221.5</v>
      </c>
      <c r="F183" t="n">
        <v>11210.5</v>
      </c>
      <c r="G183" t="n">
        <v>12078.2</v>
      </c>
      <c r="H183" t="n">
        <v>275</v>
      </c>
      <c r="I183" t="n">
        <v>0</v>
      </c>
      <c r="J183" t="n">
        <v>35206</v>
      </c>
      <c r="K183" t="n">
        <v>96</v>
      </c>
    </row>
    <row r="184">
      <c r="A184" s="9" t="n">
        <v>45109</v>
      </c>
      <c r="B184" t="n">
        <v>11098.2</v>
      </c>
      <c r="C184" t="n">
        <v>0</v>
      </c>
      <c r="D184" t="n">
        <v>2257.8</v>
      </c>
      <c r="E184" t="n">
        <v>152</v>
      </c>
      <c r="F184" t="n">
        <v>10809.8</v>
      </c>
      <c r="G184" t="n">
        <v>7479</v>
      </c>
      <c r="H184" t="n">
        <v>159.2</v>
      </c>
      <c r="I184" t="n">
        <v>0</v>
      </c>
      <c r="J184" t="n">
        <v>31956</v>
      </c>
      <c r="K184" t="n">
        <v>96</v>
      </c>
    </row>
    <row r="185">
      <c r="A185" s="9" t="n">
        <v>45110</v>
      </c>
      <c r="B185" t="n">
        <v>15804.5</v>
      </c>
      <c r="C185" t="n">
        <v>0</v>
      </c>
      <c r="D185" t="n">
        <v>2234.8</v>
      </c>
      <c r="E185" t="n">
        <v>146.5</v>
      </c>
      <c r="F185" t="n">
        <v>9761</v>
      </c>
      <c r="G185" t="n">
        <v>1099</v>
      </c>
      <c r="H185" t="n">
        <v>106.8</v>
      </c>
      <c r="I185" t="n">
        <v>0</v>
      </c>
      <c r="J185" t="n">
        <v>29152.5</v>
      </c>
      <c r="K185" t="n">
        <v>96</v>
      </c>
    </row>
    <row r="186">
      <c r="A186" s="9" t="n">
        <v>45111</v>
      </c>
      <c r="B186" t="n">
        <v>14804.8</v>
      </c>
      <c r="C186" t="n">
        <v>0</v>
      </c>
      <c r="D186" t="n">
        <v>3571.5</v>
      </c>
      <c r="E186" t="n">
        <v>155</v>
      </c>
      <c r="F186" t="n">
        <v>10727</v>
      </c>
      <c r="G186" t="n">
        <v>6665.2</v>
      </c>
      <c r="H186" t="n">
        <v>115.2</v>
      </c>
      <c r="I186" t="n">
        <v>0</v>
      </c>
      <c r="J186" t="n">
        <v>36038.8</v>
      </c>
      <c r="K186" t="n">
        <v>96</v>
      </c>
    </row>
    <row r="187">
      <c r="A187" s="9" t="n">
        <v>45112</v>
      </c>
      <c r="B187" t="n">
        <v>16843.2</v>
      </c>
      <c r="C187" t="n">
        <v>0</v>
      </c>
      <c r="D187" t="n">
        <v>3551.2</v>
      </c>
      <c r="E187" t="n">
        <v>86</v>
      </c>
      <c r="F187" t="n">
        <v>10279</v>
      </c>
      <c r="G187" t="n">
        <v>4680.8</v>
      </c>
      <c r="H187" t="n">
        <v>125</v>
      </c>
      <c r="I187" t="n">
        <v>0</v>
      </c>
      <c r="J187" t="n">
        <v>35565.2</v>
      </c>
      <c r="K187" t="n">
        <v>96</v>
      </c>
    </row>
    <row r="188">
      <c r="A188" s="9" t="n">
        <v>45113</v>
      </c>
      <c r="B188" t="n">
        <v>17528</v>
      </c>
      <c r="C188" t="n">
        <v>0</v>
      </c>
      <c r="D188" t="n">
        <v>2697</v>
      </c>
      <c r="E188" t="n">
        <v>131</v>
      </c>
      <c r="F188" t="n">
        <v>10767.8</v>
      </c>
      <c r="G188" t="n">
        <v>5794.2</v>
      </c>
      <c r="H188" t="n">
        <v>134</v>
      </c>
      <c r="I188" t="n">
        <v>0</v>
      </c>
      <c r="J188" t="n">
        <v>37052</v>
      </c>
      <c r="K188" t="n">
        <v>96</v>
      </c>
    </row>
    <row r="189">
      <c r="A189" s="9" t="n">
        <v>45114</v>
      </c>
      <c r="B189" t="n">
        <v>14931</v>
      </c>
      <c r="C189" t="n">
        <v>0</v>
      </c>
      <c r="D189" t="n">
        <v>3086.8</v>
      </c>
      <c r="E189" t="n">
        <v>183.2</v>
      </c>
      <c r="F189" t="n">
        <v>11241.5</v>
      </c>
      <c r="G189" t="n">
        <v>7134</v>
      </c>
      <c r="H189" t="n">
        <v>250.5</v>
      </c>
      <c r="I189" t="n">
        <v>0</v>
      </c>
      <c r="J189" t="n">
        <v>36827</v>
      </c>
      <c r="K189" t="n">
        <v>96</v>
      </c>
    </row>
    <row r="190">
      <c r="A190" s="9" t="n">
        <v>45115</v>
      </c>
      <c r="B190" t="n">
        <v>13767.8</v>
      </c>
      <c r="C190" t="n">
        <v>0</v>
      </c>
      <c r="D190" t="n">
        <v>2045.8</v>
      </c>
      <c r="E190" t="n">
        <v>231.5</v>
      </c>
      <c r="F190" t="n">
        <v>11218.8</v>
      </c>
      <c r="G190" t="n">
        <v>7017.5</v>
      </c>
      <c r="H190" t="n">
        <v>265.5</v>
      </c>
      <c r="I190" t="n">
        <v>0</v>
      </c>
      <c r="J190" t="n">
        <v>34546.8</v>
      </c>
      <c r="K190" t="n">
        <v>96</v>
      </c>
    </row>
    <row r="191">
      <c r="A191" s="9" t="n">
        <v>45116</v>
      </c>
      <c r="B191" t="n">
        <v>12099.8</v>
      </c>
      <c r="C191" t="n">
        <v>0</v>
      </c>
      <c r="D191" t="n">
        <v>1763</v>
      </c>
      <c r="E191" t="n">
        <v>230.8</v>
      </c>
      <c r="F191" t="n">
        <v>10909.2</v>
      </c>
      <c r="G191" t="n">
        <v>7014.8</v>
      </c>
      <c r="H191" t="n">
        <v>228.2</v>
      </c>
      <c r="I191" t="n">
        <v>0</v>
      </c>
      <c r="J191" t="n">
        <v>32245.8</v>
      </c>
      <c r="K191" t="n">
        <v>96</v>
      </c>
    </row>
    <row r="192">
      <c r="A192" s="9" t="n">
        <v>45117</v>
      </c>
      <c r="B192" t="n">
        <v>12139.8</v>
      </c>
      <c r="C192" t="n">
        <v>0</v>
      </c>
      <c r="D192" t="n">
        <v>1660.8</v>
      </c>
      <c r="E192" t="n">
        <v>178</v>
      </c>
      <c r="F192" t="n">
        <v>11098.8</v>
      </c>
      <c r="G192" t="n">
        <v>14992</v>
      </c>
      <c r="H192" t="n">
        <v>261</v>
      </c>
      <c r="I192" t="n">
        <v>0</v>
      </c>
      <c r="J192" t="n">
        <v>40330.2</v>
      </c>
      <c r="K192" t="n">
        <v>96</v>
      </c>
    </row>
    <row r="193">
      <c r="A193" s="9" t="n">
        <v>45118</v>
      </c>
      <c r="B193" t="n">
        <v>11076.2</v>
      </c>
      <c r="C193" t="n">
        <v>0</v>
      </c>
      <c r="D193" t="n">
        <v>2150</v>
      </c>
      <c r="E193" t="n">
        <v>205.5</v>
      </c>
      <c r="F193" t="n">
        <v>11165</v>
      </c>
      <c r="G193" t="n">
        <v>15788.2</v>
      </c>
      <c r="H193" t="n">
        <v>266.2</v>
      </c>
      <c r="I193" t="n">
        <v>0</v>
      </c>
      <c r="J193" t="n">
        <v>40651.2</v>
      </c>
      <c r="K193" t="n">
        <v>96</v>
      </c>
    </row>
    <row r="194">
      <c r="A194" s="9" t="n">
        <v>45119</v>
      </c>
      <c r="B194" t="n">
        <v>9417</v>
      </c>
      <c r="C194" t="n">
        <v>0</v>
      </c>
      <c r="D194" t="n">
        <v>3195.2</v>
      </c>
      <c r="E194" t="n">
        <v>231.5</v>
      </c>
      <c r="F194" t="n">
        <v>11163.5</v>
      </c>
      <c r="G194" t="n">
        <v>16546</v>
      </c>
      <c r="H194" t="n">
        <v>235</v>
      </c>
      <c r="I194" t="n">
        <v>0</v>
      </c>
      <c r="J194" t="n">
        <v>40788.2</v>
      </c>
      <c r="K194" t="n">
        <v>96</v>
      </c>
    </row>
    <row r="195">
      <c r="A195" s="9" t="n">
        <v>45120</v>
      </c>
      <c r="B195" t="n">
        <v>8798.200000000001</v>
      </c>
      <c r="C195" t="n">
        <v>0</v>
      </c>
      <c r="D195" t="n">
        <v>3300.2</v>
      </c>
      <c r="E195" t="n">
        <v>211.2</v>
      </c>
      <c r="F195" t="n">
        <v>11160</v>
      </c>
      <c r="G195" t="n">
        <v>16305.2</v>
      </c>
      <c r="H195" t="n">
        <v>268</v>
      </c>
      <c r="I195" t="n">
        <v>0</v>
      </c>
      <c r="J195" t="n">
        <v>40043</v>
      </c>
      <c r="K195" t="n">
        <v>96</v>
      </c>
    </row>
    <row r="196">
      <c r="A196" s="9" t="n">
        <v>45121</v>
      </c>
      <c r="B196" t="n">
        <v>11811.2</v>
      </c>
      <c r="C196" t="n">
        <v>0</v>
      </c>
      <c r="D196" t="n">
        <v>2686.2</v>
      </c>
      <c r="E196" t="n">
        <v>232.2</v>
      </c>
      <c r="F196" t="n">
        <v>14333.8</v>
      </c>
      <c r="G196" t="n">
        <v>11131.5</v>
      </c>
      <c r="H196" t="n">
        <v>270.2</v>
      </c>
      <c r="I196" t="n">
        <v>0</v>
      </c>
      <c r="J196" t="n">
        <v>40465.2</v>
      </c>
      <c r="K196" t="n">
        <v>96</v>
      </c>
    </row>
    <row r="197">
      <c r="A197" s="9" t="n">
        <v>45122</v>
      </c>
      <c r="B197" t="n">
        <v>9842.200000000001</v>
      </c>
      <c r="C197" t="n">
        <v>0</v>
      </c>
      <c r="D197" t="n">
        <v>2558.5</v>
      </c>
      <c r="E197" t="n">
        <v>239.2</v>
      </c>
      <c r="F197" t="n">
        <v>14606.8</v>
      </c>
      <c r="G197" t="n">
        <v>9862</v>
      </c>
      <c r="H197" t="n">
        <v>263.5</v>
      </c>
      <c r="I197" t="n">
        <v>0</v>
      </c>
      <c r="J197" t="n">
        <v>37372.2</v>
      </c>
      <c r="K197" t="n">
        <v>96</v>
      </c>
    </row>
    <row r="198">
      <c r="A198" s="9" t="n">
        <v>45123</v>
      </c>
      <c r="B198" t="n">
        <v>9766.200000000001</v>
      </c>
      <c r="C198" t="n">
        <v>0</v>
      </c>
      <c r="D198" t="n">
        <v>2815.8</v>
      </c>
      <c r="E198" t="n">
        <v>237.5</v>
      </c>
      <c r="F198" t="n">
        <v>12236.5</v>
      </c>
      <c r="G198" t="n">
        <v>8789.799999999999</v>
      </c>
      <c r="H198" t="n">
        <v>203</v>
      </c>
      <c r="I198" t="n">
        <v>0</v>
      </c>
      <c r="J198" t="n">
        <v>34048.8</v>
      </c>
      <c r="K198" t="n">
        <v>96</v>
      </c>
    </row>
    <row r="199">
      <c r="A199" s="9" t="n">
        <v>45124</v>
      </c>
      <c r="B199" t="n">
        <v>10021</v>
      </c>
      <c r="C199" t="n">
        <v>0</v>
      </c>
      <c r="D199" t="n">
        <v>2807.8</v>
      </c>
      <c r="E199" t="n">
        <v>209.2</v>
      </c>
      <c r="F199" t="n">
        <v>12616.2</v>
      </c>
      <c r="G199" t="n">
        <v>15768.5</v>
      </c>
      <c r="H199" t="n">
        <v>268.8</v>
      </c>
      <c r="I199" t="n">
        <v>0</v>
      </c>
      <c r="J199" t="n">
        <v>41691.5</v>
      </c>
      <c r="K199" t="n">
        <v>96</v>
      </c>
    </row>
    <row r="200">
      <c r="A200" s="9" t="n">
        <v>45125</v>
      </c>
      <c r="B200" t="n">
        <v>11224.5</v>
      </c>
      <c r="C200" t="n">
        <v>0</v>
      </c>
      <c r="D200" t="n">
        <v>3279.8</v>
      </c>
      <c r="E200" t="n">
        <v>216.2</v>
      </c>
      <c r="F200" t="n">
        <v>8342.5</v>
      </c>
      <c r="G200" t="n">
        <v>18249.5</v>
      </c>
      <c r="H200" t="n">
        <v>278.2</v>
      </c>
      <c r="I200" t="n">
        <v>0</v>
      </c>
      <c r="J200" t="n">
        <v>41590.8</v>
      </c>
      <c r="K200" t="n">
        <v>96</v>
      </c>
    </row>
    <row r="201">
      <c r="A201" s="9" t="n">
        <v>45126</v>
      </c>
      <c r="B201" t="n">
        <v>10545.2</v>
      </c>
      <c r="C201" t="n">
        <v>0</v>
      </c>
      <c r="D201" t="n">
        <v>3614.5</v>
      </c>
      <c r="E201" t="n">
        <v>238.2</v>
      </c>
      <c r="F201" t="n">
        <v>11209.2</v>
      </c>
      <c r="G201" t="n">
        <v>15833.5</v>
      </c>
      <c r="H201" t="n">
        <v>280.8</v>
      </c>
      <c r="I201" t="n">
        <v>0</v>
      </c>
      <c r="J201" t="n">
        <v>41721.5</v>
      </c>
      <c r="K201" t="n">
        <v>96</v>
      </c>
    </row>
    <row r="202">
      <c r="A202" s="9" t="n">
        <v>45127</v>
      </c>
      <c r="B202" t="n">
        <v>9710.5</v>
      </c>
      <c r="C202" t="n">
        <v>0</v>
      </c>
      <c r="D202" t="n">
        <v>3449.5</v>
      </c>
      <c r="E202" t="n">
        <v>234.5</v>
      </c>
      <c r="F202" t="n">
        <v>11193</v>
      </c>
      <c r="G202" t="n">
        <v>16015.5</v>
      </c>
      <c r="H202" t="n">
        <v>256.8</v>
      </c>
      <c r="I202" t="n">
        <v>0</v>
      </c>
      <c r="J202" t="n">
        <v>40859.8</v>
      </c>
      <c r="K202" t="n">
        <v>96</v>
      </c>
    </row>
    <row r="203">
      <c r="A203" s="9" t="n">
        <v>45128</v>
      </c>
      <c r="B203" t="n">
        <v>9693.799999999999</v>
      </c>
      <c r="C203" t="n">
        <v>0</v>
      </c>
      <c r="D203" t="n">
        <v>3026.5</v>
      </c>
      <c r="E203" t="n">
        <v>248.2</v>
      </c>
      <c r="F203" t="n">
        <v>11183.8</v>
      </c>
      <c r="G203" t="n">
        <v>16184.8</v>
      </c>
      <c r="H203" t="n">
        <v>270.8</v>
      </c>
      <c r="I203" t="n">
        <v>0</v>
      </c>
      <c r="J203" t="n">
        <v>40607.8</v>
      </c>
      <c r="K203" t="n">
        <v>96</v>
      </c>
    </row>
    <row r="204">
      <c r="A204" s="9" t="n">
        <v>45129</v>
      </c>
      <c r="B204" t="n">
        <v>9985</v>
      </c>
      <c r="C204" t="n">
        <v>0</v>
      </c>
      <c r="D204" t="n">
        <v>3230.8</v>
      </c>
      <c r="E204" t="n">
        <v>226.5</v>
      </c>
      <c r="F204" t="n">
        <v>10917.2</v>
      </c>
      <c r="G204" t="n">
        <v>12686.2</v>
      </c>
      <c r="H204" t="n">
        <v>273.5</v>
      </c>
      <c r="I204" t="n">
        <v>0</v>
      </c>
      <c r="J204" t="n">
        <v>37319.2</v>
      </c>
      <c r="K204" t="n">
        <v>96</v>
      </c>
    </row>
    <row r="205">
      <c r="A205" s="9" t="n">
        <v>45130</v>
      </c>
      <c r="B205" t="n">
        <v>9594.5</v>
      </c>
      <c r="C205" t="n">
        <v>0</v>
      </c>
      <c r="D205" t="n">
        <v>2505.8</v>
      </c>
      <c r="E205" t="n">
        <v>213</v>
      </c>
      <c r="F205" t="n">
        <v>11072.8</v>
      </c>
      <c r="G205" t="n">
        <v>10418.5</v>
      </c>
      <c r="H205" t="n">
        <v>279.8</v>
      </c>
      <c r="I205" t="n">
        <v>0</v>
      </c>
      <c r="J205" t="n">
        <v>34084.2</v>
      </c>
      <c r="K205" t="n">
        <v>96</v>
      </c>
    </row>
    <row r="206">
      <c r="A206" s="9" t="n">
        <v>45131</v>
      </c>
      <c r="B206" t="n">
        <v>11017.8</v>
      </c>
      <c r="C206" t="n">
        <v>0</v>
      </c>
      <c r="D206" t="n">
        <v>2921.2</v>
      </c>
      <c r="E206" t="n">
        <v>192.8</v>
      </c>
      <c r="F206" t="n">
        <v>11160.8</v>
      </c>
      <c r="G206" t="n">
        <v>15739</v>
      </c>
      <c r="H206" t="n">
        <v>258</v>
      </c>
      <c r="I206" t="n">
        <v>0</v>
      </c>
      <c r="J206" t="n">
        <v>41289.5</v>
      </c>
      <c r="K206" t="n">
        <v>96</v>
      </c>
    </row>
    <row r="207">
      <c r="A207" s="9" t="n">
        <v>45132</v>
      </c>
      <c r="B207" t="n">
        <v>9899.799999999999</v>
      </c>
      <c r="C207" t="n">
        <v>0</v>
      </c>
      <c r="D207" t="n">
        <v>2868.2</v>
      </c>
      <c r="E207" t="n">
        <v>153.2</v>
      </c>
      <c r="F207" t="n">
        <v>11186.2</v>
      </c>
      <c r="G207" t="n">
        <v>15982</v>
      </c>
      <c r="H207" t="n">
        <v>261</v>
      </c>
      <c r="I207" t="n">
        <v>0</v>
      </c>
      <c r="J207" t="n">
        <v>40350.5</v>
      </c>
      <c r="K207" t="n">
        <v>96</v>
      </c>
    </row>
    <row r="208">
      <c r="A208" s="9" t="n">
        <v>45133</v>
      </c>
      <c r="B208" t="n">
        <v>9646.200000000001</v>
      </c>
      <c r="C208" t="n">
        <v>0</v>
      </c>
      <c r="D208" t="n">
        <v>2881</v>
      </c>
      <c r="E208" t="n">
        <v>199</v>
      </c>
      <c r="F208" t="n">
        <v>11926.2</v>
      </c>
      <c r="G208" t="n">
        <v>15430</v>
      </c>
      <c r="H208" t="n">
        <v>244</v>
      </c>
      <c r="I208" t="n">
        <v>0</v>
      </c>
      <c r="J208" t="n">
        <v>40326.5</v>
      </c>
      <c r="K208" t="n">
        <v>96</v>
      </c>
    </row>
    <row r="209">
      <c r="A209" s="9" t="n">
        <v>45134</v>
      </c>
      <c r="B209" t="n">
        <v>8240.200000000001</v>
      </c>
      <c r="C209" t="n">
        <v>0</v>
      </c>
      <c r="D209" t="n">
        <v>2653.2</v>
      </c>
      <c r="E209" t="n">
        <v>242.2</v>
      </c>
      <c r="F209" t="n">
        <v>17653.5</v>
      </c>
      <c r="G209" t="n">
        <v>12621.2</v>
      </c>
      <c r="H209" t="n">
        <v>255.5</v>
      </c>
      <c r="I209" t="n">
        <v>0</v>
      </c>
      <c r="J209" t="n">
        <v>41666</v>
      </c>
      <c r="K209" t="n">
        <v>96</v>
      </c>
    </row>
    <row r="210">
      <c r="A210" s="9" t="n">
        <v>45135</v>
      </c>
      <c r="B210" t="n">
        <v>8375</v>
      </c>
      <c r="C210" t="n">
        <v>0</v>
      </c>
      <c r="D210" t="n">
        <v>2066.5</v>
      </c>
      <c r="E210" t="n">
        <v>243</v>
      </c>
      <c r="F210" t="n">
        <v>16904.5</v>
      </c>
      <c r="G210" t="n">
        <v>13610.2</v>
      </c>
      <c r="H210" t="n">
        <v>262</v>
      </c>
      <c r="I210" t="n">
        <v>0</v>
      </c>
      <c r="J210" t="n">
        <v>41461.2</v>
      </c>
      <c r="K210" t="n">
        <v>96</v>
      </c>
    </row>
    <row r="211">
      <c r="A211" s="9" t="n">
        <v>45136</v>
      </c>
      <c r="B211" t="n">
        <v>8264</v>
      </c>
      <c r="C211" t="n">
        <v>0</v>
      </c>
      <c r="D211" t="n">
        <v>1626.8</v>
      </c>
      <c r="E211" t="n">
        <v>246.8</v>
      </c>
      <c r="F211" t="n">
        <v>12746.8</v>
      </c>
      <c r="G211" t="n">
        <v>15551.8</v>
      </c>
      <c r="H211" t="n">
        <v>254</v>
      </c>
      <c r="I211" t="n">
        <v>0</v>
      </c>
      <c r="J211" t="n">
        <v>38690</v>
      </c>
      <c r="K211" t="n">
        <v>96</v>
      </c>
    </row>
    <row r="212">
      <c r="A212" s="9" t="n">
        <v>45137</v>
      </c>
      <c r="B212" t="n">
        <v>7761.5</v>
      </c>
      <c r="C212" t="n">
        <v>0</v>
      </c>
      <c r="D212" t="n">
        <v>2119.2</v>
      </c>
      <c r="E212" t="n">
        <v>237.2</v>
      </c>
      <c r="F212" t="n">
        <v>12615</v>
      </c>
      <c r="G212" t="n">
        <v>11626.8</v>
      </c>
      <c r="H212" t="n">
        <v>269.8</v>
      </c>
      <c r="I212" t="n">
        <v>0</v>
      </c>
      <c r="J212" t="n">
        <v>34629.5</v>
      </c>
      <c r="K212" t="n">
        <v>96</v>
      </c>
    </row>
    <row r="213">
      <c r="A213" s="9" t="n">
        <v>45138</v>
      </c>
      <c r="B213" t="n">
        <v>8118.5</v>
      </c>
      <c r="C213" t="n">
        <v>0</v>
      </c>
      <c r="D213" t="n">
        <v>2138.5</v>
      </c>
      <c r="E213" t="n">
        <v>222</v>
      </c>
      <c r="F213" t="n">
        <v>12972.8</v>
      </c>
      <c r="G213" t="n">
        <v>17465.2</v>
      </c>
      <c r="H213" t="n">
        <v>240.2</v>
      </c>
      <c r="I213" t="n">
        <v>0</v>
      </c>
      <c r="J213" t="n">
        <v>41157.2</v>
      </c>
      <c r="K213" t="n">
        <v>96</v>
      </c>
    </row>
    <row r="214">
      <c r="A214" s="9" t="n">
        <v>45139</v>
      </c>
      <c r="B214" t="n">
        <v>6368.8</v>
      </c>
      <c r="C214" t="n">
        <v>0</v>
      </c>
      <c r="D214" t="n">
        <v>2201</v>
      </c>
      <c r="E214" t="n">
        <v>209.5</v>
      </c>
      <c r="F214" t="n">
        <v>13004.5</v>
      </c>
      <c r="G214" t="n">
        <v>12073.5</v>
      </c>
      <c r="H214" t="n">
        <v>273.8</v>
      </c>
      <c r="I214" t="n">
        <v>0</v>
      </c>
      <c r="J214" t="n">
        <v>34131</v>
      </c>
      <c r="K214" t="n">
        <v>96</v>
      </c>
    </row>
    <row r="215">
      <c r="A215" s="9" t="n">
        <v>45140</v>
      </c>
      <c r="B215" t="n">
        <v>8328.200000000001</v>
      </c>
      <c r="C215" t="n">
        <v>0</v>
      </c>
      <c r="D215" t="n">
        <v>2529</v>
      </c>
      <c r="E215" t="n">
        <v>186.8</v>
      </c>
      <c r="F215" t="n">
        <v>12809</v>
      </c>
      <c r="G215" t="n">
        <v>17989.5</v>
      </c>
      <c r="H215" t="n">
        <v>275</v>
      </c>
      <c r="I215" t="n">
        <v>0</v>
      </c>
      <c r="J215" t="n">
        <v>42117.5</v>
      </c>
      <c r="K215" t="n">
        <v>96</v>
      </c>
    </row>
    <row r="216">
      <c r="A216" s="9" t="n">
        <v>45141</v>
      </c>
      <c r="B216" t="n">
        <v>7943.2</v>
      </c>
      <c r="C216" t="n">
        <v>0</v>
      </c>
      <c r="D216" t="n">
        <v>2988.5</v>
      </c>
      <c r="E216" t="n">
        <v>241.8</v>
      </c>
      <c r="F216" t="n">
        <v>12880.2</v>
      </c>
      <c r="G216" t="n">
        <v>18316.8</v>
      </c>
      <c r="H216" t="n">
        <v>261.5</v>
      </c>
      <c r="I216" t="n">
        <v>0</v>
      </c>
      <c r="J216" t="n">
        <v>42632</v>
      </c>
      <c r="K216" t="n">
        <v>96</v>
      </c>
    </row>
    <row r="217">
      <c r="A217" s="9" t="n">
        <v>45142</v>
      </c>
      <c r="B217" t="n">
        <v>8034.2</v>
      </c>
      <c r="C217" t="n">
        <v>0</v>
      </c>
      <c r="D217" t="n">
        <v>2311</v>
      </c>
      <c r="E217" t="n">
        <v>244</v>
      </c>
      <c r="F217" t="n">
        <v>11490.2</v>
      </c>
      <c r="G217" t="n">
        <v>20209.8</v>
      </c>
      <c r="H217" t="n">
        <v>278</v>
      </c>
      <c r="I217" t="n">
        <v>0</v>
      </c>
      <c r="J217" t="n">
        <v>42567.2</v>
      </c>
      <c r="K217" t="n">
        <v>96</v>
      </c>
    </row>
    <row r="218">
      <c r="A218" s="9" t="n">
        <v>45143</v>
      </c>
      <c r="B218" t="n">
        <v>8780.5</v>
      </c>
      <c r="C218" t="n">
        <v>0</v>
      </c>
      <c r="D218" t="n">
        <v>1481</v>
      </c>
      <c r="E218" t="n">
        <v>242.5</v>
      </c>
      <c r="F218" t="n">
        <v>8193.5</v>
      </c>
      <c r="G218" t="n">
        <v>20308.2</v>
      </c>
      <c r="H218" t="n">
        <v>276.8</v>
      </c>
      <c r="I218" t="n">
        <v>0</v>
      </c>
      <c r="J218" t="n">
        <v>39282.5</v>
      </c>
      <c r="K218" t="n">
        <v>96</v>
      </c>
    </row>
    <row r="219">
      <c r="A219" s="9" t="n">
        <v>45144</v>
      </c>
      <c r="B219" t="n">
        <v>7675</v>
      </c>
      <c r="C219" t="n">
        <v>0</v>
      </c>
      <c r="D219" t="n">
        <v>1999</v>
      </c>
      <c r="E219" t="n">
        <v>241.8</v>
      </c>
      <c r="F219" t="n">
        <v>8032</v>
      </c>
      <c r="G219" t="n">
        <v>16874.8</v>
      </c>
      <c r="H219" t="n">
        <v>273.8</v>
      </c>
      <c r="I219" t="n">
        <v>0</v>
      </c>
      <c r="J219" t="n">
        <v>35096.2</v>
      </c>
      <c r="K219" t="n">
        <v>96</v>
      </c>
    </row>
    <row r="220">
      <c r="A220" s="9" t="n">
        <v>45145</v>
      </c>
      <c r="B220" t="n">
        <v>9356.5</v>
      </c>
      <c r="C220" t="n">
        <v>0</v>
      </c>
      <c r="D220" t="n">
        <v>2465.2</v>
      </c>
      <c r="E220" t="n">
        <v>215</v>
      </c>
      <c r="F220" t="n">
        <v>10667</v>
      </c>
      <c r="G220" t="n">
        <v>19462</v>
      </c>
      <c r="H220" t="n">
        <v>262</v>
      </c>
      <c r="I220" t="n">
        <v>0</v>
      </c>
      <c r="J220" t="n">
        <v>42427.8</v>
      </c>
      <c r="K220" t="n">
        <v>96</v>
      </c>
    </row>
    <row r="221">
      <c r="A221" s="9" t="n">
        <v>45146</v>
      </c>
      <c r="B221" t="n">
        <v>12595</v>
      </c>
      <c r="C221" t="n">
        <v>0</v>
      </c>
      <c r="D221" t="n">
        <v>2847</v>
      </c>
      <c r="E221" t="n">
        <v>207.5</v>
      </c>
      <c r="F221" t="n">
        <v>6458.2</v>
      </c>
      <c r="G221" t="n">
        <v>20664.5</v>
      </c>
      <c r="H221" t="n">
        <v>254.8</v>
      </c>
      <c r="I221" t="n">
        <v>0</v>
      </c>
      <c r="J221" t="n">
        <v>43027</v>
      </c>
      <c r="K221" t="n">
        <v>96</v>
      </c>
    </row>
    <row r="222">
      <c r="A222" s="9" t="n">
        <v>45147</v>
      </c>
      <c r="B222" t="n">
        <v>13694.5</v>
      </c>
      <c r="C222" t="n">
        <v>0</v>
      </c>
      <c r="D222" t="n">
        <v>1782.8</v>
      </c>
      <c r="E222" t="n">
        <v>224.5</v>
      </c>
      <c r="F222" t="n">
        <v>6518.2</v>
      </c>
      <c r="G222" t="n">
        <v>20917.5</v>
      </c>
      <c r="H222" t="n">
        <v>260.2</v>
      </c>
      <c r="I222" t="n">
        <v>0</v>
      </c>
      <c r="J222" t="n">
        <v>43397.8</v>
      </c>
      <c r="K222" t="n">
        <v>96</v>
      </c>
    </row>
    <row r="223">
      <c r="A223" s="9" t="n">
        <v>45148</v>
      </c>
      <c r="B223" t="n">
        <v>13308.8</v>
      </c>
      <c r="C223" t="n">
        <v>0</v>
      </c>
      <c r="D223" t="n">
        <v>1607</v>
      </c>
      <c r="E223" t="n">
        <v>235.8</v>
      </c>
      <c r="F223" t="n">
        <v>6510.5</v>
      </c>
      <c r="G223" t="n">
        <v>21670.8</v>
      </c>
      <c r="H223" t="n">
        <v>262</v>
      </c>
      <c r="I223" t="n">
        <v>0</v>
      </c>
      <c r="J223" t="n">
        <v>43594.8</v>
      </c>
      <c r="K223" t="n">
        <v>96</v>
      </c>
    </row>
    <row r="224">
      <c r="A224" s="9" t="n">
        <v>45149</v>
      </c>
      <c r="B224" t="n">
        <v>12749</v>
      </c>
      <c r="C224" t="n">
        <v>0</v>
      </c>
      <c r="D224" t="n">
        <v>1424.8</v>
      </c>
      <c r="E224" t="n">
        <v>228</v>
      </c>
      <c r="F224" t="n">
        <v>6472</v>
      </c>
      <c r="G224" t="n">
        <v>21583.5</v>
      </c>
      <c r="H224" t="n">
        <v>261</v>
      </c>
      <c r="I224" t="n">
        <v>0</v>
      </c>
      <c r="J224" t="n">
        <v>42718.2</v>
      </c>
      <c r="K224" t="n">
        <v>96</v>
      </c>
    </row>
    <row r="225">
      <c r="A225" s="9" t="n">
        <v>45150</v>
      </c>
      <c r="B225" t="n">
        <v>8369.799999999999</v>
      </c>
      <c r="C225" t="n">
        <v>0</v>
      </c>
      <c r="D225" t="n">
        <v>2047.5</v>
      </c>
      <c r="E225" t="n">
        <v>233.2</v>
      </c>
      <c r="F225" t="n">
        <v>6470.2</v>
      </c>
      <c r="G225" t="n">
        <v>20958.2</v>
      </c>
      <c r="H225" t="n">
        <v>267.2</v>
      </c>
      <c r="I225" t="n">
        <v>0</v>
      </c>
      <c r="J225" t="n">
        <v>38346.2</v>
      </c>
      <c r="K225" t="n">
        <v>96</v>
      </c>
    </row>
    <row r="226">
      <c r="A226" s="9" t="n">
        <v>45151</v>
      </c>
      <c r="B226" t="n">
        <v>8209.200000000001</v>
      </c>
      <c r="C226" t="n">
        <v>0</v>
      </c>
      <c r="D226" t="n">
        <v>2578</v>
      </c>
      <c r="E226" t="n">
        <v>246</v>
      </c>
      <c r="F226" t="n">
        <v>6476.2</v>
      </c>
      <c r="G226" t="n">
        <v>16604</v>
      </c>
      <c r="H226" t="n">
        <v>253.8</v>
      </c>
      <c r="I226" t="n">
        <v>0</v>
      </c>
      <c r="J226" t="n">
        <v>34367.2</v>
      </c>
      <c r="K226" t="n">
        <v>96</v>
      </c>
    </row>
    <row r="227">
      <c r="A227" s="9" t="n">
        <v>45152</v>
      </c>
      <c r="B227" t="n">
        <v>10804</v>
      </c>
      <c r="C227" t="n">
        <v>0</v>
      </c>
      <c r="D227" t="n">
        <v>3288</v>
      </c>
      <c r="E227" t="n">
        <v>237.2</v>
      </c>
      <c r="F227" t="n">
        <v>6480</v>
      </c>
      <c r="G227" t="n">
        <v>20652.8</v>
      </c>
      <c r="H227" t="n">
        <v>256.8</v>
      </c>
      <c r="I227" t="n">
        <v>0</v>
      </c>
      <c r="J227" t="n">
        <v>41718.8</v>
      </c>
      <c r="K227" t="n">
        <v>96</v>
      </c>
    </row>
    <row r="228">
      <c r="A228" s="9" t="n">
        <v>45153</v>
      </c>
      <c r="B228" t="n">
        <v>11749.5</v>
      </c>
      <c r="C228" t="n">
        <v>0</v>
      </c>
      <c r="D228" t="n">
        <v>3175.2</v>
      </c>
      <c r="E228" t="n">
        <v>223.5</v>
      </c>
      <c r="F228" t="n">
        <v>6423.8</v>
      </c>
      <c r="G228" t="n">
        <v>20400.8</v>
      </c>
      <c r="H228" t="n">
        <v>260.2</v>
      </c>
      <c r="I228" t="n">
        <v>0</v>
      </c>
      <c r="J228" t="n">
        <v>42233</v>
      </c>
      <c r="K228" t="n">
        <v>96</v>
      </c>
    </row>
    <row r="229">
      <c r="A229" s="9" t="n">
        <v>45154</v>
      </c>
      <c r="B229" t="n">
        <v>7718.5</v>
      </c>
      <c r="C229" t="n">
        <v>0</v>
      </c>
      <c r="D229" t="n">
        <v>3193.8</v>
      </c>
      <c r="E229" t="n">
        <v>235</v>
      </c>
      <c r="F229" t="n">
        <v>11886</v>
      </c>
      <c r="G229" t="n">
        <v>19254.5</v>
      </c>
      <c r="H229" t="n">
        <v>261.8</v>
      </c>
      <c r="I229" t="n">
        <v>0</v>
      </c>
      <c r="J229" t="n">
        <v>42549.5</v>
      </c>
      <c r="K229" t="n">
        <v>96</v>
      </c>
    </row>
    <row r="230">
      <c r="A230" s="9" t="n">
        <v>45155</v>
      </c>
      <c r="B230" t="n">
        <v>7856.2</v>
      </c>
      <c r="C230" t="n">
        <v>0</v>
      </c>
      <c r="D230" t="n">
        <v>3391</v>
      </c>
      <c r="E230" t="n">
        <v>248.2</v>
      </c>
      <c r="F230" t="n">
        <v>12980.5</v>
      </c>
      <c r="G230" t="n">
        <v>18250.5</v>
      </c>
      <c r="H230" t="n">
        <v>250.5</v>
      </c>
      <c r="I230" t="n">
        <v>0</v>
      </c>
      <c r="J230" t="n">
        <v>42977</v>
      </c>
      <c r="K230" t="n">
        <v>96</v>
      </c>
    </row>
    <row r="231">
      <c r="A231" s="9" t="n">
        <v>45156</v>
      </c>
      <c r="B231" t="n">
        <v>7485.5</v>
      </c>
      <c r="C231" t="n">
        <v>0</v>
      </c>
      <c r="D231" t="n">
        <v>3419.5</v>
      </c>
      <c r="E231" t="n">
        <v>203.5</v>
      </c>
      <c r="F231" t="n">
        <v>12955.5</v>
      </c>
      <c r="G231" t="n">
        <v>17989.5</v>
      </c>
      <c r="H231" t="n">
        <v>256.8</v>
      </c>
      <c r="I231" t="n">
        <v>0</v>
      </c>
      <c r="J231" t="n">
        <v>42310.2</v>
      </c>
      <c r="K231" t="n">
        <v>96</v>
      </c>
    </row>
    <row r="232">
      <c r="A232" s="9" t="n">
        <v>45157</v>
      </c>
      <c r="B232" t="n">
        <v>6012.5</v>
      </c>
      <c r="C232" t="n">
        <v>0</v>
      </c>
      <c r="D232" t="n">
        <v>3230.2</v>
      </c>
      <c r="E232" t="n">
        <v>236.2</v>
      </c>
      <c r="F232" t="n">
        <v>12994</v>
      </c>
      <c r="G232" t="n">
        <v>15641.5</v>
      </c>
      <c r="H232" t="n">
        <v>267</v>
      </c>
      <c r="I232" t="n">
        <v>0</v>
      </c>
      <c r="J232" t="n">
        <v>38381.5</v>
      </c>
      <c r="K232" t="n">
        <v>96</v>
      </c>
    </row>
    <row r="233">
      <c r="A233" s="9" t="n">
        <v>45158</v>
      </c>
      <c r="B233" t="n">
        <v>6098.5</v>
      </c>
      <c r="C233" t="n">
        <v>0</v>
      </c>
      <c r="D233" t="n">
        <v>2180.8</v>
      </c>
      <c r="E233" t="n">
        <v>229.8</v>
      </c>
      <c r="F233" t="n">
        <v>12638.8</v>
      </c>
      <c r="G233" t="n">
        <v>13864.5</v>
      </c>
      <c r="H233" t="n">
        <v>265</v>
      </c>
      <c r="I233" t="n">
        <v>0</v>
      </c>
      <c r="J233" t="n">
        <v>35277.2</v>
      </c>
      <c r="K233" t="n">
        <v>96</v>
      </c>
    </row>
    <row r="234">
      <c r="A234" s="9" t="n">
        <v>45159</v>
      </c>
      <c r="B234" t="n">
        <v>8941.5</v>
      </c>
      <c r="C234" t="n">
        <v>0</v>
      </c>
      <c r="D234" t="n">
        <v>1771.8</v>
      </c>
      <c r="E234" t="n">
        <v>241</v>
      </c>
      <c r="F234" t="n">
        <v>12884</v>
      </c>
      <c r="G234" t="n">
        <v>20161.4</v>
      </c>
      <c r="H234" t="n">
        <v>257.8</v>
      </c>
      <c r="I234" t="n">
        <v>0</v>
      </c>
      <c r="J234" t="n">
        <v>44257.4</v>
      </c>
      <c r="K234" t="n">
        <v>96</v>
      </c>
    </row>
    <row r="235">
      <c r="A235" s="9" t="n">
        <v>45160</v>
      </c>
      <c r="B235" t="n">
        <v>8114.2</v>
      </c>
      <c r="C235" t="n">
        <v>0</v>
      </c>
      <c r="D235" t="n">
        <v>2649.8</v>
      </c>
      <c r="E235" t="n">
        <v>232.8</v>
      </c>
      <c r="F235" t="n">
        <v>12870.2</v>
      </c>
      <c r="G235" t="n">
        <v>20205.5</v>
      </c>
      <c r="H235" t="n">
        <v>257.5</v>
      </c>
      <c r="I235" t="n">
        <v>0</v>
      </c>
      <c r="J235" t="n">
        <v>44330</v>
      </c>
      <c r="K235" t="n">
        <v>96</v>
      </c>
    </row>
    <row r="236">
      <c r="A236" s="9" t="n">
        <v>45161</v>
      </c>
      <c r="B236" t="n">
        <v>7925.2</v>
      </c>
      <c r="C236" t="n">
        <v>0</v>
      </c>
      <c r="D236" t="n">
        <v>2535.2</v>
      </c>
      <c r="E236" t="n">
        <v>246.2</v>
      </c>
      <c r="F236" t="n">
        <v>12995.8</v>
      </c>
      <c r="G236" t="n">
        <v>19774.5</v>
      </c>
      <c r="H236" t="n">
        <v>263.5</v>
      </c>
      <c r="I236" t="n">
        <v>0</v>
      </c>
      <c r="J236" t="n">
        <v>43740.5</v>
      </c>
      <c r="K236" t="n">
        <v>96</v>
      </c>
    </row>
    <row r="237">
      <c r="A237" s="9" t="n">
        <v>45162</v>
      </c>
      <c r="B237" t="n">
        <v>7053.2</v>
      </c>
      <c r="C237" t="n">
        <v>0</v>
      </c>
      <c r="D237" t="n">
        <v>3011.5</v>
      </c>
      <c r="E237" t="n">
        <v>239.5</v>
      </c>
      <c r="F237" t="n">
        <v>13005</v>
      </c>
      <c r="G237" t="n">
        <v>19658</v>
      </c>
      <c r="H237" t="n">
        <v>252.2</v>
      </c>
      <c r="I237" t="n">
        <v>0</v>
      </c>
      <c r="J237" t="n">
        <v>43219.5</v>
      </c>
      <c r="K237" t="n">
        <v>96</v>
      </c>
    </row>
    <row r="238">
      <c r="A238" s="9" t="n">
        <v>45163</v>
      </c>
      <c r="B238" t="n">
        <v>6661</v>
      </c>
      <c r="C238" t="n">
        <v>0</v>
      </c>
      <c r="D238" t="n">
        <v>2984</v>
      </c>
      <c r="E238" t="n">
        <v>261.2</v>
      </c>
      <c r="F238" t="n">
        <v>12984</v>
      </c>
      <c r="G238" t="n">
        <v>19791.2</v>
      </c>
      <c r="H238" t="n">
        <v>268</v>
      </c>
      <c r="I238" t="n">
        <v>0</v>
      </c>
      <c r="J238" t="n">
        <v>42949.5</v>
      </c>
      <c r="K238" t="n">
        <v>96</v>
      </c>
    </row>
    <row r="239">
      <c r="A239" s="9" t="n">
        <v>45164</v>
      </c>
      <c r="B239" t="n">
        <v>5461.2</v>
      </c>
      <c r="C239" t="n">
        <v>0</v>
      </c>
      <c r="D239" t="n">
        <v>2821.5</v>
      </c>
      <c r="E239" t="n">
        <v>247.8</v>
      </c>
      <c r="F239" t="n">
        <v>12996.5</v>
      </c>
      <c r="G239" t="n">
        <v>17625</v>
      </c>
      <c r="H239" t="n">
        <v>264.8</v>
      </c>
      <c r="I239" t="n">
        <v>0</v>
      </c>
      <c r="J239" t="n">
        <v>39416.8</v>
      </c>
      <c r="K239" t="n">
        <v>96</v>
      </c>
    </row>
    <row r="240">
      <c r="A240" s="9" t="n">
        <v>45165</v>
      </c>
      <c r="B240" t="n">
        <v>5236</v>
      </c>
      <c r="C240" t="n">
        <v>0</v>
      </c>
      <c r="D240" t="n">
        <v>2884.8</v>
      </c>
      <c r="E240" t="n">
        <v>248.8</v>
      </c>
      <c r="F240" t="n">
        <v>12281.2</v>
      </c>
      <c r="G240" t="n">
        <v>14430</v>
      </c>
      <c r="H240" t="n">
        <v>245.8</v>
      </c>
      <c r="I240" t="n">
        <v>0</v>
      </c>
      <c r="J240" t="n">
        <v>35326.5</v>
      </c>
      <c r="K240" t="n">
        <v>96</v>
      </c>
    </row>
    <row r="241">
      <c r="A241" s="9" t="n">
        <v>45166</v>
      </c>
      <c r="B241" t="n">
        <v>6177.5</v>
      </c>
      <c r="C241" t="n">
        <v>0</v>
      </c>
      <c r="D241" t="n">
        <v>3293</v>
      </c>
      <c r="E241" t="n">
        <v>226.8</v>
      </c>
      <c r="F241" t="n">
        <v>12965.2</v>
      </c>
      <c r="G241" t="n">
        <v>19758</v>
      </c>
      <c r="H241" t="n">
        <v>266.5</v>
      </c>
      <c r="I241" t="n">
        <v>0</v>
      </c>
      <c r="J241" t="n">
        <v>42687</v>
      </c>
      <c r="K241" t="n">
        <v>96</v>
      </c>
    </row>
    <row r="242">
      <c r="A242" s="9" t="n">
        <v>45167</v>
      </c>
      <c r="B242" t="n">
        <v>6683.5</v>
      </c>
      <c r="C242" t="n">
        <v>0</v>
      </c>
      <c r="D242" t="n">
        <v>3153</v>
      </c>
      <c r="E242" t="n">
        <v>187.8</v>
      </c>
      <c r="F242" t="n">
        <v>12933.5</v>
      </c>
      <c r="G242" t="n">
        <v>17197.5</v>
      </c>
      <c r="H242" t="n">
        <v>242.5</v>
      </c>
      <c r="I242" t="n">
        <v>0</v>
      </c>
      <c r="J242" t="n">
        <v>40397.8</v>
      </c>
      <c r="K242" t="n">
        <v>96</v>
      </c>
    </row>
    <row r="243">
      <c r="A243" s="9" t="n">
        <v>45168</v>
      </c>
      <c r="B243" t="n">
        <v>5630.5</v>
      </c>
      <c r="C243" t="n">
        <v>0</v>
      </c>
      <c r="D243" t="n">
        <v>1402.5</v>
      </c>
      <c r="E243" t="n">
        <v>146.5</v>
      </c>
      <c r="F243" t="n">
        <v>13018.5</v>
      </c>
      <c r="G243" t="n">
        <v>13895.5</v>
      </c>
      <c r="H243" t="n">
        <v>261</v>
      </c>
      <c r="I243" t="n">
        <v>0</v>
      </c>
      <c r="J243" t="n">
        <v>34354.5</v>
      </c>
      <c r="K243" t="n">
        <v>96</v>
      </c>
    </row>
    <row r="244">
      <c r="A244" s="9" t="n">
        <v>45169</v>
      </c>
      <c r="B244" t="n">
        <v>6730</v>
      </c>
      <c r="C244" t="n">
        <v>0</v>
      </c>
      <c r="D244" t="n">
        <v>1858.8</v>
      </c>
      <c r="E244" t="n">
        <v>190.8</v>
      </c>
      <c r="F244" t="n">
        <v>12995</v>
      </c>
      <c r="G244" t="n">
        <v>18377</v>
      </c>
      <c r="H244" t="n">
        <v>260.8</v>
      </c>
      <c r="I244" t="n">
        <v>0</v>
      </c>
      <c r="J244" t="n">
        <v>40412.2</v>
      </c>
      <c r="K244" t="n">
        <v>96</v>
      </c>
    </row>
    <row r="245">
      <c r="A245" s="9" t="n">
        <v>45170</v>
      </c>
      <c r="B245" t="n">
        <v>6095</v>
      </c>
      <c r="C245" t="n">
        <v>0</v>
      </c>
      <c r="D245" t="n">
        <v>3324.5</v>
      </c>
      <c r="E245" t="n">
        <v>158.2</v>
      </c>
      <c r="F245" t="n">
        <v>12698.8</v>
      </c>
      <c r="G245" t="n">
        <v>15420.8</v>
      </c>
      <c r="H245" t="n">
        <v>255</v>
      </c>
      <c r="I245" t="n">
        <v>0</v>
      </c>
      <c r="J245" t="n">
        <v>37952.2</v>
      </c>
      <c r="K245" t="n">
        <v>96</v>
      </c>
    </row>
    <row r="246">
      <c r="A246" s="9" t="n">
        <v>45171</v>
      </c>
      <c r="B246" t="n">
        <v>7137.8</v>
      </c>
      <c r="C246" t="n">
        <v>0</v>
      </c>
      <c r="D246" t="n">
        <v>3320.2</v>
      </c>
      <c r="E246" t="n">
        <v>111</v>
      </c>
      <c r="F246" t="n">
        <v>12551.8</v>
      </c>
      <c r="G246" t="n">
        <v>10940.5</v>
      </c>
      <c r="H246" t="n">
        <v>270.2</v>
      </c>
      <c r="I246" t="n">
        <v>0</v>
      </c>
      <c r="J246" t="n">
        <v>34331.5</v>
      </c>
      <c r="K246" t="n">
        <v>96</v>
      </c>
    </row>
    <row r="247">
      <c r="A247" s="9" t="n">
        <v>45172</v>
      </c>
      <c r="B247" t="n">
        <v>8769.5</v>
      </c>
      <c r="C247" t="n">
        <v>0</v>
      </c>
      <c r="D247" t="n">
        <v>3589.2</v>
      </c>
      <c r="E247" t="n">
        <v>128.5</v>
      </c>
      <c r="F247" t="n">
        <v>11120.8</v>
      </c>
      <c r="G247" t="n">
        <v>5893.5</v>
      </c>
      <c r="H247" t="n">
        <v>245</v>
      </c>
      <c r="I247" t="n">
        <v>0</v>
      </c>
      <c r="J247" t="n">
        <v>29746.5</v>
      </c>
      <c r="K247" t="n">
        <v>96</v>
      </c>
    </row>
    <row r="248">
      <c r="A248" s="9" t="n">
        <v>45173</v>
      </c>
      <c r="B248" t="n">
        <v>12270.2</v>
      </c>
      <c r="C248" t="n">
        <v>0</v>
      </c>
      <c r="D248" t="n">
        <v>3535.8</v>
      </c>
      <c r="E248" t="n">
        <v>108.8</v>
      </c>
      <c r="F248" t="n">
        <v>11825</v>
      </c>
      <c r="G248" t="n">
        <v>8454.200000000001</v>
      </c>
      <c r="H248" t="n">
        <v>236</v>
      </c>
      <c r="I248" t="n">
        <v>0</v>
      </c>
      <c r="J248" t="n">
        <v>36430</v>
      </c>
      <c r="K248" t="n">
        <v>96</v>
      </c>
    </row>
    <row r="249">
      <c r="A249" s="9" t="n">
        <v>45174</v>
      </c>
      <c r="B249" t="n">
        <v>9715.5</v>
      </c>
      <c r="C249" t="n">
        <v>0</v>
      </c>
      <c r="D249" t="n">
        <v>3693.2</v>
      </c>
      <c r="E249" t="n">
        <v>173.5</v>
      </c>
      <c r="F249" t="n">
        <v>12481.2</v>
      </c>
      <c r="G249" t="n">
        <v>11263.8</v>
      </c>
      <c r="H249" t="n">
        <v>235</v>
      </c>
      <c r="I249" t="n">
        <v>0</v>
      </c>
      <c r="J249" t="n">
        <v>37562.2</v>
      </c>
      <c r="K249" t="n">
        <v>96</v>
      </c>
    </row>
    <row r="250">
      <c r="A250" s="9" t="n">
        <v>45175</v>
      </c>
      <c r="B250" t="n">
        <v>10486</v>
      </c>
      <c r="C250" t="n">
        <v>0</v>
      </c>
      <c r="D250" t="n">
        <v>3566.2</v>
      </c>
      <c r="E250" t="n">
        <v>78.2</v>
      </c>
      <c r="F250" t="n">
        <v>12515.2</v>
      </c>
      <c r="G250" t="n">
        <v>10526.5</v>
      </c>
      <c r="H250" t="n">
        <v>231.5</v>
      </c>
      <c r="I250" t="n">
        <v>0</v>
      </c>
      <c r="J250" t="n">
        <v>37403.8</v>
      </c>
      <c r="K250" t="n">
        <v>96</v>
      </c>
    </row>
    <row r="251">
      <c r="A251" s="9" t="n">
        <v>45176</v>
      </c>
      <c r="B251" t="n">
        <v>9363</v>
      </c>
      <c r="C251" t="n">
        <v>0</v>
      </c>
      <c r="D251" t="n">
        <v>3635</v>
      </c>
      <c r="E251" t="n">
        <v>89.2</v>
      </c>
      <c r="F251" t="n">
        <v>12317.2</v>
      </c>
      <c r="G251" t="n">
        <v>10704.2</v>
      </c>
      <c r="H251" t="n">
        <v>224.8</v>
      </c>
      <c r="I251" t="n">
        <v>0</v>
      </c>
      <c r="J251" t="n">
        <v>36333.5</v>
      </c>
      <c r="K251" t="n">
        <v>96</v>
      </c>
    </row>
    <row r="252">
      <c r="A252" s="9" t="n">
        <v>45177</v>
      </c>
      <c r="B252" t="n">
        <v>9300</v>
      </c>
      <c r="C252" t="n">
        <v>0</v>
      </c>
      <c r="D252" t="n">
        <v>3666</v>
      </c>
      <c r="E252" t="n">
        <v>210</v>
      </c>
      <c r="F252" t="n">
        <v>12748.5</v>
      </c>
      <c r="G252" t="n">
        <v>9233.200000000001</v>
      </c>
      <c r="H252" t="n">
        <v>239.8</v>
      </c>
      <c r="I252" t="n">
        <v>0</v>
      </c>
      <c r="J252" t="n">
        <v>35397.5</v>
      </c>
      <c r="K252" t="n">
        <v>96</v>
      </c>
    </row>
    <row r="253">
      <c r="A253" s="9" t="n">
        <v>45178</v>
      </c>
      <c r="B253" t="n">
        <v>10035.8</v>
      </c>
      <c r="C253" t="n">
        <v>0</v>
      </c>
      <c r="D253" t="n">
        <v>3558.5</v>
      </c>
      <c r="E253" t="n">
        <v>200</v>
      </c>
      <c r="F253" t="n">
        <v>11436.8</v>
      </c>
      <c r="G253" t="n">
        <v>7978</v>
      </c>
      <c r="H253" t="n">
        <v>207.5</v>
      </c>
      <c r="I253" t="n">
        <v>0</v>
      </c>
      <c r="J253" t="n">
        <v>33416.5</v>
      </c>
      <c r="K253" t="n">
        <v>96</v>
      </c>
    </row>
    <row r="254">
      <c r="A254" s="9" t="n">
        <v>45179</v>
      </c>
      <c r="B254" t="n">
        <v>8540.799999999999</v>
      </c>
      <c r="C254" t="n">
        <v>0</v>
      </c>
      <c r="D254" t="n">
        <v>3494</v>
      </c>
      <c r="E254" t="n">
        <v>166.5</v>
      </c>
      <c r="F254" t="n">
        <v>10761.5</v>
      </c>
      <c r="G254" t="n">
        <v>7144.5</v>
      </c>
      <c r="H254" t="n">
        <v>197.8</v>
      </c>
      <c r="I254" t="n">
        <v>0</v>
      </c>
      <c r="J254" t="n">
        <v>30305</v>
      </c>
      <c r="K254" t="n">
        <v>96</v>
      </c>
    </row>
    <row r="255">
      <c r="A255" s="9" t="n">
        <v>45180</v>
      </c>
      <c r="B255" t="n">
        <v>10203.2</v>
      </c>
      <c r="C255" t="n">
        <v>0</v>
      </c>
      <c r="D255" t="n">
        <v>3383.2</v>
      </c>
      <c r="E255" t="n">
        <v>190.8</v>
      </c>
      <c r="F255" t="n">
        <v>10866.8</v>
      </c>
      <c r="G255" t="n">
        <v>11989</v>
      </c>
      <c r="H255" t="n">
        <v>232.5</v>
      </c>
      <c r="I255" t="n">
        <v>0</v>
      </c>
      <c r="J255" t="n">
        <v>36865.5</v>
      </c>
      <c r="K255" t="n">
        <v>96</v>
      </c>
    </row>
    <row r="256">
      <c r="A256" s="9" t="n">
        <v>45181</v>
      </c>
      <c r="B256" t="n">
        <v>11069.8</v>
      </c>
      <c r="C256" t="n">
        <v>0</v>
      </c>
      <c r="D256" t="n">
        <v>3282.2</v>
      </c>
      <c r="E256" t="n">
        <v>222.2</v>
      </c>
      <c r="F256" t="n">
        <v>10946</v>
      </c>
      <c r="G256" t="n">
        <v>12247.8</v>
      </c>
      <c r="H256" t="n">
        <v>229.8</v>
      </c>
      <c r="I256" t="n">
        <v>0</v>
      </c>
      <c r="J256" t="n">
        <v>37997.8</v>
      </c>
      <c r="K256" t="n">
        <v>96</v>
      </c>
    </row>
    <row r="257">
      <c r="A257" s="9" t="n">
        <v>45182</v>
      </c>
      <c r="B257" t="n">
        <v>10660</v>
      </c>
      <c r="C257" t="n">
        <v>0</v>
      </c>
      <c r="D257" t="n">
        <v>3553</v>
      </c>
      <c r="E257" t="n">
        <v>207.2</v>
      </c>
      <c r="F257" t="n">
        <v>11179.5</v>
      </c>
      <c r="G257" t="n">
        <v>12730.8</v>
      </c>
      <c r="H257" t="n">
        <v>257.2</v>
      </c>
      <c r="I257" t="n">
        <v>0</v>
      </c>
      <c r="J257" t="n">
        <v>38587.8</v>
      </c>
      <c r="K257" t="n">
        <v>96</v>
      </c>
    </row>
    <row r="258">
      <c r="A258" s="9" t="n">
        <v>45183</v>
      </c>
      <c r="B258" t="n">
        <v>10424.5</v>
      </c>
      <c r="C258" t="n">
        <v>0</v>
      </c>
      <c r="D258" t="n">
        <v>3417.8</v>
      </c>
      <c r="E258" t="n">
        <v>75.2</v>
      </c>
      <c r="F258" t="n">
        <v>11167.5</v>
      </c>
      <c r="G258" t="n">
        <v>12829.2</v>
      </c>
      <c r="H258" t="n">
        <v>243</v>
      </c>
      <c r="I258" t="n">
        <v>0</v>
      </c>
      <c r="J258" t="n">
        <v>38157.2</v>
      </c>
      <c r="K258" t="n">
        <v>96</v>
      </c>
    </row>
    <row r="259">
      <c r="A259" s="9" t="n">
        <v>45184</v>
      </c>
      <c r="B259" t="n">
        <v>10021.5</v>
      </c>
      <c r="C259" t="n">
        <v>0</v>
      </c>
      <c r="D259" t="n">
        <v>3242.2</v>
      </c>
      <c r="E259" t="n">
        <v>124.8</v>
      </c>
      <c r="F259" t="n">
        <v>11271.2</v>
      </c>
      <c r="G259" t="n">
        <v>12162</v>
      </c>
      <c r="H259" t="n">
        <v>249.8</v>
      </c>
      <c r="I259" t="n">
        <v>0</v>
      </c>
      <c r="J259" t="n">
        <v>37071.5</v>
      </c>
      <c r="K259" t="n">
        <v>96</v>
      </c>
    </row>
    <row r="260">
      <c r="A260" s="9" t="n">
        <v>45185</v>
      </c>
      <c r="B260" t="n">
        <v>10013.5</v>
      </c>
      <c r="C260" t="n">
        <v>0</v>
      </c>
      <c r="D260" t="n">
        <v>3152.8</v>
      </c>
      <c r="E260" t="n">
        <v>191.2</v>
      </c>
      <c r="F260" t="n">
        <v>11233</v>
      </c>
      <c r="G260" t="n">
        <v>10076.5</v>
      </c>
      <c r="H260" t="n">
        <v>264.2</v>
      </c>
      <c r="I260" t="n">
        <v>0</v>
      </c>
      <c r="J260" t="n">
        <v>34931.2</v>
      </c>
      <c r="K260" t="n">
        <v>96</v>
      </c>
    </row>
    <row r="261">
      <c r="A261" s="9" t="n">
        <v>45186</v>
      </c>
      <c r="B261" t="n">
        <v>8545.799999999999</v>
      </c>
      <c r="C261" t="n">
        <v>0</v>
      </c>
      <c r="D261" t="n">
        <v>2982.8</v>
      </c>
      <c r="E261" t="n">
        <v>159</v>
      </c>
      <c r="F261" t="n">
        <v>11110.8</v>
      </c>
      <c r="G261" t="n">
        <v>8472.200000000001</v>
      </c>
      <c r="H261" t="n">
        <v>240.5</v>
      </c>
      <c r="I261" t="n">
        <v>0</v>
      </c>
      <c r="J261" t="n">
        <v>31511</v>
      </c>
      <c r="K261" t="n">
        <v>96</v>
      </c>
    </row>
    <row r="262">
      <c r="A262" s="9" t="n">
        <v>45187</v>
      </c>
      <c r="B262" t="n">
        <v>10221.8</v>
      </c>
      <c r="C262" t="n">
        <v>0</v>
      </c>
      <c r="D262" t="n">
        <v>2853.5</v>
      </c>
      <c r="E262" t="n">
        <v>122.2</v>
      </c>
      <c r="F262" t="n">
        <v>11218.5</v>
      </c>
      <c r="G262" t="n">
        <v>12709.8</v>
      </c>
      <c r="H262" t="n">
        <v>269.8</v>
      </c>
      <c r="I262" t="n">
        <v>0</v>
      </c>
      <c r="J262" t="n">
        <v>37395.5</v>
      </c>
      <c r="K262" t="n">
        <v>96</v>
      </c>
    </row>
    <row r="263">
      <c r="A263" s="9" t="n">
        <v>45188</v>
      </c>
      <c r="B263" t="n">
        <v>10315</v>
      </c>
      <c r="C263" t="n">
        <v>0</v>
      </c>
      <c r="D263" t="n">
        <v>2957.2</v>
      </c>
      <c r="E263" t="n">
        <v>102.2</v>
      </c>
      <c r="F263" t="n">
        <v>11102</v>
      </c>
      <c r="G263" t="n">
        <v>11925.5</v>
      </c>
      <c r="H263" t="n">
        <v>276.8</v>
      </c>
      <c r="I263" t="n">
        <v>0</v>
      </c>
      <c r="J263" t="n">
        <v>36678.8</v>
      </c>
      <c r="K263" t="n">
        <v>96</v>
      </c>
    </row>
    <row r="264">
      <c r="A264" s="9" t="n">
        <v>45189</v>
      </c>
      <c r="B264" t="n">
        <v>10881.8</v>
      </c>
      <c r="C264" t="n">
        <v>0</v>
      </c>
      <c r="D264" t="n">
        <v>2149.8</v>
      </c>
      <c r="E264" t="n">
        <v>188.8</v>
      </c>
      <c r="F264" t="n">
        <v>10923.8</v>
      </c>
      <c r="G264" t="n">
        <v>12884.5</v>
      </c>
      <c r="H264" t="n">
        <v>231.5</v>
      </c>
      <c r="I264" t="n">
        <v>0</v>
      </c>
      <c r="J264" t="n">
        <v>37260</v>
      </c>
      <c r="K264" t="n">
        <v>96</v>
      </c>
    </row>
    <row r="265">
      <c r="A265" s="9" t="n">
        <v>45190</v>
      </c>
      <c r="B265" t="n">
        <v>12198.5</v>
      </c>
      <c r="C265" t="n">
        <v>0</v>
      </c>
      <c r="D265" t="n">
        <v>2544.8</v>
      </c>
      <c r="E265" t="n">
        <v>250.2</v>
      </c>
      <c r="F265" t="n">
        <v>9421.200000000001</v>
      </c>
      <c r="G265" t="n">
        <v>13691.2</v>
      </c>
      <c r="H265" t="n">
        <v>247.2</v>
      </c>
      <c r="I265" t="n">
        <v>0</v>
      </c>
      <c r="J265" t="n">
        <v>38353.2</v>
      </c>
      <c r="K265" t="n">
        <v>96</v>
      </c>
    </row>
    <row r="266">
      <c r="A266" s="9" t="n">
        <v>45191</v>
      </c>
      <c r="B266" t="n">
        <v>10256.8</v>
      </c>
      <c r="C266" t="n">
        <v>0</v>
      </c>
      <c r="D266" t="n">
        <v>3047.5</v>
      </c>
      <c r="E266" t="n">
        <v>191.8</v>
      </c>
      <c r="F266" t="n">
        <v>9536</v>
      </c>
      <c r="G266" t="n">
        <v>13865.2</v>
      </c>
      <c r="H266" t="n">
        <v>263.5</v>
      </c>
      <c r="I266" t="n">
        <v>0</v>
      </c>
      <c r="J266" t="n">
        <v>37160.8</v>
      </c>
      <c r="K266" t="n">
        <v>96</v>
      </c>
    </row>
    <row r="267">
      <c r="A267" s="9" t="n">
        <v>45192</v>
      </c>
      <c r="B267" t="n">
        <v>9271.5</v>
      </c>
      <c r="C267" t="n">
        <v>0</v>
      </c>
      <c r="D267" t="n">
        <v>3052.2</v>
      </c>
      <c r="E267" t="n">
        <v>224.2</v>
      </c>
      <c r="F267" t="n">
        <v>9589.200000000001</v>
      </c>
      <c r="G267" t="n">
        <v>11890</v>
      </c>
      <c r="H267" t="n">
        <v>266.5</v>
      </c>
      <c r="I267" t="n">
        <v>0</v>
      </c>
      <c r="J267" t="n">
        <v>34293.8</v>
      </c>
      <c r="K267" t="n">
        <v>96</v>
      </c>
    </row>
    <row r="268">
      <c r="A268" s="9" t="n">
        <v>45193</v>
      </c>
      <c r="B268" t="n">
        <v>8827.799999999999</v>
      </c>
      <c r="C268" t="n">
        <v>0</v>
      </c>
      <c r="D268" t="n">
        <v>3018.2</v>
      </c>
      <c r="E268" t="n">
        <v>249.8</v>
      </c>
      <c r="F268" t="n">
        <v>10567.2</v>
      </c>
      <c r="G268" t="n">
        <v>8288.5</v>
      </c>
      <c r="H268" t="n">
        <v>274</v>
      </c>
      <c r="I268" t="n">
        <v>0</v>
      </c>
      <c r="J268" t="n">
        <v>31225.5</v>
      </c>
      <c r="K268" t="n">
        <v>96</v>
      </c>
    </row>
    <row r="269">
      <c r="A269" s="9" t="n">
        <v>45194</v>
      </c>
      <c r="B269" t="n">
        <v>11496.5</v>
      </c>
      <c r="C269" t="n">
        <v>0</v>
      </c>
      <c r="D269" t="n">
        <v>2330.5</v>
      </c>
      <c r="E269" t="n">
        <v>239.2</v>
      </c>
      <c r="F269" t="n">
        <v>11323.8</v>
      </c>
      <c r="G269" t="n">
        <v>13481.8</v>
      </c>
      <c r="H269" t="n">
        <v>228</v>
      </c>
      <c r="I269" t="n">
        <v>0</v>
      </c>
      <c r="J269" t="n">
        <v>39099.8</v>
      </c>
      <c r="K269" t="n">
        <v>96</v>
      </c>
    </row>
    <row r="270">
      <c r="A270" s="9" t="n">
        <v>45195</v>
      </c>
      <c r="B270" t="n">
        <v>10867.5</v>
      </c>
      <c r="C270" t="n">
        <v>0</v>
      </c>
      <c r="D270" t="n">
        <v>3092.8</v>
      </c>
      <c r="E270" t="n">
        <v>168</v>
      </c>
      <c r="F270" t="n">
        <v>11264.8</v>
      </c>
      <c r="G270" t="n">
        <v>13160.2</v>
      </c>
      <c r="H270" t="n">
        <v>238.2</v>
      </c>
      <c r="I270" t="n">
        <v>0</v>
      </c>
      <c r="J270" t="n">
        <v>38791.5</v>
      </c>
      <c r="K270" t="n">
        <v>96</v>
      </c>
    </row>
    <row r="271">
      <c r="A271" s="9" t="n">
        <v>45196</v>
      </c>
      <c r="B271" t="n">
        <v>10995.5</v>
      </c>
      <c r="C271" t="n">
        <v>0</v>
      </c>
      <c r="D271" t="n">
        <v>3177.5</v>
      </c>
      <c r="E271" t="n">
        <v>107.8</v>
      </c>
      <c r="F271" t="n">
        <v>10918.2</v>
      </c>
      <c r="G271" t="n">
        <v>12095.5</v>
      </c>
      <c r="H271" t="n">
        <v>223.8</v>
      </c>
      <c r="I271" t="n">
        <v>0</v>
      </c>
      <c r="J271" t="n">
        <v>37518.2</v>
      </c>
      <c r="K271" t="n">
        <v>96</v>
      </c>
    </row>
    <row r="272">
      <c r="A272" s="9" t="n">
        <v>45197</v>
      </c>
      <c r="B272" t="n">
        <v>12125.8</v>
      </c>
      <c r="C272" t="n">
        <v>0</v>
      </c>
      <c r="D272" t="n">
        <v>3489.5</v>
      </c>
      <c r="E272" t="n">
        <v>99.8</v>
      </c>
      <c r="F272" t="n">
        <v>9439.799999999999</v>
      </c>
      <c r="G272" t="n">
        <v>5531.2</v>
      </c>
      <c r="H272" t="n">
        <v>261.8</v>
      </c>
      <c r="I272" t="n">
        <v>0</v>
      </c>
      <c r="J272" t="n">
        <v>30947.8</v>
      </c>
      <c r="K272" t="n">
        <v>96</v>
      </c>
    </row>
    <row r="273">
      <c r="A273" s="9" t="n">
        <v>45198</v>
      </c>
      <c r="B273" t="n">
        <v>10968.5</v>
      </c>
      <c r="C273" t="n">
        <v>0</v>
      </c>
      <c r="D273" t="n">
        <v>3570.8</v>
      </c>
      <c r="E273" t="n">
        <v>127</v>
      </c>
      <c r="F273" t="n">
        <v>9173.799999999999</v>
      </c>
      <c r="G273" t="n">
        <v>3449.5</v>
      </c>
      <c r="H273" t="n">
        <v>171</v>
      </c>
      <c r="I273" t="n">
        <v>0</v>
      </c>
      <c r="J273" t="n">
        <v>27460.5</v>
      </c>
      <c r="K273" t="n">
        <v>96</v>
      </c>
    </row>
    <row r="274">
      <c r="A274" s="9" t="n">
        <v>45199</v>
      </c>
      <c r="B274" t="n">
        <v>14111.2</v>
      </c>
      <c r="C274" t="n">
        <v>0</v>
      </c>
      <c r="D274" t="n">
        <v>3213.8</v>
      </c>
      <c r="E274" t="n">
        <v>148.8</v>
      </c>
      <c r="F274" t="n">
        <v>10841.8</v>
      </c>
      <c r="G274" t="n">
        <v>1563.2</v>
      </c>
      <c r="H274" t="n">
        <v>253.8</v>
      </c>
      <c r="I274" t="n">
        <v>0</v>
      </c>
      <c r="J274" t="n">
        <v>30132.5</v>
      </c>
      <c r="K274" t="n">
        <v>96</v>
      </c>
    </row>
    <row r="275">
      <c r="A275" s="9" t="n">
        <v>45200</v>
      </c>
      <c r="B275" t="n">
        <v>14600.8</v>
      </c>
      <c r="C275" t="n">
        <v>0</v>
      </c>
      <c r="D275" t="n">
        <v>3373.8</v>
      </c>
      <c r="E275" t="n">
        <v>115</v>
      </c>
      <c r="F275" t="n">
        <v>10279.5</v>
      </c>
      <c r="G275" t="n">
        <v>170</v>
      </c>
      <c r="H275" t="n">
        <v>212.5</v>
      </c>
      <c r="I275" t="n">
        <v>0</v>
      </c>
      <c r="J275" t="n">
        <v>28751.5</v>
      </c>
      <c r="K275" t="n">
        <v>96</v>
      </c>
    </row>
    <row r="276">
      <c r="A276" s="9" t="n">
        <v>45201</v>
      </c>
      <c r="B276" t="n">
        <v>13088</v>
      </c>
      <c r="C276" t="n">
        <v>0</v>
      </c>
      <c r="D276" t="n">
        <v>3367.5</v>
      </c>
      <c r="E276" t="n">
        <v>57.2</v>
      </c>
      <c r="F276" t="n">
        <v>11962</v>
      </c>
      <c r="G276" t="n">
        <v>6910</v>
      </c>
      <c r="H276" t="n">
        <v>142</v>
      </c>
      <c r="I276" t="n">
        <v>0</v>
      </c>
      <c r="J276" t="n">
        <v>35526.8</v>
      </c>
      <c r="K276" t="n">
        <v>96</v>
      </c>
    </row>
    <row r="277">
      <c r="A277" s="9" t="n">
        <v>45202</v>
      </c>
      <c r="B277" t="n">
        <v>13745.8</v>
      </c>
      <c r="C277" t="n">
        <v>0</v>
      </c>
      <c r="D277" t="n">
        <v>3307</v>
      </c>
      <c r="E277" t="n">
        <v>144.8</v>
      </c>
      <c r="F277" t="n">
        <v>12175</v>
      </c>
      <c r="G277" t="n">
        <v>6554.2</v>
      </c>
      <c r="H277" t="n">
        <v>211.2</v>
      </c>
      <c r="I277" t="n">
        <v>0</v>
      </c>
      <c r="J277" t="n">
        <v>36138</v>
      </c>
      <c r="K277" t="n">
        <v>96</v>
      </c>
    </row>
    <row r="278">
      <c r="A278" s="9" t="n">
        <v>45203</v>
      </c>
      <c r="B278" t="n">
        <v>14147.5</v>
      </c>
      <c r="C278" t="n">
        <v>0</v>
      </c>
      <c r="D278" t="n">
        <v>3266.5</v>
      </c>
      <c r="E278" t="n">
        <v>147.2</v>
      </c>
      <c r="F278" t="n">
        <v>12220.5</v>
      </c>
      <c r="G278" t="n">
        <v>6454.2</v>
      </c>
      <c r="H278" t="n">
        <v>102</v>
      </c>
      <c r="I278" t="n">
        <v>0</v>
      </c>
      <c r="J278" t="n">
        <v>36338</v>
      </c>
      <c r="K278" t="n">
        <v>96</v>
      </c>
    </row>
    <row r="279">
      <c r="A279" s="9" t="n">
        <v>45204</v>
      </c>
      <c r="B279" t="n">
        <v>14361.2</v>
      </c>
      <c r="C279" t="n">
        <v>0</v>
      </c>
      <c r="D279" t="n">
        <v>2923</v>
      </c>
      <c r="E279" t="n">
        <v>215.5</v>
      </c>
      <c r="F279" t="n">
        <v>12137.2</v>
      </c>
      <c r="G279" t="n">
        <v>6622</v>
      </c>
      <c r="H279" t="n">
        <v>68.5</v>
      </c>
      <c r="I279" t="n">
        <v>0</v>
      </c>
      <c r="J279" t="n">
        <v>36327.5</v>
      </c>
      <c r="K279" t="n">
        <v>96</v>
      </c>
    </row>
    <row r="280">
      <c r="A280" s="9" t="n">
        <v>45205</v>
      </c>
      <c r="B280" t="n">
        <v>15128</v>
      </c>
      <c r="C280" t="n">
        <v>0</v>
      </c>
      <c r="D280" t="n">
        <v>2133.5</v>
      </c>
      <c r="E280" t="n">
        <v>192</v>
      </c>
      <c r="F280" t="n">
        <v>12480.5</v>
      </c>
      <c r="G280" t="n">
        <v>6446</v>
      </c>
      <c r="H280" t="n">
        <v>62.5</v>
      </c>
      <c r="I280" t="n">
        <v>0</v>
      </c>
      <c r="J280" t="n">
        <v>36442.5</v>
      </c>
      <c r="K280" t="n">
        <v>96</v>
      </c>
    </row>
    <row r="281">
      <c r="A281" s="9" t="n">
        <v>45206</v>
      </c>
      <c r="B281" t="n">
        <v>15732</v>
      </c>
      <c r="C281" t="n">
        <v>0</v>
      </c>
      <c r="D281" t="n">
        <v>1877.8</v>
      </c>
      <c r="E281" t="n">
        <v>171.2</v>
      </c>
      <c r="F281" t="n">
        <v>12626.5</v>
      </c>
      <c r="G281" t="n">
        <v>3360.8</v>
      </c>
      <c r="H281" t="n">
        <v>87</v>
      </c>
      <c r="I281" t="n">
        <v>0</v>
      </c>
      <c r="J281" t="n">
        <v>33855.2</v>
      </c>
      <c r="K281" t="n">
        <v>96</v>
      </c>
    </row>
    <row r="282">
      <c r="A282" s="9" t="n">
        <v>45207</v>
      </c>
      <c r="B282" t="n">
        <v>15152.2</v>
      </c>
      <c r="C282" t="n">
        <v>0</v>
      </c>
      <c r="D282" t="n">
        <v>1325.2</v>
      </c>
      <c r="E282" t="n">
        <v>189.5</v>
      </c>
      <c r="F282" t="n">
        <v>11551</v>
      </c>
      <c r="G282" t="n">
        <v>1839.2</v>
      </c>
      <c r="H282" t="n">
        <v>79.8</v>
      </c>
      <c r="I282" t="n">
        <v>0</v>
      </c>
      <c r="J282" t="n">
        <v>30137</v>
      </c>
      <c r="K282" t="n">
        <v>96</v>
      </c>
    </row>
    <row r="283">
      <c r="A283" s="9" t="n">
        <v>45208</v>
      </c>
      <c r="B283" t="n">
        <v>16624.8</v>
      </c>
      <c r="C283" t="n">
        <v>0</v>
      </c>
      <c r="D283" t="n">
        <v>850</v>
      </c>
      <c r="E283" t="n">
        <v>201</v>
      </c>
      <c r="F283" t="n">
        <v>12919.2</v>
      </c>
      <c r="G283" t="n">
        <v>6852.5</v>
      </c>
      <c r="H283" t="n">
        <v>116.8</v>
      </c>
      <c r="I283" t="n">
        <v>0</v>
      </c>
      <c r="J283" t="n">
        <v>37564.2</v>
      </c>
      <c r="K283" t="n">
        <v>96</v>
      </c>
    </row>
    <row r="284">
      <c r="A284" s="9" t="n">
        <v>45209</v>
      </c>
      <c r="B284" t="n">
        <v>16966</v>
      </c>
      <c r="C284" t="n">
        <v>0</v>
      </c>
      <c r="D284" t="n">
        <v>986</v>
      </c>
      <c r="E284" t="n">
        <v>188.2</v>
      </c>
      <c r="F284" t="n">
        <v>12456.2</v>
      </c>
      <c r="G284" t="n">
        <v>7302</v>
      </c>
      <c r="H284" t="n">
        <v>101.8</v>
      </c>
      <c r="I284" t="n">
        <v>0</v>
      </c>
      <c r="J284" t="n">
        <v>38000.2</v>
      </c>
      <c r="K284" t="n">
        <v>96</v>
      </c>
    </row>
    <row r="285">
      <c r="A285" s="9" t="n">
        <v>45210</v>
      </c>
      <c r="B285" t="n">
        <v>16142.8</v>
      </c>
      <c r="C285" t="n">
        <v>0</v>
      </c>
      <c r="D285" t="n">
        <v>1975.5</v>
      </c>
      <c r="E285" t="n">
        <v>204</v>
      </c>
      <c r="F285" t="n">
        <v>12077.5</v>
      </c>
      <c r="G285" t="n">
        <v>6541.5</v>
      </c>
      <c r="H285" t="n">
        <v>79.2</v>
      </c>
      <c r="I285" t="n">
        <v>0</v>
      </c>
      <c r="J285" t="n">
        <v>37020.5</v>
      </c>
      <c r="K285" t="n">
        <v>96</v>
      </c>
    </row>
    <row r="286">
      <c r="A286" s="9" t="n">
        <v>45211</v>
      </c>
      <c r="B286" t="n">
        <v>18506.8</v>
      </c>
      <c r="C286" t="n">
        <v>0</v>
      </c>
      <c r="D286" t="n">
        <v>1596.8</v>
      </c>
      <c r="E286" t="n">
        <v>188.2</v>
      </c>
      <c r="F286" t="n">
        <v>12204.5</v>
      </c>
      <c r="G286" t="n">
        <v>4319.8</v>
      </c>
      <c r="H286" t="n">
        <v>53.8</v>
      </c>
      <c r="I286" t="n">
        <v>0</v>
      </c>
      <c r="J286" t="n">
        <v>36869.8</v>
      </c>
      <c r="K286" t="n">
        <v>96</v>
      </c>
    </row>
    <row r="287">
      <c r="A287" s="9" t="n">
        <v>45212</v>
      </c>
      <c r="B287" t="n">
        <v>20649.5</v>
      </c>
      <c r="C287" t="n">
        <v>0</v>
      </c>
      <c r="D287" t="n">
        <v>600.2</v>
      </c>
      <c r="E287" t="n">
        <v>118.2</v>
      </c>
      <c r="F287" t="n">
        <v>12526.8</v>
      </c>
      <c r="G287" t="n">
        <v>2892.5</v>
      </c>
      <c r="H287" t="n">
        <v>67.8</v>
      </c>
      <c r="I287" t="n">
        <v>0</v>
      </c>
      <c r="J287" t="n">
        <v>36855</v>
      </c>
      <c r="K287" t="n">
        <v>96</v>
      </c>
    </row>
    <row r="288">
      <c r="A288" s="9" t="n">
        <v>45213</v>
      </c>
      <c r="B288" t="n">
        <v>19545.5</v>
      </c>
      <c r="C288" t="n">
        <v>0</v>
      </c>
      <c r="D288" t="n">
        <v>531.5</v>
      </c>
      <c r="E288" t="n">
        <v>254.8</v>
      </c>
      <c r="F288" t="n">
        <v>11942.5</v>
      </c>
      <c r="G288" t="n">
        <v>1322</v>
      </c>
      <c r="H288" t="n">
        <v>66.8</v>
      </c>
      <c r="I288" t="n">
        <v>0</v>
      </c>
      <c r="J288" t="n">
        <v>33663</v>
      </c>
      <c r="K288" t="n">
        <v>96</v>
      </c>
    </row>
    <row r="289">
      <c r="A289" s="9" t="n">
        <v>45214</v>
      </c>
      <c r="B289" t="n">
        <v>17886</v>
      </c>
      <c r="C289" t="n">
        <v>0</v>
      </c>
      <c r="D289" t="n">
        <v>1158.8</v>
      </c>
      <c r="E289" t="n">
        <v>182.5</v>
      </c>
      <c r="F289" t="n">
        <v>9536</v>
      </c>
      <c r="G289" t="n">
        <v>1</v>
      </c>
      <c r="H289" t="n">
        <v>51</v>
      </c>
      <c r="I289" t="n">
        <v>0</v>
      </c>
      <c r="J289" t="n">
        <v>28815.2</v>
      </c>
      <c r="K289" t="n">
        <v>96</v>
      </c>
    </row>
    <row r="290">
      <c r="A290" s="9" t="n">
        <v>45215</v>
      </c>
      <c r="B290" t="n">
        <v>22012</v>
      </c>
      <c r="C290" t="n">
        <v>0</v>
      </c>
      <c r="D290" t="n">
        <v>707.8</v>
      </c>
      <c r="E290" t="n">
        <v>208.8</v>
      </c>
      <c r="F290" t="n">
        <v>12214.2</v>
      </c>
      <c r="G290" t="n">
        <v>1341.5</v>
      </c>
      <c r="H290" t="n">
        <v>150</v>
      </c>
      <c r="I290" t="n">
        <v>0</v>
      </c>
      <c r="J290" t="n">
        <v>36634.2</v>
      </c>
      <c r="K290" t="n">
        <v>96</v>
      </c>
    </row>
    <row r="291">
      <c r="A291" s="9" t="n">
        <v>45216</v>
      </c>
      <c r="B291" t="n">
        <v>22824.2</v>
      </c>
      <c r="C291" t="n">
        <v>0</v>
      </c>
      <c r="D291" t="n">
        <v>113.5</v>
      </c>
      <c r="E291" t="n">
        <v>159</v>
      </c>
      <c r="F291" t="n">
        <v>11964.5</v>
      </c>
      <c r="G291" t="n">
        <v>1964.5</v>
      </c>
      <c r="H291" t="n">
        <v>193.8</v>
      </c>
      <c r="I291" t="n">
        <v>0</v>
      </c>
      <c r="J291" t="n">
        <v>37219.5</v>
      </c>
      <c r="K291" t="n">
        <v>96</v>
      </c>
    </row>
    <row r="292">
      <c r="A292" s="9" t="n">
        <v>45217</v>
      </c>
      <c r="B292" t="n">
        <v>22993.2</v>
      </c>
      <c r="C292" t="n">
        <v>0</v>
      </c>
      <c r="D292" t="n">
        <v>98.5</v>
      </c>
      <c r="E292" t="n">
        <v>76.8</v>
      </c>
      <c r="F292" t="n">
        <v>11870.2</v>
      </c>
      <c r="G292" t="n">
        <v>2006.5</v>
      </c>
      <c r="H292" t="n">
        <v>169</v>
      </c>
      <c r="I292" t="n">
        <v>0</v>
      </c>
      <c r="J292" t="n">
        <v>37214.2</v>
      </c>
      <c r="K292" t="n">
        <v>96</v>
      </c>
    </row>
    <row r="293">
      <c r="A293" s="9" t="n">
        <v>45218</v>
      </c>
      <c r="B293" t="n">
        <v>23090.8</v>
      </c>
      <c r="C293" t="n">
        <v>0</v>
      </c>
      <c r="D293" t="n">
        <v>111.8</v>
      </c>
      <c r="E293" t="n">
        <v>104</v>
      </c>
      <c r="F293" t="n">
        <v>11858.8</v>
      </c>
      <c r="G293" t="n">
        <v>1404</v>
      </c>
      <c r="H293" t="n">
        <v>137.8</v>
      </c>
      <c r="I293" t="n">
        <v>0</v>
      </c>
      <c r="J293" t="n">
        <v>36707</v>
      </c>
      <c r="K293" t="n">
        <v>96</v>
      </c>
    </row>
    <row r="294">
      <c r="A294" s="9" t="n">
        <v>45219</v>
      </c>
      <c r="B294" t="n">
        <v>22936.5</v>
      </c>
      <c r="C294" t="n">
        <v>0</v>
      </c>
      <c r="D294" t="n">
        <v>210.5</v>
      </c>
      <c r="E294" t="n">
        <v>224</v>
      </c>
      <c r="F294" t="n">
        <v>11597.5</v>
      </c>
      <c r="G294" t="n">
        <v>678.2</v>
      </c>
      <c r="H294" t="n">
        <v>219</v>
      </c>
      <c r="I294" t="n">
        <v>0</v>
      </c>
      <c r="J294" t="n">
        <v>35865.8</v>
      </c>
      <c r="K294" t="n">
        <v>96</v>
      </c>
    </row>
    <row r="295">
      <c r="A295" s="9" t="n">
        <v>45220</v>
      </c>
      <c r="B295" t="n">
        <v>22227</v>
      </c>
      <c r="C295" t="n">
        <v>0</v>
      </c>
      <c r="D295" t="n">
        <v>142</v>
      </c>
      <c r="E295" t="n">
        <v>192.2</v>
      </c>
      <c r="F295" t="n">
        <v>10178.2</v>
      </c>
      <c r="G295" t="n">
        <v>295</v>
      </c>
      <c r="H295" t="n">
        <v>217.2</v>
      </c>
      <c r="I295" t="n">
        <v>0</v>
      </c>
      <c r="J295" t="n">
        <v>33251.8</v>
      </c>
      <c r="K295" t="n">
        <v>96</v>
      </c>
    </row>
    <row r="296">
      <c r="A296" s="9" t="n">
        <v>45221</v>
      </c>
      <c r="B296" t="n">
        <v>19200.2</v>
      </c>
      <c r="C296" t="n">
        <v>0</v>
      </c>
      <c r="D296" t="n">
        <v>47</v>
      </c>
      <c r="E296" t="n">
        <v>172.2</v>
      </c>
      <c r="F296" t="n">
        <v>9674.799999999999</v>
      </c>
      <c r="G296" t="n">
        <v>47.5</v>
      </c>
      <c r="H296" t="n">
        <v>222</v>
      </c>
      <c r="I296" t="n">
        <v>0</v>
      </c>
      <c r="J296" t="n">
        <v>29363.8</v>
      </c>
      <c r="K296" t="n">
        <v>96</v>
      </c>
    </row>
    <row r="297">
      <c r="A297" s="9" t="n">
        <v>45222</v>
      </c>
      <c r="B297" t="n">
        <v>23804</v>
      </c>
      <c r="C297" t="n">
        <v>0</v>
      </c>
      <c r="D297" t="n">
        <v>615.5</v>
      </c>
      <c r="E297" t="n">
        <v>145.5</v>
      </c>
      <c r="F297" t="n">
        <v>10867.2</v>
      </c>
      <c r="G297" t="n">
        <v>629.8</v>
      </c>
      <c r="H297" t="n">
        <v>161.5</v>
      </c>
      <c r="I297" t="n">
        <v>0</v>
      </c>
      <c r="J297" t="n">
        <v>36223.5</v>
      </c>
      <c r="K297" t="n">
        <v>96</v>
      </c>
    </row>
    <row r="298">
      <c r="A298" s="9" t="n">
        <v>45223</v>
      </c>
      <c r="B298" t="n">
        <v>24534.2</v>
      </c>
      <c r="C298" t="n">
        <v>0</v>
      </c>
      <c r="D298" t="n">
        <v>320.8</v>
      </c>
      <c r="E298" t="n">
        <v>239.5</v>
      </c>
      <c r="F298" t="n">
        <v>10980.8</v>
      </c>
      <c r="G298" t="n">
        <v>750.5</v>
      </c>
      <c r="H298" t="n">
        <v>148.8</v>
      </c>
      <c r="I298" t="n">
        <v>0</v>
      </c>
      <c r="J298" t="n">
        <v>36974.5</v>
      </c>
      <c r="K298" t="n">
        <v>96</v>
      </c>
    </row>
    <row r="299">
      <c r="A299" s="9" t="n">
        <v>45224</v>
      </c>
      <c r="B299" t="n">
        <v>24480.8</v>
      </c>
      <c r="C299" t="n">
        <v>0</v>
      </c>
      <c r="D299" t="n">
        <v>36.2</v>
      </c>
      <c r="E299" t="n">
        <v>207.8</v>
      </c>
      <c r="F299" t="n">
        <v>11461.2</v>
      </c>
      <c r="G299" t="n">
        <v>915</v>
      </c>
      <c r="H299" t="n">
        <v>142</v>
      </c>
      <c r="I299" t="n">
        <v>0</v>
      </c>
      <c r="J299" t="n">
        <v>37243</v>
      </c>
      <c r="K299" t="n">
        <v>96</v>
      </c>
    </row>
    <row r="300">
      <c r="A300" s="9" t="n">
        <v>45225</v>
      </c>
      <c r="B300" t="n">
        <v>24091.8</v>
      </c>
      <c r="C300" t="n">
        <v>0</v>
      </c>
      <c r="D300" t="n">
        <v>215.8</v>
      </c>
      <c r="E300" t="n">
        <v>248.5</v>
      </c>
      <c r="F300" t="n">
        <v>11525.2</v>
      </c>
      <c r="G300" t="n">
        <v>790.8</v>
      </c>
      <c r="H300" t="n">
        <v>160.8</v>
      </c>
      <c r="I300" t="n">
        <v>0</v>
      </c>
      <c r="J300" t="n">
        <v>37032.8</v>
      </c>
      <c r="K300" t="n">
        <v>96</v>
      </c>
    </row>
    <row r="301">
      <c r="A301" s="9" t="n">
        <v>45226</v>
      </c>
      <c r="B301" t="n">
        <v>24481</v>
      </c>
      <c r="C301" t="n">
        <v>0</v>
      </c>
      <c r="D301" t="n">
        <v>148.5</v>
      </c>
      <c r="E301" t="n">
        <v>238.2</v>
      </c>
      <c r="F301" t="n">
        <v>10943.8</v>
      </c>
      <c r="G301" t="n">
        <v>571.5</v>
      </c>
      <c r="H301" t="n">
        <v>221.2</v>
      </c>
      <c r="I301" t="n">
        <v>0</v>
      </c>
      <c r="J301" t="n">
        <v>36604.2</v>
      </c>
      <c r="K301" t="n">
        <v>96</v>
      </c>
    </row>
    <row r="302">
      <c r="A302" s="9" t="n">
        <v>45227</v>
      </c>
      <c r="B302" t="n">
        <v>19170.5</v>
      </c>
      <c r="C302" t="n">
        <v>0</v>
      </c>
      <c r="D302" t="n">
        <v>71.2</v>
      </c>
      <c r="E302" t="n">
        <v>89.8</v>
      </c>
      <c r="F302" t="n">
        <v>9797.799999999999</v>
      </c>
      <c r="G302" t="n">
        <v>0</v>
      </c>
      <c r="H302" t="n">
        <v>227</v>
      </c>
      <c r="I302" t="n">
        <v>0</v>
      </c>
      <c r="J302" t="n">
        <v>29356.2</v>
      </c>
      <c r="K302" t="n">
        <v>96</v>
      </c>
    </row>
    <row r="303">
      <c r="A303" s="9" t="n">
        <v>45228</v>
      </c>
      <c r="B303" t="n">
        <v>18197</v>
      </c>
      <c r="C303" t="n">
        <v>0</v>
      </c>
      <c r="D303" t="n">
        <v>253.8</v>
      </c>
      <c r="E303" t="n">
        <v>216</v>
      </c>
      <c r="F303" t="n">
        <v>9467.200000000001</v>
      </c>
      <c r="G303" t="n">
        <v>12</v>
      </c>
      <c r="H303" t="n">
        <v>187.8</v>
      </c>
      <c r="I303" t="n">
        <v>0</v>
      </c>
      <c r="J303" t="n">
        <v>28333.8</v>
      </c>
      <c r="K303" t="n">
        <v>96</v>
      </c>
    </row>
    <row r="304">
      <c r="A304" s="9" t="n">
        <v>45229</v>
      </c>
      <c r="B304" t="n">
        <v>22430.8</v>
      </c>
      <c r="C304" t="n">
        <v>0</v>
      </c>
      <c r="D304" t="n">
        <v>293.5</v>
      </c>
      <c r="E304" t="n">
        <v>224.5</v>
      </c>
      <c r="F304" t="n">
        <v>11555.5</v>
      </c>
      <c r="G304" t="n">
        <v>922.5</v>
      </c>
      <c r="H304" t="n">
        <v>215</v>
      </c>
      <c r="I304" t="n">
        <v>0</v>
      </c>
      <c r="J304" t="n">
        <v>35641.8</v>
      </c>
      <c r="K304" t="n">
        <v>96</v>
      </c>
    </row>
    <row r="305">
      <c r="A305" s="9" t="n">
        <v>45230</v>
      </c>
      <c r="B305" t="n">
        <v>24060</v>
      </c>
      <c r="C305" t="n">
        <v>0</v>
      </c>
      <c r="D305" t="n">
        <v>653.2</v>
      </c>
      <c r="E305" t="n">
        <v>170.5</v>
      </c>
      <c r="F305" t="n">
        <v>10515.2</v>
      </c>
      <c r="G305" t="n">
        <v>207.5</v>
      </c>
      <c r="H305" t="n">
        <v>241.2</v>
      </c>
      <c r="I305" t="n">
        <v>0</v>
      </c>
      <c r="J305" t="n">
        <v>35847.8</v>
      </c>
      <c r="K305" t="n">
        <v>96</v>
      </c>
    </row>
    <row r="306">
      <c r="A306" s="9" t="n">
        <v>45231</v>
      </c>
      <c r="B306" t="n">
        <v>24841.8</v>
      </c>
      <c r="C306" t="n">
        <v>0</v>
      </c>
      <c r="D306" t="n">
        <v>156.8</v>
      </c>
      <c r="E306" t="n">
        <v>269.5</v>
      </c>
      <c r="F306" t="n">
        <v>10608</v>
      </c>
      <c r="G306" t="n">
        <v>340.5</v>
      </c>
      <c r="H306" t="n">
        <v>240.8</v>
      </c>
      <c r="I306" t="n">
        <v>0</v>
      </c>
      <c r="J306" t="n">
        <v>36457.2</v>
      </c>
      <c r="K306" t="n">
        <v>96</v>
      </c>
    </row>
    <row r="307">
      <c r="A307" s="9" t="n">
        <v>45232</v>
      </c>
      <c r="B307" t="n">
        <v>25527.5</v>
      </c>
      <c r="C307" t="n">
        <v>0</v>
      </c>
      <c r="D307" t="n">
        <v>134.5</v>
      </c>
      <c r="E307" t="n">
        <v>196.2</v>
      </c>
      <c r="F307" t="n">
        <v>10362</v>
      </c>
      <c r="G307" t="n">
        <v>625.8</v>
      </c>
      <c r="H307" t="n">
        <v>195.8</v>
      </c>
      <c r="I307" t="n">
        <v>0</v>
      </c>
      <c r="J307" t="n">
        <v>37041.8</v>
      </c>
      <c r="K307" t="n">
        <v>96</v>
      </c>
    </row>
    <row r="308">
      <c r="A308" s="9" t="n">
        <v>45233</v>
      </c>
      <c r="B308" t="n">
        <v>25769.8</v>
      </c>
      <c r="C308" t="n">
        <v>0</v>
      </c>
      <c r="D308" t="n">
        <v>272.8</v>
      </c>
      <c r="E308" t="n">
        <v>167.5</v>
      </c>
      <c r="F308" t="n">
        <v>10053.2</v>
      </c>
      <c r="G308" t="n">
        <v>291.8</v>
      </c>
      <c r="H308" t="n">
        <v>195.8</v>
      </c>
      <c r="I308" t="n">
        <v>0</v>
      </c>
      <c r="J308" t="n">
        <v>36750.8</v>
      </c>
      <c r="K308" t="n">
        <v>96</v>
      </c>
    </row>
    <row r="309">
      <c r="A309" s="9" t="n">
        <v>45234</v>
      </c>
      <c r="B309" t="n">
        <v>23602.8</v>
      </c>
      <c r="C309" t="n">
        <v>0</v>
      </c>
      <c r="D309" t="n">
        <v>223.5</v>
      </c>
      <c r="E309" t="n">
        <v>233.2</v>
      </c>
      <c r="F309" t="n">
        <v>8043.5</v>
      </c>
      <c r="G309" t="n">
        <v>0</v>
      </c>
      <c r="H309" t="n">
        <v>242.5</v>
      </c>
      <c r="I309" t="n">
        <v>0</v>
      </c>
      <c r="J309" t="n">
        <v>32345.5</v>
      </c>
      <c r="K309" t="n">
        <v>96</v>
      </c>
    </row>
    <row r="310">
      <c r="A310" s="9" t="n">
        <v>45235</v>
      </c>
      <c r="B310" t="n">
        <v>20837.2</v>
      </c>
      <c r="C310" t="n">
        <v>0</v>
      </c>
      <c r="D310" t="n">
        <v>89.8</v>
      </c>
      <c r="E310" t="n">
        <v>236.2</v>
      </c>
      <c r="F310" t="n">
        <v>7648.5</v>
      </c>
      <c r="G310" t="n">
        <v>0</v>
      </c>
      <c r="H310" t="n">
        <v>244.8</v>
      </c>
      <c r="I310" t="n">
        <v>0</v>
      </c>
      <c r="J310" t="n">
        <v>29056.5</v>
      </c>
      <c r="K310" t="n">
        <v>96</v>
      </c>
    </row>
    <row r="311">
      <c r="A311" s="9" t="n">
        <v>45236</v>
      </c>
      <c r="B311" t="n">
        <v>24664.8</v>
      </c>
      <c r="C311" t="n">
        <v>0</v>
      </c>
      <c r="D311" t="n">
        <v>199.2</v>
      </c>
      <c r="E311" t="n">
        <v>257.8</v>
      </c>
      <c r="F311" t="n">
        <v>9720</v>
      </c>
      <c r="G311" t="n">
        <v>381.2</v>
      </c>
      <c r="H311" t="n">
        <v>254.5</v>
      </c>
      <c r="I311" t="n">
        <v>0</v>
      </c>
      <c r="J311" t="n">
        <v>35477.5</v>
      </c>
      <c r="K311" t="n">
        <v>96</v>
      </c>
    </row>
    <row r="312">
      <c r="A312" s="9" t="n">
        <v>45237</v>
      </c>
      <c r="B312" t="n">
        <v>25349.2</v>
      </c>
      <c r="C312" t="n">
        <v>0</v>
      </c>
      <c r="D312" t="n">
        <v>288.8</v>
      </c>
      <c r="E312" t="n">
        <v>227.5</v>
      </c>
      <c r="F312" t="n">
        <v>9353.200000000001</v>
      </c>
      <c r="G312" t="n">
        <v>241.8</v>
      </c>
      <c r="H312" t="n">
        <v>245.2</v>
      </c>
      <c r="I312" t="n">
        <v>0</v>
      </c>
      <c r="J312" t="n">
        <v>35705.8</v>
      </c>
      <c r="K312" t="n">
        <v>96</v>
      </c>
    </row>
    <row r="313">
      <c r="A313" s="9" t="n">
        <v>45238</v>
      </c>
      <c r="B313" t="n">
        <v>26493</v>
      </c>
      <c r="C313" t="n">
        <v>0</v>
      </c>
      <c r="D313" t="n">
        <v>133.2</v>
      </c>
      <c r="E313" t="n">
        <v>201.2</v>
      </c>
      <c r="F313" t="n">
        <v>9107.5</v>
      </c>
      <c r="G313" t="n">
        <v>526.2</v>
      </c>
      <c r="H313" t="n">
        <v>197.8</v>
      </c>
      <c r="I313" t="n">
        <v>0</v>
      </c>
      <c r="J313" t="n">
        <v>36659</v>
      </c>
      <c r="K313" t="n">
        <v>96</v>
      </c>
    </row>
    <row r="314">
      <c r="A314" s="9" t="n">
        <v>45239</v>
      </c>
      <c r="B314" t="n">
        <v>26380.2</v>
      </c>
      <c r="C314" t="n">
        <v>0</v>
      </c>
      <c r="D314" t="n">
        <v>111</v>
      </c>
      <c r="E314" t="n">
        <v>122.2</v>
      </c>
      <c r="F314" t="n">
        <v>9026.200000000001</v>
      </c>
      <c r="G314" t="n">
        <v>666.8</v>
      </c>
      <c r="H314" t="n">
        <v>240.8</v>
      </c>
      <c r="I314" t="n">
        <v>0</v>
      </c>
      <c r="J314" t="n">
        <v>36547.2</v>
      </c>
      <c r="K314" t="n">
        <v>96</v>
      </c>
    </row>
    <row r="315">
      <c r="A315" s="9" t="n">
        <v>45240</v>
      </c>
      <c r="B315" t="n">
        <v>25548.5</v>
      </c>
      <c r="C315" t="n">
        <v>0</v>
      </c>
      <c r="D315" t="n">
        <v>337</v>
      </c>
      <c r="E315" t="n">
        <v>298.2</v>
      </c>
      <c r="F315" t="n">
        <v>8649.5</v>
      </c>
      <c r="G315" t="n">
        <v>371.5</v>
      </c>
      <c r="H315" t="n">
        <v>216.8</v>
      </c>
      <c r="I315" t="n">
        <v>0</v>
      </c>
      <c r="J315" t="n">
        <v>35421.5</v>
      </c>
      <c r="K315" t="n">
        <v>96</v>
      </c>
    </row>
    <row r="316">
      <c r="A316" s="9" t="n">
        <v>45241</v>
      </c>
      <c r="B316" t="n">
        <v>23170</v>
      </c>
      <c r="C316" t="n">
        <v>0</v>
      </c>
      <c r="D316" t="n">
        <v>781</v>
      </c>
      <c r="E316" t="n">
        <v>303.2</v>
      </c>
      <c r="F316" t="n">
        <v>8294.5</v>
      </c>
      <c r="G316" t="n">
        <v>0</v>
      </c>
      <c r="H316" t="n">
        <v>263</v>
      </c>
      <c r="I316" t="n">
        <v>0</v>
      </c>
      <c r="J316" t="n">
        <v>32811.8</v>
      </c>
      <c r="K316" t="n">
        <v>96</v>
      </c>
    </row>
    <row r="317">
      <c r="A317" s="9" t="n">
        <v>45242</v>
      </c>
      <c r="B317" t="n">
        <v>19904</v>
      </c>
      <c r="C317" t="n">
        <v>0</v>
      </c>
      <c r="D317" t="n">
        <v>1098</v>
      </c>
      <c r="E317" t="n">
        <v>129.8</v>
      </c>
      <c r="F317" t="n">
        <v>7520.2</v>
      </c>
      <c r="G317" t="n">
        <v>0</v>
      </c>
      <c r="H317" t="n">
        <v>288.5</v>
      </c>
      <c r="I317" t="n">
        <v>0</v>
      </c>
      <c r="J317" t="n">
        <v>28940.5</v>
      </c>
      <c r="K317" t="n">
        <v>96</v>
      </c>
    </row>
    <row r="318">
      <c r="A318" s="9" t="n">
        <v>45243</v>
      </c>
      <c r="B318" t="n">
        <v>26408.8</v>
      </c>
      <c r="C318" t="n">
        <v>0</v>
      </c>
      <c r="D318" t="n">
        <v>727</v>
      </c>
      <c r="E318" t="n">
        <v>145</v>
      </c>
      <c r="F318" t="n">
        <v>8745.799999999999</v>
      </c>
      <c r="G318" t="n">
        <v>394.8</v>
      </c>
      <c r="H318" t="n">
        <v>288.2</v>
      </c>
      <c r="I318" t="n">
        <v>0</v>
      </c>
      <c r="J318" t="n">
        <v>36709.5</v>
      </c>
      <c r="K318" t="n">
        <v>96</v>
      </c>
    </row>
    <row r="319">
      <c r="A319" s="9" t="n">
        <v>45244</v>
      </c>
      <c r="B319" t="n">
        <v>27017.8</v>
      </c>
      <c r="C319" t="n">
        <v>0</v>
      </c>
      <c r="D319" t="n">
        <v>1274.5</v>
      </c>
      <c r="E319" t="n">
        <v>153</v>
      </c>
      <c r="F319" t="n">
        <v>8717.200000000001</v>
      </c>
      <c r="G319" t="n">
        <v>183.5</v>
      </c>
      <c r="H319" t="n">
        <v>213</v>
      </c>
      <c r="I319" t="n">
        <v>0</v>
      </c>
      <c r="J319" t="n">
        <v>37559</v>
      </c>
      <c r="K319" t="n">
        <v>96</v>
      </c>
    </row>
    <row r="320">
      <c r="A320" s="9" t="n">
        <v>45245</v>
      </c>
      <c r="B320" t="n">
        <v>28381.8</v>
      </c>
      <c r="C320" t="n">
        <v>0</v>
      </c>
      <c r="D320" t="n">
        <v>773.8</v>
      </c>
      <c r="E320" t="n">
        <v>231.5</v>
      </c>
      <c r="F320" t="n">
        <v>8571.799999999999</v>
      </c>
      <c r="G320" t="n">
        <v>658.2</v>
      </c>
      <c r="H320" t="n">
        <v>263.5</v>
      </c>
      <c r="I320" t="n">
        <v>0</v>
      </c>
      <c r="J320" t="n">
        <v>38880.5</v>
      </c>
      <c r="K320" t="n">
        <v>96</v>
      </c>
    </row>
    <row r="321">
      <c r="A321" s="9" t="n">
        <v>45246</v>
      </c>
      <c r="B321" t="n">
        <v>27645</v>
      </c>
      <c r="C321" t="n">
        <v>0</v>
      </c>
      <c r="D321" t="n">
        <v>367.2</v>
      </c>
      <c r="E321" t="n">
        <v>231.8</v>
      </c>
      <c r="F321" t="n">
        <v>9651</v>
      </c>
      <c r="G321" t="n">
        <v>1042.2</v>
      </c>
      <c r="H321" t="n">
        <v>231.2</v>
      </c>
      <c r="I321" t="n">
        <v>0</v>
      </c>
      <c r="J321" t="n">
        <v>39168.5</v>
      </c>
      <c r="K321" t="n">
        <v>96</v>
      </c>
    </row>
    <row r="322">
      <c r="A322" s="9" t="n">
        <v>45247</v>
      </c>
      <c r="B322" t="n">
        <v>26341.5</v>
      </c>
      <c r="C322" t="n">
        <v>0</v>
      </c>
      <c r="D322" t="n">
        <v>269</v>
      </c>
      <c r="E322" t="n">
        <v>270.2</v>
      </c>
      <c r="F322" t="n">
        <v>11612.5</v>
      </c>
      <c r="G322" t="n">
        <v>368.8</v>
      </c>
      <c r="H322" t="n">
        <v>265.8</v>
      </c>
      <c r="I322" t="n">
        <v>0</v>
      </c>
      <c r="J322" t="n">
        <v>39127.8</v>
      </c>
      <c r="K322" t="n">
        <v>96</v>
      </c>
    </row>
    <row r="323">
      <c r="A323" s="9" t="n">
        <v>45248</v>
      </c>
      <c r="B323" t="n">
        <v>27742</v>
      </c>
      <c r="C323" t="n">
        <v>0</v>
      </c>
      <c r="D323" t="n">
        <v>251.2</v>
      </c>
      <c r="E323" t="n">
        <v>288.8</v>
      </c>
      <c r="F323" t="n">
        <v>5676.2</v>
      </c>
      <c r="G323" t="n">
        <v>927.8</v>
      </c>
      <c r="H323" t="n">
        <v>286.8</v>
      </c>
      <c r="I323" t="n">
        <v>0</v>
      </c>
      <c r="J323" t="n">
        <v>35172.8</v>
      </c>
      <c r="K323" t="n">
        <v>96</v>
      </c>
    </row>
    <row r="324">
      <c r="A324" s="9" t="n">
        <v>45249</v>
      </c>
      <c r="B324" t="n">
        <v>25394.2</v>
      </c>
      <c r="C324" t="n">
        <v>0</v>
      </c>
      <c r="D324" t="n">
        <v>351.5</v>
      </c>
      <c r="E324" t="n">
        <v>180.2</v>
      </c>
      <c r="F324" t="n">
        <v>4969.8</v>
      </c>
      <c r="G324" t="n">
        <v>293.5</v>
      </c>
      <c r="H324" t="n">
        <v>280.2</v>
      </c>
      <c r="I324" t="n">
        <v>0</v>
      </c>
      <c r="J324" t="n">
        <v>31469.5</v>
      </c>
      <c r="K324" t="n">
        <v>96</v>
      </c>
    </row>
    <row r="325">
      <c r="A325" s="9" t="n">
        <v>45250</v>
      </c>
      <c r="B325" t="n">
        <v>29443.5</v>
      </c>
      <c r="C325" t="n">
        <v>0</v>
      </c>
      <c r="D325" t="n">
        <v>347.8</v>
      </c>
      <c r="E325" t="n">
        <v>259.8</v>
      </c>
      <c r="F325" t="n">
        <v>5619.2</v>
      </c>
      <c r="G325" t="n">
        <v>1841.2</v>
      </c>
      <c r="H325" t="n">
        <v>255.2</v>
      </c>
      <c r="I325" t="n">
        <v>0</v>
      </c>
      <c r="J325" t="n">
        <v>37766.8</v>
      </c>
      <c r="K325" t="n">
        <v>96</v>
      </c>
    </row>
    <row r="326">
      <c r="A326" s="9" t="n">
        <v>45251</v>
      </c>
      <c r="B326" t="n">
        <v>30340</v>
      </c>
      <c r="C326" t="n">
        <v>0</v>
      </c>
      <c r="D326" t="n">
        <v>88.5</v>
      </c>
      <c r="E326" t="n">
        <v>228.2</v>
      </c>
      <c r="F326" t="n">
        <v>5996.2</v>
      </c>
      <c r="G326" t="n">
        <v>2500.8</v>
      </c>
      <c r="H326" t="n">
        <v>280.8</v>
      </c>
      <c r="I326" t="n">
        <v>0</v>
      </c>
      <c r="J326" t="n">
        <v>39434.5</v>
      </c>
      <c r="K326" t="n">
        <v>96</v>
      </c>
    </row>
    <row r="327">
      <c r="A327" s="9" t="n">
        <v>45252</v>
      </c>
      <c r="B327" t="n">
        <v>30313.8</v>
      </c>
      <c r="C327" t="n">
        <v>0</v>
      </c>
      <c r="D327" t="n">
        <v>65.5</v>
      </c>
      <c r="E327" t="n">
        <v>196.8</v>
      </c>
      <c r="F327" t="n">
        <v>5902.5</v>
      </c>
      <c r="G327" t="n">
        <v>1941</v>
      </c>
      <c r="H327" t="n">
        <v>235.2</v>
      </c>
      <c r="I327" t="n">
        <v>0</v>
      </c>
      <c r="J327" t="n">
        <v>38654.8</v>
      </c>
      <c r="K327" t="n">
        <v>96</v>
      </c>
    </row>
    <row r="328">
      <c r="A328" s="9" t="n">
        <v>45253</v>
      </c>
      <c r="B328" t="n">
        <v>30854.2</v>
      </c>
      <c r="C328" t="n">
        <v>0</v>
      </c>
      <c r="D328" t="n">
        <v>268</v>
      </c>
      <c r="E328" t="n">
        <v>272.8</v>
      </c>
      <c r="F328" t="n">
        <v>5837.5</v>
      </c>
      <c r="G328" t="n">
        <v>1599</v>
      </c>
      <c r="H328" t="n">
        <v>252.8</v>
      </c>
      <c r="I328" t="n">
        <v>0</v>
      </c>
      <c r="J328" t="n">
        <v>39084.2</v>
      </c>
      <c r="K328" t="n">
        <v>96</v>
      </c>
    </row>
    <row r="329">
      <c r="A329" s="9" t="n">
        <v>45254</v>
      </c>
      <c r="B329" t="n">
        <v>30255.8</v>
      </c>
      <c r="C329" t="n">
        <v>0</v>
      </c>
      <c r="D329" t="n">
        <v>427.2</v>
      </c>
      <c r="E329" t="n">
        <v>261</v>
      </c>
      <c r="F329" t="n">
        <v>5806.8</v>
      </c>
      <c r="G329" t="n">
        <v>1735</v>
      </c>
      <c r="H329" t="n">
        <v>291</v>
      </c>
      <c r="I329" t="n">
        <v>0</v>
      </c>
      <c r="J329" t="n">
        <v>38776.8</v>
      </c>
      <c r="K329" t="n">
        <v>96</v>
      </c>
    </row>
    <row r="330">
      <c r="A330" s="9" t="n">
        <v>45255</v>
      </c>
      <c r="B330" t="n">
        <v>28538</v>
      </c>
      <c r="C330" t="n">
        <v>0</v>
      </c>
      <c r="D330" t="n">
        <v>610.5</v>
      </c>
      <c r="E330" t="n">
        <v>302.5</v>
      </c>
      <c r="F330" t="n">
        <v>5077.2</v>
      </c>
      <c r="G330" t="n">
        <v>632.5</v>
      </c>
      <c r="H330" t="n">
        <v>231.2</v>
      </c>
      <c r="I330" t="n">
        <v>0</v>
      </c>
      <c r="J330" t="n">
        <v>35392</v>
      </c>
      <c r="K330" t="n">
        <v>96</v>
      </c>
    </row>
    <row r="331">
      <c r="A331" s="9" t="n">
        <v>45256</v>
      </c>
      <c r="B331" t="n">
        <v>23818</v>
      </c>
      <c r="C331" t="n">
        <v>0</v>
      </c>
      <c r="D331" t="n">
        <v>929.5</v>
      </c>
      <c r="E331" t="n">
        <v>274.2</v>
      </c>
      <c r="F331" t="n">
        <v>4927</v>
      </c>
      <c r="G331" t="n">
        <v>0</v>
      </c>
      <c r="H331" t="n">
        <v>417.8</v>
      </c>
      <c r="I331" t="n">
        <v>0</v>
      </c>
      <c r="J331" t="n">
        <v>30366.5</v>
      </c>
      <c r="K331" t="n">
        <v>96</v>
      </c>
    </row>
    <row r="332">
      <c r="A332" s="9" t="n">
        <v>45257</v>
      </c>
      <c r="B332" t="n">
        <v>30937.8</v>
      </c>
      <c r="C332" t="n">
        <v>0</v>
      </c>
      <c r="D332" t="n">
        <v>1099</v>
      </c>
      <c r="E332" t="n">
        <v>368</v>
      </c>
      <c r="F332" t="n">
        <v>5627</v>
      </c>
      <c r="G332" t="n">
        <v>1386.5</v>
      </c>
      <c r="H332" t="n">
        <v>400.5</v>
      </c>
      <c r="I332" t="n">
        <v>0</v>
      </c>
      <c r="J332" t="n">
        <v>39818.8</v>
      </c>
      <c r="K332" t="n">
        <v>96</v>
      </c>
    </row>
    <row r="333">
      <c r="A333" s="9" t="n">
        <v>45258</v>
      </c>
      <c r="B333" t="n">
        <v>30822.8</v>
      </c>
      <c r="C333" t="n">
        <v>0</v>
      </c>
      <c r="D333" t="n">
        <v>503</v>
      </c>
      <c r="E333" t="n">
        <v>416.8</v>
      </c>
      <c r="F333" t="n">
        <v>5874.2</v>
      </c>
      <c r="G333" t="n">
        <v>2257.2</v>
      </c>
      <c r="H333" t="n">
        <v>344</v>
      </c>
      <c r="I333" t="n">
        <v>0</v>
      </c>
      <c r="J333" t="n">
        <v>40218</v>
      </c>
      <c r="K333" t="n">
        <v>96</v>
      </c>
    </row>
    <row r="334">
      <c r="A334" s="9" t="n">
        <v>45259</v>
      </c>
      <c r="B334" t="n">
        <v>30867</v>
      </c>
      <c r="C334" t="n">
        <v>0</v>
      </c>
      <c r="D334" t="n">
        <v>947</v>
      </c>
      <c r="E334" t="n">
        <v>519.8</v>
      </c>
      <c r="F334" t="n">
        <v>5814.5</v>
      </c>
      <c r="G334" t="n">
        <v>1184</v>
      </c>
      <c r="H334" t="n">
        <v>371</v>
      </c>
      <c r="I334" t="n">
        <v>0</v>
      </c>
      <c r="J334" t="n">
        <v>39703.2</v>
      </c>
      <c r="K334" t="n">
        <v>96</v>
      </c>
    </row>
    <row r="335">
      <c r="A335" s="9" t="n">
        <v>45260</v>
      </c>
      <c r="B335" t="n">
        <v>30403.5</v>
      </c>
      <c r="C335" t="n">
        <v>0</v>
      </c>
      <c r="D335" t="n">
        <v>582.5</v>
      </c>
      <c r="E335" t="n">
        <v>367</v>
      </c>
      <c r="F335" t="n">
        <v>5859.5</v>
      </c>
      <c r="G335" t="n">
        <v>1758</v>
      </c>
      <c r="H335" t="n">
        <v>427.8</v>
      </c>
      <c r="I335" t="n">
        <v>0</v>
      </c>
      <c r="J335" t="n">
        <v>39398.2</v>
      </c>
      <c r="K335" t="n">
        <v>96</v>
      </c>
    </row>
    <row r="336">
      <c r="A336" s="9" t="n">
        <v>45261</v>
      </c>
      <c r="B336" t="n">
        <v>29821.5</v>
      </c>
      <c r="C336" t="n">
        <v>0</v>
      </c>
      <c r="D336" t="n">
        <v>976.2</v>
      </c>
      <c r="E336" t="n">
        <v>364.2</v>
      </c>
      <c r="F336" t="n">
        <v>5654.5</v>
      </c>
      <c r="G336" t="n">
        <v>1618</v>
      </c>
      <c r="H336" t="n">
        <v>406.5</v>
      </c>
      <c r="I336" t="n">
        <v>0</v>
      </c>
      <c r="J336" t="n">
        <v>38841</v>
      </c>
      <c r="K336" t="n">
        <v>96</v>
      </c>
    </row>
    <row r="337">
      <c r="A337" s="9" t="n">
        <v>45262</v>
      </c>
      <c r="B337" t="n">
        <v>28706.5</v>
      </c>
      <c r="C337" t="n">
        <v>0</v>
      </c>
      <c r="D337" t="n">
        <v>1227.5</v>
      </c>
      <c r="E337" t="n">
        <v>307.8</v>
      </c>
      <c r="F337" t="n">
        <v>4820.8</v>
      </c>
      <c r="G337" t="n">
        <v>592</v>
      </c>
      <c r="H337" t="n">
        <v>347.5</v>
      </c>
      <c r="I337" t="n">
        <v>0</v>
      </c>
      <c r="J337" t="n">
        <v>36002</v>
      </c>
      <c r="K337" t="n">
        <v>96</v>
      </c>
    </row>
    <row r="338">
      <c r="A338" s="9" t="n">
        <v>45263</v>
      </c>
      <c r="B338" t="n">
        <v>26333.8</v>
      </c>
      <c r="C338" t="n">
        <v>0</v>
      </c>
      <c r="D338" t="n">
        <v>686.2</v>
      </c>
      <c r="E338" t="n">
        <v>446.8</v>
      </c>
      <c r="F338" t="n">
        <v>4477.2</v>
      </c>
      <c r="G338" t="n">
        <v>172.5</v>
      </c>
      <c r="H338" t="n">
        <v>411</v>
      </c>
      <c r="I338" t="n">
        <v>0</v>
      </c>
      <c r="J338" t="n">
        <v>32527.5</v>
      </c>
      <c r="K338" t="n">
        <v>96</v>
      </c>
    </row>
    <row r="339">
      <c r="A339" s="9" t="n">
        <v>45264</v>
      </c>
      <c r="B339" t="n">
        <v>29241.8</v>
      </c>
      <c r="C339" t="n">
        <v>0</v>
      </c>
      <c r="D339" t="n">
        <v>2056.2</v>
      </c>
      <c r="E339" t="n">
        <v>231</v>
      </c>
      <c r="F339" t="n">
        <v>5416.5</v>
      </c>
      <c r="G339" t="n">
        <v>1287.8</v>
      </c>
      <c r="H339" t="n">
        <v>406</v>
      </c>
      <c r="I339" t="n">
        <v>0</v>
      </c>
      <c r="J339" t="n">
        <v>38639.2</v>
      </c>
      <c r="K339" t="n">
        <v>96</v>
      </c>
    </row>
    <row r="340">
      <c r="A340" s="9" t="n">
        <v>45265</v>
      </c>
      <c r="B340" t="n">
        <v>29592.2</v>
      </c>
      <c r="C340" t="n">
        <v>0</v>
      </c>
      <c r="D340" t="n">
        <v>2200.8</v>
      </c>
      <c r="E340" t="n">
        <v>431.5</v>
      </c>
      <c r="F340" t="n">
        <v>5073</v>
      </c>
      <c r="G340" t="n">
        <v>1368.2</v>
      </c>
      <c r="H340" t="n">
        <v>466.8</v>
      </c>
      <c r="I340" t="n">
        <v>0</v>
      </c>
      <c r="J340" t="n">
        <v>39132.5</v>
      </c>
      <c r="K340" t="n">
        <v>96</v>
      </c>
    </row>
    <row r="341">
      <c r="A341" s="9" t="n">
        <v>45266</v>
      </c>
      <c r="B341" t="n">
        <v>30855.2</v>
      </c>
      <c r="C341" t="n">
        <v>0</v>
      </c>
      <c r="D341" t="n">
        <v>871.5</v>
      </c>
      <c r="E341" t="n">
        <v>426.2</v>
      </c>
      <c r="F341" t="n">
        <v>5579.8</v>
      </c>
      <c r="G341" t="n">
        <v>1857.5</v>
      </c>
      <c r="H341" t="n">
        <v>475.8</v>
      </c>
      <c r="I341" t="n">
        <v>0</v>
      </c>
      <c r="J341" t="n">
        <v>40066</v>
      </c>
      <c r="K341" t="n">
        <v>96</v>
      </c>
    </row>
    <row r="342">
      <c r="A342" s="9" t="n">
        <v>45267</v>
      </c>
      <c r="B342" t="n">
        <v>31399</v>
      </c>
      <c r="C342" t="n">
        <v>0</v>
      </c>
      <c r="D342" t="n">
        <v>94.2</v>
      </c>
      <c r="E342" t="n">
        <v>481.5</v>
      </c>
      <c r="F342" t="n">
        <v>5773.2</v>
      </c>
      <c r="G342" t="n">
        <v>2081.8</v>
      </c>
      <c r="H342" t="n">
        <v>413.5</v>
      </c>
      <c r="I342" t="n">
        <v>0</v>
      </c>
      <c r="J342" t="n">
        <v>40243.2</v>
      </c>
      <c r="K342" t="n">
        <v>96</v>
      </c>
    </row>
    <row r="343">
      <c r="A343" s="9" t="n">
        <v>45268</v>
      </c>
      <c r="B343" t="n">
        <v>30967.2</v>
      </c>
      <c r="C343" t="n">
        <v>0</v>
      </c>
      <c r="D343" t="n">
        <v>136.5</v>
      </c>
      <c r="E343" t="n">
        <v>407.2</v>
      </c>
      <c r="F343" t="n">
        <v>5773.2</v>
      </c>
      <c r="G343" t="n">
        <v>2021.8</v>
      </c>
      <c r="H343" t="n">
        <v>345.5</v>
      </c>
      <c r="I343" t="n">
        <v>0</v>
      </c>
      <c r="J343" t="n">
        <v>39651.5</v>
      </c>
      <c r="K343" t="n">
        <v>96</v>
      </c>
    </row>
    <row r="344">
      <c r="A344" s="9" t="n">
        <v>45269</v>
      </c>
      <c r="B344" t="n">
        <v>24689</v>
      </c>
      <c r="C344" t="n">
        <v>0</v>
      </c>
      <c r="D344" t="n">
        <v>267</v>
      </c>
      <c r="E344" t="n">
        <v>449.2</v>
      </c>
      <c r="F344" t="n">
        <v>2016.8</v>
      </c>
      <c r="G344" t="n">
        <v>693.5</v>
      </c>
      <c r="H344" t="n">
        <v>285.8</v>
      </c>
      <c r="I344" t="n">
        <v>0</v>
      </c>
      <c r="J344" t="n">
        <v>28401.2</v>
      </c>
      <c r="K344" t="n">
        <v>96</v>
      </c>
    </row>
    <row r="345">
      <c r="A345" s="9" t="n">
        <v>45270</v>
      </c>
      <c r="B345" t="n">
        <v>28250.5</v>
      </c>
      <c r="C345" t="n">
        <v>0</v>
      </c>
      <c r="D345" t="n">
        <v>1002</v>
      </c>
      <c r="E345" t="n">
        <v>347.2</v>
      </c>
      <c r="F345" t="n">
        <v>0</v>
      </c>
      <c r="G345" t="n">
        <v>2263.8</v>
      </c>
      <c r="H345" t="n">
        <v>487.8</v>
      </c>
      <c r="I345" t="n">
        <v>0</v>
      </c>
      <c r="J345" t="n">
        <v>32351.2</v>
      </c>
      <c r="K345" t="n">
        <v>96</v>
      </c>
    </row>
    <row r="346">
      <c r="A346" s="9" t="n">
        <v>45271</v>
      </c>
      <c r="B346" t="n">
        <v>29825.8</v>
      </c>
      <c r="C346" t="n">
        <v>0</v>
      </c>
      <c r="D346" t="n">
        <v>1361</v>
      </c>
      <c r="E346" t="n">
        <v>473.2</v>
      </c>
      <c r="F346" t="n">
        <v>4264</v>
      </c>
      <c r="G346" t="n">
        <v>2749</v>
      </c>
      <c r="H346" t="n">
        <v>423.8</v>
      </c>
      <c r="I346" t="n">
        <v>0</v>
      </c>
      <c r="J346" t="n">
        <v>39096.8</v>
      </c>
      <c r="K346" t="n">
        <v>96</v>
      </c>
    </row>
    <row r="347">
      <c r="A347" s="9" t="n">
        <v>45272</v>
      </c>
      <c r="B347" t="n">
        <v>28882.5</v>
      </c>
      <c r="C347" t="n">
        <v>0</v>
      </c>
      <c r="D347" t="n">
        <v>1311.8</v>
      </c>
      <c r="E347" t="n">
        <v>305</v>
      </c>
      <c r="F347" t="n">
        <v>5987.8</v>
      </c>
      <c r="G347" t="n">
        <v>2801.2</v>
      </c>
      <c r="H347" t="n">
        <v>427.5</v>
      </c>
      <c r="I347" t="n">
        <v>0</v>
      </c>
      <c r="J347" t="n">
        <v>39715.8</v>
      </c>
      <c r="K347" t="n">
        <v>96</v>
      </c>
    </row>
    <row r="348">
      <c r="A348" s="9" t="n">
        <v>45273</v>
      </c>
      <c r="B348" t="n">
        <v>27980.2</v>
      </c>
      <c r="C348" t="n">
        <v>0</v>
      </c>
      <c r="D348" t="n">
        <v>2395.2</v>
      </c>
      <c r="E348" t="n">
        <v>450.5</v>
      </c>
      <c r="F348" t="n">
        <v>6119.8</v>
      </c>
      <c r="G348" t="n">
        <v>2107.8</v>
      </c>
      <c r="H348" t="n">
        <v>456.8</v>
      </c>
      <c r="I348" t="n">
        <v>0</v>
      </c>
      <c r="J348" t="n">
        <v>39510.2</v>
      </c>
      <c r="K348" t="n">
        <v>96</v>
      </c>
    </row>
    <row r="349">
      <c r="A349" s="9" t="n">
        <v>45274</v>
      </c>
      <c r="B349" t="n">
        <v>28676.2</v>
      </c>
      <c r="C349" t="n">
        <v>0</v>
      </c>
      <c r="D349" t="n">
        <v>2340</v>
      </c>
      <c r="E349" t="n">
        <v>221.5</v>
      </c>
      <c r="F349" t="n">
        <v>5819.5</v>
      </c>
      <c r="G349" t="n">
        <v>2535.8</v>
      </c>
      <c r="H349" t="n">
        <v>390.5</v>
      </c>
      <c r="I349" t="n">
        <v>0</v>
      </c>
      <c r="J349" t="n">
        <v>39983.5</v>
      </c>
      <c r="K349" t="n">
        <v>96</v>
      </c>
    </row>
    <row r="350">
      <c r="A350" s="9" t="n">
        <v>45275</v>
      </c>
      <c r="B350" t="n">
        <v>28190.2</v>
      </c>
      <c r="C350" t="n">
        <v>0</v>
      </c>
      <c r="D350" t="n">
        <v>1957.5</v>
      </c>
      <c r="E350" t="n">
        <v>239</v>
      </c>
      <c r="F350" t="n">
        <v>5751</v>
      </c>
      <c r="G350" t="n">
        <v>2577.2</v>
      </c>
      <c r="H350" t="n">
        <v>279.5</v>
      </c>
      <c r="I350" t="n">
        <v>0</v>
      </c>
      <c r="J350" t="n">
        <v>38994.5</v>
      </c>
      <c r="K350" t="n">
        <v>96</v>
      </c>
    </row>
    <row r="351">
      <c r="A351" s="9" t="n">
        <v>45276</v>
      </c>
      <c r="B351" t="n">
        <v>27923</v>
      </c>
      <c r="C351" t="n">
        <v>0</v>
      </c>
      <c r="D351" t="n">
        <v>1580.2</v>
      </c>
      <c r="E351" t="n">
        <v>242</v>
      </c>
      <c r="F351" t="n">
        <v>4415.5</v>
      </c>
      <c r="G351" t="n">
        <v>1550.5</v>
      </c>
      <c r="H351" t="n">
        <v>439</v>
      </c>
      <c r="I351" t="n">
        <v>0</v>
      </c>
      <c r="J351" t="n">
        <v>36150.2</v>
      </c>
      <c r="K351" t="n">
        <v>96</v>
      </c>
    </row>
    <row r="352">
      <c r="A352" s="9" t="n">
        <v>45277</v>
      </c>
      <c r="B352" t="n">
        <v>23705.2</v>
      </c>
      <c r="C352" t="n">
        <v>0</v>
      </c>
      <c r="D352" t="n">
        <v>2101</v>
      </c>
      <c r="E352" t="n">
        <v>391.8</v>
      </c>
      <c r="F352" t="n">
        <v>4122.8</v>
      </c>
      <c r="G352" t="n">
        <v>966</v>
      </c>
      <c r="H352" t="n">
        <v>399.2</v>
      </c>
      <c r="I352" t="n">
        <v>0</v>
      </c>
      <c r="J352" t="n">
        <v>31686</v>
      </c>
      <c r="K352" t="n">
        <v>96</v>
      </c>
    </row>
    <row r="353">
      <c r="A353" s="9" t="n">
        <v>45278</v>
      </c>
      <c r="B353" t="n">
        <v>28724.2</v>
      </c>
      <c r="C353" t="n">
        <v>0</v>
      </c>
      <c r="D353" t="n">
        <v>1397.2</v>
      </c>
      <c r="E353" t="n">
        <v>331.5</v>
      </c>
      <c r="F353" t="n">
        <v>5926.2</v>
      </c>
      <c r="G353" t="n">
        <v>2082.5</v>
      </c>
      <c r="H353" t="n">
        <v>433.2</v>
      </c>
      <c r="I353" t="n">
        <v>0</v>
      </c>
      <c r="J353" t="n">
        <v>38895</v>
      </c>
      <c r="K353" t="n">
        <v>96</v>
      </c>
    </row>
    <row r="354">
      <c r="A354" s="9" t="n">
        <v>45279</v>
      </c>
      <c r="B354" t="n">
        <v>29151.5</v>
      </c>
      <c r="C354" t="n">
        <v>0</v>
      </c>
      <c r="D354" t="n">
        <v>1392.2</v>
      </c>
      <c r="E354" t="n">
        <v>357.5</v>
      </c>
      <c r="F354" t="n">
        <v>5589.5</v>
      </c>
      <c r="G354" t="n">
        <v>2567.8</v>
      </c>
      <c r="H354" t="n">
        <v>367</v>
      </c>
      <c r="I354" t="n">
        <v>0</v>
      </c>
      <c r="J354" t="n">
        <v>39425.5</v>
      </c>
      <c r="K354" t="n">
        <v>96</v>
      </c>
    </row>
    <row r="355">
      <c r="A355" s="9" t="n">
        <v>45280</v>
      </c>
      <c r="B355" t="n">
        <v>29950</v>
      </c>
      <c r="C355" t="n">
        <v>0</v>
      </c>
      <c r="D355" t="n">
        <v>1168.2</v>
      </c>
      <c r="E355" t="n">
        <v>397</v>
      </c>
      <c r="F355" t="n">
        <v>5357.5</v>
      </c>
      <c r="G355" t="n">
        <v>2877</v>
      </c>
      <c r="H355" t="n">
        <v>451.8</v>
      </c>
      <c r="I355" t="n">
        <v>0</v>
      </c>
      <c r="J355" t="n">
        <v>40201.5</v>
      </c>
      <c r="K355" t="n">
        <v>96</v>
      </c>
    </row>
    <row r="356">
      <c r="A356" s="9" t="n">
        <v>45281</v>
      </c>
      <c r="B356" t="n">
        <v>29102.2</v>
      </c>
      <c r="C356" t="n">
        <v>0</v>
      </c>
      <c r="D356" t="n">
        <v>1113.2</v>
      </c>
      <c r="E356" t="n">
        <v>446.8</v>
      </c>
      <c r="F356" t="n">
        <v>5887.5</v>
      </c>
      <c r="G356" t="n">
        <v>3104</v>
      </c>
      <c r="H356" t="n">
        <v>456.5</v>
      </c>
      <c r="I356" t="n">
        <v>0</v>
      </c>
      <c r="J356" t="n">
        <v>40110.2</v>
      </c>
      <c r="K356" t="n">
        <v>96</v>
      </c>
    </row>
    <row r="357">
      <c r="A357" s="9" t="n">
        <v>45282</v>
      </c>
      <c r="B357" t="n">
        <v>27773.2</v>
      </c>
      <c r="C357" t="n">
        <v>0</v>
      </c>
      <c r="D357" t="n">
        <v>1662.8</v>
      </c>
      <c r="E357" t="n">
        <v>436.5</v>
      </c>
      <c r="F357" t="n">
        <v>5945.2</v>
      </c>
      <c r="G357" t="n">
        <v>3030</v>
      </c>
      <c r="H357" t="n">
        <v>246.5</v>
      </c>
      <c r="I357" t="n">
        <v>0</v>
      </c>
      <c r="J357" t="n">
        <v>39094.2</v>
      </c>
      <c r="K357" t="n">
        <v>96</v>
      </c>
    </row>
    <row r="358">
      <c r="A358" s="9" t="n">
        <v>45283</v>
      </c>
      <c r="B358" t="n">
        <v>26840.8</v>
      </c>
      <c r="C358" t="n">
        <v>0</v>
      </c>
      <c r="D358" t="n">
        <v>1557.8</v>
      </c>
      <c r="E358" t="n">
        <v>506.2</v>
      </c>
      <c r="F358" t="n">
        <v>5654.5</v>
      </c>
      <c r="G358" t="n">
        <v>1777.8</v>
      </c>
      <c r="H358" t="n">
        <v>244.2</v>
      </c>
      <c r="I358" t="n">
        <v>0</v>
      </c>
      <c r="J358" t="n">
        <v>36581.2</v>
      </c>
      <c r="K358" t="n">
        <v>96</v>
      </c>
    </row>
    <row r="359">
      <c r="A359" s="9" t="n">
        <v>45284</v>
      </c>
      <c r="B359" t="n">
        <v>25472.2</v>
      </c>
      <c r="C359" t="n">
        <v>0</v>
      </c>
      <c r="D359" t="n">
        <v>1690.8</v>
      </c>
      <c r="E359" t="n">
        <v>452.8</v>
      </c>
      <c r="F359" t="n">
        <v>4656.2</v>
      </c>
      <c r="G359" t="n">
        <v>632.8</v>
      </c>
      <c r="H359" t="n">
        <v>374.5</v>
      </c>
      <c r="I359" t="n">
        <v>0</v>
      </c>
      <c r="J359" t="n">
        <v>33279.2</v>
      </c>
      <c r="K359" t="n">
        <v>96</v>
      </c>
    </row>
    <row r="360">
      <c r="A360" s="9" t="n">
        <v>45285</v>
      </c>
      <c r="B360" t="n">
        <v>23552.5</v>
      </c>
      <c r="C360" t="n">
        <v>0</v>
      </c>
      <c r="D360" t="n">
        <v>1700.5</v>
      </c>
      <c r="E360" t="n">
        <v>484.5</v>
      </c>
      <c r="F360" t="n">
        <v>5311.2</v>
      </c>
      <c r="G360" t="n">
        <v>198.5</v>
      </c>
      <c r="H360" t="n">
        <v>413.5</v>
      </c>
      <c r="I360" t="n">
        <v>0</v>
      </c>
      <c r="J360" t="n">
        <v>31660.8</v>
      </c>
      <c r="K360" t="n">
        <v>96</v>
      </c>
    </row>
    <row r="361">
      <c r="A361" s="9" t="n">
        <v>45286</v>
      </c>
      <c r="B361" t="n">
        <v>21987.5</v>
      </c>
      <c r="C361" t="n">
        <v>0</v>
      </c>
      <c r="D361" t="n">
        <v>2678.5</v>
      </c>
      <c r="E361" t="n">
        <v>475.2</v>
      </c>
      <c r="F361" t="n">
        <v>5161.2</v>
      </c>
      <c r="G361" t="n">
        <v>214.2</v>
      </c>
      <c r="H361" t="n">
        <v>142</v>
      </c>
      <c r="I361" t="n">
        <v>0</v>
      </c>
      <c r="J361" t="n">
        <v>30658.8</v>
      </c>
      <c r="K361" t="n">
        <v>96</v>
      </c>
    </row>
    <row r="362">
      <c r="A362" s="9" t="n">
        <v>45287</v>
      </c>
      <c r="B362" t="n">
        <v>28944.2</v>
      </c>
      <c r="C362" t="n">
        <v>0</v>
      </c>
      <c r="D362" t="n">
        <v>2686.8</v>
      </c>
      <c r="E362" t="n">
        <v>381.2</v>
      </c>
      <c r="F362" t="n">
        <v>5120.2</v>
      </c>
      <c r="G362" t="n">
        <v>2313.8</v>
      </c>
      <c r="H362" t="n">
        <v>95.5</v>
      </c>
      <c r="I362" t="n">
        <v>0</v>
      </c>
      <c r="J362" t="n">
        <v>39541.8</v>
      </c>
      <c r="K362" t="n">
        <v>96</v>
      </c>
    </row>
    <row r="363">
      <c r="A363" s="9" t="n">
        <v>45288</v>
      </c>
      <c r="B363" t="n">
        <v>29387.5</v>
      </c>
      <c r="C363" t="n">
        <v>0</v>
      </c>
      <c r="D363" t="n">
        <v>2060.5</v>
      </c>
      <c r="E363" t="n">
        <v>127.8</v>
      </c>
      <c r="F363" t="n">
        <v>5921.8</v>
      </c>
      <c r="G363" t="n">
        <v>3076.2</v>
      </c>
      <c r="H363" t="n">
        <v>31.8</v>
      </c>
      <c r="I363" t="n">
        <v>0</v>
      </c>
      <c r="J363" t="n">
        <v>40605.5</v>
      </c>
      <c r="K363" t="n">
        <v>96</v>
      </c>
    </row>
    <row r="364">
      <c r="A364" s="9" t="n">
        <v>45289</v>
      </c>
      <c r="B364" t="n">
        <v>28625</v>
      </c>
      <c r="C364" t="n">
        <v>0</v>
      </c>
      <c r="D364" t="n">
        <v>1938</v>
      </c>
      <c r="E364" t="n">
        <v>209</v>
      </c>
      <c r="F364" t="n">
        <v>6021</v>
      </c>
      <c r="G364" t="n">
        <v>3079.2</v>
      </c>
      <c r="H364" t="n">
        <v>47</v>
      </c>
      <c r="I364" t="n">
        <v>0</v>
      </c>
      <c r="J364" t="n">
        <v>39919.2</v>
      </c>
      <c r="K364" t="n">
        <v>96</v>
      </c>
    </row>
    <row r="365">
      <c r="A365" s="9" t="n">
        <v>45290</v>
      </c>
      <c r="B365" t="n">
        <v>27857.2</v>
      </c>
      <c r="C365" t="n">
        <v>0</v>
      </c>
      <c r="D365" t="n">
        <v>2572.2</v>
      </c>
      <c r="E365" t="n">
        <v>294.2</v>
      </c>
      <c r="F365" t="n">
        <v>5631</v>
      </c>
      <c r="G365" t="n">
        <v>1181.5</v>
      </c>
      <c r="H365" t="n">
        <v>53.5</v>
      </c>
      <c r="I365" t="n">
        <v>0</v>
      </c>
      <c r="J365" t="n">
        <v>37589.8</v>
      </c>
      <c r="K365" t="n">
        <v>96</v>
      </c>
    </row>
    <row r="366">
      <c r="A366" s="9" t="n">
        <v>45291</v>
      </c>
      <c r="B366" t="n">
        <v>24990.5</v>
      </c>
      <c r="C366" t="n">
        <v>0</v>
      </c>
      <c r="D366" t="n">
        <v>1947.2</v>
      </c>
      <c r="E366" t="n">
        <v>293.2</v>
      </c>
      <c r="F366" t="n">
        <v>5301</v>
      </c>
      <c r="G366" t="n">
        <v>749</v>
      </c>
      <c r="H366" t="n">
        <v>46.2</v>
      </c>
      <c r="I366" t="n">
        <v>0</v>
      </c>
      <c r="J366" t="n">
        <v>33327.2</v>
      </c>
      <c r="K366" t="n">
        <v>96</v>
      </c>
    </row>
    <row r="367">
      <c r="A367" s="9" t="n">
        <v>45292</v>
      </c>
      <c r="B367" t="n">
        <v>26626</v>
      </c>
      <c r="C367" t="n">
        <v>0</v>
      </c>
      <c r="D367" t="n">
        <v>1217.5</v>
      </c>
      <c r="E367" t="n">
        <v>187</v>
      </c>
      <c r="F367" t="n">
        <v>5318.2</v>
      </c>
      <c r="G367" t="n">
        <v>302.8</v>
      </c>
      <c r="H367" t="n">
        <v>38.5</v>
      </c>
      <c r="I367" t="n">
        <v>0</v>
      </c>
      <c r="J367" t="n">
        <v>33690</v>
      </c>
      <c r="K367" t="n">
        <v>96</v>
      </c>
    </row>
    <row r="368">
      <c r="A368" s="9" t="n">
        <v>45293</v>
      </c>
      <c r="B368" t="n">
        <v>29991.5</v>
      </c>
      <c r="C368" t="n">
        <v>0</v>
      </c>
      <c r="D368" t="n">
        <v>1364.5</v>
      </c>
      <c r="E368" t="n">
        <v>279.8</v>
      </c>
      <c r="F368" t="n">
        <v>5812.2</v>
      </c>
      <c r="G368" t="n">
        <v>1377.5</v>
      </c>
      <c r="H368" t="n">
        <v>0</v>
      </c>
      <c r="I368" t="n">
        <v>0</v>
      </c>
      <c r="J368" t="n">
        <v>38825.5</v>
      </c>
      <c r="K368" t="n">
        <v>96</v>
      </c>
    </row>
    <row r="369">
      <c r="A369" s="9" t="n">
        <v>45294</v>
      </c>
      <c r="B369" t="n">
        <v>29177.5</v>
      </c>
      <c r="C369" t="n">
        <v>0</v>
      </c>
      <c r="D369" t="n">
        <v>1003.5</v>
      </c>
      <c r="E369" t="n">
        <v>489.8</v>
      </c>
      <c r="F369" t="n">
        <v>6188.8</v>
      </c>
      <c r="G369" t="n">
        <v>3280.8</v>
      </c>
      <c r="H369" t="n">
        <v>0.5</v>
      </c>
      <c r="I369" t="n">
        <v>0</v>
      </c>
      <c r="J369" t="n">
        <v>40140.8</v>
      </c>
      <c r="K369" t="n">
        <v>96</v>
      </c>
    </row>
    <row r="370">
      <c r="A370" s="9" t="n">
        <v>45295</v>
      </c>
      <c r="B370" t="n">
        <v>29740.5</v>
      </c>
      <c r="C370" t="n">
        <v>0</v>
      </c>
      <c r="D370" t="n">
        <v>513.5</v>
      </c>
      <c r="E370" t="n">
        <v>470.8</v>
      </c>
      <c r="F370" t="n">
        <v>6421.2</v>
      </c>
      <c r="G370" t="n">
        <v>4000</v>
      </c>
      <c r="H370" t="n">
        <v>44</v>
      </c>
      <c r="I370" t="n">
        <v>0</v>
      </c>
      <c r="J370" t="n">
        <v>41190</v>
      </c>
      <c r="K370" t="n">
        <v>96</v>
      </c>
    </row>
    <row r="371">
      <c r="A371" s="9" t="n">
        <v>45296</v>
      </c>
      <c r="B371" t="n">
        <v>30895.5</v>
      </c>
      <c r="C371" t="n">
        <v>0</v>
      </c>
      <c r="D371" t="n">
        <v>757.2</v>
      </c>
      <c r="E371" t="n">
        <v>423.5</v>
      </c>
      <c r="F371" t="n">
        <v>6063.8</v>
      </c>
      <c r="G371" t="n">
        <v>3071.8</v>
      </c>
      <c r="H371" t="n">
        <v>45.2</v>
      </c>
      <c r="I371" t="n">
        <v>0</v>
      </c>
      <c r="J371" t="n">
        <v>41257</v>
      </c>
      <c r="K371" t="n">
        <v>96</v>
      </c>
    </row>
    <row r="372">
      <c r="A372" s="9" t="n">
        <v>45297</v>
      </c>
      <c r="B372" t="n">
        <v>28784.2</v>
      </c>
      <c r="C372" t="n">
        <v>0</v>
      </c>
      <c r="D372" t="n">
        <v>571.8</v>
      </c>
      <c r="E372" t="n">
        <v>457.5</v>
      </c>
      <c r="F372" t="n">
        <v>5478</v>
      </c>
      <c r="G372" t="n">
        <v>1380</v>
      </c>
      <c r="H372" t="n">
        <v>28</v>
      </c>
      <c r="I372" t="n">
        <v>0</v>
      </c>
      <c r="J372" t="n">
        <v>36699.5</v>
      </c>
      <c r="K372" t="n">
        <v>96</v>
      </c>
    </row>
    <row r="373">
      <c r="A373" s="9" t="n">
        <v>45298</v>
      </c>
      <c r="B373" t="n">
        <v>26381.8</v>
      </c>
      <c r="C373" t="n">
        <v>0</v>
      </c>
      <c r="D373" t="n">
        <v>725</v>
      </c>
      <c r="E373" t="n">
        <v>398.5</v>
      </c>
      <c r="F373" t="n">
        <v>5178.2</v>
      </c>
      <c r="G373" t="n">
        <v>226.2</v>
      </c>
      <c r="H373" t="n">
        <v>41.2</v>
      </c>
      <c r="I373" t="n">
        <v>0</v>
      </c>
      <c r="J373" t="n">
        <v>32951</v>
      </c>
      <c r="K373" t="n">
        <v>96</v>
      </c>
    </row>
    <row r="374">
      <c r="A374" s="9" t="n">
        <v>45299</v>
      </c>
      <c r="B374" t="n">
        <v>30739.8</v>
      </c>
      <c r="C374" t="n">
        <v>0</v>
      </c>
      <c r="D374" t="n">
        <v>511.2</v>
      </c>
      <c r="E374" t="n">
        <v>132.5</v>
      </c>
      <c r="F374" t="n">
        <v>5963.8</v>
      </c>
      <c r="G374" t="n">
        <v>3887.8</v>
      </c>
      <c r="H374" t="n">
        <v>45</v>
      </c>
      <c r="I374" t="n">
        <v>0</v>
      </c>
      <c r="J374" t="n">
        <v>41280</v>
      </c>
      <c r="K374" t="n">
        <v>96</v>
      </c>
    </row>
    <row r="375">
      <c r="A375" s="9" t="n">
        <v>45300</v>
      </c>
      <c r="B375" t="n">
        <v>29601</v>
      </c>
      <c r="C375" t="n">
        <v>0</v>
      </c>
      <c r="D375" t="n">
        <v>1768.8</v>
      </c>
      <c r="E375" t="n">
        <v>207.2</v>
      </c>
      <c r="F375" t="n">
        <v>6073.8</v>
      </c>
      <c r="G375" t="n">
        <v>2829.8</v>
      </c>
      <c r="H375" t="n">
        <v>46.2</v>
      </c>
      <c r="I375" t="n">
        <v>0</v>
      </c>
      <c r="J375" t="n">
        <v>40526.8</v>
      </c>
      <c r="K375" t="n">
        <v>96</v>
      </c>
    </row>
    <row r="376">
      <c r="A376" s="9" t="n">
        <v>45301</v>
      </c>
      <c r="B376" t="n">
        <v>29885.5</v>
      </c>
      <c r="C376" t="n">
        <v>0</v>
      </c>
      <c r="D376" t="n">
        <v>1795.5</v>
      </c>
      <c r="E376" t="n">
        <v>49.2</v>
      </c>
      <c r="F376" t="n">
        <v>5982.5</v>
      </c>
      <c r="G376" t="n">
        <v>2823.8</v>
      </c>
      <c r="H376" t="n">
        <v>177</v>
      </c>
      <c r="I376" t="n">
        <v>0</v>
      </c>
      <c r="J376" t="n">
        <v>40713.5</v>
      </c>
      <c r="K376" t="n">
        <v>96</v>
      </c>
    </row>
    <row r="377">
      <c r="A377" s="9" t="n">
        <v>45302</v>
      </c>
      <c r="B377" t="n">
        <v>29217.5</v>
      </c>
      <c r="C377" t="n">
        <v>0</v>
      </c>
      <c r="D377" t="n">
        <v>2211</v>
      </c>
      <c r="E377" t="n">
        <v>327.2</v>
      </c>
      <c r="F377" t="n">
        <v>6032</v>
      </c>
      <c r="G377" t="n">
        <v>2175.8</v>
      </c>
      <c r="H377" t="n">
        <v>274.5</v>
      </c>
      <c r="I377" t="n">
        <v>0</v>
      </c>
      <c r="J377" t="n">
        <v>40238</v>
      </c>
      <c r="K377" t="n">
        <v>96</v>
      </c>
    </row>
    <row r="378">
      <c r="A378" s="9" t="n">
        <v>45303</v>
      </c>
      <c r="B378" t="n">
        <v>29245</v>
      </c>
      <c r="C378" t="n">
        <v>0</v>
      </c>
      <c r="D378" t="n">
        <v>1649</v>
      </c>
      <c r="E378" t="n">
        <v>459.2</v>
      </c>
      <c r="F378" t="n">
        <v>6041.8</v>
      </c>
      <c r="G378" t="n">
        <v>2246.8</v>
      </c>
      <c r="H378" t="n">
        <v>146.2</v>
      </c>
      <c r="I378" t="n">
        <v>0</v>
      </c>
      <c r="J378" t="n">
        <v>39788</v>
      </c>
      <c r="K378" t="n">
        <v>96</v>
      </c>
    </row>
    <row r="379">
      <c r="A379" s="9" t="n">
        <v>45304</v>
      </c>
      <c r="B379" t="n">
        <v>27688.5</v>
      </c>
      <c r="C379" t="n">
        <v>0</v>
      </c>
      <c r="D379" t="n">
        <v>1072</v>
      </c>
      <c r="E379" t="n">
        <v>544.2</v>
      </c>
      <c r="F379" t="n">
        <v>5725.5</v>
      </c>
      <c r="G379" t="n">
        <v>1852.2</v>
      </c>
      <c r="H379" t="n">
        <v>44.2</v>
      </c>
      <c r="I379" t="n">
        <v>0</v>
      </c>
      <c r="J379" t="n">
        <v>36926.8</v>
      </c>
      <c r="K379" t="n">
        <v>96</v>
      </c>
    </row>
    <row r="380">
      <c r="A380" s="9" t="n">
        <v>45305</v>
      </c>
      <c r="B380" t="n">
        <v>24185.2</v>
      </c>
      <c r="C380" t="n">
        <v>0</v>
      </c>
      <c r="D380" t="n">
        <v>1152.2</v>
      </c>
      <c r="E380" t="n">
        <v>500.2</v>
      </c>
      <c r="F380" t="n">
        <v>5391.2</v>
      </c>
      <c r="G380" t="n">
        <v>942.2</v>
      </c>
      <c r="H380" t="n">
        <v>47.5</v>
      </c>
      <c r="I380" t="n">
        <v>0</v>
      </c>
      <c r="J380" t="n">
        <v>32218.8</v>
      </c>
      <c r="K380" t="n">
        <v>96</v>
      </c>
    </row>
    <row r="381">
      <c r="A381" s="9" t="n">
        <v>45306</v>
      </c>
      <c r="B381" t="n">
        <v>23419.2</v>
      </c>
      <c r="C381" t="n">
        <v>0</v>
      </c>
      <c r="D381" t="n">
        <v>854.8</v>
      </c>
      <c r="E381" t="n">
        <v>520.2</v>
      </c>
      <c r="F381" t="n">
        <v>5198.5</v>
      </c>
      <c r="G381" t="n">
        <v>1517.5</v>
      </c>
      <c r="H381" t="n">
        <v>46.5</v>
      </c>
      <c r="I381" t="n">
        <v>0</v>
      </c>
      <c r="J381" t="n">
        <v>31556.8</v>
      </c>
      <c r="K381" t="n">
        <v>96</v>
      </c>
    </row>
    <row r="382">
      <c r="A382" s="9" t="n">
        <v>45307</v>
      </c>
      <c r="B382" t="n">
        <v>26735</v>
      </c>
      <c r="C382" t="n">
        <v>0</v>
      </c>
      <c r="D382" t="n">
        <v>395.8</v>
      </c>
      <c r="E382" t="n">
        <v>525.2</v>
      </c>
      <c r="F382" t="n">
        <v>6443.8</v>
      </c>
      <c r="G382" t="n">
        <v>4574</v>
      </c>
      <c r="H382" t="n">
        <v>43.5</v>
      </c>
      <c r="I382" t="n">
        <v>0</v>
      </c>
      <c r="J382" t="n">
        <v>38717.2</v>
      </c>
      <c r="K382" t="n">
        <v>96</v>
      </c>
    </row>
    <row r="383">
      <c r="A383" s="9" t="n">
        <v>45308</v>
      </c>
      <c r="B383" t="n">
        <v>25809</v>
      </c>
      <c r="C383" t="n">
        <v>0</v>
      </c>
      <c r="D383" t="n">
        <v>613.8</v>
      </c>
      <c r="E383" t="n">
        <v>541</v>
      </c>
      <c r="F383" t="n">
        <v>6514.8</v>
      </c>
      <c r="G383" t="n">
        <v>7250</v>
      </c>
      <c r="H383" t="n">
        <v>43.5</v>
      </c>
      <c r="I383" t="n">
        <v>0</v>
      </c>
      <c r="J383" t="n">
        <v>40772</v>
      </c>
      <c r="K383" t="n">
        <v>96</v>
      </c>
    </row>
    <row r="384">
      <c r="A384" s="9" t="n">
        <v>45309</v>
      </c>
      <c r="B384" t="n">
        <v>24300.5</v>
      </c>
      <c r="C384" t="n">
        <v>0</v>
      </c>
      <c r="D384" t="n">
        <v>1087.5</v>
      </c>
      <c r="E384" t="n">
        <v>519.5</v>
      </c>
      <c r="F384" t="n">
        <v>6512.2</v>
      </c>
      <c r="G384" t="n">
        <v>9623.200000000001</v>
      </c>
      <c r="H384" t="n">
        <v>42.5</v>
      </c>
      <c r="I384" t="n">
        <v>0</v>
      </c>
      <c r="J384" t="n">
        <v>42085.5</v>
      </c>
      <c r="K384" t="n">
        <v>96</v>
      </c>
    </row>
    <row r="385">
      <c r="A385" s="9" t="n">
        <v>45310</v>
      </c>
      <c r="B385" t="n">
        <v>21449.2</v>
      </c>
      <c r="C385" t="n">
        <v>0</v>
      </c>
      <c r="D385" t="n">
        <v>1193.5</v>
      </c>
      <c r="E385" t="n">
        <v>357</v>
      </c>
      <c r="F385" t="n">
        <v>6488.8</v>
      </c>
      <c r="G385" t="n">
        <v>12381.8</v>
      </c>
      <c r="H385" t="n">
        <v>46.5</v>
      </c>
      <c r="I385" t="n">
        <v>0</v>
      </c>
      <c r="J385" t="n">
        <v>41916.8</v>
      </c>
      <c r="K385" t="n">
        <v>96</v>
      </c>
    </row>
    <row r="386">
      <c r="A386" s="9" t="n">
        <v>45311</v>
      </c>
      <c r="B386" t="n">
        <v>21887</v>
      </c>
      <c r="C386" t="n">
        <v>0</v>
      </c>
      <c r="D386" t="n">
        <v>801.2</v>
      </c>
      <c r="E386" t="n">
        <v>501.5</v>
      </c>
      <c r="F386" t="n">
        <v>11634.2</v>
      </c>
      <c r="G386" t="n">
        <v>3623.8</v>
      </c>
      <c r="H386" t="n">
        <v>45.8</v>
      </c>
      <c r="I386" t="n">
        <v>0</v>
      </c>
      <c r="J386" t="n">
        <v>38493.5</v>
      </c>
      <c r="K386" t="n">
        <v>96</v>
      </c>
    </row>
    <row r="387">
      <c r="A387" s="9" t="n">
        <v>45312</v>
      </c>
      <c r="B387" t="n">
        <v>19379.2</v>
      </c>
      <c r="C387" t="n">
        <v>0</v>
      </c>
      <c r="D387" t="n">
        <v>820</v>
      </c>
      <c r="E387" t="n">
        <v>688.5</v>
      </c>
      <c r="F387" t="n">
        <v>12890</v>
      </c>
      <c r="G387" t="n">
        <v>526</v>
      </c>
      <c r="H387" t="n">
        <v>45.2</v>
      </c>
      <c r="I387" t="n">
        <v>0</v>
      </c>
      <c r="J387" t="n">
        <v>34349</v>
      </c>
      <c r="K387" t="n">
        <v>96</v>
      </c>
    </row>
    <row r="388">
      <c r="A388" s="9" t="n">
        <v>45313</v>
      </c>
      <c r="B388" t="n">
        <v>21087</v>
      </c>
      <c r="C388" t="n">
        <v>0</v>
      </c>
      <c r="D388" t="n">
        <v>1060</v>
      </c>
      <c r="E388" t="n">
        <v>677.8</v>
      </c>
      <c r="F388" t="n">
        <v>18494</v>
      </c>
      <c r="G388" t="n">
        <v>1432.5</v>
      </c>
      <c r="H388" t="n">
        <v>43.5</v>
      </c>
      <c r="I388" t="n">
        <v>0</v>
      </c>
      <c r="J388" t="n">
        <v>42794.8</v>
      </c>
      <c r="K388" t="n">
        <v>96</v>
      </c>
    </row>
    <row r="389">
      <c r="A389" s="9" t="n">
        <v>45314</v>
      </c>
      <c r="B389" t="n">
        <v>17836.8</v>
      </c>
      <c r="C389" t="n">
        <v>0</v>
      </c>
      <c r="D389" t="n">
        <v>812.2</v>
      </c>
      <c r="E389" t="n">
        <v>691.8</v>
      </c>
      <c r="F389" t="n">
        <v>19492.2</v>
      </c>
      <c r="G389" t="n">
        <v>3931</v>
      </c>
      <c r="H389" t="n">
        <v>45.8</v>
      </c>
      <c r="I389" t="n">
        <v>0</v>
      </c>
      <c r="J389" t="n">
        <v>42809.8</v>
      </c>
      <c r="K389" t="n">
        <v>96</v>
      </c>
    </row>
    <row r="390">
      <c r="A390" s="9" t="n">
        <v>45315</v>
      </c>
      <c r="B390" t="n">
        <v>17223</v>
      </c>
      <c r="C390" t="n">
        <v>0</v>
      </c>
      <c r="D390" t="n">
        <v>561.5</v>
      </c>
      <c r="E390" t="n">
        <v>680.5</v>
      </c>
      <c r="F390" t="n">
        <v>19489.8</v>
      </c>
      <c r="G390" t="n">
        <v>3708.5</v>
      </c>
      <c r="H390" t="n">
        <v>46.8</v>
      </c>
      <c r="I390" t="n">
        <v>0</v>
      </c>
      <c r="J390" t="n">
        <v>41710</v>
      </c>
      <c r="K390" t="n">
        <v>96</v>
      </c>
    </row>
    <row r="391">
      <c r="A391" s="9" t="n">
        <v>45316</v>
      </c>
      <c r="B391" t="n">
        <v>11590.2</v>
      </c>
      <c r="C391" t="n">
        <v>0</v>
      </c>
      <c r="D391" t="n">
        <v>815.2</v>
      </c>
      <c r="E391" t="n">
        <v>698.2</v>
      </c>
      <c r="F391" t="n">
        <v>18775</v>
      </c>
      <c r="G391" t="n">
        <v>2120</v>
      </c>
      <c r="H391" t="n">
        <v>44.2</v>
      </c>
      <c r="I391" t="n">
        <v>0</v>
      </c>
      <c r="J391" t="n">
        <v>34043</v>
      </c>
      <c r="K391" t="n">
        <v>96</v>
      </c>
    </row>
    <row r="392">
      <c r="A392" s="9" t="n">
        <v>45317</v>
      </c>
      <c r="B392" t="n">
        <v>14856.2</v>
      </c>
      <c r="C392" t="n">
        <v>0</v>
      </c>
      <c r="D392" t="n">
        <v>1551.2</v>
      </c>
      <c r="E392" t="n">
        <v>567.5</v>
      </c>
      <c r="F392" t="n">
        <v>19468</v>
      </c>
      <c r="G392" t="n">
        <v>4173.5</v>
      </c>
      <c r="H392" t="n">
        <v>43.5</v>
      </c>
      <c r="I392" t="n">
        <v>0</v>
      </c>
      <c r="J392" t="n">
        <v>40660</v>
      </c>
      <c r="K392" t="n">
        <v>96</v>
      </c>
    </row>
    <row r="393">
      <c r="A393" s="9" t="n">
        <v>45318</v>
      </c>
      <c r="B393" t="n">
        <v>13719</v>
      </c>
      <c r="C393" t="n">
        <v>0</v>
      </c>
      <c r="D393" t="n">
        <v>1728.8</v>
      </c>
      <c r="E393" t="n">
        <v>597.5</v>
      </c>
      <c r="F393" t="n">
        <v>18950</v>
      </c>
      <c r="G393" t="n">
        <v>3405</v>
      </c>
      <c r="H393" t="n">
        <v>31.2</v>
      </c>
      <c r="I393" t="n">
        <v>0</v>
      </c>
      <c r="J393" t="n">
        <v>38431.5</v>
      </c>
      <c r="K393" t="n">
        <v>96</v>
      </c>
    </row>
    <row r="394">
      <c r="A394" s="9" t="n">
        <v>45319</v>
      </c>
      <c r="B394" t="n">
        <v>12912.8</v>
      </c>
      <c r="C394" t="n">
        <v>0</v>
      </c>
      <c r="D394" t="n">
        <v>2322</v>
      </c>
      <c r="E394" t="n">
        <v>594.5</v>
      </c>
      <c r="F394" t="n">
        <v>16384.5</v>
      </c>
      <c r="G394" t="n">
        <v>3187</v>
      </c>
      <c r="H394" t="n">
        <v>43.2</v>
      </c>
      <c r="I394" t="n">
        <v>0</v>
      </c>
      <c r="J394" t="n">
        <v>35444</v>
      </c>
      <c r="K394" t="n">
        <v>96</v>
      </c>
    </row>
    <row r="395">
      <c r="A395" s="9" t="n">
        <v>45320</v>
      </c>
      <c r="B395" t="n">
        <v>16174.2</v>
      </c>
      <c r="C395" t="n">
        <v>0</v>
      </c>
      <c r="D395" t="n">
        <v>2185.8</v>
      </c>
      <c r="E395" t="n">
        <v>477.2</v>
      </c>
      <c r="F395" t="n">
        <v>19301.5</v>
      </c>
      <c r="G395" t="n">
        <v>5008.8</v>
      </c>
      <c r="H395" t="n">
        <v>44</v>
      </c>
      <c r="I395" t="n">
        <v>0</v>
      </c>
      <c r="J395" t="n">
        <v>43191.5</v>
      </c>
      <c r="K395" t="n">
        <v>96</v>
      </c>
    </row>
    <row r="396">
      <c r="A396" s="9" t="n">
        <v>45321</v>
      </c>
      <c r="B396" t="n">
        <v>15915.8</v>
      </c>
      <c r="C396" t="n">
        <v>0</v>
      </c>
      <c r="D396" t="n">
        <v>1300.5</v>
      </c>
      <c r="E396" t="n">
        <v>456</v>
      </c>
      <c r="F396" t="n">
        <v>19339.5</v>
      </c>
      <c r="G396" t="n">
        <v>5478</v>
      </c>
      <c r="H396" t="n">
        <v>134</v>
      </c>
      <c r="I396" t="n">
        <v>0</v>
      </c>
      <c r="J396" t="n">
        <v>42623.8</v>
      </c>
      <c r="K396" t="n">
        <v>96</v>
      </c>
    </row>
    <row r="397">
      <c r="A397" s="9" t="n">
        <v>45322</v>
      </c>
      <c r="B397" t="n">
        <v>17954.5</v>
      </c>
      <c r="C397" t="n">
        <v>0</v>
      </c>
      <c r="D397" t="n">
        <v>527</v>
      </c>
      <c r="E397" t="n">
        <v>499</v>
      </c>
      <c r="F397" t="n">
        <v>19469</v>
      </c>
      <c r="G397" t="n">
        <v>3653.5</v>
      </c>
      <c r="H397" t="n">
        <v>235</v>
      </c>
      <c r="I397" t="n">
        <v>0</v>
      </c>
      <c r="J397" t="n">
        <v>42338</v>
      </c>
      <c r="K397" t="n">
        <v>96</v>
      </c>
    </row>
    <row r="398">
      <c r="A398" s="9" t="n">
        <v>45323</v>
      </c>
      <c r="B398" t="n">
        <v>18186.2</v>
      </c>
      <c r="C398" t="n">
        <v>0</v>
      </c>
      <c r="D398" t="n">
        <v>424.8</v>
      </c>
      <c r="E398" t="n">
        <v>541</v>
      </c>
      <c r="F398" t="n">
        <v>18846.8</v>
      </c>
      <c r="G398" t="n">
        <v>3542.2</v>
      </c>
      <c r="H398" t="n">
        <v>342.2</v>
      </c>
      <c r="I398" t="n">
        <v>0</v>
      </c>
      <c r="J398" t="n">
        <v>41883.2</v>
      </c>
      <c r="K398" t="n">
        <v>96</v>
      </c>
    </row>
    <row r="399">
      <c r="A399" s="9" t="n">
        <v>45324</v>
      </c>
      <c r="B399" t="n">
        <v>17408.5</v>
      </c>
      <c r="C399" t="n">
        <v>0</v>
      </c>
      <c r="D399" t="n">
        <v>778.2</v>
      </c>
      <c r="E399" t="n">
        <v>708.2</v>
      </c>
      <c r="F399" t="n">
        <v>19432</v>
      </c>
      <c r="G399" t="n">
        <v>3127</v>
      </c>
      <c r="H399" t="n">
        <v>413</v>
      </c>
      <c r="I399" t="n">
        <v>0</v>
      </c>
      <c r="J399" t="n">
        <v>41867</v>
      </c>
      <c r="K399" t="n">
        <v>96</v>
      </c>
    </row>
    <row r="400">
      <c r="A400" s="9" t="n">
        <v>45325</v>
      </c>
      <c r="B400" t="n">
        <v>15558</v>
      </c>
      <c r="C400" t="n">
        <v>0</v>
      </c>
      <c r="D400" t="n">
        <v>1148</v>
      </c>
      <c r="E400" t="n">
        <v>767.5</v>
      </c>
      <c r="F400" t="n">
        <v>18014.8</v>
      </c>
      <c r="G400" t="n">
        <v>2709.2</v>
      </c>
      <c r="H400" t="n">
        <v>352.2</v>
      </c>
      <c r="I400" t="n">
        <v>0</v>
      </c>
      <c r="J400" t="n">
        <v>38549.8</v>
      </c>
      <c r="K400" t="n">
        <v>96</v>
      </c>
    </row>
    <row r="401">
      <c r="A401" s="9" t="n">
        <v>45326</v>
      </c>
      <c r="B401" t="n">
        <v>10560</v>
      </c>
      <c r="C401" t="n">
        <v>0</v>
      </c>
      <c r="D401" t="n">
        <v>1584</v>
      </c>
      <c r="E401" t="n">
        <v>656.2</v>
      </c>
      <c r="F401" t="n">
        <v>17750</v>
      </c>
      <c r="G401" t="n">
        <v>1843.5</v>
      </c>
      <c r="H401" t="n">
        <v>353.5</v>
      </c>
      <c r="I401" t="n">
        <v>0</v>
      </c>
      <c r="J401" t="n">
        <v>32747.2</v>
      </c>
      <c r="K401" t="n">
        <v>96</v>
      </c>
    </row>
    <row r="402">
      <c r="A402" s="9" t="n">
        <v>45327</v>
      </c>
      <c r="B402" t="n">
        <v>12916.2</v>
      </c>
      <c r="C402" t="n">
        <v>0</v>
      </c>
      <c r="D402" t="n">
        <v>1673.8</v>
      </c>
      <c r="E402" t="n">
        <v>540</v>
      </c>
      <c r="F402" t="n">
        <v>19450</v>
      </c>
      <c r="G402" t="n">
        <v>5499.8</v>
      </c>
      <c r="H402" t="n">
        <v>355.5</v>
      </c>
      <c r="I402" t="n">
        <v>0</v>
      </c>
      <c r="J402" t="n">
        <v>40435.2</v>
      </c>
      <c r="K402" t="n">
        <v>96</v>
      </c>
    </row>
    <row r="403">
      <c r="A403" s="9" t="n">
        <v>45328</v>
      </c>
      <c r="B403" t="n">
        <v>14892.8</v>
      </c>
      <c r="C403" t="n">
        <v>0</v>
      </c>
      <c r="D403" t="n">
        <v>1414</v>
      </c>
      <c r="E403" t="n">
        <v>772.5</v>
      </c>
      <c r="F403" t="n">
        <v>19292</v>
      </c>
      <c r="G403" t="n">
        <v>5791.5</v>
      </c>
      <c r="H403" t="n">
        <v>423.5</v>
      </c>
      <c r="I403" t="n">
        <v>0</v>
      </c>
      <c r="J403" t="n">
        <v>42586.2</v>
      </c>
      <c r="K403" t="n">
        <v>96</v>
      </c>
    </row>
    <row r="404">
      <c r="A404" s="9" t="n">
        <v>45329</v>
      </c>
      <c r="B404" t="n">
        <v>14167.5</v>
      </c>
      <c r="C404" t="n">
        <v>0</v>
      </c>
      <c r="D404" t="n">
        <v>1077.2</v>
      </c>
      <c r="E404" t="n">
        <v>701</v>
      </c>
      <c r="F404" t="n">
        <v>19417.2</v>
      </c>
      <c r="G404" t="n">
        <v>7307.2</v>
      </c>
      <c r="H404" t="n">
        <v>444.2</v>
      </c>
      <c r="I404" t="n">
        <v>0</v>
      </c>
      <c r="J404" t="n">
        <v>43114.5</v>
      </c>
      <c r="K404" t="n">
        <v>96</v>
      </c>
    </row>
    <row r="405">
      <c r="A405" s="9" t="n">
        <v>45330</v>
      </c>
      <c r="B405" t="n">
        <v>13396.2</v>
      </c>
      <c r="C405" t="n">
        <v>0</v>
      </c>
      <c r="D405" t="n">
        <v>950</v>
      </c>
      <c r="E405" t="n">
        <v>688.5</v>
      </c>
      <c r="F405" t="n">
        <v>19382.5</v>
      </c>
      <c r="G405" t="n">
        <v>7720</v>
      </c>
      <c r="H405" t="n">
        <v>440.2</v>
      </c>
      <c r="I405" t="n">
        <v>0</v>
      </c>
      <c r="J405" t="n">
        <v>42577.5</v>
      </c>
      <c r="K405" t="n">
        <v>96</v>
      </c>
    </row>
    <row r="406">
      <c r="A406" s="9" t="n">
        <v>45331</v>
      </c>
      <c r="B406" t="n">
        <v>12719</v>
      </c>
      <c r="C406" t="n">
        <v>0</v>
      </c>
      <c r="D406" t="n">
        <v>1377</v>
      </c>
      <c r="E406" t="n">
        <v>726</v>
      </c>
      <c r="F406" t="n">
        <v>19421.5</v>
      </c>
      <c r="G406" t="n">
        <v>7561.5</v>
      </c>
      <c r="H406" t="n">
        <v>436</v>
      </c>
      <c r="I406" t="n">
        <v>0</v>
      </c>
      <c r="J406" t="n">
        <v>42241</v>
      </c>
      <c r="K406" t="n">
        <v>96</v>
      </c>
    </row>
    <row r="407">
      <c r="A407" s="9" t="n">
        <v>45332</v>
      </c>
      <c r="B407" t="n">
        <v>13321.8</v>
      </c>
      <c r="C407" t="n">
        <v>0</v>
      </c>
      <c r="D407" t="n">
        <v>1566.8</v>
      </c>
      <c r="E407" t="n">
        <v>685.5</v>
      </c>
      <c r="F407" t="n">
        <v>19352.5</v>
      </c>
      <c r="G407" t="n">
        <v>3979.8</v>
      </c>
      <c r="H407" t="n">
        <v>395.8</v>
      </c>
      <c r="I407" t="n">
        <v>0</v>
      </c>
      <c r="J407" t="n">
        <v>39302</v>
      </c>
      <c r="K407" t="n">
        <v>96</v>
      </c>
    </row>
    <row r="408">
      <c r="A408" s="9" t="n">
        <v>45333</v>
      </c>
      <c r="B408" t="n">
        <v>11368.2</v>
      </c>
      <c r="C408" t="n">
        <v>0</v>
      </c>
      <c r="D408" t="n">
        <v>2040.2</v>
      </c>
      <c r="E408" t="n">
        <v>723.5</v>
      </c>
      <c r="F408" t="n">
        <v>18348</v>
      </c>
      <c r="G408" t="n">
        <v>2492.8</v>
      </c>
      <c r="H408" t="n">
        <v>422</v>
      </c>
      <c r="I408" t="n">
        <v>0</v>
      </c>
      <c r="J408" t="n">
        <v>35394.8</v>
      </c>
      <c r="K408" t="n">
        <v>96</v>
      </c>
    </row>
    <row r="409">
      <c r="A409" s="9" t="n">
        <v>45334</v>
      </c>
      <c r="B409" t="n">
        <v>12172.8</v>
      </c>
      <c r="C409" t="n">
        <v>0</v>
      </c>
      <c r="D409" t="n">
        <v>1977.8</v>
      </c>
      <c r="E409" t="n">
        <v>642.8</v>
      </c>
      <c r="F409" t="n">
        <v>19379.5</v>
      </c>
      <c r="G409" t="n">
        <v>9108.799999999999</v>
      </c>
      <c r="H409" t="n">
        <v>432.2</v>
      </c>
      <c r="I409" t="n">
        <v>0</v>
      </c>
      <c r="J409" t="n">
        <v>43713.8</v>
      </c>
      <c r="K409" t="n">
        <v>96</v>
      </c>
    </row>
    <row r="410">
      <c r="A410" s="9" t="n">
        <v>45335</v>
      </c>
      <c r="B410" t="n">
        <v>11662</v>
      </c>
      <c r="C410" t="n">
        <v>0</v>
      </c>
      <c r="D410" t="n">
        <v>2263</v>
      </c>
      <c r="E410" t="n">
        <v>596</v>
      </c>
      <c r="F410" t="n">
        <v>19435.5</v>
      </c>
      <c r="G410" t="n">
        <v>10205</v>
      </c>
      <c r="H410" t="n">
        <v>436</v>
      </c>
      <c r="I410" t="n">
        <v>0</v>
      </c>
      <c r="J410" t="n">
        <v>44597.5</v>
      </c>
      <c r="K410" t="n">
        <v>96</v>
      </c>
    </row>
    <row r="411">
      <c r="A411" s="9" t="n">
        <v>45336</v>
      </c>
      <c r="B411" t="n">
        <v>11424.5</v>
      </c>
      <c r="C411" t="n">
        <v>0</v>
      </c>
      <c r="D411" t="n">
        <v>2239.8</v>
      </c>
      <c r="E411" t="n">
        <v>565.5</v>
      </c>
      <c r="F411" t="n">
        <v>19433.2</v>
      </c>
      <c r="G411" t="n">
        <v>10620</v>
      </c>
      <c r="H411" t="n">
        <v>426.5</v>
      </c>
      <c r="I411" t="n">
        <v>0</v>
      </c>
      <c r="J411" t="n">
        <v>44709.5</v>
      </c>
      <c r="K411" t="n">
        <v>96</v>
      </c>
    </row>
    <row r="412">
      <c r="A412" s="9" t="n">
        <v>45337</v>
      </c>
      <c r="B412" t="n">
        <v>11696.5</v>
      </c>
      <c r="C412" t="n">
        <v>0</v>
      </c>
      <c r="D412" t="n">
        <v>2055.8</v>
      </c>
      <c r="E412" t="n">
        <v>523.5</v>
      </c>
      <c r="F412" t="n">
        <v>19465.8</v>
      </c>
      <c r="G412" t="n">
        <v>10662.2</v>
      </c>
      <c r="H412" t="n">
        <v>429.8</v>
      </c>
      <c r="I412" t="n">
        <v>0</v>
      </c>
      <c r="J412" t="n">
        <v>44833.5</v>
      </c>
      <c r="K412" t="n">
        <v>96</v>
      </c>
    </row>
    <row r="413">
      <c r="A413" s="9" t="n">
        <v>45338</v>
      </c>
      <c r="B413" t="n">
        <v>11785.8</v>
      </c>
      <c r="C413" t="n">
        <v>0</v>
      </c>
      <c r="D413" t="n">
        <v>2031.2</v>
      </c>
      <c r="E413" t="n">
        <v>557.8</v>
      </c>
      <c r="F413" t="n">
        <v>19419</v>
      </c>
      <c r="G413" t="n">
        <v>9775</v>
      </c>
      <c r="H413" t="n">
        <v>429.8</v>
      </c>
      <c r="I413" t="n">
        <v>0</v>
      </c>
      <c r="J413" t="n">
        <v>43998.5</v>
      </c>
      <c r="K413" t="n">
        <v>96</v>
      </c>
    </row>
    <row r="414">
      <c r="A414" s="9" t="n">
        <v>45339</v>
      </c>
      <c r="B414" t="n">
        <v>13139</v>
      </c>
      <c r="C414" t="n">
        <v>0</v>
      </c>
      <c r="D414" t="n">
        <v>1668.2</v>
      </c>
      <c r="E414" t="n">
        <v>703.2</v>
      </c>
      <c r="F414" t="n">
        <v>19480.5</v>
      </c>
      <c r="G414" t="n">
        <v>6004.5</v>
      </c>
      <c r="H414" t="n">
        <v>388.5</v>
      </c>
      <c r="I414" t="n">
        <v>0</v>
      </c>
      <c r="J414" t="n">
        <v>41384</v>
      </c>
      <c r="K414" t="n">
        <v>96</v>
      </c>
    </row>
    <row r="415">
      <c r="A415" s="9" t="n">
        <v>45340</v>
      </c>
      <c r="B415" t="n">
        <v>11282</v>
      </c>
      <c r="C415" t="n">
        <v>0</v>
      </c>
      <c r="D415" t="n">
        <v>1384.8</v>
      </c>
      <c r="E415" t="n">
        <v>805.8</v>
      </c>
      <c r="F415" t="n">
        <v>17703.8</v>
      </c>
      <c r="G415" t="n">
        <v>5055.8</v>
      </c>
      <c r="H415" t="n">
        <v>328.5</v>
      </c>
      <c r="I415" t="n">
        <v>0</v>
      </c>
      <c r="J415" t="n">
        <v>36560.5</v>
      </c>
      <c r="K415" t="n">
        <v>96</v>
      </c>
    </row>
    <row r="416">
      <c r="A416" s="9" t="n">
        <v>45341</v>
      </c>
      <c r="B416" t="n">
        <v>12196.5</v>
      </c>
      <c r="C416" t="n">
        <v>0</v>
      </c>
      <c r="D416" t="n">
        <v>1212</v>
      </c>
      <c r="E416" t="n">
        <v>715.5</v>
      </c>
      <c r="F416" t="n">
        <v>19446.8</v>
      </c>
      <c r="G416" t="n">
        <v>10764.2</v>
      </c>
      <c r="H416" t="n">
        <v>414</v>
      </c>
      <c r="I416" t="n">
        <v>0</v>
      </c>
      <c r="J416" t="n">
        <v>44749</v>
      </c>
      <c r="K416" t="n">
        <v>96</v>
      </c>
    </row>
    <row r="417">
      <c r="A417" s="9" t="n">
        <v>45342</v>
      </c>
      <c r="B417" t="n">
        <v>13310.5</v>
      </c>
      <c r="C417" t="n">
        <v>0</v>
      </c>
      <c r="D417" t="n">
        <v>1040.8</v>
      </c>
      <c r="E417" t="n">
        <v>707.2</v>
      </c>
      <c r="F417" t="n">
        <v>19480.5</v>
      </c>
      <c r="G417" t="n">
        <v>10304.8</v>
      </c>
      <c r="H417" t="n">
        <v>374</v>
      </c>
      <c r="I417" t="n">
        <v>0</v>
      </c>
      <c r="J417" t="n">
        <v>45217.8</v>
      </c>
      <c r="K417" t="n">
        <v>96</v>
      </c>
    </row>
    <row r="418">
      <c r="A418" s="9" t="n">
        <v>45343</v>
      </c>
      <c r="B418" t="n">
        <v>13447.2</v>
      </c>
      <c r="C418" t="n">
        <v>0</v>
      </c>
      <c r="D418" t="n">
        <v>469.2</v>
      </c>
      <c r="E418" t="n">
        <v>488.2</v>
      </c>
      <c r="F418" t="n">
        <v>19479.5</v>
      </c>
      <c r="G418" t="n">
        <v>11430.5</v>
      </c>
      <c r="H418" t="n">
        <v>248.2</v>
      </c>
      <c r="I418" t="n">
        <v>0</v>
      </c>
      <c r="J418" t="n">
        <v>45563</v>
      </c>
      <c r="K418" t="n">
        <v>96</v>
      </c>
    </row>
    <row r="419">
      <c r="A419" s="9" t="n">
        <v>45344</v>
      </c>
      <c r="B419" t="n">
        <v>13146.2</v>
      </c>
      <c r="C419" t="n">
        <v>0</v>
      </c>
      <c r="D419" t="n">
        <v>246</v>
      </c>
      <c r="E419" t="n">
        <v>597</v>
      </c>
      <c r="F419" t="n">
        <v>19493.2</v>
      </c>
      <c r="G419" t="n">
        <v>11356.8</v>
      </c>
      <c r="H419" t="n">
        <v>259</v>
      </c>
      <c r="I419" t="n">
        <v>0</v>
      </c>
      <c r="J419" t="n">
        <v>45098.2</v>
      </c>
      <c r="K419" t="n">
        <v>96</v>
      </c>
    </row>
    <row r="420">
      <c r="A420" s="9" t="n">
        <v>45345</v>
      </c>
      <c r="B420" t="n">
        <v>8602</v>
      </c>
      <c r="C420" t="n">
        <v>0</v>
      </c>
      <c r="D420" t="n">
        <v>302.8</v>
      </c>
      <c r="E420" t="n">
        <v>663.2</v>
      </c>
      <c r="F420" t="n">
        <v>18289.5</v>
      </c>
      <c r="G420" t="n">
        <v>9828.200000000001</v>
      </c>
      <c r="H420" t="n">
        <v>367</v>
      </c>
      <c r="I420" t="n">
        <v>0</v>
      </c>
      <c r="J420" t="n">
        <v>38052.8</v>
      </c>
      <c r="K420" t="n">
        <v>96</v>
      </c>
    </row>
    <row r="421">
      <c r="A421" s="9" t="n">
        <v>45346</v>
      </c>
      <c r="B421" t="n">
        <v>10228</v>
      </c>
      <c r="C421" t="n">
        <v>0</v>
      </c>
      <c r="D421" t="n">
        <v>661.5</v>
      </c>
      <c r="E421" t="n">
        <v>684.2</v>
      </c>
      <c r="F421" t="n">
        <v>19184.8</v>
      </c>
      <c r="G421" t="n">
        <v>10030.2</v>
      </c>
      <c r="H421" t="n">
        <v>373.5</v>
      </c>
      <c r="I421" t="n">
        <v>0</v>
      </c>
      <c r="J421" t="n">
        <v>41162.2</v>
      </c>
      <c r="K421" t="n">
        <v>96</v>
      </c>
    </row>
    <row r="422">
      <c r="A422" s="9" t="n">
        <v>45347</v>
      </c>
      <c r="B422" t="n">
        <v>8957.200000000001</v>
      </c>
      <c r="C422" t="n">
        <v>0</v>
      </c>
      <c r="D422" t="n">
        <v>1388.8</v>
      </c>
      <c r="E422" t="n">
        <v>749</v>
      </c>
      <c r="F422" t="n">
        <v>18873.2</v>
      </c>
      <c r="G422" t="n">
        <v>6959.5</v>
      </c>
      <c r="H422" t="n">
        <v>352.8</v>
      </c>
      <c r="I422" t="n">
        <v>0</v>
      </c>
      <c r="J422" t="n">
        <v>37280.5</v>
      </c>
      <c r="K422" t="n">
        <v>96</v>
      </c>
    </row>
    <row r="423">
      <c r="A423" s="9" t="n">
        <v>45348</v>
      </c>
      <c r="B423" t="n">
        <v>11701.5</v>
      </c>
      <c r="C423" t="n">
        <v>0</v>
      </c>
      <c r="D423" t="n">
        <v>2430.5</v>
      </c>
      <c r="E423" t="n">
        <v>642.5</v>
      </c>
      <c r="F423" t="n">
        <v>19476.8</v>
      </c>
      <c r="G423" t="n">
        <v>10787.5</v>
      </c>
      <c r="H423" t="n">
        <v>217.2</v>
      </c>
      <c r="I423" t="n">
        <v>0</v>
      </c>
      <c r="J423" t="n">
        <v>45256</v>
      </c>
      <c r="K423" t="n">
        <v>96</v>
      </c>
    </row>
    <row r="424">
      <c r="A424" s="9" t="n">
        <v>45349</v>
      </c>
      <c r="B424" t="n">
        <v>13700.5</v>
      </c>
      <c r="C424" t="n">
        <v>0</v>
      </c>
      <c r="D424" t="n">
        <v>934</v>
      </c>
      <c r="E424" t="n">
        <v>442</v>
      </c>
      <c r="F424" t="n">
        <v>19513</v>
      </c>
      <c r="G424" t="n">
        <v>10680</v>
      </c>
      <c r="H424" t="n">
        <v>82.5</v>
      </c>
      <c r="I424" t="n">
        <v>0</v>
      </c>
      <c r="J424" t="n">
        <v>45352</v>
      </c>
      <c r="K424" t="n">
        <v>96</v>
      </c>
    </row>
    <row r="425">
      <c r="A425" s="9" t="n">
        <v>45350</v>
      </c>
      <c r="B425" t="n">
        <v>10959</v>
      </c>
      <c r="C425" t="n">
        <v>0</v>
      </c>
      <c r="D425" t="n">
        <v>1896.2</v>
      </c>
      <c r="E425" t="n">
        <v>598.2</v>
      </c>
      <c r="F425" t="n">
        <v>19513.5</v>
      </c>
      <c r="G425" t="n">
        <v>12606.2</v>
      </c>
      <c r="H425" t="n">
        <v>285.5</v>
      </c>
      <c r="I425" t="n">
        <v>0</v>
      </c>
      <c r="J425" t="n">
        <v>45858.8</v>
      </c>
      <c r="K425" t="n">
        <v>96</v>
      </c>
    </row>
    <row r="426">
      <c r="A426" s="9" t="n">
        <v>45351</v>
      </c>
      <c r="B426" t="n">
        <v>11150.5</v>
      </c>
      <c r="C426" t="n">
        <v>0</v>
      </c>
      <c r="D426" t="n">
        <v>1919.2</v>
      </c>
      <c r="E426" t="n">
        <v>665.5</v>
      </c>
      <c r="F426" t="n">
        <v>19467.2</v>
      </c>
      <c r="G426" t="n">
        <v>12317</v>
      </c>
      <c r="H426" t="n">
        <v>285.5</v>
      </c>
      <c r="I426" t="n">
        <v>0</v>
      </c>
      <c r="J426" t="n">
        <v>45805</v>
      </c>
      <c r="K426" t="n">
        <v>96</v>
      </c>
    </row>
    <row r="427">
      <c r="A427" s="9" t="n">
        <v>45352</v>
      </c>
      <c r="B427" t="n">
        <v>13583.2</v>
      </c>
      <c r="C427" t="n">
        <v>0</v>
      </c>
      <c r="D427" t="n">
        <v>903.5</v>
      </c>
      <c r="E427" t="n">
        <v>442</v>
      </c>
      <c r="F427" t="n">
        <v>19514.2</v>
      </c>
      <c r="G427" t="n">
        <v>10644.8</v>
      </c>
      <c r="H427" t="n">
        <v>137.2</v>
      </c>
      <c r="I427" t="n">
        <v>0</v>
      </c>
      <c r="J427" t="n">
        <v>45225</v>
      </c>
      <c r="K427" t="n">
        <v>96</v>
      </c>
    </row>
    <row r="428">
      <c r="A428" s="9" t="n">
        <v>45353</v>
      </c>
      <c r="B428" t="n">
        <v>9850.200000000001</v>
      </c>
      <c r="C428" t="n">
        <v>0</v>
      </c>
      <c r="D428" t="n">
        <v>813.5</v>
      </c>
      <c r="E428" t="n">
        <v>702</v>
      </c>
      <c r="F428" t="n">
        <v>19476.2</v>
      </c>
      <c r="G428" t="n">
        <v>11502.2</v>
      </c>
      <c r="H428" t="n">
        <v>379.8</v>
      </c>
      <c r="I428" t="n">
        <v>0</v>
      </c>
      <c r="J428" t="n">
        <v>42724</v>
      </c>
      <c r="K428" t="n">
        <v>96</v>
      </c>
    </row>
    <row r="429">
      <c r="A429" s="9" t="n">
        <v>45354</v>
      </c>
      <c r="B429" t="n">
        <v>10933</v>
      </c>
      <c r="C429" t="n">
        <v>0</v>
      </c>
      <c r="D429" t="n">
        <v>843.2</v>
      </c>
      <c r="E429" t="n">
        <v>737</v>
      </c>
      <c r="F429" t="n">
        <v>17698</v>
      </c>
      <c r="G429" t="n">
        <v>7851.2</v>
      </c>
      <c r="H429" t="n">
        <v>373.2</v>
      </c>
      <c r="I429" t="n">
        <v>0</v>
      </c>
      <c r="J429" t="n">
        <v>38435.8</v>
      </c>
      <c r="K429" t="n">
        <v>96</v>
      </c>
    </row>
    <row r="430">
      <c r="A430" s="9" t="n">
        <v>45355</v>
      </c>
      <c r="B430" t="n">
        <v>11874.5</v>
      </c>
      <c r="C430" t="n">
        <v>0</v>
      </c>
      <c r="D430" t="n">
        <v>721.5</v>
      </c>
      <c r="E430" t="n">
        <v>813</v>
      </c>
      <c r="F430" t="n">
        <v>19422.5</v>
      </c>
      <c r="G430" t="n">
        <v>12117.8</v>
      </c>
      <c r="H430" t="n">
        <v>385.5</v>
      </c>
      <c r="I430" t="n">
        <v>0</v>
      </c>
      <c r="J430" t="n">
        <v>45334.8</v>
      </c>
      <c r="K430" t="n">
        <v>96</v>
      </c>
    </row>
    <row r="431">
      <c r="A431" s="9" t="n">
        <v>45356</v>
      </c>
      <c r="B431" t="n">
        <v>11674.2</v>
      </c>
      <c r="C431" t="n">
        <v>0</v>
      </c>
      <c r="D431" t="n">
        <v>486.2</v>
      </c>
      <c r="E431" t="n">
        <v>757.2</v>
      </c>
      <c r="F431" t="n">
        <v>19433.2</v>
      </c>
      <c r="G431" t="n">
        <v>13118.5</v>
      </c>
      <c r="H431" t="n">
        <v>426.5</v>
      </c>
      <c r="I431" t="n">
        <v>0</v>
      </c>
      <c r="J431" t="n">
        <v>45896</v>
      </c>
      <c r="K431" t="n">
        <v>96</v>
      </c>
    </row>
    <row r="432">
      <c r="A432" s="9" t="n">
        <v>45357</v>
      </c>
      <c r="B432" t="n">
        <v>13044.8</v>
      </c>
      <c r="C432" t="n">
        <v>0</v>
      </c>
      <c r="D432" t="n">
        <v>320.8</v>
      </c>
      <c r="E432" t="n">
        <v>579</v>
      </c>
      <c r="F432" t="n">
        <v>19441.2</v>
      </c>
      <c r="G432" t="n">
        <v>13224.5</v>
      </c>
      <c r="H432" t="n">
        <v>407.5</v>
      </c>
      <c r="I432" t="n">
        <v>0</v>
      </c>
      <c r="J432" t="n">
        <v>47017.8</v>
      </c>
      <c r="K432" t="n">
        <v>96</v>
      </c>
    </row>
    <row r="433">
      <c r="A433" s="9" t="n">
        <v>45358</v>
      </c>
      <c r="B433" t="n">
        <v>12640.8</v>
      </c>
      <c r="C433" t="n">
        <v>0</v>
      </c>
      <c r="D433" t="n">
        <v>305.8</v>
      </c>
      <c r="E433" t="n">
        <v>588.8</v>
      </c>
      <c r="F433" t="n">
        <v>19440</v>
      </c>
      <c r="G433" t="n">
        <v>13302.2</v>
      </c>
      <c r="H433" t="n">
        <v>409.8</v>
      </c>
      <c r="I433" t="n">
        <v>0</v>
      </c>
      <c r="J433" t="n">
        <v>46687.2</v>
      </c>
      <c r="K433" t="n">
        <v>96</v>
      </c>
    </row>
    <row r="434">
      <c r="A434" s="9" t="n">
        <v>45359</v>
      </c>
      <c r="B434" t="n">
        <v>12664.2</v>
      </c>
      <c r="C434" t="n">
        <v>0</v>
      </c>
      <c r="D434" t="n">
        <v>262.5</v>
      </c>
      <c r="E434" t="n">
        <v>695</v>
      </c>
      <c r="F434" t="n">
        <v>19462</v>
      </c>
      <c r="G434" t="n">
        <v>12114.8</v>
      </c>
      <c r="H434" t="n">
        <v>416.2</v>
      </c>
      <c r="I434" t="n">
        <v>0</v>
      </c>
      <c r="J434" t="n">
        <v>45614.8</v>
      </c>
      <c r="K434" t="n">
        <v>96</v>
      </c>
    </row>
    <row r="435">
      <c r="A435" s="9" t="n">
        <v>45360</v>
      </c>
      <c r="B435" t="n">
        <v>10524.5</v>
      </c>
      <c r="C435" t="n">
        <v>0</v>
      </c>
      <c r="D435" t="n">
        <v>337</v>
      </c>
      <c r="E435" t="n">
        <v>770.2</v>
      </c>
      <c r="F435" t="n">
        <v>19414.2</v>
      </c>
      <c r="G435" t="n">
        <v>10821.8</v>
      </c>
      <c r="H435" t="n">
        <v>417</v>
      </c>
      <c r="I435" t="n">
        <v>0</v>
      </c>
      <c r="J435" t="n">
        <v>42284.8</v>
      </c>
      <c r="K435" t="n">
        <v>96</v>
      </c>
    </row>
    <row r="436">
      <c r="A436" s="9" t="n">
        <v>45361</v>
      </c>
      <c r="B436" t="n">
        <v>9057.5</v>
      </c>
      <c r="C436" t="n">
        <v>0</v>
      </c>
      <c r="D436" t="n">
        <v>555.2</v>
      </c>
      <c r="E436" t="n">
        <v>859.8</v>
      </c>
      <c r="F436" t="n">
        <v>17342.5</v>
      </c>
      <c r="G436" t="n">
        <v>9599.200000000001</v>
      </c>
      <c r="H436" t="n">
        <v>424</v>
      </c>
      <c r="I436" t="n">
        <v>0</v>
      </c>
      <c r="J436" t="n">
        <v>37838.2</v>
      </c>
      <c r="K436" t="n">
        <v>96</v>
      </c>
    </row>
    <row r="437">
      <c r="A437" s="9" t="n">
        <v>45362</v>
      </c>
      <c r="B437" t="n">
        <v>13576.5</v>
      </c>
      <c r="C437" t="n">
        <v>0</v>
      </c>
      <c r="D437" t="n">
        <v>538</v>
      </c>
      <c r="E437" t="n">
        <v>829.2</v>
      </c>
      <c r="F437" t="n">
        <v>19406.8</v>
      </c>
      <c r="G437" t="n">
        <v>11425.8</v>
      </c>
      <c r="H437" t="n">
        <v>423.2</v>
      </c>
      <c r="I437" t="n">
        <v>0</v>
      </c>
      <c r="J437" t="n">
        <v>46199.5</v>
      </c>
      <c r="K437" t="n">
        <v>96</v>
      </c>
    </row>
    <row r="438">
      <c r="A438" s="9" t="n">
        <v>45363</v>
      </c>
      <c r="B438" t="n">
        <v>13361.8</v>
      </c>
      <c r="C438" t="n">
        <v>0</v>
      </c>
      <c r="D438" t="n">
        <v>602.8</v>
      </c>
      <c r="E438" t="n">
        <v>829.8</v>
      </c>
      <c r="F438" t="n">
        <v>19463</v>
      </c>
      <c r="G438" t="n">
        <v>12908.2</v>
      </c>
      <c r="H438" t="n">
        <v>415.2</v>
      </c>
      <c r="I438" t="n">
        <v>0</v>
      </c>
      <c r="J438" t="n">
        <v>47580.8</v>
      </c>
      <c r="K438" t="n">
        <v>96</v>
      </c>
    </row>
    <row r="439">
      <c r="A439" s="9" t="n">
        <v>45364</v>
      </c>
      <c r="B439" t="n">
        <v>12684.2</v>
      </c>
      <c r="C439" t="n">
        <v>0</v>
      </c>
      <c r="D439" t="n">
        <v>332.2</v>
      </c>
      <c r="E439" t="n">
        <v>822.2</v>
      </c>
      <c r="F439" t="n">
        <v>19486.8</v>
      </c>
      <c r="G439" t="n">
        <v>14093.2</v>
      </c>
      <c r="H439" t="n">
        <v>410.2</v>
      </c>
      <c r="I439" t="n">
        <v>0</v>
      </c>
      <c r="J439" t="n">
        <v>47829</v>
      </c>
      <c r="K439" t="n">
        <v>96</v>
      </c>
    </row>
    <row r="440">
      <c r="A440" s="9" t="n">
        <v>45365</v>
      </c>
      <c r="B440" t="n">
        <v>12279.8</v>
      </c>
      <c r="C440" t="n">
        <v>0</v>
      </c>
      <c r="D440" t="n">
        <v>400.5</v>
      </c>
      <c r="E440" t="n">
        <v>783.2</v>
      </c>
      <c r="F440" t="n">
        <v>19467</v>
      </c>
      <c r="G440" t="n">
        <v>14361</v>
      </c>
      <c r="H440" t="n">
        <v>405</v>
      </c>
      <c r="I440" t="n">
        <v>0</v>
      </c>
      <c r="J440" t="n">
        <v>47696.5</v>
      </c>
      <c r="K440" t="n">
        <v>96</v>
      </c>
    </row>
    <row r="441">
      <c r="A441" s="9" t="n">
        <v>45366</v>
      </c>
      <c r="B441" t="n">
        <v>12589.8</v>
      </c>
      <c r="C441" t="n">
        <v>0</v>
      </c>
      <c r="D441" t="n">
        <v>309.5</v>
      </c>
      <c r="E441" t="n">
        <v>778.8</v>
      </c>
      <c r="F441" t="n">
        <v>18895.5</v>
      </c>
      <c r="G441" t="n">
        <v>14702</v>
      </c>
      <c r="H441" t="n">
        <v>402.5</v>
      </c>
      <c r="I441" t="n">
        <v>0</v>
      </c>
      <c r="J441" t="n">
        <v>47678</v>
      </c>
      <c r="K441" t="n">
        <v>96</v>
      </c>
    </row>
    <row r="442">
      <c r="A442" s="9" t="n">
        <v>45367</v>
      </c>
      <c r="B442" t="n">
        <v>10426</v>
      </c>
      <c r="C442" t="n">
        <v>0</v>
      </c>
      <c r="D442" t="n">
        <v>697.5</v>
      </c>
      <c r="E442" t="n">
        <v>829.2</v>
      </c>
      <c r="F442" t="n">
        <v>18663</v>
      </c>
      <c r="G442" t="n">
        <v>13696.2</v>
      </c>
      <c r="H442" t="n">
        <v>411.8</v>
      </c>
      <c r="I442" t="n">
        <v>0</v>
      </c>
      <c r="J442" t="n">
        <v>44723.8</v>
      </c>
      <c r="K442" t="n">
        <v>96</v>
      </c>
    </row>
    <row r="443">
      <c r="A443" s="9" t="n">
        <v>45368</v>
      </c>
      <c r="B443" t="n">
        <v>9049.5</v>
      </c>
      <c r="C443" t="n">
        <v>0</v>
      </c>
      <c r="D443" t="n">
        <v>860.8</v>
      </c>
      <c r="E443" t="n">
        <v>911</v>
      </c>
      <c r="F443" t="n">
        <v>19432.2</v>
      </c>
      <c r="G443" t="n">
        <v>9410.799999999999</v>
      </c>
      <c r="H443" t="n">
        <v>405</v>
      </c>
      <c r="I443" t="n">
        <v>0</v>
      </c>
      <c r="J443" t="n">
        <v>40069.2</v>
      </c>
      <c r="K443" t="n">
        <v>96</v>
      </c>
    </row>
    <row r="444">
      <c r="A444" s="9" t="n">
        <v>45369</v>
      </c>
      <c r="B444" t="n">
        <v>12958.2</v>
      </c>
      <c r="C444" t="n">
        <v>0</v>
      </c>
      <c r="D444" t="n">
        <v>812.5</v>
      </c>
      <c r="E444" t="n">
        <v>879.5</v>
      </c>
      <c r="F444" t="n">
        <v>19508.5</v>
      </c>
      <c r="G444" t="n">
        <v>13245.8</v>
      </c>
      <c r="H444" t="n">
        <v>321.5</v>
      </c>
      <c r="I444" t="n">
        <v>0</v>
      </c>
      <c r="J444" t="n">
        <v>47726</v>
      </c>
      <c r="K444" t="n">
        <v>96</v>
      </c>
    </row>
    <row r="445">
      <c r="A445" s="9" t="n">
        <v>45370</v>
      </c>
      <c r="B445" t="n">
        <v>13067.2</v>
      </c>
      <c r="C445" t="n">
        <v>0</v>
      </c>
      <c r="D445" t="n">
        <v>655.8</v>
      </c>
      <c r="E445" t="n">
        <v>789</v>
      </c>
      <c r="F445" t="n">
        <v>19478.5</v>
      </c>
      <c r="G445" t="n">
        <v>14008.2</v>
      </c>
      <c r="H445" t="n">
        <v>401.8</v>
      </c>
      <c r="I445" t="n">
        <v>0</v>
      </c>
      <c r="J445" t="n">
        <v>48400.5</v>
      </c>
      <c r="K445" t="n">
        <v>96</v>
      </c>
    </row>
    <row r="446">
      <c r="A446" s="9" t="n">
        <v>45371</v>
      </c>
      <c r="B446" t="n">
        <v>13110</v>
      </c>
      <c r="C446" t="n">
        <v>0</v>
      </c>
      <c r="D446" t="n">
        <v>817</v>
      </c>
      <c r="E446" t="n">
        <v>832.8</v>
      </c>
      <c r="F446" t="n">
        <v>19504</v>
      </c>
      <c r="G446" t="n">
        <v>14095.5</v>
      </c>
      <c r="H446" t="n">
        <v>406</v>
      </c>
      <c r="I446" t="n">
        <v>0</v>
      </c>
      <c r="J446" t="n">
        <v>48765.2</v>
      </c>
      <c r="K446" t="n">
        <v>96</v>
      </c>
    </row>
    <row r="447">
      <c r="A447" s="9" t="n">
        <v>45372</v>
      </c>
      <c r="B447" t="n">
        <v>13720.8</v>
      </c>
      <c r="C447" t="n">
        <v>0</v>
      </c>
      <c r="D447" t="n">
        <v>663.2</v>
      </c>
      <c r="E447" t="n">
        <v>420.5</v>
      </c>
      <c r="F447" t="n">
        <v>19502.8</v>
      </c>
      <c r="G447" t="n">
        <v>14278.5</v>
      </c>
      <c r="H447" t="n">
        <v>350.2</v>
      </c>
      <c r="I447" t="n">
        <v>0</v>
      </c>
      <c r="J447" t="n">
        <v>48936</v>
      </c>
      <c r="K447" t="n">
        <v>96</v>
      </c>
    </row>
    <row r="448">
      <c r="A448" s="9" t="n">
        <v>45373</v>
      </c>
      <c r="B448" t="n">
        <v>11424.5</v>
      </c>
      <c r="C448" t="n">
        <v>0</v>
      </c>
      <c r="D448" t="n">
        <v>730</v>
      </c>
      <c r="E448" t="n">
        <v>405.5</v>
      </c>
      <c r="F448" t="n">
        <v>19514.2</v>
      </c>
      <c r="G448" t="n">
        <v>13766.5</v>
      </c>
      <c r="H448" t="n">
        <v>259</v>
      </c>
      <c r="I448" t="n">
        <v>0</v>
      </c>
      <c r="J448" t="n">
        <v>46099.8</v>
      </c>
      <c r="K448" t="n">
        <v>96</v>
      </c>
    </row>
    <row r="449">
      <c r="A449" s="9" t="n">
        <v>45374</v>
      </c>
      <c r="B449" t="n">
        <v>9400</v>
      </c>
      <c r="C449" t="n">
        <v>0</v>
      </c>
      <c r="D449" t="n">
        <v>864</v>
      </c>
      <c r="E449" t="n">
        <v>705</v>
      </c>
      <c r="F449" t="n">
        <v>19514</v>
      </c>
      <c r="G449" t="n">
        <v>11984.8</v>
      </c>
      <c r="H449" t="n">
        <v>248.2</v>
      </c>
      <c r="I449" t="n">
        <v>0</v>
      </c>
      <c r="J449" t="n">
        <v>42716</v>
      </c>
      <c r="K449" t="n">
        <v>96</v>
      </c>
    </row>
    <row r="450">
      <c r="A450" s="9" t="n">
        <v>45375</v>
      </c>
      <c r="B450" t="n">
        <v>9377.200000000001</v>
      </c>
      <c r="C450" t="n">
        <v>0</v>
      </c>
      <c r="D450" t="n">
        <v>974</v>
      </c>
      <c r="E450" t="n">
        <v>616.8</v>
      </c>
      <c r="F450" t="n">
        <v>17290.2</v>
      </c>
      <c r="G450" t="n">
        <v>8583.799999999999</v>
      </c>
      <c r="H450" t="n">
        <v>223</v>
      </c>
      <c r="I450" t="n">
        <v>0</v>
      </c>
      <c r="J450" t="n">
        <v>37065</v>
      </c>
      <c r="K450" t="n">
        <v>96</v>
      </c>
    </row>
    <row r="451">
      <c r="A451" s="9" t="n">
        <v>45376</v>
      </c>
      <c r="B451" t="n">
        <v>11368.5</v>
      </c>
      <c r="C451" t="n">
        <v>0</v>
      </c>
      <c r="D451" t="n">
        <v>1041.5</v>
      </c>
      <c r="E451" t="n">
        <v>739.2</v>
      </c>
      <c r="F451" t="n">
        <v>19473.8</v>
      </c>
      <c r="G451" t="n">
        <v>13244.2</v>
      </c>
      <c r="H451" t="n">
        <v>243.2</v>
      </c>
      <c r="I451" t="n">
        <v>0</v>
      </c>
      <c r="J451" t="n">
        <v>46110.5</v>
      </c>
      <c r="K451" t="n">
        <v>96</v>
      </c>
    </row>
    <row r="452">
      <c r="A452" s="9" t="n">
        <v>45377</v>
      </c>
      <c r="B452" t="n">
        <v>12781.2</v>
      </c>
      <c r="C452" t="n">
        <v>0</v>
      </c>
      <c r="D452" t="n">
        <v>727</v>
      </c>
      <c r="E452" t="n">
        <v>712.2</v>
      </c>
      <c r="F452" t="n">
        <v>19487.2</v>
      </c>
      <c r="G452" t="n">
        <v>14101.5</v>
      </c>
      <c r="H452" t="n">
        <v>372.2</v>
      </c>
      <c r="I452" t="n">
        <v>0</v>
      </c>
      <c r="J452" t="n">
        <v>48181.5</v>
      </c>
      <c r="K452" t="n">
        <v>96</v>
      </c>
    </row>
    <row r="453">
      <c r="A453" s="9" t="n">
        <v>45378</v>
      </c>
      <c r="B453" t="n">
        <v>12738.5</v>
      </c>
      <c r="C453" t="n">
        <v>0</v>
      </c>
      <c r="D453" t="n">
        <v>462</v>
      </c>
      <c r="E453" t="n">
        <v>597.2</v>
      </c>
      <c r="F453" t="n">
        <v>19447</v>
      </c>
      <c r="G453" t="n">
        <v>14233.5</v>
      </c>
      <c r="H453" t="n">
        <v>431.5</v>
      </c>
      <c r="I453" t="n">
        <v>0</v>
      </c>
      <c r="J453" t="n">
        <v>47909.8</v>
      </c>
      <c r="K453" t="n">
        <v>96</v>
      </c>
    </row>
    <row r="454">
      <c r="A454" s="9" t="n">
        <v>45379</v>
      </c>
      <c r="B454" t="n">
        <v>11597.5</v>
      </c>
      <c r="C454" t="n">
        <v>0</v>
      </c>
      <c r="D454" t="n">
        <v>712.8</v>
      </c>
      <c r="E454" t="n">
        <v>776.5</v>
      </c>
      <c r="F454" t="n">
        <v>19426.2</v>
      </c>
      <c r="G454" t="n">
        <v>13991</v>
      </c>
      <c r="H454" t="n">
        <v>329</v>
      </c>
      <c r="I454" t="n">
        <v>0</v>
      </c>
      <c r="J454" t="n">
        <v>46833</v>
      </c>
      <c r="K454" t="n">
        <v>96</v>
      </c>
    </row>
    <row r="455">
      <c r="A455" s="9" t="n">
        <v>45380</v>
      </c>
      <c r="B455" t="n">
        <v>11203.5</v>
      </c>
      <c r="C455" t="n">
        <v>0</v>
      </c>
      <c r="D455" t="n">
        <v>556.2</v>
      </c>
      <c r="E455" t="n">
        <v>818</v>
      </c>
      <c r="F455" t="n">
        <v>19436.5</v>
      </c>
      <c r="G455" t="n">
        <v>13386.5</v>
      </c>
      <c r="H455" t="n">
        <v>428.2</v>
      </c>
      <c r="I455" t="n">
        <v>0</v>
      </c>
      <c r="J455" t="n">
        <v>45829</v>
      </c>
      <c r="K455" t="n">
        <v>96</v>
      </c>
    </row>
    <row r="456">
      <c r="A456" s="9" t="n">
        <v>45381</v>
      </c>
      <c r="B456" t="n">
        <v>10669</v>
      </c>
      <c r="C456" t="n">
        <v>0</v>
      </c>
      <c r="D456" t="n">
        <v>536</v>
      </c>
      <c r="E456" t="n">
        <v>816</v>
      </c>
      <c r="F456" t="n">
        <v>19110.8</v>
      </c>
      <c r="G456" t="n">
        <v>12893.2</v>
      </c>
      <c r="H456" t="n">
        <v>431.5</v>
      </c>
      <c r="I456" t="n">
        <v>0</v>
      </c>
      <c r="J456" t="n">
        <v>44456.5</v>
      </c>
      <c r="K456" t="n">
        <v>96</v>
      </c>
    </row>
    <row r="457">
      <c r="A457" s="9" t="n">
        <v>45382</v>
      </c>
      <c r="B457" t="n">
        <v>10582.5</v>
      </c>
      <c r="C457" t="n">
        <v>0</v>
      </c>
      <c r="D457" t="n">
        <v>345.8</v>
      </c>
      <c r="E457" t="n">
        <v>794.2</v>
      </c>
      <c r="F457" t="n">
        <v>19365.2</v>
      </c>
      <c r="G457" t="n">
        <v>9115.200000000001</v>
      </c>
      <c r="H457" t="n">
        <v>428.2</v>
      </c>
      <c r="I457" t="n">
        <v>0</v>
      </c>
      <c r="J457" t="n">
        <v>40631.2</v>
      </c>
      <c r="K457" t="n">
        <v>96</v>
      </c>
    </row>
    <row r="458">
      <c r="A458" s="9" t="n">
        <v>45383</v>
      </c>
      <c r="B458" t="n">
        <v>12630.2</v>
      </c>
      <c r="C458" t="n">
        <v>0</v>
      </c>
      <c r="D458" t="n">
        <v>351</v>
      </c>
      <c r="E458" t="n">
        <v>797.5</v>
      </c>
      <c r="F458" t="n">
        <v>19440.2</v>
      </c>
      <c r="G458" t="n">
        <v>13285.8</v>
      </c>
      <c r="H458" t="n">
        <v>351.5</v>
      </c>
      <c r="I458" t="n">
        <v>0</v>
      </c>
      <c r="J458" t="n">
        <v>46856.2</v>
      </c>
      <c r="K458" t="n">
        <v>96</v>
      </c>
    </row>
    <row r="459">
      <c r="A459" s="9" t="n">
        <v>45384</v>
      </c>
      <c r="B459" t="n">
        <v>12673</v>
      </c>
      <c r="C459" t="n">
        <v>0</v>
      </c>
      <c r="D459" t="n">
        <v>473</v>
      </c>
      <c r="E459" t="n">
        <v>772.5</v>
      </c>
      <c r="F459" t="n">
        <v>19463.8</v>
      </c>
      <c r="G459" t="n">
        <v>13284</v>
      </c>
      <c r="H459" t="n">
        <v>350.2</v>
      </c>
      <c r="I459" t="n">
        <v>0</v>
      </c>
      <c r="J459" t="n">
        <v>47016.5</v>
      </c>
      <c r="K459" t="n">
        <v>96</v>
      </c>
    </row>
    <row r="460">
      <c r="A460" s="9" t="n">
        <v>45385</v>
      </c>
      <c r="B460" t="n">
        <v>13683</v>
      </c>
      <c r="C460" t="n">
        <v>0</v>
      </c>
      <c r="D460" t="n">
        <v>211.2</v>
      </c>
      <c r="E460" t="n">
        <v>674.2</v>
      </c>
      <c r="F460" t="n">
        <v>19429.2</v>
      </c>
      <c r="G460" t="n">
        <v>13970.2</v>
      </c>
      <c r="H460" t="n">
        <v>339</v>
      </c>
      <c r="I460" t="n">
        <v>0</v>
      </c>
      <c r="J460" t="n">
        <v>48307</v>
      </c>
      <c r="K460" t="n">
        <v>96</v>
      </c>
    </row>
    <row r="461">
      <c r="A461" s="9" t="n">
        <v>45386</v>
      </c>
      <c r="B461" t="n">
        <v>12952.2</v>
      </c>
      <c r="C461" t="n">
        <v>0</v>
      </c>
      <c r="D461" t="n">
        <v>301.5</v>
      </c>
      <c r="E461" t="n">
        <v>753.8</v>
      </c>
      <c r="F461" t="n">
        <v>19458.8</v>
      </c>
      <c r="G461" t="n">
        <v>13999.2</v>
      </c>
      <c r="H461" t="n">
        <v>252.5</v>
      </c>
      <c r="I461" t="n">
        <v>0</v>
      </c>
      <c r="J461" t="n">
        <v>47718</v>
      </c>
      <c r="K461" t="n">
        <v>96</v>
      </c>
    </row>
    <row r="462">
      <c r="A462" s="9" t="n">
        <v>45387</v>
      </c>
      <c r="B462" t="n">
        <v>13812.2</v>
      </c>
      <c r="C462" t="n">
        <v>0</v>
      </c>
      <c r="D462" t="n">
        <v>277.5</v>
      </c>
      <c r="E462" t="n">
        <v>749.8</v>
      </c>
      <c r="F462" t="n">
        <v>19437</v>
      </c>
      <c r="G462" t="n">
        <v>14164.5</v>
      </c>
      <c r="H462" t="n">
        <v>269.2</v>
      </c>
      <c r="I462" t="n">
        <v>0</v>
      </c>
      <c r="J462" t="n">
        <v>48710.2</v>
      </c>
      <c r="K462" t="n">
        <v>96</v>
      </c>
    </row>
    <row r="463">
      <c r="A463" s="9" t="n">
        <v>45388</v>
      </c>
      <c r="B463" t="n">
        <v>12740</v>
      </c>
      <c r="C463" t="n">
        <v>0</v>
      </c>
      <c r="D463" t="n">
        <v>213.5</v>
      </c>
      <c r="E463" t="n">
        <v>785</v>
      </c>
      <c r="F463" t="n">
        <v>19400.5</v>
      </c>
      <c r="G463" t="n">
        <v>12654.5</v>
      </c>
      <c r="H463" t="n">
        <v>284</v>
      </c>
      <c r="I463" t="n">
        <v>0</v>
      </c>
      <c r="J463" t="n">
        <v>46077.5</v>
      </c>
      <c r="K463" t="n">
        <v>96</v>
      </c>
    </row>
    <row r="464">
      <c r="A464" s="9" t="n">
        <v>45389</v>
      </c>
      <c r="B464" t="n">
        <v>11413.5</v>
      </c>
      <c r="C464" t="n">
        <v>0</v>
      </c>
      <c r="D464" t="n">
        <v>400.8</v>
      </c>
      <c r="E464" t="n">
        <v>756</v>
      </c>
      <c r="F464" t="n">
        <v>19390.2</v>
      </c>
      <c r="G464" t="n">
        <v>9881</v>
      </c>
      <c r="H464" t="n">
        <v>420</v>
      </c>
      <c r="I464" t="n">
        <v>0</v>
      </c>
      <c r="J464" t="n">
        <v>42261.5</v>
      </c>
      <c r="K464" t="n">
        <v>96</v>
      </c>
    </row>
    <row r="465">
      <c r="A465" s="9" t="n">
        <v>45390</v>
      </c>
      <c r="B465" t="n">
        <v>15163.5</v>
      </c>
      <c r="C465" t="n">
        <v>0</v>
      </c>
      <c r="D465" t="n">
        <v>364</v>
      </c>
      <c r="E465" t="n">
        <v>712.5</v>
      </c>
      <c r="F465" t="n">
        <v>19408.8</v>
      </c>
      <c r="G465" t="n">
        <v>12996</v>
      </c>
      <c r="H465" t="n">
        <v>418.8</v>
      </c>
      <c r="I465" t="n">
        <v>0</v>
      </c>
      <c r="J465" t="n">
        <v>49063.5</v>
      </c>
      <c r="K465" t="n">
        <v>96</v>
      </c>
    </row>
    <row r="466">
      <c r="A466" s="9" t="n">
        <v>45391</v>
      </c>
      <c r="B466" t="n">
        <v>12991.5</v>
      </c>
      <c r="C466" t="n">
        <v>0</v>
      </c>
      <c r="D466" t="n">
        <v>940</v>
      </c>
      <c r="E466" t="n">
        <v>699.2</v>
      </c>
      <c r="F466" t="n">
        <v>19403.2</v>
      </c>
      <c r="G466" t="n">
        <v>13273</v>
      </c>
      <c r="H466" t="n">
        <v>412</v>
      </c>
      <c r="I466" t="n">
        <v>0</v>
      </c>
      <c r="J466" t="n">
        <v>47719</v>
      </c>
      <c r="K466" t="n">
        <v>96</v>
      </c>
    </row>
    <row r="467">
      <c r="A467" s="9" t="n">
        <v>45392</v>
      </c>
      <c r="B467" t="n">
        <v>10462.8</v>
      </c>
      <c r="C467" t="n">
        <v>0</v>
      </c>
      <c r="D467" t="n">
        <v>1185.2</v>
      </c>
      <c r="E467" t="n">
        <v>739</v>
      </c>
      <c r="F467" t="n">
        <v>18561.2</v>
      </c>
      <c r="G467" t="n">
        <v>12422.2</v>
      </c>
      <c r="H467" t="n">
        <v>384.8</v>
      </c>
      <c r="I467" t="n">
        <v>0</v>
      </c>
      <c r="J467" t="n">
        <v>43755.2</v>
      </c>
      <c r="K467" t="n">
        <v>96</v>
      </c>
    </row>
    <row r="468">
      <c r="A468" s="9" t="n">
        <v>45393</v>
      </c>
      <c r="B468" t="n">
        <v>10494.2</v>
      </c>
      <c r="C468" t="n">
        <v>0</v>
      </c>
      <c r="D468" t="n">
        <v>716</v>
      </c>
      <c r="E468" t="n">
        <v>584</v>
      </c>
      <c r="F468" t="n">
        <v>14897.8</v>
      </c>
      <c r="G468" t="n">
        <v>9711</v>
      </c>
      <c r="H468" t="n">
        <v>417.8</v>
      </c>
      <c r="I468" t="n">
        <v>0</v>
      </c>
      <c r="J468" t="n">
        <v>36820.8</v>
      </c>
      <c r="K468" t="n">
        <v>96</v>
      </c>
    </row>
    <row r="469">
      <c r="A469" s="9" t="n">
        <v>45394</v>
      </c>
      <c r="B469" t="n">
        <v>14336</v>
      </c>
      <c r="C469" t="n">
        <v>0</v>
      </c>
      <c r="D469" t="n">
        <v>709</v>
      </c>
      <c r="E469" t="n">
        <v>395.5</v>
      </c>
      <c r="F469" t="n">
        <v>12522</v>
      </c>
      <c r="G469" t="n">
        <v>4571</v>
      </c>
      <c r="H469" t="n">
        <v>425.5</v>
      </c>
      <c r="I469" t="n">
        <v>0</v>
      </c>
      <c r="J469" t="n">
        <v>32959</v>
      </c>
      <c r="K469" t="n">
        <v>96</v>
      </c>
    </row>
    <row r="470">
      <c r="A470" s="9" t="n">
        <v>45395</v>
      </c>
      <c r="B470" t="n">
        <v>11875.5</v>
      </c>
      <c r="C470" t="n">
        <v>0</v>
      </c>
      <c r="D470" t="n">
        <v>617.5</v>
      </c>
      <c r="E470" t="n">
        <v>604.2</v>
      </c>
      <c r="F470" t="n">
        <v>12148</v>
      </c>
      <c r="G470" t="n">
        <v>5679.2</v>
      </c>
      <c r="H470" t="n">
        <v>413.5</v>
      </c>
      <c r="I470" t="n">
        <v>0</v>
      </c>
      <c r="J470" t="n">
        <v>31338</v>
      </c>
      <c r="K470" t="n">
        <v>96</v>
      </c>
    </row>
    <row r="471">
      <c r="A471" s="9" t="n">
        <v>45396</v>
      </c>
      <c r="B471" t="n">
        <v>10062</v>
      </c>
      <c r="C471" t="n">
        <v>0</v>
      </c>
      <c r="D471" t="n">
        <v>1071.8</v>
      </c>
      <c r="E471" t="n">
        <v>660.8</v>
      </c>
      <c r="F471" t="n">
        <v>11779</v>
      </c>
      <c r="G471" t="n">
        <v>5378.5</v>
      </c>
      <c r="H471" t="n">
        <v>427.5</v>
      </c>
      <c r="I471" t="n">
        <v>0</v>
      </c>
      <c r="J471" t="n">
        <v>29379.5</v>
      </c>
      <c r="K471" t="n">
        <v>96</v>
      </c>
    </row>
    <row r="472">
      <c r="A472" s="9" t="n">
        <v>45397</v>
      </c>
      <c r="B472" t="n">
        <v>13798</v>
      </c>
      <c r="C472" t="n">
        <v>0</v>
      </c>
      <c r="D472" t="n">
        <v>903.8</v>
      </c>
      <c r="E472" t="n">
        <v>439</v>
      </c>
      <c r="F472" t="n">
        <v>9740</v>
      </c>
      <c r="G472" t="n">
        <v>6853.2</v>
      </c>
      <c r="H472" t="n">
        <v>376</v>
      </c>
      <c r="I472" t="n">
        <v>0</v>
      </c>
      <c r="J472" t="n">
        <v>32110</v>
      </c>
      <c r="K472" t="n">
        <v>96</v>
      </c>
    </row>
    <row r="473">
      <c r="A473" s="9" t="n">
        <v>45398</v>
      </c>
      <c r="B473" t="n">
        <v>12001.2</v>
      </c>
      <c r="C473" t="n">
        <v>0</v>
      </c>
      <c r="D473" t="n">
        <v>458.5</v>
      </c>
      <c r="E473" t="n">
        <v>688.5</v>
      </c>
      <c r="F473" t="n">
        <v>15552</v>
      </c>
      <c r="G473" t="n">
        <v>6424.8</v>
      </c>
      <c r="H473" t="n">
        <v>374.2</v>
      </c>
      <c r="I473" t="n">
        <v>0</v>
      </c>
      <c r="J473" t="n">
        <v>35499.2</v>
      </c>
      <c r="K473" t="n">
        <v>96</v>
      </c>
    </row>
    <row r="474">
      <c r="A474" s="9" t="n">
        <v>45399</v>
      </c>
      <c r="B474" t="n">
        <v>12732.2</v>
      </c>
      <c r="C474" t="n">
        <v>0</v>
      </c>
      <c r="D474" t="n">
        <v>498.5</v>
      </c>
      <c r="E474" t="n">
        <v>725.2</v>
      </c>
      <c r="F474" t="n">
        <v>19408.8</v>
      </c>
      <c r="G474" t="n">
        <v>5602.2</v>
      </c>
      <c r="H474" t="n">
        <v>356.2</v>
      </c>
      <c r="I474" t="n">
        <v>0</v>
      </c>
      <c r="J474" t="n">
        <v>39323.2</v>
      </c>
      <c r="K474" t="n">
        <v>96</v>
      </c>
    </row>
    <row r="475">
      <c r="A475" s="9" t="n">
        <v>45400</v>
      </c>
      <c r="B475" t="n">
        <v>14487</v>
      </c>
      <c r="C475" t="n">
        <v>0</v>
      </c>
      <c r="D475" t="n">
        <v>784.2</v>
      </c>
      <c r="E475" t="n">
        <v>755.5</v>
      </c>
      <c r="F475" t="n">
        <v>19405.5</v>
      </c>
      <c r="G475" t="n">
        <v>7644.2</v>
      </c>
      <c r="H475" t="n">
        <v>409.2</v>
      </c>
      <c r="I475" t="n">
        <v>0</v>
      </c>
      <c r="J475" t="n">
        <v>43485.8</v>
      </c>
      <c r="K475" t="n">
        <v>96</v>
      </c>
    </row>
    <row r="476">
      <c r="A476" s="9" t="n">
        <v>45401</v>
      </c>
      <c r="B476" t="n">
        <v>16422</v>
      </c>
      <c r="C476" t="n">
        <v>0</v>
      </c>
      <c r="D476" t="n">
        <v>1354</v>
      </c>
      <c r="E476" t="n">
        <v>749.5</v>
      </c>
      <c r="F476" t="n">
        <v>19415</v>
      </c>
      <c r="G476" t="n">
        <v>7581.8</v>
      </c>
      <c r="H476" t="n">
        <v>321</v>
      </c>
      <c r="I476" t="n">
        <v>0</v>
      </c>
      <c r="J476" t="n">
        <v>45843.2</v>
      </c>
      <c r="K476" t="n">
        <v>96</v>
      </c>
    </row>
    <row r="477">
      <c r="A477" s="9" t="n">
        <v>45402</v>
      </c>
      <c r="B477" t="n">
        <v>14841</v>
      </c>
      <c r="C477" t="n">
        <v>0</v>
      </c>
      <c r="D477" t="n">
        <v>1027.5</v>
      </c>
      <c r="E477" t="n">
        <v>736</v>
      </c>
      <c r="F477" t="n">
        <v>18914</v>
      </c>
      <c r="G477" t="n">
        <v>7788.2</v>
      </c>
      <c r="H477" t="n">
        <v>433.8</v>
      </c>
      <c r="I477" t="n">
        <v>0</v>
      </c>
      <c r="J477" t="n">
        <v>43740.5</v>
      </c>
      <c r="K477" t="n">
        <v>96</v>
      </c>
    </row>
    <row r="478">
      <c r="A478" s="9" t="n">
        <v>45403</v>
      </c>
      <c r="B478" t="n">
        <v>15639.2</v>
      </c>
      <c r="C478" t="n">
        <v>0</v>
      </c>
      <c r="D478" t="n">
        <v>505.5</v>
      </c>
      <c r="E478" t="n">
        <v>725.5</v>
      </c>
      <c r="F478" t="n">
        <v>12957</v>
      </c>
      <c r="G478" t="n">
        <v>9317.200000000001</v>
      </c>
      <c r="H478" t="n">
        <v>487.2</v>
      </c>
      <c r="I478" t="n">
        <v>0</v>
      </c>
      <c r="J478" t="n">
        <v>39631.8</v>
      </c>
      <c r="K478" t="n">
        <v>96</v>
      </c>
    </row>
    <row r="479">
      <c r="A479" s="9" t="n">
        <v>45404</v>
      </c>
      <c r="B479" t="n">
        <v>19803.8</v>
      </c>
      <c r="C479" t="n">
        <v>0</v>
      </c>
      <c r="D479" t="n">
        <v>295</v>
      </c>
      <c r="E479" t="n">
        <v>701.8</v>
      </c>
      <c r="F479" t="n">
        <v>12931.8</v>
      </c>
      <c r="G479" t="n">
        <v>12718.5</v>
      </c>
      <c r="H479" t="n">
        <v>343</v>
      </c>
      <c r="I479" t="n">
        <v>0</v>
      </c>
      <c r="J479" t="n">
        <v>46793.8</v>
      </c>
      <c r="K479" t="n">
        <v>96</v>
      </c>
    </row>
    <row r="480">
      <c r="A480" s="9" t="n">
        <v>45405</v>
      </c>
      <c r="B480" t="n">
        <v>13138.8</v>
      </c>
      <c r="C480" t="n">
        <v>0</v>
      </c>
      <c r="D480" t="n">
        <v>247.2</v>
      </c>
      <c r="E480" t="n">
        <v>618.2</v>
      </c>
      <c r="F480" t="n">
        <v>12891.8</v>
      </c>
      <c r="G480" t="n">
        <v>13955.2</v>
      </c>
      <c r="H480" t="n">
        <v>483.8</v>
      </c>
      <c r="I480" t="n">
        <v>0</v>
      </c>
      <c r="J480" t="n">
        <v>41335</v>
      </c>
      <c r="K480" t="n">
        <v>96</v>
      </c>
    </row>
    <row r="481">
      <c r="A481" s="9" t="n">
        <v>45406</v>
      </c>
      <c r="B481" t="n">
        <v>18408.8</v>
      </c>
      <c r="C481" t="n">
        <v>0</v>
      </c>
      <c r="D481" t="n">
        <v>181.5</v>
      </c>
      <c r="E481" t="n">
        <v>724.5</v>
      </c>
      <c r="F481" t="n">
        <v>12801</v>
      </c>
      <c r="G481" t="n">
        <v>14415</v>
      </c>
      <c r="H481" t="n">
        <v>505.8</v>
      </c>
      <c r="I481" t="n">
        <v>0</v>
      </c>
      <c r="J481" t="n">
        <v>47036.5</v>
      </c>
      <c r="K481" t="n">
        <v>96</v>
      </c>
    </row>
    <row r="482">
      <c r="A482" s="9" t="n">
        <v>45407</v>
      </c>
      <c r="B482" t="n">
        <v>19990.2</v>
      </c>
      <c r="C482" t="n">
        <v>0</v>
      </c>
      <c r="D482" t="n">
        <v>226.8</v>
      </c>
      <c r="E482" t="n">
        <v>575.5</v>
      </c>
      <c r="F482" t="n">
        <v>12899.8</v>
      </c>
      <c r="G482" t="n">
        <v>14533.8</v>
      </c>
      <c r="H482" t="n">
        <v>502</v>
      </c>
      <c r="I482" t="n">
        <v>0</v>
      </c>
      <c r="J482" t="n">
        <v>48728</v>
      </c>
      <c r="K482" t="n">
        <v>96</v>
      </c>
    </row>
    <row r="483">
      <c r="A483" s="9" t="n">
        <v>45408</v>
      </c>
      <c r="B483" t="n">
        <v>19944.8</v>
      </c>
      <c r="C483" t="n">
        <v>0</v>
      </c>
      <c r="D483" t="n">
        <v>386.2</v>
      </c>
      <c r="E483" t="n">
        <v>660.8</v>
      </c>
      <c r="F483" t="n">
        <v>12892.5</v>
      </c>
      <c r="G483" t="n">
        <v>14638.5</v>
      </c>
      <c r="H483" t="n">
        <v>424.2</v>
      </c>
      <c r="I483" t="n">
        <v>0</v>
      </c>
      <c r="J483" t="n">
        <v>48947</v>
      </c>
      <c r="K483" t="n">
        <v>96</v>
      </c>
    </row>
    <row r="484">
      <c r="A484" s="9" t="n">
        <v>45409</v>
      </c>
      <c r="B484" t="n">
        <v>15662</v>
      </c>
      <c r="C484" t="n">
        <v>0</v>
      </c>
      <c r="D484" t="n">
        <v>518</v>
      </c>
      <c r="E484" t="n">
        <v>637.2</v>
      </c>
      <c r="F484" t="n">
        <v>12935</v>
      </c>
      <c r="G484" t="n">
        <v>14118.2</v>
      </c>
      <c r="H484" t="n">
        <v>337</v>
      </c>
      <c r="I484" t="n">
        <v>0</v>
      </c>
      <c r="J484" t="n">
        <v>44207.5</v>
      </c>
      <c r="K484" t="n">
        <v>96</v>
      </c>
    </row>
    <row r="485">
      <c r="A485" s="9" t="n">
        <v>45410</v>
      </c>
      <c r="B485" t="n">
        <v>14525.2</v>
      </c>
      <c r="C485" t="n">
        <v>0</v>
      </c>
      <c r="D485" t="n">
        <v>294</v>
      </c>
      <c r="E485" t="n">
        <v>729.5</v>
      </c>
      <c r="F485" t="n">
        <v>12819.2</v>
      </c>
      <c r="G485" t="n">
        <v>11836</v>
      </c>
      <c r="H485" t="n">
        <v>285.8</v>
      </c>
      <c r="I485" t="n">
        <v>0</v>
      </c>
      <c r="J485" t="n">
        <v>40489.8</v>
      </c>
      <c r="K485" t="n">
        <v>96</v>
      </c>
    </row>
    <row r="486">
      <c r="A486" s="9" t="n">
        <v>45411</v>
      </c>
      <c r="B486" t="n">
        <v>17263.5</v>
      </c>
      <c r="C486" t="n">
        <v>0</v>
      </c>
      <c r="D486" t="n">
        <v>228.8</v>
      </c>
      <c r="E486" t="n">
        <v>672.8</v>
      </c>
      <c r="F486" t="n">
        <v>16012.2</v>
      </c>
      <c r="G486" t="n">
        <v>13100.5</v>
      </c>
      <c r="H486" t="n">
        <v>223.8</v>
      </c>
      <c r="I486" t="n">
        <v>0</v>
      </c>
      <c r="J486" t="n">
        <v>47501.5</v>
      </c>
      <c r="K486" t="n">
        <v>96</v>
      </c>
    </row>
    <row r="487">
      <c r="A487" s="9" t="n">
        <v>45412</v>
      </c>
      <c r="B487" t="n">
        <v>14372.5</v>
      </c>
      <c r="C487" t="n">
        <v>0</v>
      </c>
      <c r="D487" t="n">
        <v>887</v>
      </c>
      <c r="E487" t="n">
        <v>727.2</v>
      </c>
      <c r="F487" t="n">
        <v>19503.5</v>
      </c>
      <c r="G487" t="n">
        <v>10188.2</v>
      </c>
      <c r="H487" t="n">
        <v>150.8</v>
      </c>
      <c r="I487" t="n">
        <v>0</v>
      </c>
      <c r="J487" t="n">
        <v>45829.2</v>
      </c>
      <c r="K487" t="n">
        <v>96</v>
      </c>
    </row>
    <row r="488">
      <c r="A488" s="9" t="n">
        <v>45413</v>
      </c>
      <c r="B488" t="n">
        <v>9883</v>
      </c>
      <c r="C488" t="n">
        <v>0</v>
      </c>
      <c r="D488" t="n">
        <v>1678.2</v>
      </c>
      <c r="E488" t="n">
        <v>802.2</v>
      </c>
      <c r="F488" t="n">
        <v>18487.8</v>
      </c>
      <c r="G488" t="n">
        <v>6705</v>
      </c>
      <c r="H488" t="n">
        <v>111.2</v>
      </c>
      <c r="I488" t="n">
        <v>0</v>
      </c>
      <c r="J488" t="n">
        <v>37667.5</v>
      </c>
      <c r="K488" t="n">
        <v>96</v>
      </c>
    </row>
    <row r="489">
      <c r="A489" s="9" t="n">
        <v>45414</v>
      </c>
      <c r="B489" t="n">
        <v>14935.8</v>
      </c>
      <c r="C489" t="n">
        <v>0</v>
      </c>
      <c r="D489" t="n">
        <v>1834.2</v>
      </c>
      <c r="E489" t="n">
        <v>719.8</v>
      </c>
      <c r="F489" t="n">
        <v>19502.8</v>
      </c>
      <c r="G489" t="n">
        <v>11701.8</v>
      </c>
      <c r="H489" t="n">
        <v>308</v>
      </c>
      <c r="I489" t="n">
        <v>0</v>
      </c>
      <c r="J489" t="n">
        <v>49002.2</v>
      </c>
      <c r="K489" t="n">
        <v>96</v>
      </c>
    </row>
    <row r="490">
      <c r="A490" s="9" t="n">
        <v>45415</v>
      </c>
      <c r="B490" t="n">
        <v>14253.8</v>
      </c>
      <c r="C490" t="n">
        <v>0</v>
      </c>
      <c r="D490" t="n">
        <v>1881.2</v>
      </c>
      <c r="E490" t="n">
        <v>660</v>
      </c>
      <c r="F490" t="n">
        <v>19493.2</v>
      </c>
      <c r="G490" t="n">
        <v>13152</v>
      </c>
      <c r="H490" t="n">
        <v>342.2</v>
      </c>
      <c r="I490" t="n">
        <v>0</v>
      </c>
      <c r="J490" t="n">
        <v>49782.5</v>
      </c>
      <c r="K490" t="n">
        <v>96</v>
      </c>
    </row>
    <row r="491">
      <c r="A491" s="9" t="n">
        <v>45416</v>
      </c>
      <c r="B491" t="n">
        <v>11927.2</v>
      </c>
      <c r="C491" t="n">
        <v>0</v>
      </c>
      <c r="D491" t="n">
        <v>1596.2</v>
      </c>
      <c r="E491" t="n">
        <v>739</v>
      </c>
      <c r="F491" t="n">
        <v>19503.2</v>
      </c>
      <c r="G491" t="n">
        <v>13169.8</v>
      </c>
      <c r="H491" t="n">
        <v>330.8</v>
      </c>
      <c r="I491" t="n">
        <v>0</v>
      </c>
      <c r="J491" t="n">
        <v>47266.2</v>
      </c>
      <c r="K491" t="n">
        <v>96</v>
      </c>
    </row>
    <row r="492">
      <c r="A492" s="9" t="n">
        <v>45417</v>
      </c>
      <c r="B492" t="n">
        <v>8599.799999999999</v>
      </c>
      <c r="C492" t="n">
        <v>0</v>
      </c>
      <c r="D492" t="n">
        <v>2958.2</v>
      </c>
      <c r="E492" t="n">
        <v>733</v>
      </c>
      <c r="F492" t="n">
        <v>19440.8</v>
      </c>
      <c r="G492" t="n">
        <v>9676.799999999999</v>
      </c>
      <c r="H492" t="n">
        <v>351</v>
      </c>
      <c r="I492" t="n">
        <v>0</v>
      </c>
      <c r="J492" t="n">
        <v>41759.5</v>
      </c>
      <c r="K492" t="n">
        <v>96</v>
      </c>
    </row>
    <row r="493">
      <c r="A493" s="9" t="n">
        <v>45418</v>
      </c>
      <c r="B493" t="n">
        <v>14507.5</v>
      </c>
      <c r="C493" t="n">
        <v>0</v>
      </c>
      <c r="D493" t="n">
        <v>2008</v>
      </c>
      <c r="E493" t="n">
        <v>780.8</v>
      </c>
      <c r="F493" t="n">
        <v>19410.2</v>
      </c>
      <c r="G493" t="n">
        <v>12561</v>
      </c>
      <c r="H493" t="n">
        <v>355</v>
      </c>
      <c r="I493" t="n">
        <v>0</v>
      </c>
      <c r="J493" t="n">
        <v>49622.5</v>
      </c>
      <c r="K493" t="n">
        <v>96</v>
      </c>
    </row>
    <row r="494">
      <c r="A494" s="9" t="n">
        <v>45419</v>
      </c>
      <c r="B494" t="n">
        <v>13795.5</v>
      </c>
      <c r="C494" t="n">
        <v>0</v>
      </c>
      <c r="D494" t="n">
        <v>1898</v>
      </c>
      <c r="E494" t="n">
        <v>780.2</v>
      </c>
      <c r="F494" t="n">
        <v>19413.8</v>
      </c>
      <c r="G494" t="n">
        <v>13716.8</v>
      </c>
      <c r="H494" t="n">
        <v>400.8</v>
      </c>
      <c r="I494" t="n">
        <v>0</v>
      </c>
      <c r="J494" t="n">
        <v>50005</v>
      </c>
      <c r="K494" t="n">
        <v>96</v>
      </c>
    </row>
    <row r="495">
      <c r="A495" s="9" t="n">
        <v>45420</v>
      </c>
      <c r="B495" t="n">
        <v>14387.5</v>
      </c>
      <c r="C495" t="n">
        <v>0</v>
      </c>
      <c r="D495" t="n">
        <v>270</v>
      </c>
      <c r="E495" t="n">
        <v>608.2</v>
      </c>
      <c r="F495" t="n">
        <v>19434</v>
      </c>
      <c r="G495" t="n">
        <v>13216.8</v>
      </c>
      <c r="H495" t="n">
        <v>370.8</v>
      </c>
      <c r="I495" t="n">
        <v>0</v>
      </c>
      <c r="J495" t="n">
        <v>48287.2</v>
      </c>
      <c r="K495" t="n">
        <v>96</v>
      </c>
    </row>
    <row r="496">
      <c r="A496" s="9" t="n">
        <v>45421</v>
      </c>
      <c r="B496" t="n">
        <v>14223</v>
      </c>
      <c r="C496" t="n">
        <v>0</v>
      </c>
      <c r="D496" t="n">
        <v>262.8</v>
      </c>
      <c r="E496" t="n">
        <v>711.8</v>
      </c>
      <c r="F496" t="n">
        <v>19442</v>
      </c>
      <c r="G496" t="n">
        <v>13569.8</v>
      </c>
      <c r="H496" t="n">
        <v>388.8</v>
      </c>
      <c r="I496" t="n">
        <v>0</v>
      </c>
      <c r="J496" t="n">
        <v>48598</v>
      </c>
      <c r="K496" t="n">
        <v>96</v>
      </c>
    </row>
    <row r="497">
      <c r="A497" s="9" t="n">
        <v>45422</v>
      </c>
      <c r="B497" t="n">
        <v>12740</v>
      </c>
      <c r="C497" t="n">
        <v>0</v>
      </c>
      <c r="D497" t="n">
        <v>186.8</v>
      </c>
      <c r="E497" t="n">
        <v>357.5</v>
      </c>
      <c r="F497" t="n">
        <v>19431.8</v>
      </c>
      <c r="G497" t="n">
        <v>12526.8</v>
      </c>
      <c r="H497" t="n">
        <v>82.8</v>
      </c>
      <c r="I497" t="n">
        <v>0</v>
      </c>
      <c r="J497" t="n">
        <v>45325.5</v>
      </c>
      <c r="K497" t="n">
        <v>96</v>
      </c>
    </row>
    <row r="498">
      <c r="A498" s="9" t="n">
        <v>45423</v>
      </c>
      <c r="B498" t="n">
        <v>12325.5</v>
      </c>
      <c r="C498" t="n">
        <v>0</v>
      </c>
      <c r="D498" t="n">
        <v>186</v>
      </c>
      <c r="E498" t="n">
        <v>563.8</v>
      </c>
      <c r="F498" t="n">
        <v>19416</v>
      </c>
      <c r="G498" t="n">
        <v>10417.2</v>
      </c>
      <c r="H498" t="n">
        <v>349.2</v>
      </c>
      <c r="I498" t="n">
        <v>0</v>
      </c>
      <c r="J498" t="n">
        <v>43257.8</v>
      </c>
      <c r="K498" t="n">
        <v>96</v>
      </c>
    </row>
    <row r="499">
      <c r="A499" s="9" t="n">
        <v>45424</v>
      </c>
      <c r="B499" t="n">
        <v>11395.5</v>
      </c>
      <c r="C499" t="n">
        <v>0</v>
      </c>
      <c r="D499" t="n">
        <v>138.5</v>
      </c>
      <c r="E499" t="n">
        <v>551.2</v>
      </c>
      <c r="F499" t="n">
        <v>19162.2</v>
      </c>
      <c r="G499" t="n">
        <v>6104.5</v>
      </c>
      <c r="H499" t="n">
        <v>434.5</v>
      </c>
      <c r="I499" t="n">
        <v>0</v>
      </c>
      <c r="J499" t="n">
        <v>37786.5</v>
      </c>
      <c r="K499" t="n">
        <v>96</v>
      </c>
    </row>
    <row r="500">
      <c r="A500" s="9" t="n">
        <v>45425</v>
      </c>
      <c r="B500" t="n">
        <v>15644</v>
      </c>
      <c r="C500" t="n">
        <v>0</v>
      </c>
      <c r="D500" t="n">
        <v>209.2</v>
      </c>
      <c r="E500" t="n">
        <v>579.2</v>
      </c>
      <c r="F500" t="n">
        <v>19458.5</v>
      </c>
      <c r="G500" t="n">
        <v>8401.200000000001</v>
      </c>
      <c r="H500" t="n">
        <v>435.5</v>
      </c>
      <c r="I500" t="n">
        <v>0</v>
      </c>
      <c r="J500" t="n">
        <v>44727.8</v>
      </c>
      <c r="K500" t="n">
        <v>96</v>
      </c>
    </row>
    <row r="501">
      <c r="A501" s="9" t="n">
        <v>45426</v>
      </c>
      <c r="B501" t="n">
        <v>15464.5</v>
      </c>
      <c r="C501" t="n">
        <v>0</v>
      </c>
      <c r="D501" t="n">
        <v>270.8</v>
      </c>
      <c r="E501" t="n">
        <v>664.2</v>
      </c>
      <c r="F501" t="n">
        <v>19136.8</v>
      </c>
      <c r="G501" t="n">
        <v>8281.799999999999</v>
      </c>
      <c r="H501" t="n">
        <v>482</v>
      </c>
      <c r="I501" t="n">
        <v>0</v>
      </c>
      <c r="J501" t="n">
        <v>44300</v>
      </c>
      <c r="K501" t="n">
        <v>96</v>
      </c>
    </row>
    <row r="502">
      <c r="A502" s="9" t="n">
        <v>45427</v>
      </c>
      <c r="B502" t="n">
        <v>15796.2</v>
      </c>
      <c r="C502" t="n">
        <v>0</v>
      </c>
      <c r="D502" t="n">
        <v>160.5</v>
      </c>
      <c r="E502" t="n">
        <v>607.5</v>
      </c>
      <c r="F502" t="n">
        <v>19407.2</v>
      </c>
      <c r="G502" t="n">
        <v>9351.5</v>
      </c>
      <c r="H502" t="n">
        <v>460</v>
      </c>
      <c r="I502" t="n">
        <v>0</v>
      </c>
      <c r="J502" t="n">
        <v>45783</v>
      </c>
      <c r="K502" t="n">
        <v>96</v>
      </c>
    </row>
    <row r="503">
      <c r="A503" s="9" t="n">
        <v>45428</v>
      </c>
      <c r="B503" t="n">
        <v>15416.8</v>
      </c>
      <c r="C503" t="n">
        <v>0</v>
      </c>
      <c r="D503" t="n">
        <v>170</v>
      </c>
      <c r="E503" t="n">
        <v>273</v>
      </c>
      <c r="F503" t="n">
        <v>19429.2</v>
      </c>
      <c r="G503" t="n">
        <v>7957</v>
      </c>
      <c r="H503" t="n">
        <v>275.8</v>
      </c>
      <c r="I503" t="n">
        <v>0</v>
      </c>
      <c r="J503" t="n">
        <v>43521.8</v>
      </c>
      <c r="K503" t="n">
        <v>96</v>
      </c>
    </row>
    <row r="504">
      <c r="A504" s="9" t="n">
        <v>45429</v>
      </c>
      <c r="B504" t="n">
        <v>16538.8</v>
      </c>
      <c r="C504" t="n">
        <v>0</v>
      </c>
      <c r="D504" t="n">
        <v>146.5</v>
      </c>
      <c r="E504" t="n">
        <v>428.8</v>
      </c>
      <c r="F504" t="n">
        <v>19478</v>
      </c>
      <c r="G504" t="n">
        <v>6442</v>
      </c>
      <c r="H504" t="n">
        <v>463</v>
      </c>
      <c r="I504" t="n">
        <v>0</v>
      </c>
      <c r="J504" t="n">
        <v>43497</v>
      </c>
      <c r="K504" t="n">
        <v>96</v>
      </c>
    </row>
    <row r="505">
      <c r="A505" s="9" t="n">
        <v>45430</v>
      </c>
      <c r="B505" t="n">
        <v>16507.8</v>
      </c>
      <c r="C505" t="n">
        <v>0</v>
      </c>
      <c r="D505" t="n">
        <v>815.5</v>
      </c>
      <c r="E505" t="n">
        <v>521</v>
      </c>
      <c r="F505" t="n">
        <v>17205.8</v>
      </c>
      <c r="G505" t="n">
        <v>4787</v>
      </c>
      <c r="H505" t="n">
        <v>477</v>
      </c>
      <c r="I505" t="n">
        <v>0</v>
      </c>
      <c r="J505" t="n">
        <v>40314</v>
      </c>
      <c r="K505" t="n">
        <v>96</v>
      </c>
    </row>
    <row r="506">
      <c r="A506" s="9" t="n">
        <v>45431</v>
      </c>
      <c r="B506" t="n">
        <v>13718</v>
      </c>
      <c r="C506" t="n">
        <v>0</v>
      </c>
      <c r="D506" t="n">
        <v>635.8</v>
      </c>
      <c r="E506" t="n">
        <v>532.8</v>
      </c>
      <c r="F506" t="n">
        <v>17391.5</v>
      </c>
      <c r="G506" t="n">
        <v>3582.5</v>
      </c>
      <c r="H506" t="n">
        <v>481.8</v>
      </c>
      <c r="I506" t="n">
        <v>0</v>
      </c>
      <c r="J506" t="n">
        <v>36342.2</v>
      </c>
      <c r="K506" t="n">
        <v>96</v>
      </c>
    </row>
    <row r="507">
      <c r="A507" s="9" t="n">
        <v>45432</v>
      </c>
      <c r="B507" t="n">
        <v>16339.2</v>
      </c>
      <c r="C507" t="n">
        <v>0</v>
      </c>
      <c r="D507" t="n">
        <v>1282.2</v>
      </c>
      <c r="E507" t="n">
        <v>376</v>
      </c>
      <c r="F507" t="n">
        <v>17150.2</v>
      </c>
      <c r="G507" t="n">
        <v>5063.2</v>
      </c>
      <c r="H507" t="n">
        <v>426.8</v>
      </c>
      <c r="I507" t="n">
        <v>0</v>
      </c>
      <c r="J507" t="n">
        <v>40637.8</v>
      </c>
      <c r="K507" t="n">
        <v>96</v>
      </c>
    </row>
    <row r="508">
      <c r="A508" s="9" t="n">
        <v>45433</v>
      </c>
      <c r="B508" t="n">
        <v>15729</v>
      </c>
      <c r="C508" t="n">
        <v>0</v>
      </c>
      <c r="D508" t="n">
        <v>2971.8</v>
      </c>
      <c r="E508" t="n">
        <v>496.8</v>
      </c>
      <c r="F508" t="n">
        <v>17521</v>
      </c>
      <c r="G508" t="n">
        <v>4379</v>
      </c>
      <c r="H508" t="n">
        <v>422</v>
      </c>
      <c r="I508" t="n">
        <v>0</v>
      </c>
      <c r="J508" t="n">
        <v>41519.5</v>
      </c>
      <c r="K508" t="n">
        <v>96</v>
      </c>
    </row>
    <row r="509">
      <c r="A509" s="9" t="n">
        <v>45434</v>
      </c>
      <c r="B509" t="n">
        <v>15629.5</v>
      </c>
      <c r="C509" t="n">
        <v>0</v>
      </c>
      <c r="D509" t="n">
        <v>4584.8</v>
      </c>
      <c r="E509" t="n">
        <v>492</v>
      </c>
      <c r="F509" t="n">
        <v>15200</v>
      </c>
      <c r="G509" t="n">
        <v>2151.5</v>
      </c>
      <c r="H509" t="n">
        <v>389.5</v>
      </c>
      <c r="I509" t="n">
        <v>0</v>
      </c>
      <c r="J509" t="n">
        <v>38447.2</v>
      </c>
      <c r="K509" t="n">
        <v>96</v>
      </c>
    </row>
    <row r="510">
      <c r="A510" s="9" t="n">
        <v>45435</v>
      </c>
      <c r="B510" t="n">
        <v>14945.5</v>
      </c>
      <c r="C510" t="n">
        <v>0</v>
      </c>
      <c r="D510" t="n">
        <v>4507.2</v>
      </c>
      <c r="E510" t="n">
        <v>434.8</v>
      </c>
      <c r="F510" t="n">
        <v>9771.200000000001</v>
      </c>
      <c r="G510" t="n">
        <v>0</v>
      </c>
      <c r="H510" t="n">
        <v>301</v>
      </c>
      <c r="I510" t="n">
        <v>0</v>
      </c>
      <c r="J510" t="n">
        <v>29959.8</v>
      </c>
      <c r="K510" t="n">
        <v>96</v>
      </c>
    </row>
    <row r="511">
      <c r="A511" s="9" t="n">
        <v>45436</v>
      </c>
      <c r="B511" t="n">
        <v>16335</v>
      </c>
      <c r="C511" t="n">
        <v>0</v>
      </c>
      <c r="D511" t="n">
        <v>4604.5</v>
      </c>
      <c r="E511" t="n">
        <v>447.8</v>
      </c>
      <c r="F511" t="n">
        <v>9462.200000000001</v>
      </c>
      <c r="G511" t="n">
        <v>0</v>
      </c>
      <c r="H511" t="n">
        <v>381.5</v>
      </c>
      <c r="I511" t="n">
        <v>0</v>
      </c>
      <c r="J511" t="n">
        <v>31231</v>
      </c>
      <c r="K511" t="n">
        <v>96</v>
      </c>
    </row>
    <row r="512">
      <c r="A512" s="9" t="n">
        <v>45437</v>
      </c>
      <c r="B512" t="n">
        <v>19474</v>
      </c>
      <c r="C512" t="n">
        <v>0</v>
      </c>
      <c r="D512" t="n">
        <v>4803.5</v>
      </c>
      <c r="E512" t="n">
        <v>448.8</v>
      </c>
      <c r="F512" t="n">
        <v>11020.2</v>
      </c>
      <c r="G512" t="n">
        <v>13.2</v>
      </c>
      <c r="H512" t="n">
        <v>373.2</v>
      </c>
      <c r="I512" t="n">
        <v>0</v>
      </c>
      <c r="J512" t="n">
        <v>36133</v>
      </c>
      <c r="K512" t="n">
        <v>96</v>
      </c>
    </row>
    <row r="513">
      <c r="A513" s="9" t="n">
        <v>45438</v>
      </c>
      <c r="B513" t="n">
        <v>19982.2</v>
      </c>
      <c r="C513" t="n">
        <v>0</v>
      </c>
      <c r="D513" t="n">
        <v>4812</v>
      </c>
      <c r="E513" t="n">
        <v>515</v>
      </c>
      <c r="F513" t="n">
        <v>9547.799999999999</v>
      </c>
      <c r="G513" t="n">
        <v>19.2</v>
      </c>
      <c r="H513" t="n">
        <v>330</v>
      </c>
      <c r="I513" t="n">
        <v>0</v>
      </c>
      <c r="J513" t="n">
        <v>35206.2</v>
      </c>
      <c r="K513" t="n">
        <v>96</v>
      </c>
    </row>
    <row r="514">
      <c r="A514" s="9" t="n">
        <v>45439</v>
      </c>
      <c r="B514" t="n">
        <v>22539.2</v>
      </c>
      <c r="C514" t="n">
        <v>0</v>
      </c>
      <c r="D514" t="n">
        <v>4837.5</v>
      </c>
      <c r="E514" t="n">
        <v>515.5</v>
      </c>
      <c r="F514" t="n">
        <v>12103.5</v>
      </c>
      <c r="G514" t="n">
        <v>1651.5</v>
      </c>
      <c r="H514" t="n">
        <v>325</v>
      </c>
      <c r="I514" t="n">
        <v>0</v>
      </c>
      <c r="J514" t="n">
        <v>41972.2</v>
      </c>
      <c r="K514" t="n">
        <v>96</v>
      </c>
    </row>
    <row r="515">
      <c r="A515" s="9" t="n">
        <v>45440</v>
      </c>
      <c r="B515" t="n">
        <v>23786.2</v>
      </c>
      <c r="C515" t="n">
        <v>0</v>
      </c>
      <c r="D515" t="n">
        <v>3634.5</v>
      </c>
      <c r="E515" t="n">
        <v>558.5</v>
      </c>
      <c r="F515" t="n">
        <v>12384.5</v>
      </c>
      <c r="G515" t="n">
        <v>2102.5</v>
      </c>
      <c r="H515" t="n">
        <v>282</v>
      </c>
      <c r="I515" t="n">
        <v>0</v>
      </c>
      <c r="J515" t="n">
        <v>42748.2</v>
      </c>
      <c r="K515" t="n">
        <v>96</v>
      </c>
    </row>
    <row r="516">
      <c r="A516" s="9" t="n">
        <v>45441</v>
      </c>
      <c r="B516" t="n">
        <v>23995.2</v>
      </c>
      <c r="C516" t="n">
        <v>0</v>
      </c>
      <c r="D516" t="n">
        <v>3301.8</v>
      </c>
      <c r="E516" t="n">
        <v>608.5</v>
      </c>
      <c r="F516" t="n">
        <v>12697.2</v>
      </c>
      <c r="G516" t="n">
        <v>3162</v>
      </c>
      <c r="H516" t="n">
        <v>272</v>
      </c>
      <c r="I516" t="n">
        <v>0</v>
      </c>
      <c r="J516" t="n">
        <v>44036.8</v>
      </c>
      <c r="K516" t="n">
        <v>96</v>
      </c>
    </row>
    <row r="517">
      <c r="A517" s="9" t="n">
        <v>45442</v>
      </c>
      <c r="B517" t="n">
        <v>24719.8</v>
      </c>
      <c r="C517" t="n">
        <v>0</v>
      </c>
      <c r="D517" t="n">
        <v>2288.2</v>
      </c>
      <c r="E517" t="n">
        <v>631.2</v>
      </c>
      <c r="F517" t="n">
        <v>12681.2</v>
      </c>
      <c r="G517" t="n">
        <v>2365.8</v>
      </c>
      <c r="H517" t="n">
        <v>282</v>
      </c>
      <c r="I517" t="n">
        <v>0</v>
      </c>
      <c r="J517" t="n">
        <v>42968.2</v>
      </c>
      <c r="K517" t="n">
        <v>96</v>
      </c>
    </row>
    <row r="518">
      <c r="A518" s="9" t="n">
        <v>45443</v>
      </c>
      <c r="B518" t="n">
        <v>23936.5</v>
      </c>
      <c r="C518" t="n">
        <v>0</v>
      </c>
      <c r="D518" t="n">
        <v>1608</v>
      </c>
      <c r="E518" t="n">
        <v>694.8</v>
      </c>
      <c r="F518" t="n">
        <v>12925</v>
      </c>
      <c r="G518" t="n">
        <v>4871.2</v>
      </c>
      <c r="H518" t="n">
        <v>181</v>
      </c>
      <c r="I518" t="n">
        <v>0</v>
      </c>
      <c r="J518" t="n">
        <v>44216.5</v>
      </c>
      <c r="K518" t="n">
        <v>96</v>
      </c>
    </row>
    <row r="519">
      <c r="A519" s="9" t="n">
        <v>45444</v>
      </c>
      <c r="B519" t="n">
        <v>24170.5</v>
      </c>
      <c r="C519" t="n">
        <v>0</v>
      </c>
      <c r="D519" t="n">
        <v>1855.2</v>
      </c>
      <c r="E519" t="n">
        <v>468.5</v>
      </c>
      <c r="F519" t="n">
        <v>12824</v>
      </c>
      <c r="G519" t="n">
        <v>1795.2</v>
      </c>
      <c r="H519" t="n">
        <v>240</v>
      </c>
      <c r="I519" t="n">
        <v>0</v>
      </c>
      <c r="J519" t="n">
        <v>41353.5</v>
      </c>
      <c r="K519" t="n">
        <v>96</v>
      </c>
    </row>
    <row r="520">
      <c r="A520" s="9" t="n">
        <v>45445</v>
      </c>
      <c r="B520" t="n">
        <v>19709.8</v>
      </c>
      <c r="C520" t="n">
        <v>0</v>
      </c>
      <c r="D520" t="n">
        <v>2198.8</v>
      </c>
      <c r="E520" t="n">
        <v>374.8</v>
      </c>
      <c r="F520" t="n">
        <v>11460.5</v>
      </c>
      <c r="G520" t="n">
        <v>943.2</v>
      </c>
      <c r="H520" t="n">
        <v>202.5</v>
      </c>
      <c r="I520" t="n">
        <v>0</v>
      </c>
      <c r="J520" t="n">
        <v>34889.5</v>
      </c>
      <c r="K520" t="n">
        <v>96</v>
      </c>
    </row>
    <row r="521">
      <c r="A521" s="9" t="n">
        <v>45446</v>
      </c>
      <c r="B521" t="n">
        <v>21474.8</v>
      </c>
      <c r="C521" t="n">
        <v>0</v>
      </c>
      <c r="D521" t="n">
        <v>2799.5</v>
      </c>
      <c r="E521" t="n">
        <v>615.2</v>
      </c>
      <c r="F521" t="n">
        <v>12808.5</v>
      </c>
      <c r="G521" t="n">
        <v>3440</v>
      </c>
      <c r="H521" t="n">
        <v>188.5</v>
      </c>
      <c r="I521" t="n">
        <v>0</v>
      </c>
      <c r="J521" t="n">
        <v>41326.5</v>
      </c>
      <c r="K521" t="n">
        <v>96</v>
      </c>
    </row>
    <row r="522">
      <c r="A522" s="9" t="n">
        <v>45447</v>
      </c>
      <c r="B522" t="n">
        <v>22251</v>
      </c>
      <c r="C522" t="n">
        <v>0</v>
      </c>
      <c r="D522" t="n">
        <v>3933.2</v>
      </c>
      <c r="E522" t="n">
        <v>639.5</v>
      </c>
      <c r="F522" t="n">
        <v>12543</v>
      </c>
      <c r="G522" t="n">
        <v>3095.2</v>
      </c>
      <c r="H522" t="n">
        <v>296.8</v>
      </c>
      <c r="I522" t="n">
        <v>0</v>
      </c>
      <c r="J522" t="n">
        <v>42758.8</v>
      </c>
      <c r="K522" t="n">
        <v>96</v>
      </c>
    </row>
    <row r="523">
      <c r="A523" s="9" t="n">
        <v>45448</v>
      </c>
      <c r="B523" t="n">
        <v>22859</v>
      </c>
      <c r="C523" t="n">
        <v>0</v>
      </c>
      <c r="D523" t="n">
        <v>4110</v>
      </c>
      <c r="E523" t="n">
        <v>585.5</v>
      </c>
      <c r="F523" t="n">
        <v>11901.8</v>
      </c>
      <c r="G523" t="n">
        <v>3894.8</v>
      </c>
      <c r="H523" t="n">
        <v>295</v>
      </c>
      <c r="I523" t="n">
        <v>0</v>
      </c>
      <c r="J523" t="n">
        <v>43646</v>
      </c>
      <c r="K523" t="n">
        <v>96</v>
      </c>
    </row>
    <row r="524">
      <c r="A524" s="9" t="n">
        <v>45449</v>
      </c>
      <c r="B524" t="n">
        <v>22215</v>
      </c>
      <c r="C524" t="n">
        <v>0</v>
      </c>
      <c r="D524" t="n">
        <v>3812.5</v>
      </c>
      <c r="E524" t="n">
        <v>581.5</v>
      </c>
      <c r="F524" t="n">
        <v>14125.2</v>
      </c>
      <c r="G524" t="n">
        <v>3540.5</v>
      </c>
      <c r="H524" t="n">
        <v>322</v>
      </c>
      <c r="I524" t="n">
        <v>0</v>
      </c>
      <c r="J524" t="n">
        <v>44596.8</v>
      </c>
      <c r="K524" t="n">
        <v>96</v>
      </c>
    </row>
    <row r="525">
      <c r="A525" s="9" t="n">
        <v>45450</v>
      </c>
      <c r="B525" t="n">
        <v>21129.2</v>
      </c>
      <c r="C525" t="n">
        <v>0</v>
      </c>
      <c r="D525" t="n">
        <v>4190</v>
      </c>
      <c r="E525" t="n">
        <v>498</v>
      </c>
      <c r="F525" t="n">
        <v>16971.5</v>
      </c>
      <c r="G525" t="n">
        <v>1054</v>
      </c>
      <c r="H525" t="n">
        <v>349.5</v>
      </c>
      <c r="I525" t="n">
        <v>0</v>
      </c>
      <c r="J525" t="n">
        <v>44192.2</v>
      </c>
      <c r="K525" t="n">
        <v>96</v>
      </c>
    </row>
    <row r="526">
      <c r="A526" s="9" t="n">
        <v>45451</v>
      </c>
      <c r="B526" t="n">
        <v>19178.8</v>
      </c>
      <c r="C526" t="n">
        <v>0</v>
      </c>
      <c r="D526" t="n">
        <v>4034.5</v>
      </c>
      <c r="E526" t="n">
        <v>689.8</v>
      </c>
      <c r="F526" t="n">
        <v>16587.5</v>
      </c>
      <c r="G526" t="n">
        <v>0</v>
      </c>
      <c r="H526" t="n">
        <v>376.8</v>
      </c>
      <c r="I526" t="n">
        <v>0</v>
      </c>
      <c r="J526" t="n">
        <v>40867.2</v>
      </c>
      <c r="K526" t="n">
        <v>96</v>
      </c>
    </row>
    <row r="527">
      <c r="A527" s="9" t="n">
        <v>45452</v>
      </c>
      <c r="B527" t="n">
        <v>17662</v>
      </c>
      <c r="C527" t="n">
        <v>0</v>
      </c>
      <c r="D527" t="n">
        <v>4511.5</v>
      </c>
      <c r="E527" t="n">
        <v>605</v>
      </c>
      <c r="F527" t="n">
        <v>13575.2</v>
      </c>
      <c r="G527" t="n">
        <v>0</v>
      </c>
      <c r="H527" t="n">
        <v>333</v>
      </c>
      <c r="I527" t="n">
        <v>0</v>
      </c>
      <c r="J527" t="n">
        <v>36686.8</v>
      </c>
      <c r="K527" t="n">
        <v>96</v>
      </c>
    </row>
    <row r="528">
      <c r="A528" s="9" t="n">
        <v>45453</v>
      </c>
      <c r="B528" t="n">
        <v>20303.8</v>
      </c>
      <c r="C528" t="n">
        <v>0</v>
      </c>
      <c r="D528" t="n">
        <v>4604</v>
      </c>
      <c r="E528" t="n">
        <v>723</v>
      </c>
      <c r="F528" t="n">
        <v>16702.5</v>
      </c>
      <c r="G528" t="n">
        <v>1757</v>
      </c>
      <c r="H528" t="n">
        <v>350.5</v>
      </c>
      <c r="I528" t="n">
        <v>0</v>
      </c>
      <c r="J528" t="n">
        <v>44440.8</v>
      </c>
      <c r="K528" t="n">
        <v>96</v>
      </c>
    </row>
    <row r="529">
      <c r="A529" s="9" t="n">
        <v>45454</v>
      </c>
      <c r="B529" t="n">
        <v>20225.8</v>
      </c>
      <c r="C529" t="n">
        <v>0</v>
      </c>
      <c r="D529" t="n">
        <v>4754.2</v>
      </c>
      <c r="E529" t="n">
        <v>681.2</v>
      </c>
      <c r="F529" t="n">
        <v>17442.2</v>
      </c>
      <c r="G529" t="n">
        <v>2146.2</v>
      </c>
      <c r="H529" t="n">
        <v>272</v>
      </c>
      <c r="I529" t="n">
        <v>0</v>
      </c>
      <c r="J529" t="n">
        <v>45521.8</v>
      </c>
      <c r="K529" t="n">
        <v>96</v>
      </c>
    </row>
    <row r="530">
      <c r="A530" s="9" t="n">
        <v>45455</v>
      </c>
      <c r="B530" t="n">
        <v>19656.8</v>
      </c>
      <c r="C530" t="n">
        <v>0</v>
      </c>
      <c r="D530" t="n">
        <v>4525.8</v>
      </c>
      <c r="E530" t="n">
        <v>592.2</v>
      </c>
      <c r="F530" t="n">
        <v>18092.5</v>
      </c>
      <c r="G530" t="n">
        <v>2691.5</v>
      </c>
      <c r="H530" t="n">
        <v>191.2</v>
      </c>
      <c r="I530" t="n">
        <v>0</v>
      </c>
      <c r="J530" t="n">
        <v>45750</v>
      </c>
      <c r="K530" t="n">
        <v>96</v>
      </c>
    </row>
    <row r="531">
      <c r="A531" s="9" t="n">
        <v>45456</v>
      </c>
      <c r="B531" t="n">
        <v>19041</v>
      </c>
      <c r="C531" t="n">
        <v>0</v>
      </c>
      <c r="D531" t="n">
        <v>4221</v>
      </c>
      <c r="E531" t="n">
        <v>613.2</v>
      </c>
      <c r="F531" t="n">
        <v>18096.2</v>
      </c>
      <c r="G531" t="n">
        <v>3800.2</v>
      </c>
      <c r="H531" t="n">
        <v>197.2</v>
      </c>
      <c r="I531" t="n">
        <v>0</v>
      </c>
      <c r="J531" t="n">
        <v>45969</v>
      </c>
      <c r="K531" t="n">
        <v>96</v>
      </c>
    </row>
    <row r="532">
      <c r="A532" s="9" t="n">
        <v>45457</v>
      </c>
      <c r="B532" t="n">
        <v>17222</v>
      </c>
      <c r="C532" t="n">
        <v>0</v>
      </c>
      <c r="D532" t="n">
        <v>4035.8</v>
      </c>
      <c r="E532" t="n">
        <v>702.5</v>
      </c>
      <c r="F532" t="n">
        <v>18417.5</v>
      </c>
      <c r="G532" t="n">
        <v>4903.5</v>
      </c>
      <c r="H532" t="n">
        <v>232.8</v>
      </c>
      <c r="I532" t="n">
        <v>0</v>
      </c>
      <c r="J532" t="n">
        <v>45514</v>
      </c>
      <c r="K532" t="n">
        <v>96</v>
      </c>
    </row>
    <row r="533">
      <c r="A533" s="9" t="n">
        <v>45458</v>
      </c>
      <c r="B533" t="n">
        <v>16123.2</v>
      </c>
      <c r="C533" t="n">
        <v>0</v>
      </c>
      <c r="D533" t="n">
        <v>4266.8</v>
      </c>
      <c r="E533" t="n">
        <v>672</v>
      </c>
      <c r="F533" t="n">
        <v>18699</v>
      </c>
      <c r="G533" t="n">
        <v>2788</v>
      </c>
      <c r="H533" t="n">
        <v>309.5</v>
      </c>
      <c r="I533" t="n">
        <v>0</v>
      </c>
      <c r="J533" t="n">
        <v>42858.5</v>
      </c>
      <c r="K533" t="n">
        <v>96</v>
      </c>
    </row>
    <row r="534">
      <c r="A534" s="9" t="n">
        <v>45459</v>
      </c>
      <c r="B534" t="n">
        <v>15324.5</v>
      </c>
      <c r="C534" t="n">
        <v>0</v>
      </c>
      <c r="D534" t="n">
        <v>4080.5</v>
      </c>
      <c r="E534" t="n">
        <v>765.5</v>
      </c>
      <c r="F534" t="n">
        <v>17575</v>
      </c>
      <c r="G534" t="n">
        <v>0</v>
      </c>
      <c r="H534" t="n">
        <v>256.2</v>
      </c>
      <c r="I534" t="n">
        <v>0</v>
      </c>
      <c r="J534" t="n">
        <v>38001.8</v>
      </c>
      <c r="K534" t="n">
        <v>96</v>
      </c>
    </row>
    <row r="535">
      <c r="A535" s="9" t="n">
        <v>45460</v>
      </c>
      <c r="B535" t="n">
        <v>17995.5</v>
      </c>
      <c r="C535" t="n">
        <v>0</v>
      </c>
      <c r="D535" t="n">
        <v>4315.5</v>
      </c>
      <c r="E535" t="n">
        <v>792.2</v>
      </c>
      <c r="F535" t="n">
        <v>19229.2</v>
      </c>
      <c r="G535" t="n">
        <v>2294.5</v>
      </c>
      <c r="H535" t="n">
        <v>267</v>
      </c>
      <c r="I535" t="n">
        <v>0</v>
      </c>
      <c r="J535" t="n">
        <v>44894</v>
      </c>
      <c r="K535" t="n">
        <v>96</v>
      </c>
    </row>
    <row r="536">
      <c r="A536" s="9" t="n">
        <v>45461</v>
      </c>
      <c r="B536" t="n">
        <v>18051</v>
      </c>
      <c r="C536" t="n">
        <v>0</v>
      </c>
      <c r="D536" t="n">
        <v>4467.5</v>
      </c>
      <c r="E536" t="n">
        <v>715.2</v>
      </c>
      <c r="F536" t="n">
        <v>19199.2</v>
      </c>
      <c r="G536" t="n">
        <v>3710.8</v>
      </c>
      <c r="H536" t="n">
        <v>222.2</v>
      </c>
      <c r="I536" t="n">
        <v>0</v>
      </c>
      <c r="J536" t="n">
        <v>46366</v>
      </c>
      <c r="K536" t="n">
        <v>96</v>
      </c>
    </row>
    <row r="537">
      <c r="A537" s="9" t="n">
        <v>45462</v>
      </c>
      <c r="B537" t="n">
        <v>17460.2</v>
      </c>
      <c r="C537" t="n">
        <v>0</v>
      </c>
      <c r="D537" t="n">
        <v>4658.5</v>
      </c>
      <c r="E537" t="n">
        <v>602.8</v>
      </c>
      <c r="F537" t="n">
        <v>19195</v>
      </c>
      <c r="G537" t="n">
        <v>3418.8</v>
      </c>
      <c r="H537" t="n">
        <v>199.8</v>
      </c>
      <c r="I537" t="n">
        <v>0</v>
      </c>
      <c r="J537" t="n">
        <v>45535</v>
      </c>
      <c r="K537" t="n">
        <v>96</v>
      </c>
    </row>
    <row r="538">
      <c r="A538" s="9" t="n">
        <v>45463</v>
      </c>
      <c r="B538" t="n">
        <v>18955</v>
      </c>
      <c r="C538" t="n">
        <v>0</v>
      </c>
      <c r="D538" t="n">
        <v>4348.8</v>
      </c>
      <c r="E538" t="n">
        <v>639.8</v>
      </c>
      <c r="F538" t="n">
        <v>18060</v>
      </c>
      <c r="G538" t="n">
        <v>1609.5</v>
      </c>
      <c r="H538" t="n">
        <v>227</v>
      </c>
      <c r="I538" t="n">
        <v>0</v>
      </c>
      <c r="J538" t="n">
        <v>43840</v>
      </c>
      <c r="K538" t="n">
        <v>96</v>
      </c>
    </row>
    <row r="539">
      <c r="A539" s="9" t="n">
        <v>45464</v>
      </c>
      <c r="B539" t="n">
        <v>14806.2</v>
      </c>
      <c r="C539" t="n">
        <v>0</v>
      </c>
      <c r="D539" t="n">
        <v>4247.8</v>
      </c>
      <c r="E539" t="n">
        <v>725.8</v>
      </c>
      <c r="F539" t="n">
        <v>12164</v>
      </c>
      <c r="G539" t="n">
        <v>0</v>
      </c>
      <c r="H539" t="n">
        <v>279</v>
      </c>
      <c r="I539" t="n">
        <v>0</v>
      </c>
      <c r="J539" t="n">
        <v>32222.8</v>
      </c>
      <c r="K539" t="n">
        <v>96</v>
      </c>
    </row>
    <row r="540">
      <c r="A540" s="9" t="n">
        <v>45465</v>
      </c>
      <c r="B540" t="n">
        <v>18811.5</v>
      </c>
      <c r="C540" t="n">
        <v>0</v>
      </c>
      <c r="D540" t="n">
        <v>4129.8</v>
      </c>
      <c r="E540" t="n">
        <v>686.8</v>
      </c>
      <c r="F540" t="n">
        <v>14402.8</v>
      </c>
      <c r="G540" t="n">
        <v>0</v>
      </c>
      <c r="H540" t="n">
        <v>296.5</v>
      </c>
      <c r="I540" t="n">
        <v>0</v>
      </c>
      <c r="J540" t="n">
        <v>38327.2</v>
      </c>
      <c r="K540" t="n">
        <v>96</v>
      </c>
    </row>
    <row r="541">
      <c r="A541" s="9" t="n">
        <v>45466</v>
      </c>
      <c r="B541" t="n">
        <v>18237</v>
      </c>
      <c r="C541" t="n">
        <v>0</v>
      </c>
      <c r="D541" t="n">
        <v>4566.5</v>
      </c>
      <c r="E541" t="n">
        <v>613.2</v>
      </c>
      <c r="F541" t="n">
        <v>12457.2</v>
      </c>
      <c r="G541" t="n">
        <v>17.5</v>
      </c>
      <c r="H541" t="n">
        <v>397.8</v>
      </c>
      <c r="I541" t="n">
        <v>0</v>
      </c>
      <c r="J541" t="n">
        <v>36289.2</v>
      </c>
      <c r="K541" t="n">
        <v>96</v>
      </c>
    </row>
    <row r="542">
      <c r="A542" s="9" t="n">
        <v>45467</v>
      </c>
      <c r="B542" t="n">
        <v>20119.8</v>
      </c>
      <c r="C542" t="n">
        <v>0</v>
      </c>
      <c r="D542" t="n">
        <v>4453</v>
      </c>
      <c r="E542" t="n">
        <v>619.2</v>
      </c>
      <c r="F542" t="n">
        <v>15457</v>
      </c>
      <c r="G542" t="n">
        <v>3114.8</v>
      </c>
      <c r="H542" t="n">
        <v>389.5</v>
      </c>
      <c r="I542" t="n">
        <v>0</v>
      </c>
      <c r="J542" t="n">
        <v>44153.2</v>
      </c>
      <c r="K542" t="n">
        <v>96</v>
      </c>
    </row>
    <row r="543">
      <c r="A543" s="9" t="n">
        <v>45468</v>
      </c>
      <c r="B543" t="n">
        <v>20540.5</v>
      </c>
      <c r="C543" t="n">
        <v>0</v>
      </c>
      <c r="D543" t="n">
        <v>4760.2</v>
      </c>
      <c r="E543" t="n">
        <v>533.2</v>
      </c>
      <c r="F543" t="n">
        <v>14822</v>
      </c>
      <c r="G543" t="n">
        <v>3033.5</v>
      </c>
      <c r="H543" t="n">
        <v>360</v>
      </c>
      <c r="I543" t="n">
        <v>0</v>
      </c>
      <c r="J543" t="n">
        <v>44049.5</v>
      </c>
      <c r="K543" t="n">
        <v>96</v>
      </c>
    </row>
    <row r="544">
      <c r="A544" s="9" t="n">
        <v>45469</v>
      </c>
      <c r="B544" t="n">
        <v>21829</v>
      </c>
      <c r="C544" t="n">
        <v>0</v>
      </c>
      <c r="D544" t="n">
        <v>4741</v>
      </c>
      <c r="E544" t="n">
        <v>500</v>
      </c>
      <c r="F544" t="n">
        <v>15482</v>
      </c>
      <c r="G544" t="n">
        <v>557</v>
      </c>
      <c r="H544" t="n">
        <v>370.8</v>
      </c>
      <c r="I544" t="n">
        <v>0</v>
      </c>
      <c r="J544" t="n">
        <v>43479.8</v>
      </c>
      <c r="K544" t="n">
        <v>96</v>
      </c>
    </row>
    <row r="545">
      <c r="A545" s="9" t="n">
        <v>45470</v>
      </c>
      <c r="B545" t="n">
        <v>22952.2</v>
      </c>
      <c r="C545" t="n">
        <v>0</v>
      </c>
      <c r="D545" t="n">
        <v>4457</v>
      </c>
      <c r="E545" t="n">
        <v>648.5</v>
      </c>
      <c r="F545" t="n">
        <v>15275.2</v>
      </c>
      <c r="G545" t="n">
        <v>466.2</v>
      </c>
      <c r="H545" t="n">
        <v>341</v>
      </c>
      <c r="I545" t="n">
        <v>0</v>
      </c>
      <c r="J545" t="n">
        <v>44140.2</v>
      </c>
      <c r="K545" t="n">
        <v>96</v>
      </c>
    </row>
    <row r="546">
      <c r="A546" s="9" t="n">
        <v>45471</v>
      </c>
      <c r="B546" t="n">
        <v>22441.5</v>
      </c>
      <c r="C546" t="n">
        <v>0</v>
      </c>
      <c r="D546" t="n">
        <v>4207.8</v>
      </c>
      <c r="E546" t="n">
        <v>755.5</v>
      </c>
      <c r="F546" t="n">
        <v>15691.5</v>
      </c>
      <c r="G546" t="n">
        <v>300.5</v>
      </c>
      <c r="H546" t="n">
        <v>366</v>
      </c>
      <c r="I546" t="n">
        <v>0</v>
      </c>
      <c r="J546" t="n">
        <v>43762.8</v>
      </c>
      <c r="K546" t="n">
        <v>96</v>
      </c>
    </row>
    <row r="547">
      <c r="A547" s="9" t="n">
        <v>45472</v>
      </c>
      <c r="B547" t="n">
        <v>21607.8</v>
      </c>
      <c r="C547" t="n">
        <v>0</v>
      </c>
      <c r="D547" t="n">
        <v>3964.8</v>
      </c>
      <c r="E547" t="n">
        <v>792</v>
      </c>
      <c r="F547" t="n">
        <v>14578.5</v>
      </c>
      <c r="G547" t="n">
        <v>347.8</v>
      </c>
      <c r="H547" t="n">
        <v>369.8</v>
      </c>
      <c r="I547" t="n">
        <v>0</v>
      </c>
      <c r="J547" t="n">
        <v>41660.5</v>
      </c>
      <c r="K547" t="n">
        <v>96</v>
      </c>
    </row>
    <row r="548">
      <c r="A548" s="9" t="n">
        <v>45473</v>
      </c>
      <c r="B548" t="n">
        <v>17317</v>
      </c>
      <c r="C548" t="n">
        <v>0</v>
      </c>
      <c r="D548" t="n">
        <v>4325</v>
      </c>
      <c r="E548" t="n">
        <v>715.2</v>
      </c>
      <c r="F548" t="n">
        <v>14496.2</v>
      </c>
      <c r="G548" t="n">
        <v>191.8</v>
      </c>
      <c r="H548" t="n">
        <v>347</v>
      </c>
      <c r="I548" t="n">
        <v>0</v>
      </c>
      <c r="J548" t="n">
        <v>37392.2</v>
      </c>
      <c r="K548" t="n">
        <v>96</v>
      </c>
    </row>
    <row r="549">
      <c r="A549" s="9" t="n">
        <v>45474</v>
      </c>
      <c r="B549" t="n">
        <v>19105.2</v>
      </c>
      <c r="C549" t="n">
        <v>0</v>
      </c>
      <c r="D549" t="n">
        <v>3768.8</v>
      </c>
      <c r="E549" t="n">
        <v>674.5</v>
      </c>
      <c r="F549" t="n">
        <v>16898</v>
      </c>
      <c r="G549" t="n">
        <v>4230.8</v>
      </c>
      <c r="H549" t="n">
        <v>336.2</v>
      </c>
      <c r="I549" t="n">
        <v>0</v>
      </c>
      <c r="J549" t="n">
        <v>45013.5</v>
      </c>
      <c r="K549" t="n">
        <v>96</v>
      </c>
    </row>
    <row r="550">
      <c r="A550" s="9" t="n">
        <v>45475</v>
      </c>
      <c r="B550" t="n">
        <v>19069.2</v>
      </c>
      <c r="C550" t="n">
        <v>0</v>
      </c>
      <c r="D550" t="n">
        <v>3384.2</v>
      </c>
      <c r="E550" t="n">
        <v>777.8</v>
      </c>
      <c r="F550" t="n">
        <v>17374.8</v>
      </c>
      <c r="G550" t="n">
        <v>4980.2</v>
      </c>
      <c r="H550" t="n">
        <v>366.2</v>
      </c>
      <c r="I550" t="n">
        <v>0</v>
      </c>
      <c r="J550" t="n">
        <v>45952.5</v>
      </c>
      <c r="K550" t="n">
        <v>96</v>
      </c>
    </row>
    <row r="551">
      <c r="A551" s="9" t="n">
        <v>45476</v>
      </c>
      <c r="B551" t="n">
        <v>18752.2</v>
      </c>
      <c r="C551" t="n">
        <v>0</v>
      </c>
      <c r="D551" t="n">
        <v>4001.8</v>
      </c>
      <c r="E551" t="n">
        <v>745.8</v>
      </c>
      <c r="F551" t="n">
        <v>16762.8</v>
      </c>
      <c r="G551" t="n">
        <v>5776.8</v>
      </c>
      <c r="H551" t="n">
        <v>436.8</v>
      </c>
      <c r="I551" t="n">
        <v>0</v>
      </c>
      <c r="J551" t="n">
        <v>46476</v>
      </c>
      <c r="K551" t="n">
        <v>96</v>
      </c>
    </row>
    <row r="552">
      <c r="A552" s="9" t="n">
        <v>45477</v>
      </c>
      <c r="B552" t="n">
        <v>21432</v>
      </c>
      <c r="C552" t="n">
        <v>0</v>
      </c>
      <c r="D552" t="n">
        <v>2926</v>
      </c>
      <c r="E552" t="n">
        <v>627.2</v>
      </c>
      <c r="F552" t="n">
        <v>12728.8</v>
      </c>
      <c r="G552" t="n">
        <v>7788.5</v>
      </c>
      <c r="H552" t="n">
        <v>412</v>
      </c>
      <c r="I552" t="n">
        <v>0</v>
      </c>
      <c r="J552" t="n">
        <v>45914.5</v>
      </c>
      <c r="K552" t="n">
        <v>96</v>
      </c>
    </row>
    <row r="553">
      <c r="A553" s="9" t="n">
        <v>45478</v>
      </c>
      <c r="B553" t="n">
        <v>20545</v>
      </c>
      <c r="C553" t="n">
        <v>0</v>
      </c>
      <c r="D553" t="n">
        <v>4404.2</v>
      </c>
      <c r="E553" t="n">
        <v>604</v>
      </c>
      <c r="F553" t="n">
        <v>12773</v>
      </c>
      <c r="G553" t="n">
        <v>5588.2</v>
      </c>
      <c r="H553" t="n">
        <v>471.5</v>
      </c>
      <c r="I553" t="n">
        <v>0</v>
      </c>
      <c r="J553" t="n">
        <v>44386</v>
      </c>
      <c r="K553" t="n">
        <v>96</v>
      </c>
    </row>
    <row r="554">
      <c r="A554" s="9" t="n">
        <v>45479</v>
      </c>
      <c r="B554" t="n">
        <v>20481.5</v>
      </c>
      <c r="C554" t="n">
        <v>0</v>
      </c>
      <c r="D554" t="n">
        <v>3700</v>
      </c>
      <c r="E554" t="n">
        <v>633.8</v>
      </c>
      <c r="F554" t="n">
        <v>12735.5</v>
      </c>
      <c r="G554" t="n">
        <v>3166.2</v>
      </c>
      <c r="H554" t="n">
        <v>421.5</v>
      </c>
      <c r="I554" t="n">
        <v>0</v>
      </c>
      <c r="J554" t="n">
        <v>41138.5</v>
      </c>
      <c r="K554" t="n">
        <v>96</v>
      </c>
    </row>
    <row r="555">
      <c r="A555" s="9" t="n">
        <v>45480</v>
      </c>
      <c r="B555" t="n">
        <v>18053.2</v>
      </c>
      <c r="C555" t="n">
        <v>0</v>
      </c>
      <c r="D555" t="n">
        <v>3798.2</v>
      </c>
      <c r="E555" t="n">
        <v>548.5</v>
      </c>
      <c r="F555" t="n">
        <v>11546.5</v>
      </c>
      <c r="G555" t="n">
        <v>2369.8</v>
      </c>
      <c r="H555" t="n">
        <v>408</v>
      </c>
      <c r="I555" t="n">
        <v>0</v>
      </c>
      <c r="J555" t="n">
        <v>36724.2</v>
      </c>
      <c r="K555" t="n">
        <v>96</v>
      </c>
    </row>
    <row r="556">
      <c r="A556" s="9" t="n">
        <v>45481</v>
      </c>
      <c r="B556" t="n">
        <v>19385.2</v>
      </c>
      <c r="C556" t="n">
        <v>0</v>
      </c>
      <c r="D556" t="n">
        <v>3018.5</v>
      </c>
      <c r="E556" t="n">
        <v>697.8</v>
      </c>
      <c r="F556" t="n">
        <v>12710.5</v>
      </c>
      <c r="G556" t="n">
        <v>7217.5</v>
      </c>
      <c r="H556" t="n">
        <v>322.5</v>
      </c>
      <c r="I556" t="n">
        <v>0</v>
      </c>
      <c r="J556" t="n">
        <v>43352</v>
      </c>
      <c r="K556" t="n">
        <v>96</v>
      </c>
    </row>
    <row r="557">
      <c r="A557" s="9" t="n">
        <v>45482</v>
      </c>
      <c r="B557" t="n">
        <v>19035.8</v>
      </c>
      <c r="C557" t="n">
        <v>0</v>
      </c>
      <c r="D557" t="n">
        <v>3457.8</v>
      </c>
      <c r="E557" t="n">
        <v>700.8</v>
      </c>
      <c r="F557" t="n">
        <v>12738.2</v>
      </c>
      <c r="G557" t="n">
        <v>8687.799999999999</v>
      </c>
      <c r="H557" t="n">
        <v>286.5</v>
      </c>
      <c r="I557" t="n">
        <v>0</v>
      </c>
      <c r="J557" t="n">
        <v>44906.8</v>
      </c>
      <c r="K557" t="n">
        <v>96</v>
      </c>
    </row>
    <row r="558">
      <c r="A558" s="9" t="n">
        <v>45483</v>
      </c>
      <c r="B558" t="n">
        <v>19238.8</v>
      </c>
      <c r="C558" t="n">
        <v>0</v>
      </c>
      <c r="D558" t="n">
        <v>4136</v>
      </c>
      <c r="E558" t="n">
        <v>742.8</v>
      </c>
      <c r="F558" t="n">
        <v>12757</v>
      </c>
      <c r="G558" t="n">
        <v>8023.8</v>
      </c>
      <c r="H558" t="n">
        <v>238.5</v>
      </c>
      <c r="I558" t="n">
        <v>0</v>
      </c>
      <c r="J558" t="n">
        <v>45136.8</v>
      </c>
      <c r="K558" t="n">
        <v>96</v>
      </c>
    </row>
    <row r="559">
      <c r="A559" s="9" t="n">
        <v>45484</v>
      </c>
      <c r="B559" t="n">
        <v>19144.5</v>
      </c>
      <c r="C559" t="n">
        <v>0</v>
      </c>
      <c r="D559" t="n">
        <v>3495</v>
      </c>
      <c r="E559" t="n">
        <v>771</v>
      </c>
      <c r="F559" t="n">
        <v>12684.5</v>
      </c>
      <c r="G559" t="n">
        <v>9769.799999999999</v>
      </c>
      <c r="H559" t="n">
        <v>255.5</v>
      </c>
      <c r="I559" t="n">
        <v>0</v>
      </c>
      <c r="J559" t="n">
        <v>46120.2</v>
      </c>
      <c r="K559" t="n">
        <v>96</v>
      </c>
    </row>
    <row r="560">
      <c r="A560" s="9" t="n">
        <v>45485</v>
      </c>
      <c r="B560" t="n">
        <v>18685.2</v>
      </c>
      <c r="C560" t="n">
        <v>0</v>
      </c>
      <c r="D560" t="n">
        <v>3793.5</v>
      </c>
      <c r="E560" t="n">
        <v>725.5</v>
      </c>
      <c r="F560" t="n">
        <v>15210</v>
      </c>
      <c r="G560" t="n">
        <v>7744</v>
      </c>
      <c r="H560" t="n">
        <v>242.5</v>
      </c>
      <c r="I560" t="n">
        <v>0</v>
      </c>
      <c r="J560" t="n">
        <v>46400.8</v>
      </c>
      <c r="K560" t="n">
        <v>96</v>
      </c>
    </row>
    <row r="561">
      <c r="A561" s="9" t="n">
        <v>45486</v>
      </c>
      <c r="B561" t="n">
        <v>18923.5</v>
      </c>
      <c r="C561" t="n">
        <v>0</v>
      </c>
      <c r="D561" t="n">
        <v>3603.5</v>
      </c>
      <c r="E561" t="n">
        <v>462.2</v>
      </c>
      <c r="F561" t="n">
        <v>16537.8</v>
      </c>
      <c r="G561" t="n">
        <v>2470.8</v>
      </c>
      <c r="H561" t="n">
        <v>252.2</v>
      </c>
      <c r="I561" t="n">
        <v>0</v>
      </c>
      <c r="J561" t="n">
        <v>42250</v>
      </c>
      <c r="K561" t="n">
        <v>96</v>
      </c>
    </row>
    <row r="562">
      <c r="A562" s="9" t="n">
        <v>45487</v>
      </c>
      <c r="B562" t="n">
        <v>15735.5</v>
      </c>
      <c r="C562" t="n">
        <v>0</v>
      </c>
      <c r="D562" t="n">
        <v>3948.8</v>
      </c>
      <c r="E562" t="n">
        <v>634</v>
      </c>
      <c r="F562" t="n">
        <v>15615.2</v>
      </c>
      <c r="G562" t="n">
        <v>105.5</v>
      </c>
      <c r="H562" t="n">
        <v>222.2</v>
      </c>
      <c r="I562" t="n">
        <v>0</v>
      </c>
      <c r="J562" t="n">
        <v>36261.2</v>
      </c>
      <c r="K562" t="n">
        <v>96</v>
      </c>
    </row>
    <row r="563">
      <c r="A563" s="9" t="n">
        <v>45488</v>
      </c>
      <c r="B563" t="n">
        <v>20087</v>
      </c>
      <c r="C563" t="n">
        <v>0</v>
      </c>
      <c r="D563" t="n">
        <v>4513.2</v>
      </c>
      <c r="E563" t="n">
        <v>500.8</v>
      </c>
      <c r="F563" t="n">
        <v>17059.8</v>
      </c>
      <c r="G563" t="n">
        <v>1814</v>
      </c>
      <c r="H563" t="n">
        <v>242.2</v>
      </c>
      <c r="I563" t="n">
        <v>0</v>
      </c>
      <c r="J563" t="n">
        <v>44217</v>
      </c>
      <c r="K563" t="n">
        <v>96</v>
      </c>
    </row>
    <row r="564">
      <c r="A564" s="9" t="n">
        <v>45489</v>
      </c>
      <c r="B564" t="n">
        <v>21473.8</v>
      </c>
      <c r="C564" t="n">
        <v>0</v>
      </c>
      <c r="D564" t="n">
        <v>4449.2</v>
      </c>
      <c r="E564" t="n">
        <v>497.5</v>
      </c>
      <c r="F564" t="n">
        <v>17045.8</v>
      </c>
      <c r="G564" t="n">
        <v>785.8</v>
      </c>
      <c r="H564" t="n">
        <v>208.8</v>
      </c>
      <c r="I564" t="n">
        <v>0</v>
      </c>
      <c r="J564" t="n">
        <v>44460.8</v>
      </c>
      <c r="K564" t="n">
        <v>96</v>
      </c>
    </row>
    <row r="565">
      <c r="A565" s="9" t="n">
        <v>45490</v>
      </c>
      <c r="B565" t="n">
        <v>23452.2</v>
      </c>
      <c r="C565" t="n">
        <v>0</v>
      </c>
      <c r="D565" t="n">
        <v>4967</v>
      </c>
      <c r="E565" t="n">
        <v>536</v>
      </c>
      <c r="F565" t="n">
        <v>15259.8</v>
      </c>
      <c r="G565" t="n">
        <v>178</v>
      </c>
      <c r="H565" t="n">
        <v>277.5</v>
      </c>
      <c r="I565" t="n">
        <v>0</v>
      </c>
      <c r="J565" t="n">
        <v>44670.5</v>
      </c>
      <c r="K565" t="n">
        <v>96</v>
      </c>
    </row>
    <row r="566">
      <c r="A566" s="9" t="n">
        <v>45491</v>
      </c>
      <c r="B566" t="n">
        <v>24642.5</v>
      </c>
      <c r="C566" t="n">
        <v>0</v>
      </c>
      <c r="D566" t="n">
        <v>4727.8</v>
      </c>
      <c r="E566" t="n">
        <v>552.8</v>
      </c>
      <c r="F566" t="n">
        <v>14830</v>
      </c>
      <c r="G566" t="n">
        <v>200.5</v>
      </c>
      <c r="H566" t="n">
        <v>244.8</v>
      </c>
      <c r="I566" t="n">
        <v>0</v>
      </c>
      <c r="J566" t="n">
        <v>45198.2</v>
      </c>
      <c r="K566" t="n">
        <v>96</v>
      </c>
    </row>
    <row r="567">
      <c r="A567" s="9" t="n">
        <v>45492</v>
      </c>
      <c r="B567" t="n">
        <v>22983.2</v>
      </c>
      <c r="C567" t="n">
        <v>0</v>
      </c>
      <c r="D567" t="n">
        <v>4892.2</v>
      </c>
      <c r="E567" t="n">
        <v>663.8</v>
      </c>
      <c r="F567" t="n">
        <v>14878.5</v>
      </c>
      <c r="G567" t="n">
        <v>445.2</v>
      </c>
      <c r="H567" t="n">
        <v>402.2</v>
      </c>
      <c r="I567" t="n">
        <v>0</v>
      </c>
      <c r="J567" t="n">
        <v>44265.2</v>
      </c>
      <c r="K567" t="n">
        <v>96</v>
      </c>
    </row>
    <row r="568">
      <c r="A568" s="9" t="n">
        <v>45493</v>
      </c>
      <c r="B568" t="n">
        <v>17948.5</v>
      </c>
      <c r="C568" t="n">
        <v>0</v>
      </c>
      <c r="D568" t="n">
        <v>4424.5</v>
      </c>
      <c r="E568" t="n">
        <v>667.2</v>
      </c>
      <c r="F568" t="n">
        <v>11249.2</v>
      </c>
      <c r="G568" t="n">
        <v>928.2</v>
      </c>
      <c r="H568" t="n">
        <v>381.2</v>
      </c>
      <c r="I568" t="n">
        <v>0</v>
      </c>
      <c r="J568" t="n">
        <v>35599</v>
      </c>
      <c r="K568" t="n">
        <v>96</v>
      </c>
    </row>
    <row r="569">
      <c r="A569" s="9" t="n">
        <v>45494</v>
      </c>
      <c r="B569" t="n">
        <v>17622.5</v>
      </c>
      <c r="C569" t="n">
        <v>0</v>
      </c>
      <c r="D569" t="n">
        <v>4350</v>
      </c>
      <c r="E569" t="n">
        <v>685.2</v>
      </c>
      <c r="F569" t="n">
        <v>11496.5</v>
      </c>
      <c r="G569" t="n">
        <v>1829.8</v>
      </c>
      <c r="H569" t="n">
        <v>383.2</v>
      </c>
      <c r="I569" t="n">
        <v>0</v>
      </c>
      <c r="J569" t="n">
        <v>36367.2</v>
      </c>
      <c r="K569" t="n">
        <v>96</v>
      </c>
    </row>
    <row r="570">
      <c r="A570" s="9" t="n">
        <v>45495</v>
      </c>
      <c r="B570" t="n">
        <v>19729.8</v>
      </c>
      <c r="C570" t="n">
        <v>0</v>
      </c>
      <c r="D570" t="n">
        <v>3994.2</v>
      </c>
      <c r="E570" t="n">
        <v>548.8</v>
      </c>
      <c r="F570" t="n">
        <v>13017.8</v>
      </c>
      <c r="G570" t="n">
        <v>7809.8</v>
      </c>
      <c r="H570" t="n">
        <v>312</v>
      </c>
      <c r="I570" t="n">
        <v>0</v>
      </c>
      <c r="J570" t="n">
        <v>45412.2</v>
      </c>
      <c r="K570" t="n">
        <v>96</v>
      </c>
    </row>
    <row r="571">
      <c r="A571" s="9" t="n">
        <v>45496</v>
      </c>
      <c r="B571" t="n">
        <v>20657.2</v>
      </c>
      <c r="C571" t="n">
        <v>0</v>
      </c>
      <c r="D571" t="n">
        <v>4032.5</v>
      </c>
      <c r="E571" t="n">
        <v>545.2</v>
      </c>
      <c r="F571" t="n">
        <v>12889</v>
      </c>
      <c r="G571" t="n">
        <v>7206.2</v>
      </c>
      <c r="H571" t="n">
        <v>366.5</v>
      </c>
      <c r="I571" t="n">
        <v>0</v>
      </c>
      <c r="J571" t="n">
        <v>45696.8</v>
      </c>
      <c r="K571" t="n">
        <v>96</v>
      </c>
    </row>
    <row r="572">
      <c r="A572" s="9" t="n">
        <v>45497</v>
      </c>
      <c r="B572" t="n">
        <v>19900.5</v>
      </c>
      <c r="C572" t="n">
        <v>0</v>
      </c>
      <c r="D572" t="n">
        <v>3479.5</v>
      </c>
      <c r="E572" t="n">
        <v>649.2</v>
      </c>
      <c r="F572" t="n">
        <v>13030.5</v>
      </c>
      <c r="G572" t="n">
        <v>9569.200000000001</v>
      </c>
      <c r="H572" t="n">
        <v>301.5</v>
      </c>
      <c r="I572" t="n">
        <v>0</v>
      </c>
      <c r="J572" t="n">
        <v>46930.5</v>
      </c>
      <c r="K572" t="n">
        <v>96</v>
      </c>
    </row>
    <row r="573">
      <c r="A573" s="9" t="n">
        <v>45498</v>
      </c>
      <c r="B573" t="n">
        <v>18328</v>
      </c>
      <c r="C573" t="n">
        <v>0</v>
      </c>
      <c r="D573" t="n">
        <v>4246.5</v>
      </c>
      <c r="E573" t="n">
        <v>621.5</v>
      </c>
      <c r="F573" t="n">
        <v>13002</v>
      </c>
      <c r="G573" t="n">
        <v>10302.8</v>
      </c>
      <c r="H573" t="n">
        <v>198.8</v>
      </c>
      <c r="I573" t="n">
        <v>0</v>
      </c>
      <c r="J573" t="n">
        <v>46699.5</v>
      </c>
      <c r="K573" t="n">
        <v>96</v>
      </c>
    </row>
    <row r="574">
      <c r="A574" s="9" t="n">
        <v>45499</v>
      </c>
      <c r="B574" t="n">
        <v>18726.8</v>
      </c>
      <c r="C574" t="n">
        <v>0</v>
      </c>
      <c r="D574" t="n">
        <v>3614.8</v>
      </c>
      <c r="E574" t="n">
        <v>515</v>
      </c>
      <c r="F574" t="n">
        <v>12841</v>
      </c>
      <c r="G574" t="n">
        <v>10380.8</v>
      </c>
      <c r="H574" t="n">
        <v>193.5</v>
      </c>
      <c r="I574" t="n">
        <v>0</v>
      </c>
      <c r="J574" t="n">
        <v>46271.8</v>
      </c>
      <c r="K574" t="n">
        <v>96</v>
      </c>
    </row>
    <row r="575">
      <c r="A575" s="9" t="n">
        <v>45500</v>
      </c>
      <c r="B575" t="n">
        <v>17181</v>
      </c>
      <c r="C575" t="n">
        <v>0</v>
      </c>
      <c r="D575" t="n">
        <v>1663</v>
      </c>
      <c r="E575" t="n">
        <v>371.5</v>
      </c>
      <c r="F575" t="n">
        <v>13004.5</v>
      </c>
      <c r="G575" t="n">
        <v>9274.200000000001</v>
      </c>
      <c r="H575" t="n">
        <v>160.8</v>
      </c>
      <c r="I575" t="n">
        <v>0</v>
      </c>
      <c r="J575" t="n">
        <v>41655</v>
      </c>
      <c r="K575" t="n">
        <v>96</v>
      </c>
    </row>
    <row r="576">
      <c r="A576" s="9" t="n">
        <v>45501</v>
      </c>
      <c r="B576" t="n">
        <v>13854.2</v>
      </c>
      <c r="C576" t="n">
        <v>0</v>
      </c>
      <c r="D576" t="n">
        <v>2690.2</v>
      </c>
      <c r="E576" t="n">
        <v>374.5</v>
      </c>
      <c r="F576" t="n">
        <v>11775</v>
      </c>
      <c r="G576" t="n">
        <v>7078.2</v>
      </c>
      <c r="H576" t="n">
        <v>114.8</v>
      </c>
      <c r="I576" t="n">
        <v>0</v>
      </c>
      <c r="J576" t="n">
        <v>35887</v>
      </c>
      <c r="K576" t="n">
        <v>96</v>
      </c>
    </row>
    <row r="577">
      <c r="A577" s="9" t="n">
        <v>45502</v>
      </c>
      <c r="B577" t="n">
        <v>18566</v>
      </c>
      <c r="C577" t="n">
        <v>0</v>
      </c>
      <c r="D577" t="n">
        <v>2562.5</v>
      </c>
      <c r="E577" t="n">
        <v>249.2</v>
      </c>
      <c r="F577" t="n">
        <v>12252.8</v>
      </c>
      <c r="G577" t="n">
        <v>6746.2</v>
      </c>
      <c r="H577" t="n">
        <v>143</v>
      </c>
      <c r="I577" t="n">
        <v>0</v>
      </c>
      <c r="J577" t="n">
        <v>40519.8</v>
      </c>
      <c r="K577" t="n">
        <v>96</v>
      </c>
    </row>
    <row r="578">
      <c r="A578" s="9" t="n">
        <v>45503</v>
      </c>
      <c r="B578" t="n">
        <v>21859.5</v>
      </c>
      <c r="C578" t="n">
        <v>0</v>
      </c>
      <c r="D578" t="n">
        <v>1829.8</v>
      </c>
      <c r="E578" t="n">
        <v>301.5</v>
      </c>
      <c r="F578" t="n">
        <v>12489</v>
      </c>
      <c r="G578" t="n">
        <v>3604</v>
      </c>
      <c r="H578" t="n">
        <v>288.2</v>
      </c>
      <c r="I578" t="n">
        <v>0</v>
      </c>
      <c r="J578" t="n">
        <v>40372</v>
      </c>
      <c r="K578" t="n">
        <v>96</v>
      </c>
    </row>
    <row r="579">
      <c r="A579" s="9" t="n">
        <v>45504</v>
      </c>
      <c r="B579" t="n">
        <v>20966.8</v>
      </c>
      <c r="C579" t="n">
        <v>0</v>
      </c>
      <c r="D579" t="n">
        <v>2250</v>
      </c>
      <c r="E579" t="n">
        <v>445.2</v>
      </c>
      <c r="F579" t="n">
        <v>12871</v>
      </c>
      <c r="G579" t="n">
        <v>4781.8</v>
      </c>
      <c r="H579" t="n">
        <v>266.5</v>
      </c>
      <c r="I579" t="n">
        <v>0</v>
      </c>
      <c r="J579" t="n">
        <v>41581.2</v>
      </c>
      <c r="K579" t="n">
        <v>96</v>
      </c>
    </row>
    <row r="580">
      <c r="A580" s="9" t="n">
        <v>45505</v>
      </c>
      <c r="B580" t="n">
        <v>18916.2</v>
      </c>
      <c r="C580" t="n">
        <v>0</v>
      </c>
      <c r="D580" t="n">
        <v>2648.5</v>
      </c>
      <c r="E580" t="n">
        <v>461.8</v>
      </c>
      <c r="F580" t="n">
        <v>13024.5</v>
      </c>
      <c r="G580" t="n">
        <v>6493.2</v>
      </c>
      <c r="H580" t="n">
        <v>225</v>
      </c>
      <c r="I580" t="n">
        <v>0</v>
      </c>
      <c r="J580" t="n">
        <v>41769.2</v>
      </c>
      <c r="K580" t="n">
        <v>96</v>
      </c>
    </row>
    <row r="581">
      <c r="A581" s="9" t="n">
        <v>45506</v>
      </c>
      <c r="B581" t="n">
        <v>19910.5</v>
      </c>
      <c r="C581" t="n">
        <v>0</v>
      </c>
      <c r="D581" t="n">
        <v>2289.2</v>
      </c>
      <c r="E581" t="n">
        <v>351.5</v>
      </c>
      <c r="F581" t="n">
        <v>13004.2</v>
      </c>
      <c r="G581" t="n">
        <v>5918.8</v>
      </c>
      <c r="H581" t="n">
        <v>246</v>
      </c>
      <c r="I581" t="n">
        <v>0</v>
      </c>
      <c r="J581" t="n">
        <v>41720.2</v>
      </c>
      <c r="K581" t="n">
        <v>96</v>
      </c>
    </row>
    <row r="582">
      <c r="A582" s="9" t="n">
        <v>45507</v>
      </c>
      <c r="B582" t="n">
        <v>19461.8</v>
      </c>
      <c r="C582" t="n">
        <v>0</v>
      </c>
      <c r="D582" t="n">
        <v>1461.2</v>
      </c>
      <c r="E582" t="n">
        <v>467</v>
      </c>
      <c r="F582" t="n">
        <v>12679</v>
      </c>
      <c r="G582" t="n">
        <v>5093.8</v>
      </c>
      <c r="H582" t="n">
        <v>322.5</v>
      </c>
      <c r="I582" t="n">
        <v>0</v>
      </c>
      <c r="J582" t="n">
        <v>39485.2</v>
      </c>
      <c r="K582" t="n">
        <v>96</v>
      </c>
    </row>
    <row r="583">
      <c r="A583" s="9" t="n">
        <v>45508</v>
      </c>
      <c r="B583" t="n">
        <v>17329.8</v>
      </c>
      <c r="C583" t="n">
        <v>0</v>
      </c>
      <c r="D583" t="n">
        <v>987.5</v>
      </c>
      <c r="E583" t="n">
        <v>477.5</v>
      </c>
      <c r="F583" t="n">
        <v>12784.2</v>
      </c>
      <c r="G583" t="n">
        <v>5011.8</v>
      </c>
      <c r="H583" t="n">
        <v>329</v>
      </c>
      <c r="I583" t="n">
        <v>0</v>
      </c>
      <c r="J583" t="n">
        <v>36919.8</v>
      </c>
      <c r="K583" t="n">
        <v>96</v>
      </c>
    </row>
    <row r="584">
      <c r="A584" s="9" t="n">
        <v>45509</v>
      </c>
      <c r="B584" t="n">
        <v>20828.5</v>
      </c>
      <c r="C584" t="n">
        <v>0</v>
      </c>
      <c r="D584" t="n">
        <v>1776.5</v>
      </c>
      <c r="E584" t="n">
        <v>659.2</v>
      </c>
      <c r="F584" t="n">
        <v>13003.2</v>
      </c>
      <c r="G584" t="n">
        <v>8674.799999999999</v>
      </c>
      <c r="H584" t="n">
        <v>337.2</v>
      </c>
      <c r="I584" t="n">
        <v>0</v>
      </c>
      <c r="J584" t="n">
        <v>45279.5</v>
      </c>
      <c r="K584" t="n">
        <v>96</v>
      </c>
    </row>
    <row r="585">
      <c r="A585" s="9" t="n">
        <v>45510</v>
      </c>
      <c r="B585" t="n">
        <v>20037.8</v>
      </c>
      <c r="C585" t="n">
        <v>0</v>
      </c>
      <c r="D585" t="n">
        <v>1640.2</v>
      </c>
      <c r="E585" t="n">
        <v>549</v>
      </c>
      <c r="F585" t="n">
        <v>12988.8</v>
      </c>
      <c r="G585" t="n">
        <v>10198.2</v>
      </c>
      <c r="H585" t="n">
        <v>364.2</v>
      </c>
      <c r="I585" t="n">
        <v>0</v>
      </c>
      <c r="J585" t="n">
        <v>45778.2</v>
      </c>
      <c r="K585" t="n">
        <v>96</v>
      </c>
    </row>
    <row r="586">
      <c r="A586" s="9" t="n">
        <v>45511</v>
      </c>
      <c r="B586" t="n">
        <v>18720.5</v>
      </c>
      <c r="C586" t="n">
        <v>0</v>
      </c>
      <c r="D586" t="n">
        <v>449.8</v>
      </c>
      <c r="E586" t="n">
        <v>501.5</v>
      </c>
      <c r="F586" t="n">
        <v>12985.8</v>
      </c>
      <c r="G586" t="n">
        <v>11676</v>
      </c>
      <c r="H586" t="n">
        <v>328.2</v>
      </c>
      <c r="I586" t="n">
        <v>0</v>
      </c>
      <c r="J586" t="n">
        <v>44661.8</v>
      </c>
      <c r="K586" t="n">
        <v>96</v>
      </c>
    </row>
    <row r="587">
      <c r="A587" s="9" t="n">
        <v>45512</v>
      </c>
      <c r="B587" t="n">
        <v>19793.2</v>
      </c>
      <c r="C587" t="n">
        <v>0</v>
      </c>
      <c r="D587" t="n">
        <v>1695.2</v>
      </c>
      <c r="E587" t="n">
        <v>399.5</v>
      </c>
      <c r="F587" t="n">
        <v>13013</v>
      </c>
      <c r="G587" t="n">
        <v>10485</v>
      </c>
      <c r="H587" t="n">
        <v>351.2</v>
      </c>
      <c r="I587" t="n">
        <v>0</v>
      </c>
      <c r="J587" t="n">
        <v>45737.2</v>
      </c>
      <c r="K587" t="n">
        <v>96</v>
      </c>
    </row>
    <row r="588">
      <c r="A588" s="9" t="n">
        <v>45513</v>
      </c>
      <c r="B588" t="n">
        <v>18358.8</v>
      </c>
      <c r="C588" t="n">
        <v>0</v>
      </c>
      <c r="D588" t="n">
        <v>2575.8</v>
      </c>
      <c r="E588" t="n">
        <v>551</v>
      </c>
      <c r="F588" t="n">
        <v>12935.8</v>
      </c>
      <c r="G588" t="n">
        <v>10625.8</v>
      </c>
      <c r="H588" t="n">
        <v>363.5</v>
      </c>
      <c r="I588" t="n">
        <v>0</v>
      </c>
      <c r="J588" t="n">
        <v>45410.5</v>
      </c>
      <c r="K588" t="n">
        <v>96</v>
      </c>
    </row>
    <row r="589">
      <c r="A589" s="9" t="n">
        <v>45514</v>
      </c>
      <c r="B589" t="n">
        <v>17293.8</v>
      </c>
      <c r="C589" t="n">
        <v>0</v>
      </c>
      <c r="D589" t="n">
        <v>2354.2</v>
      </c>
      <c r="E589" t="n">
        <v>611.8</v>
      </c>
      <c r="F589" t="n">
        <v>12964</v>
      </c>
      <c r="G589" t="n">
        <v>9254.5</v>
      </c>
      <c r="H589" t="n">
        <v>368</v>
      </c>
      <c r="I589" t="n">
        <v>0</v>
      </c>
      <c r="J589" t="n">
        <v>42846.2</v>
      </c>
      <c r="K589" t="n">
        <v>96</v>
      </c>
    </row>
    <row r="590">
      <c r="A590" s="9" t="n">
        <v>45515</v>
      </c>
      <c r="B590" t="n">
        <v>16686.2</v>
      </c>
      <c r="C590" t="n">
        <v>0</v>
      </c>
      <c r="D590" t="n">
        <v>721.5</v>
      </c>
      <c r="E590" t="n">
        <v>389</v>
      </c>
      <c r="F590" t="n">
        <v>12966</v>
      </c>
      <c r="G590" t="n">
        <v>6995</v>
      </c>
      <c r="H590" t="n">
        <v>345.5</v>
      </c>
      <c r="I590" t="n">
        <v>0</v>
      </c>
      <c r="J590" t="n">
        <v>38103.2</v>
      </c>
      <c r="K590" t="n">
        <v>96</v>
      </c>
    </row>
    <row r="591">
      <c r="A591" s="9" t="n">
        <v>45516</v>
      </c>
      <c r="B591" t="n">
        <v>17573</v>
      </c>
      <c r="C591" t="n">
        <v>0</v>
      </c>
      <c r="D591" t="n">
        <v>243.2</v>
      </c>
      <c r="E591" t="n">
        <v>654.5</v>
      </c>
      <c r="F591" t="n">
        <v>13015.5</v>
      </c>
      <c r="G591" t="n">
        <v>13272.2</v>
      </c>
      <c r="H591" t="n">
        <v>417.8</v>
      </c>
      <c r="I591" t="n">
        <v>0</v>
      </c>
      <c r="J591" t="n">
        <v>45176.2</v>
      </c>
      <c r="K591" t="n">
        <v>96</v>
      </c>
    </row>
    <row r="592">
      <c r="A592" s="9" t="n">
        <v>45517</v>
      </c>
      <c r="B592" t="n">
        <v>16609.5</v>
      </c>
      <c r="C592" t="n">
        <v>0</v>
      </c>
      <c r="D592" t="n">
        <v>880.2</v>
      </c>
      <c r="E592" t="n">
        <v>569.8</v>
      </c>
      <c r="F592" t="n">
        <v>15057</v>
      </c>
      <c r="G592" t="n">
        <v>11882.8</v>
      </c>
      <c r="H592" t="n">
        <v>303.8</v>
      </c>
      <c r="I592" t="n">
        <v>0</v>
      </c>
      <c r="J592" t="n">
        <v>45303</v>
      </c>
      <c r="K592" t="n">
        <v>96</v>
      </c>
    </row>
    <row r="593">
      <c r="A593" s="9" t="n">
        <v>45518</v>
      </c>
      <c r="B593" t="n">
        <v>14709.5</v>
      </c>
      <c r="C593" t="n">
        <v>0</v>
      </c>
      <c r="D593" t="n">
        <v>2237.2</v>
      </c>
      <c r="E593" t="n">
        <v>618.2</v>
      </c>
      <c r="F593" t="n">
        <v>19515</v>
      </c>
      <c r="G593" t="n">
        <v>8020.5</v>
      </c>
      <c r="H593" t="n">
        <v>206.8</v>
      </c>
      <c r="I593" t="n">
        <v>0</v>
      </c>
      <c r="J593" t="n">
        <v>45307.2</v>
      </c>
      <c r="K593" t="n">
        <v>96</v>
      </c>
    </row>
    <row r="594">
      <c r="A594" s="9" t="n">
        <v>45519</v>
      </c>
      <c r="B594" t="n">
        <v>14338.2</v>
      </c>
      <c r="C594" t="n">
        <v>0</v>
      </c>
      <c r="D594" t="n">
        <v>3402.5</v>
      </c>
      <c r="E594" t="n">
        <v>682.5</v>
      </c>
      <c r="F594" t="n">
        <v>19516</v>
      </c>
      <c r="G594" t="n">
        <v>7401</v>
      </c>
      <c r="H594" t="n">
        <v>220.2</v>
      </c>
      <c r="I594" t="n">
        <v>0</v>
      </c>
      <c r="J594" t="n">
        <v>45560.5</v>
      </c>
      <c r="K594" t="n">
        <v>96</v>
      </c>
    </row>
    <row r="595">
      <c r="A595" s="9" t="n">
        <v>45520</v>
      </c>
      <c r="B595" t="n">
        <v>16977.5</v>
      </c>
      <c r="C595" t="n">
        <v>0</v>
      </c>
      <c r="D595" t="n">
        <v>2867</v>
      </c>
      <c r="E595" t="n">
        <v>555.5</v>
      </c>
      <c r="F595" t="n">
        <v>19466</v>
      </c>
      <c r="G595" t="n">
        <v>4563</v>
      </c>
      <c r="H595" t="n">
        <v>134.2</v>
      </c>
      <c r="I595" t="n">
        <v>0</v>
      </c>
      <c r="J595" t="n">
        <v>44563.2</v>
      </c>
      <c r="K595" t="n">
        <v>96</v>
      </c>
    </row>
    <row r="596">
      <c r="A596" s="9" t="n">
        <v>45521</v>
      </c>
      <c r="B596" t="n">
        <v>18204.8</v>
      </c>
      <c r="C596" t="n">
        <v>0</v>
      </c>
      <c r="D596" t="n">
        <v>4216.2</v>
      </c>
      <c r="E596" t="n">
        <v>506.8</v>
      </c>
      <c r="F596" t="n">
        <v>17232</v>
      </c>
      <c r="G596" t="n">
        <v>285.2</v>
      </c>
      <c r="H596" t="n">
        <v>232.5</v>
      </c>
      <c r="I596" t="n">
        <v>0</v>
      </c>
      <c r="J596" t="n">
        <v>40677.5</v>
      </c>
      <c r="K596" t="n">
        <v>96</v>
      </c>
    </row>
    <row r="597">
      <c r="A597" s="9" t="n">
        <v>45522</v>
      </c>
      <c r="B597" t="n">
        <v>16852.5</v>
      </c>
      <c r="C597" t="n">
        <v>0</v>
      </c>
      <c r="D597" t="n">
        <v>3562.2</v>
      </c>
      <c r="E597" t="n">
        <v>604</v>
      </c>
      <c r="F597" t="n">
        <v>14817.5</v>
      </c>
      <c r="G597" t="n">
        <v>24.2</v>
      </c>
      <c r="H597" t="n">
        <v>225</v>
      </c>
      <c r="I597" t="n">
        <v>0</v>
      </c>
      <c r="J597" t="n">
        <v>36085.5</v>
      </c>
      <c r="K597" t="n">
        <v>96</v>
      </c>
    </row>
    <row r="598">
      <c r="A598" s="9" t="n">
        <v>45523</v>
      </c>
      <c r="B598" t="n">
        <v>16203.5</v>
      </c>
      <c r="C598" t="n">
        <v>0</v>
      </c>
      <c r="D598" t="n">
        <v>3745</v>
      </c>
      <c r="E598" t="n">
        <v>479</v>
      </c>
      <c r="F598" t="n">
        <v>14500</v>
      </c>
      <c r="G598" t="n">
        <v>34</v>
      </c>
      <c r="H598" t="n">
        <v>220.8</v>
      </c>
      <c r="I598" t="n">
        <v>0</v>
      </c>
      <c r="J598" t="n">
        <v>35182.2</v>
      </c>
      <c r="K598" t="n">
        <v>96</v>
      </c>
    </row>
    <row r="599">
      <c r="A599" s="9" t="n">
        <v>45524</v>
      </c>
      <c r="B599" t="n">
        <v>16602.5</v>
      </c>
      <c r="C599" t="n">
        <v>0</v>
      </c>
      <c r="D599" t="n">
        <v>3395.8</v>
      </c>
      <c r="E599" t="n">
        <v>607.2</v>
      </c>
      <c r="F599" t="n">
        <v>19080</v>
      </c>
      <c r="G599" t="n">
        <v>2687.2</v>
      </c>
      <c r="H599" t="n">
        <v>207</v>
      </c>
      <c r="I599" t="n">
        <v>0</v>
      </c>
      <c r="J599" t="n">
        <v>42579.8</v>
      </c>
      <c r="K599" t="n">
        <v>96</v>
      </c>
    </row>
    <row r="600">
      <c r="A600" s="9" t="n">
        <v>45525</v>
      </c>
      <c r="B600" t="n">
        <v>16889.2</v>
      </c>
      <c r="C600" t="n">
        <v>0</v>
      </c>
      <c r="D600" t="n">
        <v>3785.5</v>
      </c>
      <c r="E600" t="n">
        <v>310.2</v>
      </c>
      <c r="F600" t="n">
        <v>18134.5</v>
      </c>
      <c r="G600" t="n">
        <v>2505.2</v>
      </c>
      <c r="H600" t="n">
        <v>224.8</v>
      </c>
      <c r="I600" t="n">
        <v>0</v>
      </c>
      <c r="J600" t="n">
        <v>41849.5</v>
      </c>
      <c r="K600" t="n">
        <v>96</v>
      </c>
    </row>
    <row r="601">
      <c r="A601" s="9" t="n">
        <v>45526</v>
      </c>
      <c r="B601" t="n">
        <v>17431.2</v>
      </c>
      <c r="C601" t="n">
        <v>0</v>
      </c>
      <c r="D601" t="n">
        <v>3215.5</v>
      </c>
      <c r="E601" t="n">
        <v>426.8</v>
      </c>
      <c r="F601" t="n">
        <v>18856.8</v>
      </c>
      <c r="G601" t="n">
        <v>2886.2</v>
      </c>
      <c r="H601" t="n">
        <v>253.2</v>
      </c>
      <c r="I601" t="n">
        <v>0</v>
      </c>
      <c r="J601" t="n">
        <v>43069.8</v>
      </c>
      <c r="K601" t="n">
        <v>96</v>
      </c>
    </row>
    <row r="602">
      <c r="A602" s="9" t="n">
        <v>45527</v>
      </c>
      <c r="B602" t="n">
        <v>16980.5</v>
      </c>
      <c r="C602" t="n">
        <v>0</v>
      </c>
      <c r="D602" t="n">
        <v>4042.8</v>
      </c>
      <c r="E602" t="n">
        <v>517.2</v>
      </c>
      <c r="F602" t="n">
        <v>19492.5</v>
      </c>
      <c r="G602" t="n">
        <v>3011.8</v>
      </c>
      <c r="H602" t="n">
        <v>321.8</v>
      </c>
      <c r="I602" t="n">
        <v>0</v>
      </c>
      <c r="J602" t="n">
        <v>44366.5</v>
      </c>
      <c r="K602" t="n">
        <v>96</v>
      </c>
    </row>
    <row r="603">
      <c r="A603" s="9" t="n">
        <v>45528</v>
      </c>
      <c r="B603" t="n">
        <v>16135</v>
      </c>
      <c r="C603" t="n">
        <v>0</v>
      </c>
      <c r="D603" t="n">
        <v>4304.2</v>
      </c>
      <c r="E603" t="n">
        <v>529.2</v>
      </c>
      <c r="F603" t="n">
        <v>19256</v>
      </c>
      <c r="G603" t="n">
        <v>760.2</v>
      </c>
      <c r="H603" t="n">
        <v>294.8</v>
      </c>
      <c r="I603" t="n">
        <v>0</v>
      </c>
      <c r="J603" t="n">
        <v>41279.5</v>
      </c>
      <c r="K603" t="n">
        <v>96</v>
      </c>
    </row>
    <row r="604">
      <c r="A604" s="9" t="n">
        <v>45529</v>
      </c>
      <c r="B604" t="n">
        <v>13382</v>
      </c>
      <c r="C604" t="n">
        <v>0</v>
      </c>
      <c r="D604" t="n">
        <v>4779.5</v>
      </c>
      <c r="E604" t="n">
        <v>603.2</v>
      </c>
      <c r="F604" t="n">
        <v>17970</v>
      </c>
      <c r="G604" t="n">
        <v>70</v>
      </c>
      <c r="H604" t="n">
        <v>275.8</v>
      </c>
      <c r="I604" t="n">
        <v>0</v>
      </c>
      <c r="J604" t="n">
        <v>37080.5</v>
      </c>
      <c r="K604" t="n">
        <v>96</v>
      </c>
    </row>
    <row r="605">
      <c r="A605" s="9" t="n">
        <v>45530</v>
      </c>
      <c r="B605" t="n">
        <v>15402.5</v>
      </c>
      <c r="C605" t="n">
        <v>0</v>
      </c>
      <c r="D605" t="n">
        <v>4537.2</v>
      </c>
      <c r="E605" t="n">
        <v>649.8</v>
      </c>
      <c r="F605" t="n">
        <v>19365.5</v>
      </c>
      <c r="G605" t="n">
        <v>4348.5</v>
      </c>
      <c r="H605" t="n">
        <v>258.8</v>
      </c>
      <c r="I605" t="n">
        <v>0</v>
      </c>
      <c r="J605" t="n">
        <v>44562.2</v>
      </c>
      <c r="K605" t="n">
        <v>96</v>
      </c>
    </row>
    <row r="606">
      <c r="A606" s="9" t="n">
        <v>45531</v>
      </c>
      <c r="B606" t="n">
        <v>14196</v>
      </c>
      <c r="C606" t="n">
        <v>0</v>
      </c>
      <c r="D606" t="n">
        <v>4259</v>
      </c>
      <c r="E606" t="n">
        <v>668</v>
      </c>
      <c r="F606" t="n">
        <v>19557.2</v>
      </c>
      <c r="G606" t="n">
        <v>6253.8</v>
      </c>
      <c r="H606" t="n">
        <v>192.2</v>
      </c>
      <c r="I606" t="n">
        <v>0</v>
      </c>
      <c r="J606" t="n">
        <v>45126.2</v>
      </c>
      <c r="K606" t="n">
        <v>96</v>
      </c>
    </row>
    <row r="607">
      <c r="A607" s="9" t="n">
        <v>45532</v>
      </c>
      <c r="B607" t="n">
        <v>15001.5</v>
      </c>
      <c r="C607" t="n">
        <v>0</v>
      </c>
      <c r="D607" t="n">
        <v>4169.8</v>
      </c>
      <c r="E607" t="n">
        <v>514</v>
      </c>
      <c r="F607" t="n">
        <v>19488</v>
      </c>
      <c r="G607" t="n">
        <v>7167.8</v>
      </c>
      <c r="H607" t="n">
        <v>202.8</v>
      </c>
      <c r="I607" t="n">
        <v>0</v>
      </c>
      <c r="J607" t="n">
        <v>46543.8</v>
      </c>
      <c r="K607" t="n">
        <v>96</v>
      </c>
    </row>
    <row r="608">
      <c r="A608" s="9" t="n">
        <v>45533</v>
      </c>
      <c r="B608" t="n">
        <v>13051.8</v>
      </c>
      <c r="C608" t="n">
        <v>0</v>
      </c>
      <c r="D608" t="n">
        <v>4871.5</v>
      </c>
      <c r="E608" t="n">
        <v>535.8</v>
      </c>
      <c r="F608" t="n">
        <v>19593.2</v>
      </c>
      <c r="G608" t="n">
        <v>8325.200000000001</v>
      </c>
      <c r="H608" t="n">
        <v>182</v>
      </c>
      <c r="I608" t="n">
        <v>0</v>
      </c>
      <c r="J608" t="n">
        <v>46559.5</v>
      </c>
      <c r="K608" t="n">
        <v>96</v>
      </c>
    </row>
    <row r="609">
      <c r="A609" s="9" t="n">
        <v>45534</v>
      </c>
      <c r="B609" t="n">
        <v>13484.5</v>
      </c>
      <c r="C609" t="n">
        <v>0</v>
      </c>
      <c r="D609" t="n">
        <v>4968.2</v>
      </c>
      <c r="E609" t="n">
        <v>368</v>
      </c>
      <c r="F609" t="n">
        <v>19216.8</v>
      </c>
      <c r="G609" t="n">
        <v>6651.8</v>
      </c>
      <c r="H609" t="n">
        <v>326.8</v>
      </c>
      <c r="I609" t="n">
        <v>0</v>
      </c>
      <c r="J609" t="n">
        <v>45016</v>
      </c>
      <c r="K609" t="n">
        <v>96</v>
      </c>
    </row>
    <row r="610">
      <c r="A610" s="9" t="n">
        <v>45535</v>
      </c>
      <c r="B610" t="n">
        <v>13667</v>
      </c>
      <c r="C610" t="n">
        <v>0</v>
      </c>
      <c r="D610" t="n">
        <v>4826.2</v>
      </c>
      <c r="E610" t="n">
        <v>464.8</v>
      </c>
      <c r="F610" t="n">
        <v>18882</v>
      </c>
      <c r="G610" t="n">
        <v>2776</v>
      </c>
      <c r="H610" t="n">
        <v>357</v>
      </c>
      <c r="I610" t="n">
        <v>0</v>
      </c>
      <c r="J610" t="n">
        <v>40973</v>
      </c>
      <c r="K610" t="n">
        <v>96</v>
      </c>
    </row>
    <row r="611">
      <c r="A611" s="9" t="n">
        <v>45536</v>
      </c>
      <c r="B611" t="n">
        <v>14806.2</v>
      </c>
      <c r="C611" t="n">
        <v>0</v>
      </c>
      <c r="D611" t="n">
        <v>4288.2</v>
      </c>
      <c r="E611" t="n">
        <v>523.2</v>
      </c>
      <c r="F611" t="n">
        <v>16724</v>
      </c>
      <c r="G611" t="n">
        <v>57.2</v>
      </c>
      <c r="H611" t="n">
        <v>360</v>
      </c>
      <c r="I611" t="n">
        <v>0</v>
      </c>
      <c r="J611" t="n">
        <v>36759</v>
      </c>
      <c r="K611" t="n">
        <v>96</v>
      </c>
    </row>
    <row r="612">
      <c r="A612" s="9" t="n">
        <v>45537</v>
      </c>
      <c r="B612" t="n">
        <v>17484.2</v>
      </c>
      <c r="C612" t="n">
        <v>0</v>
      </c>
      <c r="D612" t="n">
        <v>3651.8</v>
      </c>
      <c r="E612" t="n">
        <v>544.8</v>
      </c>
      <c r="F612" t="n">
        <v>19282.2</v>
      </c>
      <c r="G612" t="n">
        <v>3427.2</v>
      </c>
      <c r="H612" t="n">
        <v>356.8</v>
      </c>
      <c r="I612" t="n">
        <v>0</v>
      </c>
      <c r="J612" t="n">
        <v>44747</v>
      </c>
      <c r="K612" t="n">
        <v>96</v>
      </c>
    </row>
    <row r="613">
      <c r="A613" s="9" t="n">
        <v>45538</v>
      </c>
      <c r="B613" t="n">
        <v>17472.8</v>
      </c>
      <c r="C613" t="n">
        <v>0</v>
      </c>
      <c r="D613" t="n">
        <v>4663.2</v>
      </c>
      <c r="E613" t="n">
        <v>452.8</v>
      </c>
      <c r="F613" t="n">
        <v>19310</v>
      </c>
      <c r="G613" t="n">
        <v>2538.2</v>
      </c>
      <c r="H613" t="n">
        <v>310.2</v>
      </c>
      <c r="I613" t="n">
        <v>0</v>
      </c>
      <c r="J613" t="n">
        <v>44747.2</v>
      </c>
      <c r="K613" t="n">
        <v>96</v>
      </c>
    </row>
    <row r="614">
      <c r="A614" s="9" t="n">
        <v>45539</v>
      </c>
      <c r="B614" t="n">
        <v>18011</v>
      </c>
      <c r="C614" t="n">
        <v>0</v>
      </c>
      <c r="D614" t="n">
        <v>3867</v>
      </c>
      <c r="E614" t="n">
        <v>455.8</v>
      </c>
      <c r="F614" t="n">
        <v>19492.5</v>
      </c>
      <c r="G614" t="n">
        <v>2838.2</v>
      </c>
      <c r="H614" t="n">
        <v>290.2</v>
      </c>
      <c r="I614" t="n">
        <v>0</v>
      </c>
      <c r="J614" t="n">
        <v>44954.8</v>
      </c>
      <c r="K614" t="n">
        <v>96</v>
      </c>
    </row>
    <row r="615">
      <c r="A615" s="9" t="n">
        <v>45540</v>
      </c>
      <c r="B615" t="n">
        <v>17868.2</v>
      </c>
      <c r="C615" t="n">
        <v>0</v>
      </c>
      <c r="D615" t="n">
        <v>3210</v>
      </c>
      <c r="E615" t="n">
        <v>601.8</v>
      </c>
      <c r="F615" t="n">
        <v>19563.2</v>
      </c>
      <c r="G615" t="n">
        <v>3691.5</v>
      </c>
      <c r="H615" t="n">
        <v>218.2</v>
      </c>
      <c r="I615" t="n">
        <v>0</v>
      </c>
      <c r="J615" t="n">
        <v>45153</v>
      </c>
      <c r="K615" t="n">
        <v>96</v>
      </c>
    </row>
    <row r="616">
      <c r="A616" s="9" t="n">
        <v>45541</v>
      </c>
      <c r="B616" t="n">
        <v>17219.8</v>
      </c>
      <c r="C616" t="n">
        <v>0</v>
      </c>
      <c r="D616" t="n">
        <v>4028</v>
      </c>
      <c r="E616" t="n">
        <v>555.8</v>
      </c>
      <c r="F616" t="n">
        <v>19572.2</v>
      </c>
      <c r="G616" t="n">
        <v>3755.2</v>
      </c>
      <c r="H616" t="n">
        <v>228.2</v>
      </c>
      <c r="I616" t="n">
        <v>0</v>
      </c>
      <c r="J616" t="n">
        <v>45359.2</v>
      </c>
      <c r="K616" t="n">
        <v>96</v>
      </c>
    </row>
    <row r="617">
      <c r="A617" s="9" t="n">
        <v>45542</v>
      </c>
      <c r="B617" t="n">
        <v>15447.2</v>
      </c>
      <c r="C617" t="n">
        <v>0</v>
      </c>
      <c r="D617" t="n">
        <v>4720</v>
      </c>
      <c r="E617" t="n">
        <v>573.2</v>
      </c>
      <c r="F617" t="n">
        <v>19531.8</v>
      </c>
      <c r="G617" t="n">
        <v>2131.8</v>
      </c>
      <c r="H617" t="n">
        <v>219.5</v>
      </c>
      <c r="I617" t="n">
        <v>0</v>
      </c>
      <c r="J617" t="n">
        <v>42623.5</v>
      </c>
      <c r="K617" t="n">
        <v>96</v>
      </c>
    </row>
    <row r="618">
      <c r="A618" s="9" t="n">
        <v>45543</v>
      </c>
      <c r="B618" t="n">
        <v>14375.8</v>
      </c>
      <c r="C618" t="n">
        <v>0</v>
      </c>
      <c r="D618" t="n">
        <v>5008.2</v>
      </c>
      <c r="E618" t="n">
        <v>530.5</v>
      </c>
      <c r="F618" t="n">
        <v>17419.8</v>
      </c>
      <c r="G618" t="n">
        <v>121.2</v>
      </c>
      <c r="H618" t="n">
        <v>218.5</v>
      </c>
      <c r="I618" t="n">
        <v>0</v>
      </c>
      <c r="J618" t="n">
        <v>37674</v>
      </c>
      <c r="K618" t="n">
        <v>96</v>
      </c>
    </row>
    <row r="619">
      <c r="A619" s="9" t="n">
        <v>45544</v>
      </c>
      <c r="B619" t="n">
        <v>16889.2</v>
      </c>
      <c r="C619" t="n">
        <v>0</v>
      </c>
      <c r="D619" t="n">
        <v>5168.8</v>
      </c>
      <c r="E619" t="n">
        <v>543.2</v>
      </c>
      <c r="F619" t="n">
        <v>19499.5</v>
      </c>
      <c r="G619" t="n">
        <v>2593</v>
      </c>
      <c r="H619" t="n">
        <v>332</v>
      </c>
      <c r="I619" t="n">
        <v>0</v>
      </c>
      <c r="J619" t="n">
        <v>45025.8</v>
      </c>
      <c r="K619" t="n">
        <v>96</v>
      </c>
    </row>
    <row r="620">
      <c r="A620" s="9" t="n">
        <v>45545</v>
      </c>
      <c r="B620" t="n">
        <v>19243.2</v>
      </c>
      <c r="C620" t="n">
        <v>0</v>
      </c>
      <c r="D620" t="n">
        <v>5077.5</v>
      </c>
      <c r="E620" t="n">
        <v>547.2</v>
      </c>
      <c r="F620" t="n">
        <v>18204.5</v>
      </c>
      <c r="G620" t="n">
        <v>1515.5</v>
      </c>
      <c r="H620" t="n">
        <v>329.2</v>
      </c>
      <c r="I620" t="n">
        <v>0</v>
      </c>
      <c r="J620" t="n">
        <v>44917.2</v>
      </c>
      <c r="K620" t="n">
        <v>96</v>
      </c>
    </row>
    <row r="621">
      <c r="A621" s="9" t="n">
        <v>45546</v>
      </c>
      <c r="B621" t="n">
        <v>19969.5</v>
      </c>
      <c r="C621" t="n">
        <v>0</v>
      </c>
      <c r="D621" t="n">
        <v>4892.2</v>
      </c>
      <c r="E621" t="n">
        <v>555</v>
      </c>
      <c r="F621" t="n">
        <v>18082</v>
      </c>
      <c r="G621" t="n">
        <v>1271.5</v>
      </c>
      <c r="H621" t="n">
        <v>300.2</v>
      </c>
      <c r="I621" t="n">
        <v>0</v>
      </c>
      <c r="J621" t="n">
        <v>45070.5</v>
      </c>
      <c r="K621" t="n">
        <v>96</v>
      </c>
    </row>
    <row r="622">
      <c r="A622" s="9" t="n">
        <v>45547</v>
      </c>
      <c r="B622" t="n">
        <v>19474</v>
      </c>
      <c r="C622" t="n">
        <v>0</v>
      </c>
      <c r="D622" t="n">
        <v>4005</v>
      </c>
      <c r="E622" t="n">
        <v>610</v>
      </c>
      <c r="F622" t="n">
        <v>18065.2</v>
      </c>
      <c r="G622" t="n">
        <v>2331.2</v>
      </c>
      <c r="H622" t="n">
        <v>330</v>
      </c>
      <c r="I622" t="n">
        <v>0</v>
      </c>
      <c r="J622" t="n">
        <v>44815.5</v>
      </c>
      <c r="K622" t="n">
        <v>96</v>
      </c>
    </row>
    <row r="623">
      <c r="A623" s="9" t="n">
        <v>45548</v>
      </c>
      <c r="B623" t="n">
        <v>19178.5</v>
      </c>
      <c r="C623" t="n">
        <v>0</v>
      </c>
      <c r="D623" t="n">
        <v>4427.5</v>
      </c>
      <c r="E623" t="n">
        <v>592</v>
      </c>
      <c r="F623" t="n">
        <v>16798.8</v>
      </c>
      <c r="G623" t="n">
        <v>4530.2</v>
      </c>
      <c r="H623" t="n">
        <v>274.5</v>
      </c>
      <c r="I623" t="n">
        <v>0</v>
      </c>
      <c r="J623" t="n">
        <v>45801.5</v>
      </c>
      <c r="K623" t="n">
        <v>96</v>
      </c>
    </row>
    <row r="624">
      <c r="A624" s="9" t="n">
        <v>45549</v>
      </c>
      <c r="B624" t="n">
        <v>18905</v>
      </c>
      <c r="C624" t="n">
        <v>0</v>
      </c>
      <c r="D624" t="n">
        <v>4376.8</v>
      </c>
      <c r="E624" t="n">
        <v>588.5</v>
      </c>
      <c r="F624" t="n">
        <v>12030.8</v>
      </c>
      <c r="G624" t="n">
        <v>6874</v>
      </c>
      <c r="H624" t="n">
        <v>331.8</v>
      </c>
      <c r="I624" t="n">
        <v>0</v>
      </c>
      <c r="J624" t="n">
        <v>43106.8</v>
      </c>
      <c r="K624" t="n">
        <v>96</v>
      </c>
    </row>
    <row r="625">
      <c r="A625" s="9" t="n">
        <v>45550</v>
      </c>
      <c r="B625" t="n">
        <v>15969.8</v>
      </c>
      <c r="C625" t="n">
        <v>0</v>
      </c>
      <c r="D625" t="n">
        <v>3923.2</v>
      </c>
      <c r="E625" t="n">
        <v>571.5</v>
      </c>
      <c r="F625" t="n">
        <v>12707.5</v>
      </c>
      <c r="G625" t="n">
        <v>3858.8</v>
      </c>
      <c r="H625" t="n">
        <v>294.5</v>
      </c>
      <c r="I625" t="n">
        <v>0</v>
      </c>
      <c r="J625" t="n">
        <v>37325.2</v>
      </c>
      <c r="K625" t="n">
        <v>96</v>
      </c>
    </row>
    <row r="626">
      <c r="A626" s="9" t="n">
        <v>45551</v>
      </c>
      <c r="B626" t="n">
        <v>17125.2</v>
      </c>
      <c r="C626" t="n">
        <v>0</v>
      </c>
      <c r="D626" t="n">
        <v>4075.5</v>
      </c>
      <c r="E626" t="n">
        <v>602.2</v>
      </c>
      <c r="F626" t="n">
        <v>12530.8</v>
      </c>
      <c r="G626" t="n">
        <v>3854.2</v>
      </c>
      <c r="H626" t="n">
        <v>265.2</v>
      </c>
      <c r="I626" t="n">
        <v>0</v>
      </c>
      <c r="J626" t="n">
        <v>38453.2</v>
      </c>
      <c r="K626" t="n">
        <v>96</v>
      </c>
    </row>
    <row r="627">
      <c r="A627" s="9" t="n">
        <v>45552</v>
      </c>
      <c r="B627" t="n">
        <v>14293.8</v>
      </c>
      <c r="C627" t="n">
        <v>0</v>
      </c>
      <c r="D627" t="n">
        <v>3410.5</v>
      </c>
      <c r="E627" t="n">
        <v>594.8</v>
      </c>
      <c r="F627" t="n">
        <v>16120.5</v>
      </c>
      <c r="G627" t="n">
        <v>2006</v>
      </c>
      <c r="H627" t="n">
        <v>253</v>
      </c>
      <c r="I627" t="n">
        <v>0</v>
      </c>
      <c r="J627" t="n">
        <v>36678.5</v>
      </c>
      <c r="K627" t="n">
        <v>96</v>
      </c>
    </row>
    <row r="628">
      <c r="A628" s="9" t="n">
        <v>45553</v>
      </c>
      <c r="B628" t="n">
        <v>17180.5</v>
      </c>
      <c r="C628" t="n">
        <v>0</v>
      </c>
      <c r="D628" t="n">
        <v>3736.2</v>
      </c>
      <c r="E628" t="n">
        <v>609.2</v>
      </c>
      <c r="F628" t="n">
        <v>18965</v>
      </c>
      <c r="G628" t="n">
        <v>4335.5</v>
      </c>
      <c r="H628" t="n">
        <v>276.8</v>
      </c>
      <c r="I628" t="n">
        <v>0</v>
      </c>
      <c r="J628" t="n">
        <v>45103.2</v>
      </c>
      <c r="K628" t="n">
        <v>96</v>
      </c>
    </row>
    <row r="629">
      <c r="A629" s="9" t="n">
        <v>45554</v>
      </c>
      <c r="B629" t="n">
        <v>16199.5</v>
      </c>
      <c r="C629" t="n">
        <v>0</v>
      </c>
      <c r="D629" t="n">
        <v>4238.5</v>
      </c>
      <c r="E629" t="n">
        <v>582</v>
      </c>
      <c r="F629" t="n">
        <v>19513</v>
      </c>
      <c r="G629" t="n">
        <v>4820.2</v>
      </c>
      <c r="H629" t="n">
        <v>243.5</v>
      </c>
      <c r="I629" t="n">
        <v>0</v>
      </c>
      <c r="J629" t="n">
        <v>45596.8</v>
      </c>
      <c r="K629" t="n">
        <v>96</v>
      </c>
    </row>
    <row r="630">
      <c r="A630" s="9" t="n">
        <v>45555</v>
      </c>
      <c r="B630" t="n">
        <v>16443.8</v>
      </c>
      <c r="C630" t="n">
        <v>0</v>
      </c>
      <c r="D630" t="n">
        <v>4484.2</v>
      </c>
      <c r="E630" t="n">
        <v>556.2</v>
      </c>
      <c r="F630" t="n">
        <v>19495</v>
      </c>
      <c r="G630" t="n">
        <v>2438.5</v>
      </c>
      <c r="H630" t="n">
        <v>153.2</v>
      </c>
      <c r="I630" t="n">
        <v>0</v>
      </c>
      <c r="J630" t="n">
        <v>43571</v>
      </c>
      <c r="K630" t="n">
        <v>96</v>
      </c>
    </row>
    <row r="631">
      <c r="A631" s="9" t="n">
        <v>45556</v>
      </c>
      <c r="B631" t="n">
        <v>13192.5</v>
      </c>
      <c r="C631" t="n">
        <v>0</v>
      </c>
      <c r="D631" t="n">
        <v>3807.8</v>
      </c>
      <c r="E631" t="n">
        <v>605</v>
      </c>
      <c r="F631" t="n">
        <v>15730</v>
      </c>
      <c r="G631" t="n">
        <v>1157</v>
      </c>
      <c r="H631" t="n">
        <v>164.8</v>
      </c>
      <c r="I631" t="n">
        <v>0</v>
      </c>
      <c r="J631" t="n">
        <v>34657</v>
      </c>
      <c r="K631" t="n">
        <v>96</v>
      </c>
    </row>
    <row r="632">
      <c r="A632" s="9" t="n">
        <v>45557</v>
      </c>
      <c r="B632" t="n">
        <v>11959.2</v>
      </c>
      <c r="C632" t="n">
        <v>0</v>
      </c>
      <c r="D632" t="n">
        <v>3774.5</v>
      </c>
      <c r="E632" t="n">
        <v>443.2</v>
      </c>
      <c r="F632" t="n">
        <v>14672</v>
      </c>
      <c r="G632" t="n">
        <v>1059.5</v>
      </c>
      <c r="H632" t="n">
        <v>211.5</v>
      </c>
      <c r="I632" t="n">
        <v>0</v>
      </c>
      <c r="J632" t="n">
        <v>32120</v>
      </c>
      <c r="K632" t="n">
        <v>96</v>
      </c>
    </row>
    <row r="633">
      <c r="A633" s="9" t="n">
        <v>45558</v>
      </c>
      <c r="B633" t="n">
        <v>13791.2</v>
      </c>
      <c r="C633" t="n">
        <v>0</v>
      </c>
      <c r="D633" t="n">
        <v>4657.5</v>
      </c>
      <c r="E633" t="n">
        <v>517</v>
      </c>
      <c r="F633" t="n">
        <v>16349.5</v>
      </c>
      <c r="G633" t="n">
        <v>6864</v>
      </c>
      <c r="H633" t="n">
        <v>174.8</v>
      </c>
      <c r="I633" t="n">
        <v>0</v>
      </c>
      <c r="J633" t="n">
        <v>42354</v>
      </c>
      <c r="K633" t="n">
        <v>96</v>
      </c>
    </row>
    <row r="634">
      <c r="A634" s="9" t="n">
        <v>45559</v>
      </c>
      <c r="B634" t="n">
        <v>12804.8</v>
      </c>
      <c r="C634" t="n">
        <v>0</v>
      </c>
      <c r="D634" t="n">
        <v>4911</v>
      </c>
      <c r="E634" t="n">
        <v>599.2</v>
      </c>
      <c r="F634" t="n">
        <v>18212.2</v>
      </c>
      <c r="G634" t="n">
        <v>8877.200000000001</v>
      </c>
      <c r="H634" t="n">
        <v>264.2</v>
      </c>
      <c r="I634" t="n">
        <v>0</v>
      </c>
      <c r="J634" t="n">
        <v>45668.8</v>
      </c>
      <c r="K634" t="n">
        <v>96</v>
      </c>
    </row>
    <row r="635">
      <c r="A635" s="9" t="n">
        <v>45560</v>
      </c>
      <c r="B635" t="n">
        <v>13748.2</v>
      </c>
      <c r="C635" t="n">
        <v>0</v>
      </c>
      <c r="D635" t="n">
        <v>4641.8</v>
      </c>
      <c r="E635" t="n">
        <v>602.2</v>
      </c>
      <c r="F635" t="n">
        <v>19532</v>
      </c>
      <c r="G635" t="n">
        <v>7705.2</v>
      </c>
      <c r="H635" t="n">
        <v>306.5</v>
      </c>
      <c r="I635" t="n">
        <v>0</v>
      </c>
      <c r="J635" t="n">
        <v>46536</v>
      </c>
      <c r="K635" t="n">
        <v>96</v>
      </c>
    </row>
    <row r="636">
      <c r="A636" s="9" t="n">
        <v>45561</v>
      </c>
      <c r="B636" t="n">
        <v>15053.5</v>
      </c>
      <c r="C636" t="n">
        <v>0</v>
      </c>
      <c r="D636" t="n">
        <v>2762.8</v>
      </c>
      <c r="E636" t="n">
        <v>621</v>
      </c>
      <c r="F636" t="n">
        <v>19310.8</v>
      </c>
      <c r="G636" t="n">
        <v>8977.200000000001</v>
      </c>
      <c r="H636" t="n">
        <v>339</v>
      </c>
      <c r="I636" t="n">
        <v>0</v>
      </c>
      <c r="J636" t="n">
        <v>47064.2</v>
      </c>
      <c r="K636" t="n">
        <v>96</v>
      </c>
    </row>
    <row r="637">
      <c r="A637" s="9" t="n">
        <v>45562</v>
      </c>
      <c r="B637" t="n">
        <v>16707.2</v>
      </c>
      <c r="C637" t="n">
        <v>0</v>
      </c>
      <c r="D637" t="n">
        <v>512.5</v>
      </c>
      <c r="E637" t="n">
        <v>431.8</v>
      </c>
      <c r="F637" t="n">
        <v>19512.8</v>
      </c>
      <c r="G637" t="n">
        <v>9274.5</v>
      </c>
      <c r="H637" t="n">
        <v>320</v>
      </c>
      <c r="I637" t="n">
        <v>0</v>
      </c>
      <c r="J637" t="n">
        <v>46758.8</v>
      </c>
      <c r="K637" t="n">
        <v>96</v>
      </c>
    </row>
    <row r="638">
      <c r="A638" s="9" t="n">
        <v>45563</v>
      </c>
      <c r="B638" t="n">
        <v>15008.8</v>
      </c>
      <c r="C638" t="n">
        <v>0</v>
      </c>
      <c r="D638" t="n">
        <v>415.5</v>
      </c>
      <c r="E638" t="n">
        <v>410</v>
      </c>
      <c r="F638" t="n">
        <v>18398.8</v>
      </c>
      <c r="G638" t="n">
        <v>7375.5</v>
      </c>
      <c r="H638" t="n">
        <v>297</v>
      </c>
      <c r="I638" t="n">
        <v>0</v>
      </c>
      <c r="J638" t="n">
        <v>41905.5</v>
      </c>
      <c r="K638" t="n">
        <v>96</v>
      </c>
    </row>
    <row r="639">
      <c r="A639" s="9" t="n">
        <v>45564</v>
      </c>
      <c r="B639" t="n">
        <v>16506.5</v>
      </c>
      <c r="C639" t="n">
        <v>0</v>
      </c>
      <c r="D639" t="n">
        <v>722.5</v>
      </c>
      <c r="E639" t="n">
        <v>438.8</v>
      </c>
      <c r="F639" t="n">
        <v>12363</v>
      </c>
      <c r="G639" t="n">
        <v>6351.8</v>
      </c>
      <c r="H639" t="n">
        <v>325.8</v>
      </c>
      <c r="I639" t="n">
        <v>0</v>
      </c>
      <c r="J639" t="n">
        <v>36708.2</v>
      </c>
      <c r="K639" t="n">
        <v>96</v>
      </c>
    </row>
    <row r="640">
      <c r="A640" s="9" t="n">
        <v>45565</v>
      </c>
      <c r="B640" t="n">
        <v>16500.2</v>
      </c>
      <c r="C640" t="n">
        <v>0</v>
      </c>
      <c r="D640" t="n">
        <v>349.2</v>
      </c>
      <c r="E640" t="n">
        <v>346.5</v>
      </c>
      <c r="F640" t="n">
        <v>12997.5</v>
      </c>
      <c r="G640" t="n">
        <v>13817.2</v>
      </c>
      <c r="H640" t="n">
        <v>336.8</v>
      </c>
      <c r="I640" t="n">
        <v>0</v>
      </c>
      <c r="J640" t="n">
        <v>44347.5</v>
      </c>
      <c r="K640" t="n">
        <v>96</v>
      </c>
    </row>
    <row r="641">
      <c r="A641" s="9" t="n">
        <v>45566</v>
      </c>
      <c r="B641" t="n">
        <v>15382</v>
      </c>
      <c r="C641" t="n">
        <v>0</v>
      </c>
      <c r="D641" t="n">
        <v>546.5</v>
      </c>
      <c r="E641" t="n">
        <v>457.2</v>
      </c>
      <c r="F641" t="n">
        <v>13018</v>
      </c>
      <c r="G641" t="n">
        <v>14361.8</v>
      </c>
      <c r="H641" t="n">
        <v>327</v>
      </c>
      <c r="I641" t="n">
        <v>0</v>
      </c>
      <c r="J641" t="n">
        <v>44092.5</v>
      </c>
      <c r="K641" t="n">
        <v>96</v>
      </c>
    </row>
    <row r="642">
      <c r="A642" s="9" t="n">
        <v>45567</v>
      </c>
      <c r="B642" t="n">
        <v>13998.8</v>
      </c>
      <c r="C642" t="n">
        <v>0</v>
      </c>
      <c r="D642" t="n">
        <v>2664</v>
      </c>
      <c r="E642" t="n">
        <v>411.8</v>
      </c>
      <c r="F642" t="n">
        <v>13026.5</v>
      </c>
      <c r="G642" t="n">
        <v>14207.8</v>
      </c>
      <c r="H642" t="n">
        <v>332.5</v>
      </c>
      <c r="I642" t="n">
        <v>0</v>
      </c>
      <c r="J642" t="n">
        <v>44641.2</v>
      </c>
      <c r="K642" t="n">
        <v>96</v>
      </c>
    </row>
    <row r="643">
      <c r="A643" s="9" t="n">
        <v>45568</v>
      </c>
      <c r="B643" t="n">
        <v>13947.5</v>
      </c>
      <c r="C643" t="n">
        <v>0</v>
      </c>
      <c r="D643" t="n">
        <v>3334.8</v>
      </c>
      <c r="E643" t="n">
        <v>354.2</v>
      </c>
      <c r="F643" t="n">
        <v>12669.2</v>
      </c>
      <c r="G643" t="n">
        <v>14690.5</v>
      </c>
      <c r="H643" t="n">
        <v>306.8</v>
      </c>
      <c r="I643" t="n">
        <v>0</v>
      </c>
      <c r="J643" t="n">
        <v>45303</v>
      </c>
      <c r="K643" t="n">
        <v>96</v>
      </c>
    </row>
    <row r="644">
      <c r="A644" s="9" t="n">
        <v>45569</v>
      </c>
      <c r="B644" t="n">
        <v>13474.5</v>
      </c>
      <c r="C644" t="n">
        <v>0</v>
      </c>
      <c r="D644" t="n">
        <v>3405.8</v>
      </c>
      <c r="E644" t="n">
        <v>382.8</v>
      </c>
      <c r="F644" t="n">
        <v>13043.8</v>
      </c>
      <c r="G644" t="n">
        <v>14333.2</v>
      </c>
      <c r="H644" t="n">
        <v>336</v>
      </c>
      <c r="I644" t="n">
        <v>0</v>
      </c>
      <c r="J644" t="n">
        <v>44976</v>
      </c>
      <c r="K644" t="n">
        <v>96</v>
      </c>
    </row>
    <row r="645">
      <c r="A645" s="9" t="n">
        <v>45570</v>
      </c>
      <c r="B645" t="n">
        <v>13685.5</v>
      </c>
      <c r="C645" t="n">
        <v>0</v>
      </c>
      <c r="D645" t="n">
        <v>1428.5</v>
      </c>
      <c r="E645" t="n">
        <v>404</v>
      </c>
      <c r="F645" t="n">
        <v>12957.8</v>
      </c>
      <c r="G645" t="n">
        <v>13512</v>
      </c>
      <c r="H645" t="n">
        <v>311</v>
      </c>
      <c r="I645" t="n">
        <v>0</v>
      </c>
      <c r="J645" t="n">
        <v>42298.8</v>
      </c>
      <c r="K645" t="n">
        <v>96</v>
      </c>
    </row>
    <row r="646">
      <c r="A646" s="9" t="n">
        <v>45571</v>
      </c>
      <c r="B646" t="n">
        <v>13169.5</v>
      </c>
      <c r="C646" t="n">
        <v>0</v>
      </c>
      <c r="D646" t="n">
        <v>528.2</v>
      </c>
      <c r="E646" t="n">
        <v>363.2</v>
      </c>
      <c r="F646" t="n">
        <v>12717.2</v>
      </c>
      <c r="G646" t="n">
        <v>10422.5</v>
      </c>
      <c r="H646" t="n">
        <v>283</v>
      </c>
      <c r="I646" t="n">
        <v>0</v>
      </c>
      <c r="J646" t="n">
        <v>37483.8</v>
      </c>
      <c r="K646" t="n">
        <v>96</v>
      </c>
    </row>
    <row r="647">
      <c r="A647" s="9" t="n">
        <v>45572</v>
      </c>
      <c r="B647" t="n">
        <v>14750.5</v>
      </c>
      <c r="C647" t="n">
        <v>0</v>
      </c>
      <c r="D647" t="n">
        <v>1428.2</v>
      </c>
      <c r="E647" t="n">
        <v>286</v>
      </c>
      <c r="F647" t="n">
        <v>12971.5</v>
      </c>
      <c r="G647" t="n">
        <v>12874.5</v>
      </c>
      <c r="H647" t="n">
        <v>247.5</v>
      </c>
      <c r="I647" t="n">
        <v>0</v>
      </c>
      <c r="J647" t="n">
        <v>42558.2</v>
      </c>
      <c r="K647" t="n">
        <v>96</v>
      </c>
    </row>
    <row r="648">
      <c r="A648" s="9" t="n">
        <v>45573</v>
      </c>
      <c r="B648" t="n">
        <v>14183.8</v>
      </c>
      <c r="C648" t="n">
        <v>0</v>
      </c>
      <c r="D648" t="n">
        <v>931.5</v>
      </c>
      <c r="E648" t="n">
        <v>349.2</v>
      </c>
      <c r="F648" t="n">
        <v>12961.8</v>
      </c>
      <c r="G648" t="n">
        <v>13719.8</v>
      </c>
      <c r="H648" t="n">
        <v>172</v>
      </c>
      <c r="I648" t="n">
        <v>0</v>
      </c>
      <c r="J648" t="n">
        <v>42318</v>
      </c>
      <c r="K648" t="n">
        <v>96</v>
      </c>
    </row>
    <row r="649">
      <c r="A649" s="9" t="n">
        <v>45574</v>
      </c>
      <c r="B649" t="n">
        <v>14647</v>
      </c>
      <c r="C649" t="n">
        <v>0</v>
      </c>
      <c r="D649" t="n">
        <v>1013.8</v>
      </c>
      <c r="E649" t="n">
        <v>323.5</v>
      </c>
      <c r="F649" t="n">
        <v>13013.5</v>
      </c>
      <c r="G649" t="n">
        <v>14192.2</v>
      </c>
      <c r="H649" t="n">
        <v>127.2</v>
      </c>
      <c r="I649" t="n">
        <v>0</v>
      </c>
      <c r="J649" t="n">
        <v>43317.2</v>
      </c>
      <c r="K649" t="n">
        <v>96</v>
      </c>
    </row>
    <row r="650">
      <c r="A650" s="9" t="n">
        <v>45575</v>
      </c>
      <c r="B650" t="n">
        <v>16104</v>
      </c>
      <c r="C650" t="n">
        <v>0</v>
      </c>
      <c r="D650" t="n">
        <v>1305.2</v>
      </c>
      <c r="E650" t="n">
        <v>365.5</v>
      </c>
      <c r="F650" t="n">
        <v>13083.8</v>
      </c>
      <c r="G650" t="n">
        <v>12056</v>
      </c>
      <c r="H650" t="n">
        <v>165.2</v>
      </c>
      <c r="I650" t="n">
        <v>0</v>
      </c>
      <c r="J650" t="n">
        <v>43079.8</v>
      </c>
      <c r="K650" t="n">
        <v>96</v>
      </c>
    </row>
    <row r="651">
      <c r="A651" s="9" t="n">
        <v>45576</v>
      </c>
      <c r="B651" t="n">
        <v>16993.8</v>
      </c>
      <c r="C651" t="n">
        <v>0</v>
      </c>
      <c r="D651" t="n">
        <v>2225.5</v>
      </c>
      <c r="E651" t="n">
        <v>265</v>
      </c>
      <c r="F651" t="n">
        <v>12977</v>
      </c>
      <c r="G651" t="n">
        <v>7914.5</v>
      </c>
      <c r="H651" t="n">
        <v>166</v>
      </c>
      <c r="I651" t="n">
        <v>0</v>
      </c>
      <c r="J651" t="n">
        <v>40541.8</v>
      </c>
      <c r="K651" t="n">
        <v>96</v>
      </c>
    </row>
    <row r="652">
      <c r="A652" s="9" t="n">
        <v>45577</v>
      </c>
      <c r="B652" t="n">
        <v>16759.2</v>
      </c>
      <c r="C652" t="n">
        <v>0</v>
      </c>
      <c r="D652" t="n">
        <v>1745</v>
      </c>
      <c r="E652" t="n">
        <v>247</v>
      </c>
      <c r="F652" t="n">
        <v>12790.2</v>
      </c>
      <c r="G652" t="n">
        <v>5415.8</v>
      </c>
      <c r="H652" t="n">
        <v>168.8</v>
      </c>
      <c r="I652" t="n">
        <v>0</v>
      </c>
      <c r="J652" t="n">
        <v>37126</v>
      </c>
      <c r="K652" t="n">
        <v>96</v>
      </c>
    </row>
    <row r="653">
      <c r="A653" s="9" t="n">
        <v>45578</v>
      </c>
      <c r="B653" t="n">
        <v>16139.2</v>
      </c>
      <c r="C653" t="n">
        <v>0</v>
      </c>
      <c r="D653" t="n">
        <v>686.2</v>
      </c>
      <c r="E653" t="n">
        <v>258.5</v>
      </c>
      <c r="F653" t="n">
        <v>12457</v>
      </c>
      <c r="G653" t="n">
        <v>4718.5</v>
      </c>
      <c r="H653" t="n">
        <v>159.5</v>
      </c>
      <c r="I653" t="n">
        <v>0</v>
      </c>
      <c r="J653" t="n">
        <v>34419</v>
      </c>
      <c r="K653" t="n">
        <v>96</v>
      </c>
    </row>
    <row r="654">
      <c r="A654" s="9" t="n">
        <v>45579</v>
      </c>
      <c r="B654" t="n">
        <v>18553.5</v>
      </c>
      <c r="C654" t="n">
        <v>0</v>
      </c>
      <c r="D654" t="n">
        <v>826.5</v>
      </c>
      <c r="E654" t="n">
        <v>255.2</v>
      </c>
      <c r="F654" t="n">
        <v>12959.8</v>
      </c>
      <c r="G654" t="n">
        <v>7343</v>
      </c>
      <c r="H654" t="n">
        <v>138.2</v>
      </c>
      <c r="I654" t="n">
        <v>0</v>
      </c>
      <c r="J654" t="n">
        <v>40076.2</v>
      </c>
      <c r="K654" t="n">
        <v>96</v>
      </c>
    </row>
    <row r="655">
      <c r="A655" s="9" t="n">
        <v>45580</v>
      </c>
      <c r="B655" t="n">
        <v>17304.2</v>
      </c>
      <c r="C655" t="n">
        <v>0</v>
      </c>
      <c r="D655" t="n">
        <v>938</v>
      </c>
      <c r="E655" t="n">
        <v>343</v>
      </c>
      <c r="F655" t="n">
        <v>13043</v>
      </c>
      <c r="G655" t="n">
        <v>8506.799999999999</v>
      </c>
      <c r="H655" t="n">
        <v>146</v>
      </c>
      <c r="I655" t="n">
        <v>0</v>
      </c>
      <c r="J655" t="n">
        <v>40281</v>
      </c>
      <c r="K655" t="n">
        <v>96</v>
      </c>
    </row>
    <row r="656">
      <c r="A656" s="9" t="n">
        <v>45581</v>
      </c>
      <c r="B656" t="n">
        <v>17783.8</v>
      </c>
      <c r="C656" t="n">
        <v>0</v>
      </c>
      <c r="D656" t="n">
        <v>2385.2</v>
      </c>
      <c r="E656" t="n">
        <v>494.8</v>
      </c>
      <c r="F656" t="n">
        <v>13046.8</v>
      </c>
      <c r="G656" t="n">
        <v>7784.8</v>
      </c>
      <c r="H656" t="n">
        <v>149.2</v>
      </c>
      <c r="I656" t="n">
        <v>0</v>
      </c>
      <c r="J656" t="n">
        <v>41644.5</v>
      </c>
      <c r="K656" t="n">
        <v>96</v>
      </c>
    </row>
    <row r="657">
      <c r="A657" s="9" t="n">
        <v>45582</v>
      </c>
      <c r="B657" t="n">
        <v>15508.2</v>
      </c>
      <c r="C657" t="n">
        <v>0</v>
      </c>
      <c r="D657" t="n">
        <v>2919.5</v>
      </c>
      <c r="E657" t="n">
        <v>509.2</v>
      </c>
      <c r="F657" t="n">
        <v>11972</v>
      </c>
      <c r="G657" t="n">
        <v>4479</v>
      </c>
      <c r="H657" t="n">
        <v>125.8</v>
      </c>
      <c r="I657" t="n">
        <v>0</v>
      </c>
      <c r="J657" t="n">
        <v>35513.8</v>
      </c>
      <c r="K657" t="n">
        <v>96</v>
      </c>
    </row>
    <row r="658">
      <c r="A658" s="9" t="n">
        <v>45583</v>
      </c>
      <c r="B658" t="n">
        <v>16298.2</v>
      </c>
      <c r="C658" t="n">
        <v>0</v>
      </c>
      <c r="D658" t="n">
        <v>2173.2</v>
      </c>
      <c r="E658" t="n">
        <v>502.5</v>
      </c>
      <c r="F658" t="n">
        <v>12975.2</v>
      </c>
      <c r="G658" t="n">
        <v>10450</v>
      </c>
      <c r="H658" t="n">
        <v>137.2</v>
      </c>
      <c r="I658" t="n">
        <v>0</v>
      </c>
      <c r="J658" t="n">
        <v>42536.5</v>
      </c>
      <c r="K658" t="n">
        <v>96</v>
      </c>
    </row>
    <row r="659">
      <c r="A659" s="9" t="n">
        <v>45584</v>
      </c>
      <c r="B659" t="n">
        <v>15451.2</v>
      </c>
      <c r="C659" t="n">
        <v>0</v>
      </c>
      <c r="D659" t="n">
        <v>1704</v>
      </c>
      <c r="E659" t="n">
        <v>476.5</v>
      </c>
      <c r="F659" t="n">
        <v>12988.8</v>
      </c>
      <c r="G659" t="n">
        <v>10125.5</v>
      </c>
      <c r="H659" t="n">
        <v>145</v>
      </c>
      <c r="I659" t="n">
        <v>0</v>
      </c>
      <c r="J659" t="n">
        <v>40891</v>
      </c>
      <c r="K659" t="n">
        <v>96</v>
      </c>
    </row>
    <row r="660">
      <c r="A660" s="9" t="n">
        <v>45585</v>
      </c>
      <c r="B660" t="n">
        <v>13558.5</v>
      </c>
      <c r="C660" t="n">
        <v>0</v>
      </c>
      <c r="D660" t="n">
        <v>665.8</v>
      </c>
      <c r="E660" t="n">
        <v>437.2</v>
      </c>
      <c r="F660" t="n">
        <v>12973.8</v>
      </c>
      <c r="G660" t="n">
        <v>9455.200000000001</v>
      </c>
      <c r="H660" t="n">
        <v>137.2</v>
      </c>
      <c r="I660" t="n">
        <v>0</v>
      </c>
      <c r="J660" t="n">
        <v>37227.8</v>
      </c>
      <c r="K660" t="n">
        <v>96</v>
      </c>
    </row>
    <row r="661">
      <c r="A661" s="9" t="n">
        <v>45586</v>
      </c>
      <c r="B661" t="n">
        <v>17592</v>
      </c>
      <c r="C661" t="n">
        <v>0</v>
      </c>
      <c r="D661" t="n">
        <v>434</v>
      </c>
      <c r="E661" t="n">
        <v>293.8</v>
      </c>
      <c r="F661" t="n">
        <v>12970.5</v>
      </c>
      <c r="G661" t="n">
        <v>12145.8</v>
      </c>
      <c r="H661" t="n">
        <v>234</v>
      </c>
      <c r="I661" t="n">
        <v>0</v>
      </c>
      <c r="J661" t="n">
        <v>43670</v>
      </c>
      <c r="K661" t="n">
        <v>96</v>
      </c>
    </row>
    <row r="662">
      <c r="A662" s="9" t="n">
        <v>45587</v>
      </c>
      <c r="B662" t="n">
        <v>16130.5</v>
      </c>
      <c r="C662" t="n">
        <v>0</v>
      </c>
      <c r="D662" t="n">
        <v>256</v>
      </c>
      <c r="E662" t="n">
        <v>262.8</v>
      </c>
      <c r="F662" t="n">
        <v>12847.2</v>
      </c>
      <c r="G662" t="n">
        <v>14574.8</v>
      </c>
      <c r="H662" t="n">
        <v>269.8</v>
      </c>
      <c r="I662" t="n">
        <v>0</v>
      </c>
      <c r="J662" t="n">
        <v>44341</v>
      </c>
      <c r="K662" t="n">
        <v>96</v>
      </c>
    </row>
    <row r="663">
      <c r="A663" s="9" t="n">
        <v>45588</v>
      </c>
      <c r="B663" t="n">
        <v>15367.5</v>
      </c>
      <c r="C663" t="n">
        <v>0</v>
      </c>
      <c r="D663" t="n">
        <v>792.2</v>
      </c>
      <c r="E663" t="n">
        <v>327.5</v>
      </c>
      <c r="F663" t="n">
        <v>13037.2</v>
      </c>
      <c r="G663" t="n">
        <v>13020.8</v>
      </c>
      <c r="H663" t="n">
        <v>292.5</v>
      </c>
      <c r="I663" t="n">
        <v>0</v>
      </c>
      <c r="J663" t="n">
        <v>42837.8</v>
      </c>
      <c r="K663" t="n">
        <v>96</v>
      </c>
    </row>
    <row r="664">
      <c r="A664" s="9" t="n">
        <v>45589</v>
      </c>
      <c r="B664" t="n">
        <v>13749.2</v>
      </c>
      <c r="C664" t="n">
        <v>0</v>
      </c>
      <c r="D664" t="n">
        <v>2254.5</v>
      </c>
      <c r="E664" t="n">
        <v>402</v>
      </c>
      <c r="F664" t="n">
        <v>13045.5</v>
      </c>
      <c r="G664" t="n">
        <v>11900.2</v>
      </c>
      <c r="H664" t="n">
        <v>188.5</v>
      </c>
      <c r="I664" t="n">
        <v>0</v>
      </c>
      <c r="J664" t="n">
        <v>41540</v>
      </c>
      <c r="K664" t="n">
        <v>96</v>
      </c>
    </row>
    <row r="665">
      <c r="A665" s="9" t="n">
        <v>45590</v>
      </c>
      <c r="B665" t="n">
        <v>14786.8</v>
      </c>
      <c r="C665" t="n">
        <v>0</v>
      </c>
      <c r="D665" t="n">
        <v>2027.2</v>
      </c>
      <c r="E665" t="n">
        <v>550.2</v>
      </c>
      <c r="F665" t="n">
        <v>13017.2</v>
      </c>
      <c r="G665" t="n">
        <v>12425.2</v>
      </c>
      <c r="H665" t="n">
        <v>160.5</v>
      </c>
      <c r="I665" t="n">
        <v>0</v>
      </c>
      <c r="J665" t="n">
        <v>42967.2</v>
      </c>
      <c r="K665" t="n">
        <v>96</v>
      </c>
    </row>
    <row r="666">
      <c r="A666" s="9" t="n">
        <v>45591</v>
      </c>
      <c r="B666" t="n">
        <v>14853.2</v>
      </c>
      <c r="C666" t="n">
        <v>0</v>
      </c>
      <c r="D666" t="n">
        <v>2924</v>
      </c>
      <c r="E666" t="n">
        <v>555</v>
      </c>
      <c r="F666" t="n">
        <v>12330.8</v>
      </c>
      <c r="G666" t="n">
        <v>8230.799999999999</v>
      </c>
      <c r="H666" t="n">
        <v>112</v>
      </c>
      <c r="I666" t="n">
        <v>0</v>
      </c>
      <c r="J666" t="n">
        <v>39005.8</v>
      </c>
      <c r="K666" t="n">
        <v>96</v>
      </c>
    </row>
    <row r="667">
      <c r="A667" s="9" t="n">
        <v>45592</v>
      </c>
      <c r="B667" t="n">
        <v>13813.5</v>
      </c>
      <c r="C667" t="n">
        <v>0</v>
      </c>
      <c r="D667" t="n">
        <v>2418</v>
      </c>
      <c r="E667" t="n">
        <v>589.2</v>
      </c>
      <c r="F667" t="n">
        <v>12165.5</v>
      </c>
      <c r="G667" t="n">
        <v>6178.5</v>
      </c>
      <c r="H667" t="n">
        <v>164.5</v>
      </c>
      <c r="I667" t="n">
        <v>0</v>
      </c>
      <c r="J667" t="n">
        <v>35329.2</v>
      </c>
      <c r="K667" t="n">
        <v>96</v>
      </c>
    </row>
    <row r="668">
      <c r="A668" s="9" t="n">
        <v>45593</v>
      </c>
      <c r="B668" t="n">
        <v>15391.5</v>
      </c>
      <c r="C668" t="n">
        <v>0</v>
      </c>
      <c r="D668" t="n">
        <v>2297</v>
      </c>
      <c r="E668" t="n">
        <v>536.5</v>
      </c>
      <c r="F668" t="n">
        <v>12996.2</v>
      </c>
      <c r="G668" t="n">
        <v>11607.5</v>
      </c>
      <c r="H668" t="n">
        <v>184</v>
      </c>
      <c r="I668" t="n">
        <v>0</v>
      </c>
      <c r="J668" t="n">
        <v>43012.8</v>
      </c>
      <c r="K668" t="n">
        <v>96</v>
      </c>
    </row>
    <row r="669">
      <c r="A669" s="9" t="n">
        <v>45594</v>
      </c>
      <c r="B669" t="n">
        <v>15538.5</v>
      </c>
      <c r="C669" t="n">
        <v>0</v>
      </c>
      <c r="D669" t="n">
        <v>1525</v>
      </c>
      <c r="E669" t="n">
        <v>637.2</v>
      </c>
      <c r="F669" t="n">
        <v>12978.2</v>
      </c>
      <c r="G669" t="n">
        <v>13371</v>
      </c>
      <c r="H669" t="n">
        <v>217.2</v>
      </c>
      <c r="I669" t="n">
        <v>0</v>
      </c>
      <c r="J669" t="n">
        <v>44267.2</v>
      </c>
      <c r="K669" t="n">
        <v>96</v>
      </c>
    </row>
    <row r="670">
      <c r="A670" s="9" t="n">
        <v>45595</v>
      </c>
      <c r="B670" t="n">
        <v>15293.8</v>
      </c>
      <c r="C670" t="n">
        <v>0</v>
      </c>
      <c r="D670" t="n">
        <v>710.8</v>
      </c>
      <c r="E670" t="n">
        <v>447.5</v>
      </c>
      <c r="F670" t="n">
        <v>13002</v>
      </c>
      <c r="G670" t="n">
        <v>14131.5</v>
      </c>
      <c r="H670" t="n">
        <v>222.5</v>
      </c>
      <c r="I670" t="n">
        <v>0</v>
      </c>
      <c r="J670" t="n">
        <v>43808</v>
      </c>
      <c r="K670" t="n">
        <v>96</v>
      </c>
    </row>
    <row r="671">
      <c r="A671" s="9" t="n">
        <v>45596</v>
      </c>
      <c r="B671" t="n">
        <v>14572.5</v>
      </c>
      <c r="C671" t="n">
        <v>0</v>
      </c>
      <c r="D671" t="n">
        <v>275.5</v>
      </c>
      <c r="E671" t="n">
        <v>504</v>
      </c>
      <c r="F671" t="n">
        <v>12928.2</v>
      </c>
      <c r="G671" t="n">
        <v>13335.2</v>
      </c>
      <c r="H671" t="n">
        <v>323.8</v>
      </c>
      <c r="I671" t="n">
        <v>0</v>
      </c>
      <c r="J671" t="n">
        <v>41939.2</v>
      </c>
      <c r="K671" t="n">
        <v>96</v>
      </c>
    </row>
    <row r="672">
      <c r="A672" s="9" t="n">
        <v>45597</v>
      </c>
      <c r="B672" t="n">
        <v>17619.8</v>
      </c>
      <c r="C672" t="n">
        <v>0</v>
      </c>
      <c r="D672" t="n">
        <v>110.5</v>
      </c>
      <c r="E672" t="n">
        <v>223</v>
      </c>
      <c r="F672" t="n">
        <v>12688.2</v>
      </c>
      <c r="G672" t="n">
        <v>9937.5</v>
      </c>
      <c r="H672" t="n">
        <v>285.8</v>
      </c>
      <c r="I672" t="n">
        <v>0</v>
      </c>
      <c r="J672" t="n">
        <v>40864.8</v>
      </c>
      <c r="K672" t="n">
        <v>96</v>
      </c>
    </row>
    <row r="673">
      <c r="A673" s="9" t="n">
        <v>45598</v>
      </c>
      <c r="B673" t="n">
        <v>21589.2</v>
      </c>
      <c r="C673" t="n">
        <v>0</v>
      </c>
      <c r="D673" t="n">
        <v>173.8</v>
      </c>
      <c r="E673" t="n">
        <v>491</v>
      </c>
      <c r="F673" t="n">
        <v>12235.8</v>
      </c>
      <c r="G673" t="n">
        <v>3767.8</v>
      </c>
      <c r="H673" t="n">
        <v>371.5</v>
      </c>
      <c r="I673" t="n">
        <v>0</v>
      </c>
      <c r="J673" t="n">
        <v>38629</v>
      </c>
      <c r="K673" t="n">
        <v>96</v>
      </c>
    </row>
    <row r="674">
      <c r="A674" s="9" t="n">
        <v>45599</v>
      </c>
      <c r="B674" t="n">
        <v>20248.2</v>
      </c>
      <c r="C674" t="n">
        <v>0</v>
      </c>
      <c r="D674" t="n">
        <v>111.8</v>
      </c>
      <c r="E674" t="n">
        <v>576</v>
      </c>
      <c r="F674" t="n">
        <v>11304.5</v>
      </c>
      <c r="G674" t="n">
        <v>1373.5</v>
      </c>
      <c r="H674" t="n">
        <v>346.2</v>
      </c>
      <c r="I674" t="n">
        <v>0</v>
      </c>
      <c r="J674" t="n">
        <v>33960.2</v>
      </c>
      <c r="K674" t="n">
        <v>96</v>
      </c>
    </row>
    <row r="675">
      <c r="A675" s="9" t="n">
        <v>45600</v>
      </c>
      <c r="B675" t="n">
        <v>21644.5</v>
      </c>
      <c r="C675" t="n">
        <v>0</v>
      </c>
      <c r="D675" t="n">
        <v>141.8</v>
      </c>
      <c r="E675" t="n">
        <v>438</v>
      </c>
      <c r="F675" t="n">
        <v>13039</v>
      </c>
      <c r="G675" t="n">
        <v>6731.5</v>
      </c>
      <c r="H675" t="n">
        <v>342.5</v>
      </c>
      <c r="I675" t="n">
        <v>0</v>
      </c>
      <c r="J675" t="n">
        <v>42337.2</v>
      </c>
      <c r="K675" t="n">
        <v>96</v>
      </c>
    </row>
    <row r="676">
      <c r="A676" s="9" t="n">
        <v>45601</v>
      </c>
      <c r="B676" t="n">
        <v>21357</v>
      </c>
      <c r="C676" t="n">
        <v>0</v>
      </c>
      <c r="D676" t="n">
        <v>475.5</v>
      </c>
      <c r="E676" t="n">
        <v>518.2</v>
      </c>
      <c r="F676" t="n">
        <v>13036.5</v>
      </c>
      <c r="G676" t="n">
        <v>6926.8</v>
      </c>
      <c r="H676" t="n">
        <v>356.8</v>
      </c>
      <c r="I676" t="n">
        <v>0</v>
      </c>
      <c r="J676" t="n">
        <v>42670.8</v>
      </c>
      <c r="K676" t="n">
        <v>96</v>
      </c>
    </row>
    <row r="677">
      <c r="A677" s="9" t="n">
        <v>45602</v>
      </c>
      <c r="B677" t="n">
        <v>20155.8</v>
      </c>
      <c r="C677" t="n">
        <v>0</v>
      </c>
      <c r="D677" t="n">
        <v>457</v>
      </c>
      <c r="E677" t="n">
        <v>575.5</v>
      </c>
      <c r="F677" t="n">
        <v>13032.5</v>
      </c>
      <c r="G677" t="n">
        <v>8603.799999999999</v>
      </c>
      <c r="H677" t="n">
        <v>511.2</v>
      </c>
      <c r="I677" t="n">
        <v>0</v>
      </c>
      <c r="J677" t="n">
        <v>43335.8</v>
      </c>
      <c r="K677" t="n">
        <v>96</v>
      </c>
    </row>
    <row r="678">
      <c r="A678" s="9" t="n">
        <v>45603</v>
      </c>
      <c r="B678" t="n">
        <v>17416.5</v>
      </c>
      <c r="C678" t="n">
        <v>0</v>
      </c>
      <c r="D678" t="n">
        <v>828</v>
      </c>
      <c r="E678" t="n">
        <v>549.5</v>
      </c>
      <c r="F678" t="n">
        <v>13035</v>
      </c>
      <c r="G678" t="n">
        <v>12403.5</v>
      </c>
      <c r="H678" t="n">
        <v>433.2</v>
      </c>
      <c r="I678" t="n">
        <v>0</v>
      </c>
      <c r="J678" t="n">
        <v>44665.8</v>
      </c>
      <c r="K678" t="n">
        <v>96</v>
      </c>
    </row>
    <row r="679">
      <c r="A679" s="9" t="n">
        <v>45604</v>
      </c>
      <c r="B679" t="n">
        <v>19343.5</v>
      </c>
      <c r="C679" t="n">
        <v>0</v>
      </c>
      <c r="D679" t="n">
        <v>856.2</v>
      </c>
      <c r="E679" t="n">
        <v>402</v>
      </c>
      <c r="F679" t="n">
        <v>12883</v>
      </c>
      <c r="G679" t="n">
        <v>10299.5</v>
      </c>
      <c r="H679" t="n">
        <v>522</v>
      </c>
      <c r="I679" t="n">
        <v>0</v>
      </c>
      <c r="J679" t="n">
        <v>44306.2</v>
      </c>
      <c r="K679" t="n">
        <v>96</v>
      </c>
    </row>
    <row r="680">
      <c r="A680" s="9" t="n">
        <v>45605</v>
      </c>
      <c r="B680" t="n">
        <v>21305.8</v>
      </c>
      <c r="C680" t="n">
        <v>0</v>
      </c>
      <c r="D680" t="n">
        <v>1257.2</v>
      </c>
      <c r="E680" t="n">
        <v>466.5</v>
      </c>
      <c r="F680" t="n">
        <v>12946.2</v>
      </c>
      <c r="G680" t="n">
        <v>3848.2</v>
      </c>
      <c r="H680" t="n">
        <v>544.5</v>
      </c>
      <c r="I680" t="n">
        <v>0</v>
      </c>
      <c r="J680" t="n">
        <v>40368.5</v>
      </c>
      <c r="K680" t="n">
        <v>96</v>
      </c>
    </row>
    <row r="681">
      <c r="A681" s="9" t="n">
        <v>45606</v>
      </c>
      <c r="B681" t="n">
        <v>16578.2</v>
      </c>
      <c r="C681" t="n">
        <v>0</v>
      </c>
      <c r="D681" t="n">
        <v>1692</v>
      </c>
      <c r="E681" t="n">
        <v>606</v>
      </c>
      <c r="F681" t="n">
        <v>11661.5</v>
      </c>
      <c r="G681" t="n">
        <v>4727.5</v>
      </c>
      <c r="H681" t="n">
        <v>558.5</v>
      </c>
      <c r="I681" t="n">
        <v>0</v>
      </c>
      <c r="J681" t="n">
        <v>35823.8</v>
      </c>
      <c r="K681" t="n">
        <v>96</v>
      </c>
    </row>
    <row r="682">
      <c r="A682" s="9" t="n">
        <v>45607</v>
      </c>
      <c r="B682" t="n">
        <v>18610.2</v>
      </c>
      <c r="C682" t="n">
        <v>0</v>
      </c>
      <c r="D682" t="n">
        <v>990</v>
      </c>
      <c r="E682" t="n">
        <v>629.8</v>
      </c>
      <c r="F682" t="n">
        <v>12978.5</v>
      </c>
      <c r="G682" t="n">
        <v>10644</v>
      </c>
      <c r="H682" t="n">
        <v>448</v>
      </c>
      <c r="I682" t="n">
        <v>0</v>
      </c>
      <c r="J682" t="n">
        <v>44300.5</v>
      </c>
      <c r="K682" t="n">
        <v>96</v>
      </c>
    </row>
    <row r="683">
      <c r="A683" s="9" t="n">
        <v>45608</v>
      </c>
      <c r="B683" t="n">
        <v>18263.2</v>
      </c>
      <c r="C683" t="n">
        <v>0</v>
      </c>
      <c r="D683" t="n">
        <v>381.2</v>
      </c>
      <c r="E683" t="n">
        <v>566</v>
      </c>
      <c r="F683" t="n">
        <v>12983.8</v>
      </c>
      <c r="G683" t="n">
        <v>12543.2</v>
      </c>
      <c r="H683" t="n">
        <v>377.2</v>
      </c>
      <c r="I683" t="n">
        <v>0</v>
      </c>
      <c r="J683" t="n">
        <v>45114.8</v>
      </c>
      <c r="K683" t="n">
        <v>96</v>
      </c>
    </row>
    <row r="684">
      <c r="A684" s="9" t="n">
        <v>45609</v>
      </c>
      <c r="B684" t="n">
        <v>20606.2</v>
      </c>
      <c r="C684" t="n">
        <v>0</v>
      </c>
      <c r="D684" t="n">
        <v>386</v>
      </c>
      <c r="E684" t="n">
        <v>615.5</v>
      </c>
      <c r="F684" t="n">
        <v>12868.5</v>
      </c>
      <c r="G684" t="n">
        <v>7997.2</v>
      </c>
      <c r="H684" t="n">
        <v>385.2</v>
      </c>
      <c r="I684" t="n">
        <v>0</v>
      </c>
      <c r="J684" t="n">
        <v>42858.8</v>
      </c>
      <c r="K684" t="n">
        <v>96</v>
      </c>
    </row>
    <row r="685">
      <c r="A685" s="9" t="n">
        <v>45610</v>
      </c>
      <c r="B685" t="n">
        <v>20884.5</v>
      </c>
      <c r="C685" t="n">
        <v>0</v>
      </c>
      <c r="D685" t="n">
        <v>183.8</v>
      </c>
      <c r="E685" t="n">
        <v>401.5</v>
      </c>
      <c r="F685" t="n">
        <v>11666.5</v>
      </c>
      <c r="G685" t="n">
        <v>1325.8</v>
      </c>
      <c r="H685" t="n">
        <v>463</v>
      </c>
      <c r="I685" t="n">
        <v>0</v>
      </c>
      <c r="J685" t="n">
        <v>34925</v>
      </c>
      <c r="K685" t="n">
        <v>96</v>
      </c>
    </row>
    <row r="686">
      <c r="A686" s="9" t="n">
        <v>45611</v>
      </c>
      <c r="B686" t="n">
        <v>21027.5</v>
      </c>
      <c r="C686" t="n">
        <v>0</v>
      </c>
      <c r="D686" t="n">
        <v>185.2</v>
      </c>
      <c r="E686" t="n">
        <v>410.8</v>
      </c>
      <c r="F686" t="n">
        <v>10094.5</v>
      </c>
      <c r="G686" t="n">
        <v>14.5</v>
      </c>
      <c r="H686" t="n">
        <v>423.2</v>
      </c>
      <c r="I686" t="n">
        <v>0</v>
      </c>
      <c r="J686" t="n">
        <v>32155.8</v>
      </c>
      <c r="K686" t="n">
        <v>96</v>
      </c>
    </row>
    <row r="687">
      <c r="A687" s="9" t="n">
        <v>45612</v>
      </c>
      <c r="B687" t="n">
        <v>24041.8</v>
      </c>
      <c r="C687" t="n">
        <v>0</v>
      </c>
      <c r="D687" t="n">
        <v>114.2</v>
      </c>
      <c r="E687" t="n">
        <v>558.5</v>
      </c>
      <c r="F687" t="n">
        <v>9920.5</v>
      </c>
      <c r="G687" t="n">
        <v>973.8</v>
      </c>
      <c r="H687" t="n">
        <v>490.2</v>
      </c>
      <c r="I687" t="n">
        <v>0</v>
      </c>
      <c r="J687" t="n">
        <v>36099</v>
      </c>
      <c r="K687" t="n">
        <v>96</v>
      </c>
    </row>
    <row r="688">
      <c r="A688" s="9" t="n">
        <v>45613</v>
      </c>
      <c r="B688" t="n">
        <v>20545</v>
      </c>
      <c r="C688" t="n">
        <v>0</v>
      </c>
      <c r="D688" t="n">
        <v>632.2</v>
      </c>
      <c r="E688" t="n">
        <v>528.8</v>
      </c>
      <c r="F688" t="n">
        <v>11342.5</v>
      </c>
      <c r="G688" t="n">
        <v>1388.5</v>
      </c>
      <c r="H688" t="n">
        <v>541.5</v>
      </c>
      <c r="I688" t="n">
        <v>0</v>
      </c>
      <c r="J688" t="n">
        <v>34978.5</v>
      </c>
      <c r="K688" t="n">
        <v>96</v>
      </c>
    </row>
    <row r="689">
      <c r="A689" s="9" t="n">
        <v>45614</v>
      </c>
      <c r="B689" t="n">
        <v>20858.8</v>
      </c>
      <c r="C689" t="n">
        <v>0</v>
      </c>
      <c r="D689" t="n">
        <v>875.8</v>
      </c>
      <c r="E689" t="n">
        <v>487</v>
      </c>
      <c r="F689" t="n">
        <v>13008</v>
      </c>
      <c r="G689" t="n">
        <v>7436.8</v>
      </c>
      <c r="H689" t="n">
        <v>511.8</v>
      </c>
      <c r="I689" t="n">
        <v>0</v>
      </c>
      <c r="J689" t="n">
        <v>43178</v>
      </c>
      <c r="K689" t="n">
        <v>96</v>
      </c>
    </row>
    <row r="690">
      <c r="A690" s="9" t="n">
        <v>45615</v>
      </c>
      <c r="B690" t="n">
        <v>20228.2</v>
      </c>
      <c r="C690" t="n">
        <v>0</v>
      </c>
      <c r="D690" t="n">
        <v>1255</v>
      </c>
      <c r="E690" t="n">
        <v>435.8</v>
      </c>
      <c r="F690" t="n">
        <v>13017.5</v>
      </c>
      <c r="G690" t="n">
        <v>7212.8</v>
      </c>
      <c r="H690" t="n">
        <v>485.5</v>
      </c>
      <c r="I690" t="n">
        <v>0</v>
      </c>
      <c r="J690" t="n">
        <v>42634.8</v>
      </c>
      <c r="K690" t="n">
        <v>96</v>
      </c>
    </row>
    <row r="691">
      <c r="A691" s="9" t="n">
        <v>45616</v>
      </c>
      <c r="B691" t="n">
        <v>22091.2</v>
      </c>
      <c r="C691" t="n">
        <v>0</v>
      </c>
      <c r="D691" t="n">
        <v>680.2</v>
      </c>
      <c r="E691" t="n">
        <v>415.5</v>
      </c>
      <c r="F691" t="n">
        <v>12956.5</v>
      </c>
      <c r="G691" t="n">
        <v>7209.2</v>
      </c>
      <c r="H691" t="n">
        <v>502.8</v>
      </c>
      <c r="I691" t="n">
        <v>0</v>
      </c>
      <c r="J691" t="n">
        <v>43855.5</v>
      </c>
      <c r="K691" t="n">
        <v>96</v>
      </c>
    </row>
    <row r="692">
      <c r="A692" s="9" t="n">
        <v>45617</v>
      </c>
      <c r="B692" t="n">
        <v>21710.5</v>
      </c>
      <c r="C692" t="n">
        <v>0</v>
      </c>
      <c r="D692" t="n">
        <v>1034</v>
      </c>
      <c r="E692" t="n">
        <v>270.5</v>
      </c>
      <c r="F692" t="n">
        <v>13013.2</v>
      </c>
      <c r="G692" t="n">
        <v>7338.2</v>
      </c>
      <c r="H692" t="n">
        <v>491</v>
      </c>
      <c r="I692" t="n">
        <v>0</v>
      </c>
      <c r="J692" t="n">
        <v>43857.5</v>
      </c>
      <c r="K692" t="n">
        <v>96</v>
      </c>
    </row>
    <row r="693">
      <c r="A693" s="9" t="n">
        <v>45618</v>
      </c>
      <c r="B693" t="n">
        <v>19522.8</v>
      </c>
      <c r="C693" t="n">
        <v>0</v>
      </c>
      <c r="D693" t="n">
        <v>1856.5</v>
      </c>
      <c r="E693" t="n">
        <v>350.8</v>
      </c>
      <c r="F693" t="n">
        <v>13038</v>
      </c>
      <c r="G693" t="n">
        <v>6535</v>
      </c>
      <c r="H693" t="n">
        <v>513.5</v>
      </c>
      <c r="I693" t="n">
        <v>0</v>
      </c>
      <c r="J693" t="n">
        <v>41816.5</v>
      </c>
      <c r="K693" t="n">
        <v>96</v>
      </c>
    </row>
    <row r="694">
      <c r="A694" s="9" t="n">
        <v>45619</v>
      </c>
      <c r="B694" t="n">
        <v>20630</v>
      </c>
      <c r="C694" t="n">
        <v>0</v>
      </c>
      <c r="D694" t="n">
        <v>856.2</v>
      </c>
      <c r="E694" t="n">
        <v>388.8</v>
      </c>
      <c r="F694" t="n">
        <v>13031.5</v>
      </c>
      <c r="G694" t="n">
        <v>3946.5</v>
      </c>
      <c r="H694" t="n">
        <v>507.8</v>
      </c>
      <c r="I694" t="n">
        <v>0</v>
      </c>
      <c r="J694" t="n">
        <v>39360.8</v>
      </c>
      <c r="K694" t="n">
        <v>96</v>
      </c>
    </row>
    <row r="695">
      <c r="A695" s="9" t="n">
        <v>45620</v>
      </c>
      <c r="B695" t="n">
        <v>19983.8</v>
      </c>
      <c r="C695" t="n">
        <v>0</v>
      </c>
      <c r="D695" t="n">
        <v>1280.2</v>
      </c>
      <c r="E695" t="n">
        <v>261</v>
      </c>
      <c r="F695" t="n">
        <v>10794.5</v>
      </c>
      <c r="G695" t="n">
        <v>2390.8</v>
      </c>
      <c r="H695" t="n">
        <v>500</v>
      </c>
      <c r="I695" t="n">
        <v>0</v>
      </c>
      <c r="J695" t="n">
        <v>35210.2</v>
      </c>
      <c r="K695" t="n">
        <v>96</v>
      </c>
    </row>
    <row r="696">
      <c r="A696" s="9" t="n">
        <v>45621</v>
      </c>
      <c r="B696" t="n">
        <v>24338</v>
      </c>
      <c r="C696" t="n">
        <v>0</v>
      </c>
      <c r="D696" t="n">
        <v>2120.8</v>
      </c>
      <c r="E696" t="n">
        <v>128.5</v>
      </c>
      <c r="F696" t="n">
        <v>11046.2</v>
      </c>
      <c r="G696" t="n">
        <v>4005.5</v>
      </c>
      <c r="H696" t="n">
        <v>447.2</v>
      </c>
      <c r="I696" t="n">
        <v>0</v>
      </c>
      <c r="J696" t="n">
        <v>42086.2</v>
      </c>
      <c r="K696" t="n">
        <v>96</v>
      </c>
    </row>
    <row r="697">
      <c r="A697" s="9" t="n">
        <v>45622</v>
      </c>
      <c r="B697" t="n">
        <v>26497.8</v>
      </c>
      <c r="C697" t="n">
        <v>0</v>
      </c>
      <c r="D697" t="n">
        <v>2966.8</v>
      </c>
      <c r="E697" t="n">
        <v>80.8</v>
      </c>
      <c r="F697" t="n">
        <v>10718.5</v>
      </c>
      <c r="G697" t="n">
        <v>1570</v>
      </c>
      <c r="H697" t="n">
        <v>368.2</v>
      </c>
      <c r="I697" t="n">
        <v>0</v>
      </c>
      <c r="J697" t="n">
        <v>42202</v>
      </c>
      <c r="K697" t="n">
        <v>96</v>
      </c>
    </row>
    <row r="698">
      <c r="A698" s="9" t="n">
        <v>45623</v>
      </c>
      <c r="B698" t="n">
        <v>27300.8</v>
      </c>
      <c r="C698" t="n">
        <v>0</v>
      </c>
      <c r="D698" t="n">
        <v>3843.2</v>
      </c>
      <c r="E698" t="n">
        <v>269.2</v>
      </c>
      <c r="F698" t="n">
        <v>8631.200000000001</v>
      </c>
      <c r="G698" t="n">
        <v>152.2</v>
      </c>
      <c r="H698" t="n">
        <v>500.2</v>
      </c>
      <c r="I698" t="n">
        <v>0</v>
      </c>
      <c r="J698" t="n">
        <v>40697</v>
      </c>
      <c r="K698" t="n">
        <v>96</v>
      </c>
    </row>
    <row r="699">
      <c r="A699" s="9" t="n">
        <v>45624</v>
      </c>
      <c r="B699" t="n">
        <v>28529.2</v>
      </c>
      <c r="C699" t="n">
        <v>0</v>
      </c>
      <c r="D699" t="n">
        <v>2139.5</v>
      </c>
      <c r="E699" t="n">
        <v>315</v>
      </c>
      <c r="F699" t="n">
        <v>8428.799999999999</v>
      </c>
      <c r="G699" t="n">
        <v>218</v>
      </c>
      <c r="H699" t="n">
        <v>441.2</v>
      </c>
      <c r="I699" t="n">
        <v>0</v>
      </c>
      <c r="J699" t="n">
        <v>40071.8</v>
      </c>
      <c r="K699" t="n">
        <v>96</v>
      </c>
    </row>
    <row r="700">
      <c r="A700" s="9" t="n">
        <v>45625</v>
      </c>
      <c r="B700" t="n">
        <v>31621.8</v>
      </c>
      <c r="C700" t="n">
        <v>0</v>
      </c>
      <c r="D700" t="n">
        <v>662.8</v>
      </c>
      <c r="E700" t="n">
        <v>241.8</v>
      </c>
      <c r="F700" t="n">
        <v>8680.200000000001</v>
      </c>
      <c r="G700" t="n">
        <v>357</v>
      </c>
      <c r="H700" t="n">
        <v>468</v>
      </c>
      <c r="I700" t="n">
        <v>0</v>
      </c>
      <c r="J700" t="n">
        <v>42031.5</v>
      </c>
      <c r="K700" t="n">
        <v>96</v>
      </c>
    </row>
    <row r="701">
      <c r="A701" s="9" t="n">
        <v>45626</v>
      </c>
      <c r="B701" t="n">
        <v>29703.2</v>
      </c>
      <c r="C701" t="n">
        <v>0</v>
      </c>
      <c r="D701" t="n">
        <v>1664.2</v>
      </c>
      <c r="E701" t="n">
        <v>190.8</v>
      </c>
      <c r="F701" t="n">
        <v>7952.8</v>
      </c>
      <c r="G701" t="n">
        <v>0</v>
      </c>
      <c r="H701" t="n">
        <v>496.2</v>
      </c>
      <c r="I701" t="n">
        <v>0</v>
      </c>
      <c r="J701" t="n">
        <v>40007.2</v>
      </c>
      <c r="K701" t="n">
        <v>96</v>
      </c>
    </row>
    <row r="702">
      <c r="A702" s="9" t="n">
        <v>45627</v>
      </c>
      <c r="B702" t="n">
        <v>22474.8</v>
      </c>
      <c r="C702" t="n">
        <v>0</v>
      </c>
      <c r="D702" t="n">
        <v>2556.5</v>
      </c>
      <c r="E702" t="n">
        <v>421.5</v>
      </c>
      <c r="F702" t="n">
        <v>7809.2</v>
      </c>
      <c r="G702" t="n">
        <v>0</v>
      </c>
      <c r="H702" t="n">
        <v>479.2</v>
      </c>
      <c r="I702" t="n">
        <v>0</v>
      </c>
      <c r="J702" t="n">
        <v>33741.2</v>
      </c>
      <c r="K702" t="n">
        <v>96</v>
      </c>
    </row>
    <row r="703">
      <c r="A703" s="9" t="n">
        <v>45628</v>
      </c>
      <c r="B703" t="n">
        <v>29176</v>
      </c>
      <c r="C703" t="n">
        <v>0</v>
      </c>
      <c r="D703" t="n">
        <v>2563.8</v>
      </c>
      <c r="E703" t="n">
        <v>448.2</v>
      </c>
      <c r="F703" t="n">
        <v>8523</v>
      </c>
      <c r="G703" t="n">
        <v>621.8</v>
      </c>
      <c r="H703" t="n">
        <v>501.2</v>
      </c>
      <c r="I703" t="n">
        <v>0</v>
      </c>
      <c r="J703" t="n">
        <v>41834</v>
      </c>
      <c r="K703" t="n">
        <v>96</v>
      </c>
    </row>
    <row r="704">
      <c r="A704" s="9" t="n">
        <v>45629</v>
      </c>
      <c r="B704" t="n">
        <v>31573.2</v>
      </c>
      <c r="C704" t="n">
        <v>0</v>
      </c>
      <c r="D704" t="n">
        <v>369</v>
      </c>
      <c r="E704" t="n">
        <v>382.8</v>
      </c>
      <c r="F704" t="n">
        <v>8756.799999999999</v>
      </c>
      <c r="G704" t="n">
        <v>1686</v>
      </c>
      <c r="H704" t="n">
        <v>478.2</v>
      </c>
      <c r="I704" t="n">
        <v>0</v>
      </c>
      <c r="J704" t="n">
        <v>43246</v>
      </c>
      <c r="K704" t="n">
        <v>96</v>
      </c>
    </row>
    <row r="705">
      <c r="A705" s="9" t="n">
        <v>45630</v>
      </c>
      <c r="B705" t="n">
        <v>31995.5</v>
      </c>
      <c r="C705" t="n">
        <v>0</v>
      </c>
      <c r="D705" t="n">
        <v>168</v>
      </c>
      <c r="E705" t="n">
        <v>442</v>
      </c>
      <c r="F705" t="n">
        <v>9037</v>
      </c>
      <c r="G705" t="n">
        <v>2036.5</v>
      </c>
      <c r="H705" t="n">
        <v>455</v>
      </c>
      <c r="I705" t="n">
        <v>0</v>
      </c>
      <c r="J705" t="n">
        <v>44134</v>
      </c>
      <c r="K705" t="n">
        <v>96</v>
      </c>
    </row>
    <row r="706">
      <c r="A706" s="9" t="n">
        <v>45631</v>
      </c>
      <c r="B706" t="n">
        <v>32400.2</v>
      </c>
      <c r="C706" t="n">
        <v>0</v>
      </c>
      <c r="D706" t="n">
        <v>364.2</v>
      </c>
      <c r="E706" t="n">
        <v>516.2</v>
      </c>
      <c r="F706" t="n">
        <v>8731.5</v>
      </c>
      <c r="G706" t="n">
        <v>1596.5</v>
      </c>
      <c r="H706" t="n">
        <v>521</v>
      </c>
      <c r="I706" t="n">
        <v>0</v>
      </c>
      <c r="J706" t="n">
        <v>44129.8</v>
      </c>
      <c r="K706" t="n">
        <v>96</v>
      </c>
    </row>
    <row r="707">
      <c r="A707" s="9" t="n">
        <v>45632</v>
      </c>
      <c r="B707" t="n">
        <v>31252</v>
      </c>
      <c r="C707" t="n">
        <v>0</v>
      </c>
      <c r="D707" t="n">
        <v>899</v>
      </c>
      <c r="E707" t="n">
        <v>422.2</v>
      </c>
      <c r="F707" t="n">
        <v>8975</v>
      </c>
      <c r="G707" t="n">
        <v>2302.8</v>
      </c>
      <c r="H707" t="n">
        <v>547.5</v>
      </c>
      <c r="I707" t="n">
        <v>0</v>
      </c>
      <c r="J707" t="n">
        <v>44398.5</v>
      </c>
      <c r="K707" t="n">
        <v>96</v>
      </c>
    </row>
    <row r="708">
      <c r="A708" s="9" t="n">
        <v>45633</v>
      </c>
      <c r="B708" t="n">
        <v>30940.2</v>
      </c>
      <c r="C708" t="n">
        <v>0</v>
      </c>
      <c r="D708" t="n">
        <v>506.2</v>
      </c>
      <c r="E708" t="n">
        <v>410</v>
      </c>
      <c r="F708" t="n">
        <v>8567.799999999999</v>
      </c>
      <c r="G708" t="n">
        <v>1153.8</v>
      </c>
      <c r="H708" t="n">
        <v>334</v>
      </c>
      <c r="I708" t="n">
        <v>0</v>
      </c>
      <c r="J708" t="n">
        <v>41912</v>
      </c>
      <c r="K708" t="n">
        <v>96</v>
      </c>
    </row>
    <row r="709">
      <c r="A709" s="9" t="n">
        <v>45634</v>
      </c>
      <c r="B709" t="n">
        <v>26714.5</v>
      </c>
      <c r="C709" t="n">
        <v>0</v>
      </c>
      <c r="D709" t="n">
        <v>591.2</v>
      </c>
      <c r="E709" t="n">
        <v>386</v>
      </c>
      <c r="F709" t="n">
        <v>8249.200000000001</v>
      </c>
      <c r="G709" t="n">
        <v>335.5</v>
      </c>
      <c r="H709" t="n">
        <v>312.2</v>
      </c>
      <c r="I709" t="n">
        <v>0</v>
      </c>
      <c r="J709" t="n">
        <v>36588.8</v>
      </c>
      <c r="K709" t="n">
        <v>96</v>
      </c>
    </row>
    <row r="710">
      <c r="A710" s="9" t="n">
        <v>45635</v>
      </c>
      <c r="B710" t="n">
        <v>30129.5</v>
      </c>
      <c r="C710" t="n">
        <v>0</v>
      </c>
      <c r="D710" t="n">
        <v>609.2</v>
      </c>
      <c r="E710" t="n">
        <v>521.8</v>
      </c>
      <c r="F710" t="n">
        <v>9839</v>
      </c>
      <c r="G710" t="n">
        <v>1922</v>
      </c>
      <c r="H710" t="n">
        <v>281.5</v>
      </c>
      <c r="I710" t="n">
        <v>0</v>
      </c>
      <c r="J710" t="n">
        <v>43303</v>
      </c>
      <c r="K710" t="n">
        <v>96</v>
      </c>
    </row>
    <row r="711">
      <c r="A711" s="9" t="n">
        <v>45636</v>
      </c>
      <c r="B711" t="n">
        <v>29189.5</v>
      </c>
      <c r="C711" t="n">
        <v>0</v>
      </c>
      <c r="D711" t="n">
        <v>1523.8</v>
      </c>
      <c r="E711" t="n">
        <v>446.2</v>
      </c>
      <c r="F711" t="n">
        <v>10544.5</v>
      </c>
      <c r="G711" t="n">
        <v>2068</v>
      </c>
      <c r="H711" t="n">
        <v>317.5</v>
      </c>
      <c r="I711" t="n">
        <v>0</v>
      </c>
      <c r="J711" t="n">
        <v>44089.5</v>
      </c>
      <c r="K711" t="n">
        <v>96</v>
      </c>
    </row>
    <row r="712">
      <c r="A712" s="9" t="n">
        <v>45637</v>
      </c>
      <c r="B712" t="n">
        <v>28196.8</v>
      </c>
      <c r="C712" t="n">
        <v>0</v>
      </c>
      <c r="D712" t="n">
        <v>2245.2</v>
      </c>
      <c r="E712" t="n">
        <v>469</v>
      </c>
      <c r="F712" t="n">
        <v>11837.8</v>
      </c>
      <c r="G712" t="n">
        <v>1780.2</v>
      </c>
      <c r="H712" t="n">
        <v>354</v>
      </c>
      <c r="I712" t="n">
        <v>0</v>
      </c>
      <c r="J712" t="n">
        <v>44883</v>
      </c>
      <c r="K712" t="n">
        <v>96</v>
      </c>
    </row>
    <row r="713">
      <c r="A713" s="9" t="n">
        <v>45638</v>
      </c>
      <c r="B713" t="n">
        <v>28063.5</v>
      </c>
      <c r="C713" t="n">
        <v>0</v>
      </c>
      <c r="D713" t="n">
        <v>753.8</v>
      </c>
      <c r="E713" t="n">
        <v>343.2</v>
      </c>
      <c r="F713" t="n">
        <v>12573.2</v>
      </c>
      <c r="G713" t="n">
        <v>3390.8</v>
      </c>
      <c r="H713" t="n">
        <v>350.2</v>
      </c>
      <c r="I713" t="n">
        <v>0</v>
      </c>
      <c r="J713" t="n">
        <v>45474.8</v>
      </c>
      <c r="K713" t="n">
        <v>96</v>
      </c>
    </row>
    <row r="714">
      <c r="A714" s="9" t="n">
        <v>45639</v>
      </c>
      <c r="B714" t="n">
        <v>30184.5</v>
      </c>
      <c r="C714" t="n">
        <v>0</v>
      </c>
      <c r="D714" t="n">
        <v>377.5</v>
      </c>
      <c r="E714" t="n">
        <v>438.2</v>
      </c>
      <c r="F714" t="n">
        <v>11888.5</v>
      </c>
      <c r="G714" t="n">
        <v>1689.2</v>
      </c>
      <c r="H714" t="n">
        <v>331.5</v>
      </c>
      <c r="I714" t="n">
        <v>0</v>
      </c>
      <c r="J714" t="n">
        <v>44909.5</v>
      </c>
      <c r="K714" t="n">
        <v>96</v>
      </c>
    </row>
    <row r="715">
      <c r="A715" s="9" t="n">
        <v>45640</v>
      </c>
      <c r="B715" t="n">
        <v>24796</v>
      </c>
      <c r="C715" t="n">
        <v>0</v>
      </c>
      <c r="D715" t="n">
        <v>1006.8</v>
      </c>
      <c r="E715" t="n">
        <v>382.2</v>
      </c>
      <c r="F715" t="n">
        <v>9729</v>
      </c>
      <c r="G715" t="n">
        <v>107.8</v>
      </c>
      <c r="H715" t="n">
        <v>346.5</v>
      </c>
      <c r="I715" t="n">
        <v>0</v>
      </c>
      <c r="J715" t="n">
        <v>36368.2</v>
      </c>
      <c r="K715" t="n">
        <v>96</v>
      </c>
    </row>
    <row r="716">
      <c r="A716" s="9" t="n">
        <v>45641</v>
      </c>
      <c r="B716" t="n">
        <v>22118.2</v>
      </c>
      <c r="C716" t="n">
        <v>0</v>
      </c>
      <c r="D716" t="n">
        <v>2400.8</v>
      </c>
      <c r="E716" t="n">
        <v>513.5</v>
      </c>
      <c r="F716" t="n">
        <v>8398.5</v>
      </c>
      <c r="G716" t="n">
        <v>9</v>
      </c>
      <c r="H716" t="n">
        <v>356.8</v>
      </c>
      <c r="I716" t="n">
        <v>0</v>
      </c>
      <c r="J716" t="n">
        <v>33796.8</v>
      </c>
      <c r="K716" t="n">
        <v>96</v>
      </c>
    </row>
    <row r="717">
      <c r="A717" s="9" t="n">
        <v>45642</v>
      </c>
      <c r="B717" t="n">
        <v>29966.5</v>
      </c>
      <c r="C717" t="n">
        <v>0</v>
      </c>
      <c r="D717" t="n">
        <v>2261.5</v>
      </c>
      <c r="E717" t="n">
        <v>217</v>
      </c>
      <c r="F717" t="n">
        <v>9407.5</v>
      </c>
      <c r="G717" t="n">
        <v>1471.8</v>
      </c>
      <c r="H717" t="n">
        <v>346.8</v>
      </c>
      <c r="I717" t="n">
        <v>0</v>
      </c>
      <c r="J717" t="n">
        <v>43671</v>
      </c>
      <c r="K717" t="n">
        <v>96</v>
      </c>
    </row>
    <row r="718">
      <c r="A718" s="9" t="n">
        <v>45643</v>
      </c>
      <c r="B718" t="n">
        <v>31608.8</v>
      </c>
      <c r="C718" t="n">
        <v>0</v>
      </c>
      <c r="D718" t="n">
        <v>1015.2</v>
      </c>
      <c r="E718" t="n">
        <v>389.8</v>
      </c>
      <c r="F718" t="n">
        <v>9686</v>
      </c>
      <c r="G718" t="n">
        <v>1930.8</v>
      </c>
      <c r="H718" t="n">
        <v>310.2</v>
      </c>
      <c r="I718" t="n">
        <v>0</v>
      </c>
      <c r="J718" t="n">
        <v>44940.8</v>
      </c>
      <c r="K718" t="n">
        <v>96</v>
      </c>
    </row>
    <row r="719">
      <c r="A719" s="9" t="n">
        <v>45644</v>
      </c>
      <c r="B719" t="n">
        <v>30524.2</v>
      </c>
      <c r="C719" t="n">
        <v>0</v>
      </c>
      <c r="D719" t="n">
        <v>302.2</v>
      </c>
      <c r="E719" t="n">
        <v>449.2</v>
      </c>
      <c r="F719" t="n">
        <v>10945.2</v>
      </c>
      <c r="G719" t="n">
        <v>1981</v>
      </c>
      <c r="H719" t="n">
        <v>294</v>
      </c>
      <c r="I719" t="n">
        <v>0</v>
      </c>
      <c r="J719" t="n">
        <v>44496</v>
      </c>
      <c r="K719" t="n">
        <v>96</v>
      </c>
    </row>
    <row r="720">
      <c r="A720" s="9" t="n">
        <v>45645</v>
      </c>
      <c r="B720" t="n">
        <v>29682.5</v>
      </c>
      <c r="C720" t="n">
        <v>0</v>
      </c>
      <c r="D720" t="n">
        <v>215.8</v>
      </c>
      <c r="E720" t="n">
        <v>487</v>
      </c>
      <c r="F720" t="n">
        <v>12222.5</v>
      </c>
      <c r="G720" t="n">
        <v>2343.8</v>
      </c>
      <c r="H720" t="n">
        <v>280.2</v>
      </c>
      <c r="I720" t="n">
        <v>0</v>
      </c>
      <c r="J720" t="n">
        <v>45231.8</v>
      </c>
      <c r="K720" t="n">
        <v>96</v>
      </c>
    </row>
    <row r="721">
      <c r="A721" s="9" t="n">
        <v>45646</v>
      </c>
      <c r="B721" t="n">
        <v>29384.2</v>
      </c>
      <c r="C721" t="n">
        <v>0</v>
      </c>
      <c r="D721" t="n">
        <v>702.8</v>
      </c>
      <c r="E721" t="n">
        <v>549.5</v>
      </c>
      <c r="F721" t="n">
        <v>11888</v>
      </c>
      <c r="G721" t="n">
        <v>2131.8</v>
      </c>
      <c r="H721" t="n">
        <v>335.5</v>
      </c>
      <c r="I721" t="n">
        <v>0</v>
      </c>
      <c r="J721" t="n">
        <v>44991.8</v>
      </c>
      <c r="K721" t="n">
        <v>96</v>
      </c>
    </row>
    <row r="722">
      <c r="A722" s="9" t="n">
        <v>45647</v>
      </c>
      <c r="B722" t="n">
        <v>28048.5</v>
      </c>
      <c r="C722" t="n">
        <v>0</v>
      </c>
      <c r="D722" t="n">
        <v>120.5</v>
      </c>
      <c r="E722" t="n">
        <v>328.5</v>
      </c>
      <c r="F722" t="n">
        <v>10993.8</v>
      </c>
      <c r="G722" t="n">
        <v>3067.2</v>
      </c>
      <c r="H722" t="n">
        <v>317</v>
      </c>
      <c r="I722" t="n">
        <v>0</v>
      </c>
      <c r="J722" t="n">
        <v>42875.5</v>
      </c>
      <c r="K722" t="n">
        <v>96</v>
      </c>
    </row>
    <row r="723">
      <c r="A723" s="9" t="n">
        <v>45648</v>
      </c>
      <c r="B723" t="n">
        <v>24247</v>
      </c>
      <c r="C723" t="n">
        <v>0</v>
      </c>
      <c r="D723" t="n">
        <v>766.8</v>
      </c>
      <c r="E723" t="n">
        <v>483</v>
      </c>
      <c r="F723" t="n">
        <v>11606.2</v>
      </c>
      <c r="G723" t="n">
        <v>16.2</v>
      </c>
      <c r="H723" t="n">
        <v>292.8</v>
      </c>
      <c r="I723" t="n">
        <v>0</v>
      </c>
      <c r="J723" t="n">
        <v>37412</v>
      </c>
      <c r="K723" t="n">
        <v>96</v>
      </c>
    </row>
    <row r="724">
      <c r="A724" s="9" t="n">
        <v>45649</v>
      </c>
      <c r="B724" t="n">
        <v>23385.2</v>
      </c>
      <c r="C724" t="n">
        <v>0</v>
      </c>
      <c r="D724" t="n">
        <v>214.2</v>
      </c>
      <c r="E724" t="n">
        <v>565.5</v>
      </c>
      <c r="F724" t="n">
        <v>12966.5</v>
      </c>
      <c r="G724" t="n">
        <v>5319</v>
      </c>
      <c r="H724" t="n">
        <v>313.8</v>
      </c>
      <c r="I724" t="n">
        <v>0</v>
      </c>
      <c r="J724" t="n">
        <v>42764.2</v>
      </c>
      <c r="K724" t="n">
        <v>96</v>
      </c>
    </row>
    <row r="725">
      <c r="A725" s="9" t="n">
        <v>45650</v>
      </c>
      <c r="B725" t="n">
        <v>21128.8</v>
      </c>
      <c r="C725" t="n">
        <v>0</v>
      </c>
      <c r="D725" t="n">
        <v>85.8</v>
      </c>
      <c r="E725" t="n">
        <v>618</v>
      </c>
      <c r="F725" t="n">
        <v>12985</v>
      </c>
      <c r="G725" t="n">
        <v>6266.8</v>
      </c>
      <c r="H725" t="n">
        <v>276.8</v>
      </c>
      <c r="I725" t="n">
        <v>0</v>
      </c>
      <c r="J725" t="n">
        <v>41361</v>
      </c>
      <c r="K725" t="n">
        <v>96</v>
      </c>
    </row>
    <row r="726">
      <c r="A726" s="9" t="n">
        <v>45651</v>
      </c>
      <c r="B726" t="n">
        <v>19255</v>
      </c>
      <c r="C726" t="n">
        <v>0</v>
      </c>
      <c r="D726" t="n">
        <v>137.8</v>
      </c>
      <c r="E726" t="n">
        <v>604</v>
      </c>
      <c r="F726" t="n">
        <v>11275.2</v>
      </c>
      <c r="G726" t="n">
        <v>2655</v>
      </c>
      <c r="H726" t="n">
        <v>275.5</v>
      </c>
      <c r="I726" t="n">
        <v>0</v>
      </c>
      <c r="J726" t="n">
        <v>34202.5</v>
      </c>
      <c r="K726" t="n">
        <v>96</v>
      </c>
    </row>
    <row r="727">
      <c r="A727" s="9" t="n">
        <v>45652</v>
      </c>
      <c r="B727" t="n">
        <v>20667.5</v>
      </c>
      <c r="C727" t="n">
        <v>0</v>
      </c>
      <c r="D727" t="n">
        <v>339.8</v>
      </c>
      <c r="E727" t="n">
        <v>594.5</v>
      </c>
      <c r="F727" t="n">
        <v>12947.2</v>
      </c>
      <c r="G727" t="n">
        <v>5738</v>
      </c>
      <c r="H727" t="n">
        <v>355.2</v>
      </c>
      <c r="I727" t="n">
        <v>0</v>
      </c>
      <c r="J727" t="n">
        <v>40642.2</v>
      </c>
      <c r="K727" t="n">
        <v>96</v>
      </c>
    </row>
    <row r="728">
      <c r="A728" s="9" t="n">
        <v>45653</v>
      </c>
      <c r="B728" t="n">
        <v>21153.8</v>
      </c>
      <c r="C728" t="n">
        <v>0</v>
      </c>
      <c r="D728" t="n">
        <v>1071.5</v>
      </c>
      <c r="E728" t="n">
        <v>478.2</v>
      </c>
      <c r="F728" t="n">
        <v>12944.8</v>
      </c>
      <c r="G728" t="n">
        <v>7259.5</v>
      </c>
      <c r="H728" t="n">
        <v>336.8</v>
      </c>
      <c r="I728" t="n">
        <v>0</v>
      </c>
      <c r="J728" t="n">
        <v>43244.5</v>
      </c>
      <c r="K728" t="n">
        <v>96</v>
      </c>
    </row>
    <row r="729">
      <c r="A729" s="9" t="n">
        <v>45654</v>
      </c>
      <c r="B729" t="n">
        <v>18523</v>
      </c>
      <c r="C729" t="n">
        <v>0</v>
      </c>
      <c r="D729" t="n">
        <v>1250.2</v>
      </c>
      <c r="E729" t="n">
        <v>471.8</v>
      </c>
      <c r="F729" t="n">
        <v>12945.8</v>
      </c>
      <c r="G729" t="n">
        <v>7776.5</v>
      </c>
      <c r="H729" t="n">
        <v>341.8</v>
      </c>
      <c r="I729" t="n">
        <v>0</v>
      </c>
      <c r="J729" t="n">
        <v>41309</v>
      </c>
      <c r="K729" t="n">
        <v>96</v>
      </c>
    </row>
    <row r="730">
      <c r="A730" s="9" t="n">
        <v>45655</v>
      </c>
      <c r="B730" t="n">
        <v>16899</v>
      </c>
      <c r="C730" t="n">
        <v>0</v>
      </c>
      <c r="D730" t="n">
        <v>1349.8</v>
      </c>
      <c r="E730" t="n">
        <v>512.5</v>
      </c>
      <c r="F730" t="n">
        <v>12414.2</v>
      </c>
      <c r="G730" t="n">
        <v>5375.5</v>
      </c>
      <c r="H730" t="n">
        <v>331.5</v>
      </c>
      <c r="I730" t="n">
        <v>0</v>
      </c>
      <c r="J730" t="n">
        <v>36882.5</v>
      </c>
      <c r="K730" t="n">
        <v>96</v>
      </c>
    </row>
    <row r="731">
      <c r="A731" s="9" t="n">
        <v>45656</v>
      </c>
      <c r="B731" t="n">
        <v>17917.2</v>
      </c>
      <c r="C731" t="n">
        <v>0</v>
      </c>
      <c r="D731" t="n">
        <v>1666.8</v>
      </c>
      <c r="E731" t="n">
        <v>417</v>
      </c>
      <c r="F731" t="n">
        <v>12937.2</v>
      </c>
      <c r="G731" t="n">
        <v>10811.5</v>
      </c>
      <c r="H731" t="n">
        <v>331.8</v>
      </c>
      <c r="I731" t="n">
        <v>0</v>
      </c>
      <c r="J731" t="n">
        <v>44081.5</v>
      </c>
      <c r="K731" t="n">
        <v>96</v>
      </c>
    </row>
    <row r="732">
      <c r="A732" s="9" t="n">
        <v>45657</v>
      </c>
      <c r="B732" t="n">
        <v>16743.2</v>
      </c>
      <c r="C732" t="n">
        <v>0</v>
      </c>
      <c r="D732" t="n">
        <v>2148.8</v>
      </c>
      <c r="E732" t="n">
        <v>324.8</v>
      </c>
      <c r="F732" t="n">
        <v>12941</v>
      </c>
      <c r="G732" t="n">
        <v>10152</v>
      </c>
      <c r="H732" t="n">
        <v>473.8</v>
      </c>
      <c r="I732" t="n">
        <v>0</v>
      </c>
      <c r="J732" t="n">
        <v>42783.5</v>
      </c>
      <c r="K732" t="n">
        <v>96</v>
      </c>
    </row>
    <row r="733">
      <c r="A733" s="9" t="n">
        <v>45658</v>
      </c>
      <c r="B733" t="n">
        <v>14263.8</v>
      </c>
      <c r="C733" t="n">
        <v>0</v>
      </c>
      <c r="D733" t="n">
        <v>2049.8</v>
      </c>
      <c r="E733" t="n">
        <v>366</v>
      </c>
      <c r="F733" t="n">
        <v>12827.2</v>
      </c>
      <c r="G733" t="n">
        <v>6286.8</v>
      </c>
      <c r="H733" t="n">
        <v>470</v>
      </c>
      <c r="I733" t="n">
        <v>0</v>
      </c>
      <c r="J733" t="n">
        <v>36263.5</v>
      </c>
      <c r="K733" t="n">
        <v>96</v>
      </c>
    </row>
    <row r="734">
      <c r="A734" s="9" t="n">
        <v>45659</v>
      </c>
      <c r="B734" t="n">
        <v>19342.5</v>
      </c>
      <c r="C734" t="n">
        <v>0</v>
      </c>
      <c r="D734" t="n">
        <v>1744.2</v>
      </c>
      <c r="E734" t="n">
        <v>224.5</v>
      </c>
      <c r="F734" t="n">
        <v>12921.5</v>
      </c>
      <c r="G734" t="n">
        <v>7729.8</v>
      </c>
      <c r="H734" t="n">
        <v>518</v>
      </c>
      <c r="I734" t="n">
        <v>0</v>
      </c>
      <c r="J734" t="n">
        <v>42480.5</v>
      </c>
      <c r="K734" t="n">
        <v>96</v>
      </c>
    </row>
    <row r="735">
      <c r="A735" s="9" t="n">
        <v>45660</v>
      </c>
      <c r="B735" t="n">
        <v>19374.8</v>
      </c>
      <c r="C735" t="n">
        <v>0</v>
      </c>
      <c r="D735" t="n">
        <v>1957.2</v>
      </c>
      <c r="E735" t="n">
        <v>394.5</v>
      </c>
      <c r="F735" t="n">
        <v>12969</v>
      </c>
      <c r="G735" t="n">
        <v>5940.8</v>
      </c>
      <c r="H735" t="n">
        <v>526.8</v>
      </c>
      <c r="I735" t="n">
        <v>0</v>
      </c>
      <c r="J735" t="n">
        <v>41163</v>
      </c>
      <c r="K735" t="n">
        <v>96</v>
      </c>
    </row>
    <row r="736">
      <c r="A736" s="9" t="n">
        <v>45661</v>
      </c>
      <c r="B736" t="n">
        <v>19688.2</v>
      </c>
      <c r="C736" t="n">
        <v>0</v>
      </c>
      <c r="D736" t="n">
        <v>1076.8</v>
      </c>
      <c r="E736" t="n">
        <v>340.8</v>
      </c>
      <c r="F736" t="n">
        <v>13027.8</v>
      </c>
      <c r="G736" t="n">
        <v>5353.5</v>
      </c>
      <c r="H736" t="n">
        <v>475.2</v>
      </c>
      <c r="I736" t="n">
        <v>0</v>
      </c>
      <c r="J736" t="n">
        <v>39962.2</v>
      </c>
      <c r="K736" t="n">
        <v>96</v>
      </c>
    </row>
    <row r="737">
      <c r="A737" s="9" t="n">
        <v>45662</v>
      </c>
      <c r="B737" t="n">
        <v>16600.2</v>
      </c>
      <c r="C737" t="n">
        <v>0</v>
      </c>
      <c r="D737" t="n">
        <v>1093.8</v>
      </c>
      <c r="E737" t="n">
        <v>413.8</v>
      </c>
      <c r="F737" t="n">
        <v>12113.8</v>
      </c>
      <c r="G737" t="n">
        <v>5090.5</v>
      </c>
      <c r="H737" t="n">
        <v>220</v>
      </c>
      <c r="I737" t="n">
        <v>0</v>
      </c>
      <c r="J737" t="n">
        <v>35532</v>
      </c>
      <c r="K737" t="n">
        <v>96</v>
      </c>
    </row>
    <row r="738">
      <c r="A738" s="9" t="n">
        <v>45663</v>
      </c>
      <c r="B738" t="n">
        <v>18348.8</v>
      </c>
      <c r="C738" t="n">
        <v>0</v>
      </c>
      <c r="D738" t="n">
        <v>705.8</v>
      </c>
      <c r="E738" t="n">
        <v>488</v>
      </c>
      <c r="F738" t="n">
        <v>12973</v>
      </c>
      <c r="G738" t="n">
        <v>9101.5</v>
      </c>
      <c r="H738" t="n">
        <v>217.8</v>
      </c>
      <c r="I738" t="n">
        <v>0</v>
      </c>
      <c r="J738" t="n">
        <v>41834.8</v>
      </c>
      <c r="K738" t="n">
        <v>96</v>
      </c>
    </row>
    <row r="739">
      <c r="A739" s="9" t="n">
        <v>45664</v>
      </c>
      <c r="B739" t="n">
        <v>17169.5</v>
      </c>
      <c r="C739" t="n">
        <v>0</v>
      </c>
      <c r="D739" t="n">
        <v>994.5</v>
      </c>
      <c r="E739" t="n">
        <v>496</v>
      </c>
      <c r="F739" t="n">
        <v>13049</v>
      </c>
      <c r="G739" t="n">
        <v>11367</v>
      </c>
      <c r="H739" t="n">
        <v>201.2</v>
      </c>
      <c r="I739" t="n">
        <v>0</v>
      </c>
      <c r="J739" t="n">
        <v>43277.2</v>
      </c>
      <c r="K739" t="n">
        <v>96</v>
      </c>
    </row>
    <row r="740">
      <c r="A740" s="9" t="n">
        <v>45665</v>
      </c>
      <c r="B740" t="n">
        <v>17064.8</v>
      </c>
      <c r="C740" t="n">
        <v>0</v>
      </c>
      <c r="D740" t="n">
        <v>1242</v>
      </c>
      <c r="E740" t="n">
        <v>448.2</v>
      </c>
      <c r="F740" t="n">
        <v>13024</v>
      </c>
      <c r="G740" t="n">
        <v>12059.5</v>
      </c>
      <c r="H740" t="n">
        <v>159.5</v>
      </c>
      <c r="I740" t="n">
        <v>0</v>
      </c>
      <c r="J740" t="n">
        <v>43998</v>
      </c>
      <c r="K740" t="n">
        <v>96</v>
      </c>
    </row>
    <row r="741">
      <c r="A741" s="9" t="n">
        <v>45666</v>
      </c>
      <c r="B741" t="n">
        <v>17355.8</v>
      </c>
      <c r="C741" t="n">
        <v>0</v>
      </c>
      <c r="D741" t="n">
        <v>1558.5</v>
      </c>
      <c r="E741" t="n">
        <v>418</v>
      </c>
      <c r="F741" t="n">
        <v>12973.5</v>
      </c>
      <c r="G741" t="n">
        <v>12282.2</v>
      </c>
      <c r="H741" t="n">
        <v>173.8</v>
      </c>
      <c r="I741" t="n">
        <v>0</v>
      </c>
      <c r="J741" t="n">
        <v>44761.8</v>
      </c>
      <c r="K741" t="n">
        <v>96</v>
      </c>
    </row>
    <row r="742">
      <c r="A742" s="9" t="n">
        <v>45667</v>
      </c>
      <c r="B742" t="n">
        <v>17294.5</v>
      </c>
      <c r="C742" t="n">
        <v>0</v>
      </c>
      <c r="D742" t="n">
        <v>1823.2</v>
      </c>
      <c r="E742" t="n">
        <v>452.8</v>
      </c>
      <c r="F742" t="n">
        <v>12946</v>
      </c>
      <c r="G742" t="n">
        <v>12064.8</v>
      </c>
      <c r="H742" t="n">
        <v>128.2</v>
      </c>
      <c r="I742" t="n">
        <v>0</v>
      </c>
      <c r="J742" t="n">
        <v>44709.5</v>
      </c>
      <c r="K742" t="n">
        <v>96</v>
      </c>
    </row>
    <row r="743">
      <c r="A743" s="9" t="n">
        <v>45668</v>
      </c>
      <c r="B743" t="n">
        <v>16915</v>
      </c>
      <c r="C743" t="n">
        <v>0</v>
      </c>
      <c r="D743" t="n">
        <v>2256.5</v>
      </c>
      <c r="E743" t="n">
        <v>191</v>
      </c>
      <c r="F743" t="n">
        <v>12961.5</v>
      </c>
      <c r="G743" t="n">
        <v>9242.5</v>
      </c>
      <c r="H743" t="n">
        <v>302</v>
      </c>
      <c r="I743" t="n">
        <v>0</v>
      </c>
      <c r="J743" t="n">
        <v>41868.5</v>
      </c>
      <c r="K743" t="n">
        <v>96</v>
      </c>
    </row>
    <row r="744">
      <c r="A744" s="9" t="n">
        <v>45669</v>
      </c>
      <c r="B744" t="n">
        <v>17062.8</v>
      </c>
      <c r="C744" t="n">
        <v>0</v>
      </c>
      <c r="D744" t="n">
        <v>1380.5</v>
      </c>
      <c r="E744" t="n">
        <v>138.5</v>
      </c>
      <c r="F744" t="n">
        <v>12959.5</v>
      </c>
      <c r="G744" t="n">
        <v>5745.5</v>
      </c>
      <c r="H744" t="n">
        <v>301.5</v>
      </c>
      <c r="I744" t="n">
        <v>0</v>
      </c>
      <c r="J744" t="n">
        <v>37588.2</v>
      </c>
      <c r="K744" t="n">
        <v>96</v>
      </c>
    </row>
    <row r="745">
      <c r="A745" s="9" t="n">
        <v>45670</v>
      </c>
      <c r="B745" t="n">
        <v>16491.5</v>
      </c>
      <c r="C745" t="n">
        <v>0</v>
      </c>
      <c r="D745" t="n">
        <v>1418</v>
      </c>
      <c r="E745" t="n">
        <v>383.8</v>
      </c>
      <c r="F745" t="n">
        <v>11994.8</v>
      </c>
      <c r="G745" t="n">
        <v>3194.8</v>
      </c>
      <c r="H745" t="n">
        <v>330.2</v>
      </c>
      <c r="I745" t="n">
        <v>0</v>
      </c>
      <c r="J745" t="n">
        <v>33813</v>
      </c>
      <c r="K745" t="n">
        <v>96</v>
      </c>
    </row>
    <row r="746">
      <c r="A746" s="9" t="n">
        <v>45671</v>
      </c>
      <c r="B746" t="n">
        <v>19546.2</v>
      </c>
      <c r="C746" t="n">
        <v>0</v>
      </c>
      <c r="D746" t="n">
        <v>1409.8</v>
      </c>
      <c r="E746" t="n">
        <v>81.2</v>
      </c>
      <c r="F746" t="n">
        <v>12833.5</v>
      </c>
      <c r="G746" t="n">
        <v>3746</v>
      </c>
      <c r="H746" t="n">
        <v>250.2</v>
      </c>
      <c r="I746" t="n">
        <v>0</v>
      </c>
      <c r="J746" t="n">
        <v>37867</v>
      </c>
      <c r="K746" t="n">
        <v>96</v>
      </c>
    </row>
    <row r="747">
      <c r="A747" s="9" t="n">
        <v>45672</v>
      </c>
      <c r="B747" t="n">
        <v>21939.8</v>
      </c>
      <c r="C747" t="n">
        <v>0</v>
      </c>
      <c r="D747" t="n">
        <v>2230.8</v>
      </c>
      <c r="E747" t="n">
        <v>269</v>
      </c>
      <c r="F747" t="n">
        <v>12991.2</v>
      </c>
      <c r="G747" t="n">
        <v>5313.8</v>
      </c>
      <c r="H747" t="n">
        <v>304.5</v>
      </c>
      <c r="I747" t="n">
        <v>0</v>
      </c>
      <c r="J747" t="n">
        <v>43049</v>
      </c>
      <c r="K747" t="n">
        <v>96</v>
      </c>
    </row>
    <row r="748">
      <c r="A748" s="9" t="n">
        <v>45673</v>
      </c>
      <c r="B748" t="n">
        <v>21224.2</v>
      </c>
      <c r="C748" t="n">
        <v>0</v>
      </c>
      <c r="D748" t="n">
        <v>2580.2</v>
      </c>
      <c r="E748" t="n">
        <v>277</v>
      </c>
      <c r="F748" t="n">
        <v>12979.8</v>
      </c>
      <c r="G748" t="n">
        <v>6540</v>
      </c>
      <c r="H748" t="n">
        <v>307.5</v>
      </c>
      <c r="I748" t="n">
        <v>0</v>
      </c>
      <c r="J748" t="n">
        <v>43908.8</v>
      </c>
      <c r="K748" t="n">
        <v>96</v>
      </c>
    </row>
    <row r="749">
      <c r="A749" s="9" t="n">
        <v>45674</v>
      </c>
      <c r="B749" t="n">
        <v>20757.8</v>
      </c>
      <c r="C749" t="n">
        <v>0</v>
      </c>
      <c r="D749" t="n">
        <v>2750</v>
      </c>
      <c r="E749" t="n">
        <v>481.2</v>
      </c>
      <c r="F749" t="n">
        <v>12634</v>
      </c>
      <c r="G749" t="n">
        <v>5115.5</v>
      </c>
      <c r="H749" t="n">
        <v>395.5</v>
      </c>
      <c r="I749" t="n">
        <v>0</v>
      </c>
      <c r="J749" t="n">
        <v>42134</v>
      </c>
      <c r="K749" t="n">
        <v>96</v>
      </c>
    </row>
    <row r="750">
      <c r="A750" s="9" t="n">
        <v>45675</v>
      </c>
      <c r="B750" t="n">
        <v>22255.2</v>
      </c>
      <c r="C750" t="n">
        <v>0</v>
      </c>
      <c r="D750" t="n">
        <v>1579</v>
      </c>
      <c r="E750" t="n">
        <v>279.2</v>
      </c>
      <c r="F750" t="n">
        <v>12588</v>
      </c>
      <c r="G750" t="n">
        <v>4315.8</v>
      </c>
      <c r="H750" t="n">
        <v>357.5</v>
      </c>
      <c r="I750" t="n">
        <v>0</v>
      </c>
      <c r="J750" t="n">
        <v>41374.8</v>
      </c>
      <c r="K750" t="n">
        <v>96</v>
      </c>
    </row>
    <row r="751">
      <c r="A751" s="9" t="n">
        <v>45676</v>
      </c>
      <c r="B751" t="n">
        <v>24184.5</v>
      </c>
      <c r="C751" t="n">
        <v>0</v>
      </c>
      <c r="D751" t="n">
        <v>648.2</v>
      </c>
      <c r="E751" t="n">
        <v>166.2</v>
      </c>
      <c r="F751" t="n">
        <v>11883.2</v>
      </c>
      <c r="G751" t="n">
        <v>638</v>
      </c>
      <c r="H751" t="n">
        <v>389.5</v>
      </c>
      <c r="I751" t="n">
        <v>0</v>
      </c>
      <c r="J751" t="n">
        <v>37909.8</v>
      </c>
      <c r="K751" t="n">
        <v>96</v>
      </c>
    </row>
    <row r="752">
      <c r="A752" s="9" t="n">
        <v>45677</v>
      </c>
      <c r="B752" t="n">
        <v>24226</v>
      </c>
      <c r="C752" t="n">
        <v>0</v>
      </c>
      <c r="D752" t="n">
        <v>2127.2</v>
      </c>
      <c r="E752" t="n">
        <v>435.5</v>
      </c>
      <c r="F752" t="n">
        <v>12255.2</v>
      </c>
      <c r="G752" t="n">
        <v>3161.5</v>
      </c>
      <c r="H752" t="n">
        <v>275</v>
      </c>
      <c r="I752" t="n">
        <v>0</v>
      </c>
      <c r="J752" t="n">
        <v>42480.5</v>
      </c>
      <c r="K752" t="n">
        <v>96</v>
      </c>
    </row>
    <row r="753">
      <c r="A753" s="9" t="n">
        <v>45678</v>
      </c>
      <c r="B753" t="n">
        <v>23750.2</v>
      </c>
      <c r="C753" t="n">
        <v>0</v>
      </c>
      <c r="D753" t="n">
        <v>1311.8</v>
      </c>
      <c r="E753" t="n">
        <v>384.5</v>
      </c>
      <c r="F753" t="n">
        <v>14230.5</v>
      </c>
      <c r="G753" t="n">
        <v>3076.5</v>
      </c>
      <c r="H753" t="n">
        <v>403</v>
      </c>
      <c r="I753" t="n">
        <v>0</v>
      </c>
      <c r="J753" t="n">
        <v>43156.5</v>
      </c>
      <c r="K753" t="n">
        <v>96</v>
      </c>
    </row>
    <row r="754">
      <c r="A754" s="9" t="n">
        <v>45679</v>
      </c>
      <c r="B754" t="n">
        <v>25735.5</v>
      </c>
      <c r="C754" t="n">
        <v>0</v>
      </c>
      <c r="D754" t="n">
        <v>914.8</v>
      </c>
      <c r="E754" t="n">
        <v>126.2</v>
      </c>
      <c r="F754" t="n">
        <v>12722.8</v>
      </c>
      <c r="G754" t="n">
        <v>5137</v>
      </c>
      <c r="H754" t="n">
        <v>371</v>
      </c>
      <c r="I754" t="n">
        <v>0</v>
      </c>
      <c r="J754" t="n">
        <v>45007.2</v>
      </c>
      <c r="K754" t="n">
        <v>96</v>
      </c>
    </row>
    <row r="755">
      <c r="A755" s="9" t="n">
        <v>45680</v>
      </c>
      <c r="B755" t="n">
        <v>23499.2</v>
      </c>
      <c r="C755" t="n">
        <v>0</v>
      </c>
      <c r="D755" t="n">
        <v>1266.8</v>
      </c>
      <c r="E755" t="n">
        <v>302.8</v>
      </c>
      <c r="F755" t="n">
        <v>12952.2</v>
      </c>
      <c r="G755" t="n">
        <v>4579.2</v>
      </c>
      <c r="H755" t="n">
        <v>384</v>
      </c>
      <c r="I755" t="n">
        <v>0</v>
      </c>
      <c r="J755" t="n">
        <v>42984.2</v>
      </c>
      <c r="K755" t="n">
        <v>96</v>
      </c>
    </row>
    <row r="756">
      <c r="A756" s="9" t="n">
        <v>45681</v>
      </c>
      <c r="B756" t="n">
        <v>24216.8</v>
      </c>
      <c r="C756" t="n">
        <v>0</v>
      </c>
      <c r="D756" t="n">
        <v>1120.8</v>
      </c>
      <c r="E756" t="n">
        <v>220</v>
      </c>
      <c r="F756" t="n">
        <v>12931</v>
      </c>
      <c r="G756" t="n">
        <v>4501.8</v>
      </c>
      <c r="H756" t="n">
        <v>420</v>
      </c>
      <c r="I756" t="n">
        <v>0</v>
      </c>
      <c r="J756" t="n">
        <v>43410.2</v>
      </c>
      <c r="K756" t="n">
        <v>96</v>
      </c>
    </row>
    <row r="757">
      <c r="A757" s="9" t="n">
        <v>45682</v>
      </c>
      <c r="B757" t="n">
        <v>23194.5</v>
      </c>
      <c r="C757" t="n">
        <v>0</v>
      </c>
      <c r="D757" t="n">
        <v>1492.5</v>
      </c>
      <c r="E757" t="n">
        <v>302.8</v>
      </c>
      <c r="F757" t="n">
        <v>12805</v>
      </c>
      <c r="G757" t="n">
        <v>4223</v>
      </c>
      <c r="H757" t="n">
        <v>401.2</v>
      </c>
      <c r="I757" t="n">
        <v>0</v>
      </c>
      <c r="J757" t="n">
        <v>42419</v>
      </c>
      <c r="K757" t="n">
        <v>96</v>
      </c>
    </row>
    <row r="758">
      <c r="A758" s="9" t="n">
        <v>45683</v>
      </c>
      <c r="B758" t="n">
        <v>21017.5</v>
      </c>
      <c r="C758" t="n">
        <v>0</v>
      </c>
      <c r="D758" t="n">
        <v>1900.5</v>
      </c>
      <c r="E758" t="n">
        <v>269</v>
      </c>
      <c r="F758" t="n">
        <v>11706.5</v>
      </c>
      <c r="G758" t="n">
        <v>699.2</v>
      </c>
      <c r="H758" t="n">
        <v>543.8</v>
      </c>
      <c r="I758" t="n">
        <v>0</v>
      </c>
      <c r="J758" t="n">
        <v>36136.5</v>
      </c>
      <c r="K758" t="n">
        <v>96</v>
      </c>
    </row>
    <row r="759">
      <c r="A759" s="9" t="n">
        <v>45684</v>
      </c>
      <c r="B759" t="n">
        <v>20976.2</v>
      </c>
      <c r="C759" t="n">
        <v>0</v>
      </c>
      <c r="D759" t="n">
        <v>1201.8</v>
      </c>
      <c r="E759" t="n">
        <v>429.8</v>
      </c>
      <c r="F759" t="n">
        <v>18250.8</v>
      </c>
      <c r="G759" t="n">
        <v>1015.8</v>
      </c>
      <c r="H759" t="n">
        <v>428.5</v>
      </c>
      <c r="I759" t="n">
        <v>0</v>
      </c>
      <c r="J759" t="n">
        <v>42302.8</v>
      </c>
      <c r="K759" t="n">
        <v>96</v>
      </c>
    </row>
    <row r="760">
      <c r="A760" s="9" t="n">
        <v>45685</v>
      </c>
      <c r="B760" t="n">
        <v>22173.8</v>
      </c>
      <c r="C760" t="n">
        <v>0</v>
      </c>
      <c r="D760" t="n">
        <v>908</v>
      </c>
      <c r="E760" t="n">
        <v>263.5</v>
      </c>
      <c r="F760" t="n">
        <v>17729</v>
      </c>
      <c r="G760" t="n">
        <v>2535.2</v>
      </c>
      <c r="H760" t="n">
        <v>430.5</v>
      </c>
      <c r="I760" t="n">
        <v>0</v>
      </c>
      <c r="J760" t="n">
        <v>44040</v>
      </c>
      <c r="K760" t="n">
        <v>96</v>
      </c>
    </row>
    <row r="761">
      <c r="A761" s="9" t="n">
        <v>45686</v>
      </c>
      <c r="B761" t="n">
        <v>22976</v>
      </c>
      <c r="C761" t="n">
        <v>0</v>
      </c>
      <c r="D761" t="n">
        <v>1898.2</v>
      </c>
      <c r="E761" t="n">
        <v>312.2</v>
      </c>
      <c r="F761" t="n">
        <v>12793.2</v>
      </c>
      <c r="G761" t="n">
        <v>6241.8</v>
      </c>
      <c r="H761" t="n">
        <v>433.8</v>
      </c>
      <c r="I761" t="n">
        <v>0</v>
      </c>
      <c r="J761" t="n">
        <v>44655.2</v>
      </c>
      <c r="K761" t="n">
        <v>96</v>
      </c>
    </row>
    <row r="762">
      <c r="A762" s="9" t="n">
        <v>45687</v>
      </c>
      <c r="B762" t="n">
        <v>24747.2</v>
      </c>
      <c r="C762" t="n">
        <v>0</v>
      </c>
      <c r="D762" t="n">
        <v>1082.8</v>
      </c>
      <c r="E762" t="n">
        <v>445.8</v>
      </c>
      <c r="F762" t="n">
        <v>12941</v>
      </c>
      <c r="G762" t="n">
        <v>4144.2</v>
      </c>
      <c r="H762" t="n">
        <v>482.2</v>
      </c>
      <c r="I762" t="n">
        <v>0</v>
      </c>
      <c r="J762" t="n">
        <v>43843.2</v>
      </c>
      <c r="K762" t="n">
        <v>96</v>
      </c>
    </row>
    <row r="763">
      <c r="A763" s="9" t="n">
        <v>45688</v>
      </c>
      <c r="B763" t="n">
        <v>24583</v>
      </c>
      <c r="C763" t="n">
        <v>0</v>
      </c>
      <c r="D763" t="n">
        <v>1028.8</v>
      </c>
      <c r="E763" t="n">
        <v>456</v>
      </c>
      <c r="F763" t="n">
        <v>12738</v>
      </c>
      <c r="G763" t="n">
        <v>4400.5</v>
      </c>
      <c r="H763" t="n">
        <v>496.2</v>
      </c>
      <c r="I763" t="n">
        <v>0</v>
      </c>
      <c r="J763" t="n">
        <v>43702.5</v>
      </c>
      <c r="K763" t="n">
        <v>96</v>
      </c>
    </row>
    <row r="764">
      <c r="A764" s="9" t="n">
        <v>45689</v>
      </c>
      <c r="B764" t="n">
        <v>22836.8</v>
      </c>
      <c r="C764" t="n">
        <v>0</v>
      </c>
      <c r="D764" t="n">
        <v>867</v>
      </c>
      <c r="E764" t="n">
        <v>547</v>
      </c>
      <c r="F764" t="n">
        <v>12448</v>
      </c>
      <c r="G764" t="n">
        <v>3307.5</v>
      </c>
      <c r="H764" t="n">
        <v>422.5</v>
      </c>
      <c r="I764" t="n">
        <v>0</v>
      </c>
      <c r="J764" t="n">
        <v>40428.8</v>
      </c>
      <c r="K764" t="n">
        <v>96</v>
      </c>
    </row>
    <row r="765">
      <c r="A765" s="9" t="n">
        <v>45690</v>
      </c>
      <c r="B765" t="n">
        <v>18729.2</v>
      </c>
      <c r="C765" t="n">
        <v>0</v>
      </c>
      <c r="D765" t="n">
        <v>1252</v>
      </c>
      <c r="E765" t="n">
        <v>570.5</v>
      </c>
      <c r="F765" t="n">
        <v>11757</v>
      </c>
      <c r="G765" t="n">
        <v>2443.5</v>
      </c>
      <c r="H765" t="n">
        <v>551.5</v>
      </c>
      <c r="I765" t="n">
        <v>0</v>
      </c>
      <c r="J765" t="n">
        <v>35303.8</v>
      </c>
      <c r="K765" t="n">
        <v>96</v>
      </c>
    </row>
    <row r="766">
      <c r="A766" s="9" t="n">
        <v>45691</v>
      </c>
      <c r="B766" t="n">
        <v>21780.5</v>
      </c>
      <c r="C766" t="n">
        <v>0</v>
      </c>
      <c r="D766" t="n">
        <v>955</v>
      </c>
      <c r="E766" t="n">
        <v>552.5</v>
      </c>
      <c r="F766" t="n">
        <v>12968.2</v>
      </c>
      <c r="G766" t="n">
        <v>4903</v>
      </c>
      <c r="H766" t="n">
        <v>503.2</v>
      </c>
      <c r="I766" t="n">
        <v>0</v>
      </c>
      <c r="J766" t="n">
        <v>41662.5</v>
      </c>
      <c r="K766" t="n">
        <v>96</v>
      </c>
    </row>
    <row r="767">
      <c r="A767" s="9" t="n">
        <v>45692</v>
      </c>
      <c r="B767" t="n">
        <v>18458</v>
      </c>
      <c r="C767" t="n">
        <v>0</v>
      </c>
      <c r="D767" t="n">
        <v>987</v>
      </c>
      <c r="E767" t="n">
        <v>541.2</v>
      </c>
      <c r="F767" t="n">
        <v>10256.2</v>
      </c>
      <c r="G767" t="n">
        <v>2700</v>
      </c>
      <c r="H767" t="n">
        <v>474.8</v>
      </c>
      <c r="I767" t="n">
        <v>0</v>
      </c>
      <c r="J767" t="n">
        <v>33417.2</v>
      </c>
      <c r="K767" t="n">
        <v>96</v>
      </c>
    </row>
    <row r="768">
      <c r="A768" s="9" t="n">
        <v>45693</v>
      </c>
      <c r="B768" t="n">
        <v>20590.5</v>
      </c>
      <c r="C768" t="n">
        <v>0</v>
      </c>
      <c r="D768" t="n">
        <v>1139</v>
      </c>
      <c r="E768" t="n">
        <v>423.5</v>
      </c>
      <c r="F768" t="n">
        <v>17683</v>
      </c>
      <c r="G768" t="n">
        <v>3562.5</v>
      </c>
      <c r="H768" t="n">
        <v>417.8</v>
      </c>
      <c r="I768" t="n">
        <v>0</v>
      </c>
      <c r="J768" t="n">
        <v>43816.2</v>
      </c>
      <c r="K768" t="n">
        <v>96</v>
      </c>
    </row>
    <row r="769">
      <c r="A769" s="9" t="n">
        <v>45694</v>
      </c>
      <c r="B769" t="n">
        <v>19843.5</v>
      </c>
      <c r="C769" t="n">
        <v>0</v>
      </c>
      <c r="D769" t="n">
        <v>1261</v>
      </c>
      <c r="E769" t="n">
        <v>515.5</v>
      </c>
      <c r="F769" t="n">
        <v>19233.5</v>
      </c>
      <c r="G769" t="n">
        <v>3145</v>
      </c>
      <c r="H769" t="n">
        <v>475.8</v>
      </c>
      <c r="I769" t="n">
        <v>0</v>
      </c>
      <c r="J769" t="n">
        <v>44474.2</v>
      </c>
      <c r="K769" t="n">
        <v>96</v>
      </c>
    </row>
    <row r="770">
      <c r="A770" s="9" t="n">
        <v>45695</v>
      </c>
      <c r="B770" t="n">
        <v>18503</v>
      </c>
      <c r="C770" t="n">
        <v>0</v>
      </c>
      <c r="D770" t="n">
        <v>1317.8</v>
      </c>
      <c r="E770" t="n">
        <v>612</v>
      </c>
      <c r="F770" t="n">
        <v>19486.8</v>
      </c>
      <c r="G770" t="n">
        <v>3614</v>
      </c>
      <c r="H770" t="n">
        <v>601.5</v>
      </c>
      <c r="I770" t="n">
        <v>0</v>
      </c>
      <c r="J770" t="n">
        <v>44135</v>
      </c>
      <c r="K770" t="n">
        <v>96</v>
      </c>
    </row>
    <row r="771">
      <c r="A771" s="9" t="n">
        <v>45696</v>
      </c>
      <c r="B771" t="n">
        <v>15452.5</v>
      </c>
      <c r="C771" t="n">
        <v>0</v>
      </c>
      <c r="D771" t="n">
        <v>1318.8</v>
      </c>
      <c r="E771" t="n">
        <v>592.8</v>
      </c>
      <c r="F771" t="n">
        <v>18966.8</v>
      </c>
      <c r="G771" t="n">
        <v>3521.5</v>
      </c>
      <c r="H771" t="n">
        <v>534.5</v>
      </c>
      <c r="I771" t="n">
        <v>0</v>
      </c>
      <c r="J771" t="n">
        <v>40386.8</v>
      </c>
      <c r="K771" t="n">
        <v>96</v>
      </c>
    </row>
    <row r="772">
      <c r="A772" s="9" t="n">
        <v>45697</v>
      </c>
      <c r="B772" t="n">
        <v>15647.8</v>
      </c>
      <c r="C772" t="n">
        <v>0</v>
      </c>
      <c r="D772" t="n">
        <v>786</v>
      </c>
      <c r="E772" t="n">
        <v>236.5</v>
      </c>
      <c r="F772" t="n">
        <v>3866.2</v>
      </c>
      <c r="G772" t="n">
        <v>9098.799999999999</v>
      </c>
      <c r="H772" t="n">
        <v>331.8</v>
      </c>
      <c r="I772" t="n">
        <v>0</v>
      </c>
      <c r="J772" t="n">
        <v>29967</v>
      </c>
      <c r="K772" t="n">
        <v>96</v>
      </c>
    </row>
    <row r="773">
      <c r="A773" s="9" t="n">
        <v>45698</v>
      </c>
      <c r="B773" t="n">
        <v>18643.5</v>
      </c>
      <c r="C773" t="n">
        <v>0</v>
      </c>
      <c r="D773" t="n">
        <v>1304.8</v>
      </c>
      <c r="E773" t="n">
        <v>709.2</v>
      </c>
      <c r="F773" t="n">
        <v>0</v>
      </c>
      <c r="G773" t="n">
        <v>21194.2</v>
      </c>
      <c r="H773" t="n">
        <v>411</v>
      </c>
      <c r="I773" t="n">
        <v>0</v>
      </c>
      <c r="J773" t="n">
        <v>42262.8</v>
      </c>
      <c r="K773" t="n">
        <v>96</v>
      </c>
    </row>
    <row r="774">
      <c r="A774" s="9" t="n">
        <v>45699</v>
      </c>
      <c r="B774" t="n">
        <v>19059</v>
      </c>
      <c r="C774" t="n">
        <v>0</v>
      </c>
      <c r="D774" t="n">
        <v>987.8</v>
      </c>
      <c r="E774" t="n">
        <v>468</v>
      </c>
      <c r="F774" t="n">
        <v>0</v>
      </c>
      <c r="G774" t="n">
        <v>24013.5</v>
      </c>
      <c r="H774" t="n">
        <v>375.2</v>
      </c>
      <c r="I774" t="n">
        <v>0</v>
      </c>
      <c r="J774" t="n">
        <v>44903.5</v>
      </c>
      <c r="K774" t="n">
        <v>96</v>
      </c>
    </row>
    <row r="775">
      <c r="A775" s="9" t="n">
        <v>45700</v>
      </c>
      <c r="B775" t="n">
        <v>17062.5</v>
      </c>
      <c r="C775" t="n">
        <v>0</v>
      </c>
      <c r="D775" t="n">
        <v>968.2</v>
      </c>
      <c r="E775" t="n">
        <v>682.2</v>
      </c>
      <c r="F775" t="n">
        <v>0</v>
      </c>
      <c r="G775" t="n">
        <v>19457.8</v>
      </c>
      <c r="H775" t="n">
        <v>384.2</v>
      </c>
      <c r="I775" t="n">
        <v>0</v>
      </c>
      <c r="J775" t="n">
        <v>38555</v>
      </c>
      <c r="K775" t="n">
        <v>96</v>
      </c>
    </row>
    <row r="776">
      <c r="A776" s="9" t="n">
        <v>45701</v>
      </c>
      <c r="B776" t="n">
        <v>18858.5</v>
      </c>
      <c r="C776" t="n">
        <v>0</v>
      </c>
      <c r="D776" t="n">
        <v>786.2</v>
      </c>
      <c r="E776" t="n">
        <v>759.5</v>
      </c>
      <c r="F776" t="n">
        <v>336.2</v>
      </c>
      <c r="G776" t="n">
        <v>22446.8</v>
      </c>
      <c r="H776" t="n">
        <v>560.2</v>
      </c>
      <c r="I776" t="n">
        <v>0</v>
      </c>
      <c r="J776" t="n">
        <v>43747.5</v>
      </c>
      <c r="K776" t="n">
        <v>96</v>
      </c>
    </row>
    <row r="777">
      <c r="A777" s="9" t="n">
        <v>45702</v>
      </c>
      <c r="B777" t="n">
        <v>16326.2</v>
      </c>
      <c r="C777" t="n">
        <v>0</v>
      </c>
      <c r="D777" t="n">
        <v>509.5</v>
      </c>
      <c r="E777" t="n">
        <v>758</v>
      </c>
      <c r="F777" t="n">
        <v>7803</v>
      </c>
      <c r="G777" t="n">
        <v>17614.5</v>
      </c>
      <c r="H777" t="n">
        <v>515.5</v>
      </c>
      <c r="I777" t="n">
        <v>0</v>
      </c>
      <c r="J777" t="n">
        <v>43526.8</v>
      </c>
      <c r="K777" t="n">
        <v>96</v>
      </c>
    </row>
    <row r="778">
      <c r="A778" s="9" t="n">
        <v>45703</v>
      </c>
      <c r="B778" t="n">
        <v>13819.5</v>
      </c>
      <c r="C778" t="n">
        <v>0</v>
      </c>
      <c r="D778" t="n">
        <v>619.5</v>
      </c>
      <c r="E778" t="n">
        <v>796</v>
      </c>
      <c r="F778" t="n">
        <v>12986.2</v>
      </c>
      <c r="G778" t="n">
        <v>11968</v>
      </c>
      <c r="H778" t="n">
        <v>567.8</v>
      </c>
      <c r="I778" t="n">
        <v>0</v>
      </c>
      <c r="J778" t="n">
        <v>40757</v>
      </c>
      <c r="K778" t="n">
        <v>96</v>
      </c>
    </row>
    <row r="779">
      <c r="A779" s="9" t="n">
        <v>45704</v>
      </c>
      <c r="B779" t="n">
        <v>13636.8</v>
      </c>
      <c r="C779" t="n">
        <v>0</v>
      </c>
      <c r="D779" t="n">
        <v>1004.2</v>
      </c>
      <c r="E779" t="n">
        <v>744</v>
      </c>
      <c r="F779" t="n">
        <v>14357.2</v>
      </c>
      <c r="G779" t="n">
        <v>6069.5</v>
      </c>
      <c r="H779" t="n">
        <v>521.5</v>
      </c>
      <c r="I779" t="n">
        <v>0</v>
      </c>
      <c r="J779" t="n">
        <v>36333.2</v>
      </c>
      <c r="K779" t="n">
        <v>96</v>
      </c>
    </row>
    <row r="780">
      <c r="A780" s="9" t="n">
        <v>45705</v>
      </c>
      <c r="B780" t="n">
        <v>13413.5</v>
      </c>
      <c r="C780" t="n">
        <v>0</v>
      </c>
      <c r="D780" t="n">
        <v>959.2</v>
      </c>
      <c r="E780" t="n">
        <v>732.2</v>
      </c>
      <c r="F780" t="n">
        <v>19507.5</v>
      </c>
      <c r="G780" t="n">
        <v>10069.2</v>
      </c>
      <c r="H780" t="n">
        <v>538</v>
      </c>
      <c r="I780" t="n">
        <v>0</v>
      </c>
      <c r="J780" t="n">
        <v>45219.8</v>
      </c>
      <c r="K780" t="n">
        <v>96</v>
      </c>
    </row>
    <row r="781">
      <c r="A781" s="9" t="n">
        <v>45706</v>
      </c>
      <c r="B781" t="n">
        <v>12106</v>
      </c>
      <c r="C781" t="n">
        <v>0</v>
      </c>
      <c r="D781" t="n">
        <v>859</v>
      </c>
      <c r="E781" t="n">
        <v>714.2</v>
      </c>
      <c r="F781" t="n">
        <v>19541.5</v>
      </c>
      <c r="G781" t="n">
        <v>12616</v>
      </c>
      <c r="H781" t="n">
        <v>490</v>
      </c>
      <c r="I781" t="n">
        <v>0</v>
      </c>
      <c r="J781" t="n">
        <v>46326.8</v>
      </c>
      <c r="K781" t="n">
        <v>96</v>
      </c>
    </row>
    <row r="782">
      <c r="A782" s="9" t="n">
        <v>45707</v>
      </c>
      <c r="B782" t="n">
        <v>12601</v>
      </c>
      <c r="C782" t="n">
        <v>0</v>
      </c>
      <c r="D782" t="n">
        <v>615.2</v>
      </c>
      <c r="E782" t="n">
        <v>754</v>
      </c>
      <c r="F782" t="n">
        <v>19551</v>
      </c>
      <c r="G782" t="n">
        <v>12568.2</v>
      </c>
      <c r="H782" t="n">
        <v>518.5</v>
      </c>
      <c r="I782" t="n">
        <v>0</v>
      </c>
      <c r="J782" t="n">
        <v>46608</v>
      </c>
      <c r="K782" t="n">
        <v>96</v>
      </c>
    </row>
    <row r="783">
      <c r="A783" s="9" t="n">
        <v>45708</v>
      </c>
      <c r="B783" t="n">
        <v>11995.8</v>
      </c>
      <c r="C783" t="n">
        <v>0</v>
      </c>
      <c r="D783" t="n">
        <v>592.5</v>
      </c>
      <c r="E783" t="n">
        <v>792.2</v>
      </c>
      <c r="F783" t="n">
        <v>19565</v>
      </c>
      <c r="G783" t="n">
        <v>12510.2</v>
      </c>
      <c r="H783" t="n">
        <v>441.2</v>
      </c>
      <c r="I783" t="n">
        <v>0</v>
      </c>
      <c r="J783" t="n">
        <v>45897</v>
      </c>
      <c r="K783" t="n">
        <v>96</v>
      </c>
    </row>
    <row r="784">
      <c r="A784" s="9" t="n">
        <v>45709</v>
      </c>
      <c r="B784" t="n">
        <v>11244.8</v>
      </c>
      <c r="C784" t="n">
        <v>0</v>
      </c>
      <c r="D784" t="n">
        <v>905.8</v>
      </c>
      <c r="E784" t="n">
        <v>773.8</v>
      </c>
      <c r="F784" t="n">
        <v>19570.5</v>
      </c>
      <c r="G784" t="n">
        <v>12670.2</v>
      </c>
      <c r="H784" t="n">
        <v>438</v>
      </c>
      <c r="I784" t="n">
        <v>0</v>
      </c>
      <c r="J784" t="n">
        <v>45603</v>
      </c>
      <c r="K784" t="n">
        <v>96</v>
      </c>
    </row>
    <row r="785">
      <c r="A785" s="9" t="n">
        <v>45710</v>
      </c>
      <c r="B785" t="n">
        <v>11360.5</v>
      </c>
      <c r="C785" t="n">
        <v>0</v>
      </c>
      <c r="D785" t="n">
        <v>720.8</v>
      </c>
      <c r="E785" t="n">
        <v>737.8</v>
      </c>
      <c r="F785" t="n">
        <v>19546.5</v>
      </c>
      <c r="G785" t="n">
        <v>10044.2</v>
      </c>
      <c r="H785" t="n">
        <v>432</v>
      </c>
      <c r="I785" t="n">
        <v>0</v>
      </c>
      <c r="J785" t="n">
        <v>42841.8</v>
      </c>
      <c r="K785" t="n">
        <v>96</v>
      </c>
    </row>
    <row r="786">
      <c r="A786" s="9" t="n">
        <v>45711</v>
      </c>
      <c r="B786" t="n">
        <v>11151.2</v>
      </c>
      <c r="C786" t="n">
        <v>0</v>
      </c>
      <c r="D786" t="n">
        <v>1223.5</v>
      </c>
      <c r="E786" t="n">
        <v>621.2</v>
      </c>
      <c r="F786" t="n">
        <v>17436.2</v>
      </c>
      <c r="G786" t="n">
        <v>7230.8</v>
      </c>
      <c r="H786" t="n">
        <v>406.2</v>
      </c>
      <c r="I786" t="n">
        <v>0</v>
      </c>
      <c r="J786" t="n">
        <v>38069.2</v>
      </c>
      <c r="K786" t="n">
        <v>96</v>
      </c>
    </row>
    <row r="787">
      <c r="A787" s="9" t="n">
        <v>45712</v>
      </c>
      <c r="B787" t="n">
        <v>10641.2</v>
      </c>
      <c r="C787" t="n">
        <v>0</v>
      </c>
      <c r="D787" t="n">
        <v>1935.5</v>
      </c>
      <c r="E787" t="n">
        <v>715.2</v>
      </c>
      <c r="F787" t="n">
        <v>19480.8</v>
      </c>
      <c r="G787" t="n">
        <v>12989.8</v>
      </c>
      <c r="H787" t="n">
        <v>525</v>
      </c>
      <c r="I787" t="n">
        <v>0</v>
      </c>
      <c r="J787" t="n">
        <v>46287.5</v>
      </c>
      <c r="K787" t="n">
        <v>96</v>
      </c>
    </row>
    <row r="788">
      <c r="A788" s="9" t="n">
        <v>45713</v>
      </c>
      <c r="B788" t="n">
        <v>11291.5</v>
      </c>
      <c r="C788" t="n">
        <v>0</v>
      </c>
      <c r="D788" t="n">
        <v>1819.8</v>
      </c>
      <c r="E788" t="n">
        <v>504.2</v>
      </c>
      <c r="F788" t="n">
        <v>19489</v>
      </c>
      <c r="G788" t="n">
        <v>13771.2</v>
      </c>
      <c r="H788" t="n">
        <v>524.8</v>
      </c>
      <c r="I788" t="n">
        <v>0</v>
      </c>
      <c r="J788" t="n">
        <v>47400.5</v>
      </c>
      <c r="K788" t="n">
        <v>96</v>
      </c>
    </row>
    <row r="789">
      <c r="A789" s="9" t="n">
        <v>45714</v>
      </c>
      <c r="B789" t="n">
        <v>12262</v>
      </c>
      <c r="C789" t="n">
        <v>0</v>
      </c>
      <c r="D789" t="n">
        <v>2421.5</v>
      </c>
      <c r="E789" t="n">
        <v>522.2</v>
      </c>
      <c r="F789" t="n">
        <v>19474.2</v>
      </c>
      <c r="G789" t="n">
        <v>11995.8</v>
      </c>
      <c r="H789" t="n">
        <v>351.8</v>
      </c>
      <c r="I789" t="n">
        <v>0</v>
      </c>
      <c r="J789" t="n">
        <v>47027.5</v>
      </c>
      <c r="K789" t="n">
        <v>96</v>
      </c>
    </row>
    <row r="790">
      <c r="A790" s="9" t="n">
        <v>45715</v>
      </c>
      <c r="B790" t="n">
        <v>13686.2</v>
      </c>
      <c r="C790" t="n">
        <v>0</v>
      </c>
      <c r="D790" t="n">
        <v>1627.2</v>
      </c>
      <c r="E790" t="n">
        <v>369.2</v>
      </c>
      <c r="F790" t="n">
        <v>19500</v>
      </c>
      <c r="G790" t="n">
        <v>11613</v>
      </c>
      <c r="H790" t="n">
        <v>430</v>
      </c>
      <c r="I790" t="n">
        <v>0</v>
      </c>
      <c r="J790" t="n">
        <v>47225.8</v>
      </c>
      <c r="K790" t="n">
        <v>96</v>
      </c>
    </row>
    <row r="791">
      <c r="A791" s="9" t="n">
        <v>45716</v>
      </c>
      <c r="B791" t="n">
        <v>15444.2</v>
      </c>
      <c r="C791" t="n">
        <v>0</v>
      </c>
      <c r="D791" t="n">
        <v>1107</v>
      </c>
      <c r="E791" t="n">
        <v>201</v>
      </c>
      <c r="F791" t="n">
        <v>19504.5</v>
      </c>
      <c r="G791" t="n">
        <v>9917.5</v>
      </c>
      <c r="H791" t="n">
        <v>404.5</v>
      </c>
      <c r="I791" t="n">
        <v>0</v>
      </c>
      <c r="J791" t="n">
        <v>46578.8</v>
      </c>
      <c r="K791" t="n">
        <v>96</v>
      </c>
    </row>
    <row r="792">
      <c r="A792" s="9" t="n">
        <v>45717</v>
      </c>
      <c r="B792" t="n">
        <v>15972.5</v>
      </c>
      <c r="C792" t="n">
        <v>0</v>
      </c>
      <c r="D792" t="n">
        <v>1301.2</v>
      </c>
      <c r="E792" t="n">
        <v>508</v>
      </c>
      <c r="F792" t="n">
        <v>18816.2</v>
      </c>
      <c r="G792" t="n">
        <v>3778</v>
      </c>
      <c r="H792" t="n">
        <v>530.2</v>
      </c>
      <c r="I792" t="n">
        <v>0</v>
      </c>
      <c r="J792" t="n">
        <v>40906.2</v>
      </c>
      <c r="K792" t="n">
        <v>96</v>
      </c>
    </row>
    <row r="793">
      <c r="A793" s="9" t="n">
        <v>45718</v>
      </c>
      <c r="B793" t="n">
        <v>15584.8</v>
      </c>
      <c r="C793" t="n">
        <v>0</v>
      </c>
      <c r="D793" t="n">
        <v>627.8</v>
      </c>
      <c r="E793" t="n">
        <v>395.8</v>
      </c>
      <c r="F793" t="n">
        <v>15577.2</v>
      </c>
      <c r="G793" t="n">
        <v>2972.2</v>
      </c>
      <c r="H793" t="n">
        <v>460.5</v>
      </c>
      <c r="I793" t="n">
        <v>0</v>
      </c>
      <c r="J793" t="n">
        <v>35618.2</v>
      </c>
      <c r="K793" t="n">
        <v>96</v>
      </c>
    </row>
    <row r="794">
      <c r="A794" s="9" t="n">
        <v>45719</v>
      </c>
      <c r="B794" t="n">
        <v>16154.5</v>
      </c>
      <c r="C794" t="n">
        <v>0</v>
      </c>
      <c r="D794" t="n">
        <v>360.5</v>
      </c>
      <c r="E794" t="n">
        <v>439.8</v>
      </c>
      <c r="F794" t="n">
        <v>17557.8</v>
      </c>
      <c r="G794" t="n">
        <v>10100</v>
      </c>
      <c r="H794" t="n">
        <v>471.2</v>
      </c>
      <c r="I794" t="n">
        <v>0</v>
      </c>
      <c r="J794" t="n">
        <v>45083.8</v>
      </c>
      <c r="K794" t="n">
        <v>96</v>
      </c>
    </row>
    <row r="795">
      <c r="A795" s="9" t="n">
        <v>45720</v>
      </c>
      <c r="B795" t="n">
        <v>13405.2</v>
      </c>
      <c r="C795" t="n">
        <v>0</v>
      </c>
      <c r="D795" t="n">
        <v>528.8</v>
      </c>
      <c r="E795" t="n">
        <v>447</v>
      </c>
      <c r="F795" t="n">
        <v>19512.5</v>
      </c>
      <c r="G795" t="n">
        <v>10838.2</v>
      </c>
      <c r="H795" t="n">
        <v>468</v>
      </c>
      <c r="I795" t="n">
        <v>0</v>
      </c>
      <c r="J795" t="n">
        <v>45199.8</v>
      </c>
      <c r="K795" t="n">
        <v>96</v>
      </c>
    </row>
    <row r="796">
      <c r="A796" s="9" t="n">
        <v>45721</v>
      </c>
      <c r="B796" t="n">
        <v>12245.8</v>
      </c>
      <c r="C796" t="n">
        <v>0</v>
      </c>
      <c r="D796" t="n">
        <v>237.5</v>
      </c>
      <c r="E796" t="n">
        <v>758.2</v>
      </c>
      <c r="F796" t="n">
        <v>19456.5</v>
      </c>
      <c r="G796" t="n">
        <v>11583.5</v>
      </c>
      <c r="H796" t="n">
        <v>561</v>
      </c>
      <c r="I796" t="n">
        <v>0</v>
      </c>
      <c r="J796" t="n">
        <v>44842.5</v>
      </c>
      <c r="K796" t="n">
        <v>96</v>
      </c>
    </row>
    <row r="797">
      <c r="A797" s="9" t="n">
        <v>45722</v>
      </c>
      <c r="B797" t="n">
        <v>12786</v>
      </c>
      <c r="C797" t="n">
        <v>0</v>
      </c>
      <c r="D797" t="n">
        <v>167</v>
      </c>
      <c r="E797" t="n">
        <v>716.5</v>
      </c>
      <c r="F797" t="n">
        <v>19549.2</v>
      </c>
      <c r="G797" t="n">
        <v>11949.5</v>
      </c>
      <c r="H797" t="n">
        <v>327.2</v>
      </c>
      <c r="I797" t="n">
        <v>0</v>
      </c>
      <c r="J797" t="n">
        <v>45495.5</v>
      </c>
      <c r="K797" t="n">
        <v>96</v>
      </c>
    </row>
    <row r="798">
      <c r="A798" s="9" t="n">
        <v>45723</v>
      </c>
      <c r="B798" t="n">
        <v>12968.5</v>
      </c>
      <c r="C798" t="n">
        <v>0</v>
      </c>
      <c r="D798" t="n">
        <v>127.5</v>
      </c>
      <c r="E798" t="n">
        <v>733.8</v>
      </c>
      <c r="F798" t="n">
        <v>19400</v>
      </c>
      <c r="G798" t="n">
        <v>11565.8</v>
      </c>
      <c r="H798" t="n">
        <v>437.5</v>
      </c>
      <c r="I798" t="n">
        <v>0</v>
      </c>
      <c r="J798" t="n">
        <v>45233</v>
      </c>
      <c r="K798" t="n">
        <v>96</v>
      </c>
    </row>
    <row r="799">
      <c r="A799" s="9" t="n">
        <v>45724</v>
      </c>
      <c r="B799" t="n">
        <v>11359.8</v>
      </c>
      <c r="C799" t="n">
        <v>0</v>
      </c>
      <c r="D799" t="n">
        <v>401.8</v>
      </c>
      <c r="E799" t="n">
        <v>644.2</v>
      </c>
      <c r="F799" t="n">
        <v>19472.5</v>
      </c>
      <c r="G799" t="n">
        <v>10029.2</v>
      </c>
      <c r="H799" t="n">
        <v>108</v>
      </c>
      <c r="I799" t="n">
        <v>0</v>
      </c>
      <c r="J799" t="n">
        <v>42015.5</v>
      </c>
      <c r="K799" t="n">
        <v>96</v>
      </c>
    </row>
    <row r="800">
      <c r="A800" s="9" t="n">
        <v>45725</v>
      </c>
      <c r="B800" t="n">
        <v>10826</v>
      </c>
      <c r="C800" t="n">
        <v>0</v>
      </c>
      <c r="D800" t="n">
        <v>960.5</v>
      </c>
      <c r="E800" t="n">
        <v>480.5</v>
      </c>
      <c r="F800" t="n">
        <v>16357.8</v>
      </c>
      <c r="G800" t="n">
        <v>7415.8</v>
      </c>
      <c r="H800" t="n">
        <v>78.5</v>
      </c>
      <c r="I800" t="n">
        <v>0</v>
      </c>
      <c r="J800" t="n">
        <v>36119</v>
      </c>
      <c r="K800" t="n">
        <v>96</v>
      </c>
    </row>
    <row r="801">
      <c r="A801" s="9" t="n">
        <v>45726</v>
      </c>
      <c r="B801" t="n">
        <v>12651.8</v>
      </c>
      <c r="C801" t="n">
        <v>0</v>
      </c>
      <c r="D801" t="n">
        <v>2601.5</v>
      </c>
      <c r="E801" t="n">
        <v>281</v>
      </c>
      <c r="F801" t="n">
        <v>19497.2</v>
      </c>
      <c r="G801" t="n">
        <v>12503.2</v>
      </c>
      <c r="H801" t="n">
        <v>119.2</v>
      </c>
      <c r="I801" t="n">
        <v>0</v>
      </c>
      <c r="J801" t="n">
        <v>47654</v>
      </c>
      <c r="K801" t="n">
        <v>96</v>
      </c>
    </row>
    <row r="802">
      <c r="A802" s="9" t="n">
        <v>45727</v>
      </c>
      <c r="B802" t="n">
        <v>13939</v>
      </c>
      <c r="C802" t="n">
        <v>0</v>
      </c>
      <c r="D802" t="n">
        <v>913</v>
      </c>
      <c r="E802" t="n">
        <v>227.2</v>
      </c>
      <c r="F802" t="n">
        <v>19468</v>
      </c>
      <c r="G802" t="n">
        <v>10820.8</v>
      </c>
      <c r="H802" t="n">
        <v>92.2</v>
      </c>
      <c r="I802" t="n">
        <v>0</v>
      </c>
      <c r="J802" t="n">
        <v>45460.2</v>
      </c>
      <c r="K802" t="n">
        <v>96</v>
      </c>
    </row>
    <row r="803">
      <c r="A803" s="9" t="n">
        <v>45728</v>
      </c>
      <c r="B803" t="n">
        <v>15419</v>
      </c>
      <c r="C803" t="n">
        <v>0</v>
      </c>
      <c r="D803" t="n">
        <v>410.5</v>
      </c>
      <c r="E803" t="n">
        <v>671.8</v>
      </c>
      <c r="F803" t="n">
        <v>18967.2</v>
      </c>
      <c r="G803" t="n">
        <v>8132.8</v>
      </c>
      <c r="H803" t="n">
        <v>134.5</v>
      </c>
      <c r="I803" t="n">
        <v>0</v>
      </c>
      <c r="J803" t="n">
        <v>43735.8</v>
      </c>
      <c r="K803" t="n">
        <v>96</v>
      </c>
    </row>
    <row r="804">
      <c r="A804" s="9" t="n">
        <v>45729</v>
      </c>
      <c r="B804" t="n">
        <v>14323.2</v>
      </c>
      <c r="C804" t="n">
        <v>0</v>
      </c>
      <c r="D804" t="n">
        <v>648.2</v>
      </c>
      <c r="E804" t="n">
        <v>685.5</v>
      </c>
      <c r="F804" t="n">
        <v>16931.5</v>
      </c>
      <c r="G804" t="n">
        <v>5499.8</v>
      </c>
      <c r="H804" t="n">
        <v>130.5</v>
      </c>
      <c r="I804" t="n">
        <v>0</v>
      </c>
      <c r="J804" t="n">
        <v>38218.8</v>
      </c>
      <c r="K804" t="n">
        <v>96</v>
      </c>
    </row>
    <row r="805">
      <c r="A805" s="9" t="n">
        <v>45730</v>
      </c>
      <c r="B805" t="n">
        <v>12544.8</v>
      </c>
      <c r="C805" t="n">
        <v>0</v>
      </c>
      <c r="D805" t="n">
        <v>309.5</v>
      </c>
      <c r="E805" t="n">
        <v>691.8</v>
      </c>
      <c r="F805" t="n">
        <v>19508</v>
      </c>
      <c r="G805" t="n">
        <v>10831.5</v>
      </c>
      <c r="H805" t="n">
        <v>143</v>
      </c>
      <c r="I805" t="n">
        <v>0</v>
      </c>
      <c r="J805" t="n">
        <v>44028.5</v>
      </c>
      <c r="K805" t="n">
        <v>96</v>
      </c>
    </row>
    <row r="806">
      <c r="A806" s="9" t="n">
        <v>45731</v>
      </c>
      <c r="B806" t="n">
        <v>14293</v>
      </c>
      <c r="C806" t="n">
        <v>0</v>
      </c>
      <c r="D806" t="n">
        <v>279</v>
      </c>
      <c r="E806" t="n">
        <v>672</v>
      </c>
      <c r="F806" t="n">
        <v>18351.2</v>
      </c>
      <c r="G806" t="n">
        <v>9160</v>
      </c>
      <c r="H806" t="n">
        <v>220</v>
      </c>
      <c r="I806" t="n">
        <v>0</v>
      </c>
      <c r="J806" t="n">
        <v>42975.2</v>
      </c>
      <c r="K806" t="n">
        <v>96</v>
      </c>
    </row>
    <row r="807">
      <c r="A807" s="9" t="n">
        <v>45732</v>
      </c>
      <c r="B807" t="n">
        <v>12708.2</v>
      </c>
      <c r="C807" t="n">
        <v>0</v>
      </c>
      <c r="D807" t="n">
        <v>74.5</v>
      </c>
      <c r="E807" t="n">
        <v>460.2</v>
      </c>
      <c r="F807" t="n">
        <v>18847.8</v>
      </c>
      <c r="G807" t="n">
        <v>6909.2</v>
      </c>
      <c r="H807" t="n">
        <v>256.2</v>
      </c>
      <c r="I807" t="n">
        <v>0</v>
      </c>
      <c r="J807" t="n">
        <v>39256.2</v>
      </c>
      <c r="K807" t="n">
        <v>96</v>
      </c>
    </row>
    <row r="808">
      <c r="A808" s="9" t="n">
        <v>45733</v>
      </c>
      <c r="B808" t="n">
        <v>13978</v>
      </c>
      <c r="C808" t="n">
        <v>0</v>
      </c>
      <c r="D808" t="n">
        <v>220</v>
      </c>
      <c r="E808" t="n">
        <v>552.5</v>
      </c>
      <c r="F808" t="n">
        <v>19602.5</v>
      </c>
      <c r="G808" t="n">
        <v>10419</v>
      </c>
      <c r="H808" t="n">
        <v>264.5</v>
      </c>
      <c r="I808" t="n">
        <v>0</v>
      </c>
      <c r="J808" t="n">
        <v>45036.5</v>
      </c>
      <c r="K808" t="n">
        <v>96</v>
      </c>
    </row>
    <row r="809">
      <c r="A809" s="9" t="n">
        <v>45734</v>
      </c>
      <c r="B809" t="n">
        <v>15390.2</v>
      </c>
      <c r="C809" t="n">
        <v>0</v>
      </c>
      <c r="D809" t="n">
        <v>354.5</v>
      </c>
      <c r="E809" t="n">
        <v>654.8</v>
      </c>
      <c r="F809" t="n">
        <v>19620</v>
      </c>
      <c r="G809" t="n">
        <v>9681.799999999999</v>
      </c>
      <c r="H809" t="n">
        <v>143.8</v>
      </c>
      <c r="I809" t="n">
        <v>0</v>
      </c>
      <c r="J809" t="n">
        <v>45845</v>
      </c>
      <c r="K809" t="n">
        <v>96</v>
      </c>
    </row>
    <row r="810">
      <c r="A810" s="9" t="n">
        <v>45735</v>
      </c>
      <c r="B810" t="n">
        <v>16334.2</v>
      </c>
      <c r="C810" t="n">
        <v>0</v>
      </c>
      <c r="D810" t="n">
        <v>464.8</v>
      </c>
      <c r="E810" t="n">
        <v>448.8</v>
      </c>
      <c r="F810" t="n">
        <v>19568.8</v>
      </c>
      <c r="G810" t="n">
        <v>10235.2</v>
      </c>
      <c r="H810" t="n">
        <v>163.8</v>
      </c>
      <c r="I810" t="n">
        <v>0</v>
      </c>
      <c r="J810" t="n">
        <v>47215.5</v>
      </c>
      <c r="K810" t="n">
        <v>96</v>
      </c>
    </row>
    <row r="811">
      <c r="A811" s="9" t="n">
        <v>45736</v>
      </c>
      <c r="B811" t="n">
        <v>13812</v>
      </c>
      <c r="C811" t="n">
        <v>0</v>
      </c>
      <c r="D811" t="n">
        <v>804.2</v>
      </c>
      <c r="E811" t="n">
        <v>583.2</v>
      </c>
      <c r="F811" t="n">
        <v>19480.8</v>
      </c>
      <c r="G811" t="n">
        <v>11431.5</v>
      </c>
      <c r="H811" t="n">
        <v>186.2</v>
      </c>
      <c r="I811" t="n">
        <v>0</v>
      </c>
      <c r="J811" t="n">
        <v>46298</v>
      </c>
      <c r="K811" t="n">
        <v>96</v>
      </c>
    </row>
    <row r="812">
      <c r="A812" s="9" t="n">
        <v>45737</v>
      </c>
      <c r="B812" t="n">
        <v>13507.5</v>
      </c>
      <c r="C812" t="n">
        <v>0</v>
      </c>
      <c r="D812" t="n">
        <v>888.2</v>
      </c>
      <c r="E812" t="n">
        <v>693</v>
      </c>
      <c r="F812" t="n">
        <v>19625.8</v>
      </c>
      <c r="G812" t="n">
        <v>12031.8</v>
      </c>
      <c r="H812" t="n">
        <v>155</v>
      </c>
      <c r="I812" t="n">
        <v>0</v>
      </c>
      <c r="J812" t="n">
        <v>46901.2</v>
      </c>
      <c r="K812" t="n">
        <v>96</v>
      </c>
    </row>
    <row r="813">
      <c r="A813" s="9" t="n">
        <v>45738</v>
      </c>
      <c r="B813" t="n">
        <v>13899.2</v>
      </c>
      <c r="C813" t="n">
        <v>0</v>
      </c>
      <c r="D813" t="n">
        <v>689.5</v>
      </c>
      <c r="E813" t="n">
        <v>597.5</v>
      </c>
      <c r="F813" t="n">
        <v>19587.5</v>
      </c>
      <c r="G813" t="n">
        <v>8785.200000000001</v>
      </c>
      <c r="H813" t="n">
        <v>148</v>
      </c>
      <c r="I813" t="n">
        <v>0</v>
      </c>
      <c r="J813" t="n">
        <v>43707</v>
      </c>
      <c r="K813" t="n">
        <v>96</v>
      </c>
    </row>
    <row r="814">
      <c r="A814" s="9" t="n">
        <v>45739</v>
      </c>
      <c r="B814" t="n">
        <v>12618</v>
      </c>
      <c r="C814" t="n">
        <v>0</v>
      </c>
      <c r="D814" t="n">
        <v>680.5</v>
      </c>
      <c r="E814" t="n">
        <v>575.8</v>
      </c>
      <c r="F814" t="n">
        <v>17803.5</v>
      </c>
      <c r="G814" t="n">
        <v>6642.5</v>
      </c>
      <c r="H814" t="n">
        <v>256</v>
      </c>
      <c r="I814" t="n">
        <v>0</v>
      </c>
      <c r="J814" t="n">
        <v>38576.2</v>
      </c>
      <c r="K814" t="n">
        <v>96</v>
      </c>
    </row>
    <row r="815">
      <c r="A815" s="9" t="n">
        <v>45740</v>
      </c>
      <c r="B815" t="n">
        <v>14561.8</v>
      </c>
      <c r="C815" t="n">
        <v>0</v>
      </c>
      <c r="D815" t="n">
        <v>1065</v>
      </c>
      <c r="E815" t="n">
        <v>590</v>
      </c>
      <c r="F815" t="n">
        <v>19506.8</v>
      </c>
      <c r="G815" t="n">
        <v>11267.8</v>
      </c>
      <c r="H815" t="n">
        <v>233.8</v>
      </c>
      <c r="I815" t="n">
        <v>0</v>
      </c>
      <c r="J815" t="n">
        <v>47225</v>
      </c>
      <c r="K815" t="n">
        <v>96</v>
      </c>
    </row>
    <row r="816">
      <c r="A816" s="9" t="n">
        <v>45741</v>
      </c>
      <c r="B816" t="n">
        <v>14868.5</v>
      </c>
      <c r="C816" t="n">
        <v>0</v>
      </c>
      <c r="D816" t="n">
        <v>481.5</v>
      </c>
      <c r="E816" t="n">
        <v>583.2</v>
      </c>
      <c r="F816" t="n">
        <v>19497.5</v>
      </c>
      <c r="G816" t="n">
        <v>11161.8</v>
      </c>
      <c r="H816" t="n">
        <v>213</v>
      </c>
      <c r="I816" t="n">
        <v>0</v>
      </c>
      <c r="J816" t="n">
        <v>46805.5</v>
      </c>
      <c r="K816" t="n">
        <v>96</v>
      </c>
    </row>
    <row r="817">
      <c r="A817" s="9" t="n">
        <v>45742</v>
      </c>
      <c r="B817" t="n">
        <v>14783</v>
      </c>
      <c r="C817" t="n">
        <v>0</v>
      </c>
      <c r="D817" t="n">
        <v>131.8</v>
      </c>
      <c r="E817" t="n">
        <v>582.5</v>
      </c>
      <c r="F817" t="n">
        <v>19252</v>
      </c>
      <c r="G817" t="n">
        <v>11604.5</v>
      </c>
      <c r="H817" t="n">
        <v>181.5</v>
      </c>
      <c r="I817" t="n">
        <v>0</v>
      </c>
      <c r="J817" t="n">
        <v>46535.2</v>
      </c>
      <c r="K817" t="n">
        <v>96</v>
      </c>
    </row>
    <row r="818">
      <c r="A818" s="9" t="n">
        <v>45743</v>
      </c>
      <c r="B818" t="n">
        <v>14766.8</v>
      </c>
      <c r="C818" t="n">
        <v>0</v>
      </c>
      <c r="D818" t="n">
        <v>147.2</v>
      </c>
      <c r="E818" t="n">
        <v>604.5</v>
      </c>
      <c r="F818" t="n">
        <v>18988.5</v>
      </c>
      <c r="G818" t="n">
        <v>12689.2</v>
      </c>
      <c r="H818" t="n">
        <v>178</v>
      </c>
      <c r="I818" t="n">
        <v>0</v>
      </c>
      <c r="J818" t="n">
        <v>47374.2</v>
      </c>
      <c r="K818" t="n">
        <v>96</v>
      </c>
    </row>
    <row r="819">
      <c r="A819" s="9" t="n">
        <v>45744</v>
      </c>
      <c r="B819" t="n">
        <v>14057.8</v>
      </c>
      <c r="C819" t="n">
        <v>0</v>
      </c>
      <c r="D819" t="n">
        <v>50</v>
      </c>
      <c r="E819" t="n">
        <v>628</v>
      </c>
      <c r="F819" t="n">
        <v>19461.8</v>
      </c>
      <c r="G819" t="n">
        <v>13526.2</v>
      </c>
      <c r="H819" t="n">
        <v>116.8</v>
      </c>
      <c r="I819" t="n">
        <v>0</v>
      </c>
      <c r="J819" t="n">
        <v>47840.5</v>
      </c>
      <c r="K819" t="n">
        <v>96</v>
      </c>
    </row>
    <row r="820">
      <c r="A820" s="9" t="n">
        <v>45745</v>
      </c>
      <c r="B820" t="n">
        <v>15068.5</v>
      </c>
      <c r="C820" t="n">
        <v>0</v>
      </c>
      <c r="D820" t="n">
        <v>400.5</v>
      </c>
      <c r="E820" t="n">
        <v>675.8</v>
      </c>
      <c r="F820" t="n">
        <v>18988</v>
      </c>
      <c r="G820" t="n">
        <v>8840.799999999999</v>
      </c>
      <c r="H820" t="n">
        <v>128.8</v>
      </c>
      <c r="I820" t="n">
        <v>0</v>
      </c>
      <c r="J820" t="n">
        <v>44102.2</v>
      </c>
      <c r="K820" t="n">
        <v>96</v>
      </c>
    </row>
    <row r="821">
      <c r="A821" s="9" t="n">
        <v>45746</v>
      </c>
      <c r="B821" t="n">
        <v>13275.2</v>
      </c>
      <c r="C821" t="n">
        <v>0</v>
      </c>
      <c r="D821" t="n">
        <v>294.5</v>
      </c>
      <c r="E821" t="n">
        <v>691.2</v>
      </c>
      <c r="F821" t="n">
        <v>17389.8</v>
      </c>
      <c r="G821" t="n">
        <v>7801.5</v>
      </c>
      <c r="H821" t="n">
        <v>124.8</v>
      </c>
      <c r="I821" t="n">
        <v>0</v>
      </c>
      <c r="J821" t="n">
        <v>39577</v>
      </c>
      <c r="K821" t="n">
        <v>96</v>
      </c>
    </row>
    <row r="822">
      <c r="A822" s="9" t="n">
        <v>45747</v>
      </c>
      <c r="B822" t="n">
        <v>14175.2</v>
      </c>
      <c r="C822" t="n">
        <v>0</v>
      </c>
      <c r="D822" t="n">
        <v>336.5</v>
      </c>
      <c r="E822" t="n">
        <v>555.2</v>
      </c>
      <c r="F822" t="n">
        <v>19395.8</v>
      </c>
      <c r="G822" t="n">
        <v>11436.5</v>
      </c>
      <c r="H822" t="n">
        <v>119.5</v>
      </c>
      <c r="I822" t="n">
        <v>0</v>
      </c>
      <c r="J822" t="n">
        <v>46018.8</v>
      </c>
      <c r="K822" t="n">
        <v>96</v>
      </c>
    </row>
    <row r="823">
      <c r="A823" s="9" t="n">
        <v>45748</v>
      </c>
      <c r="B823" t="n">
        <v>15875.8</v>
      </c>
      <c r="C823" t="n">
        <v>0</v>
      </c>
      <c r="D823" t="n">
        <v>491.5</v>
      </c>
      <c r="E823" t="n">
        <v>545</v>
      </c>
      <c r="F823" t="n">
        <v>19421.8</v>
      </c>
      <c r="G823" t="n">
        <v>11024.8</v>
      </c>
      <c r="H823" t="n">
        <v>117.8</v>
      </c>
      <c r="I823" t="n">
        <v>0</v>
      </c>
      <c r="J823" t="n">
        <v>47476.5</v>
      </c>
      <c r="K823" t="n">
        <v>96</v>
      </c>
    </row>
    <row r="824">
      <c r="A824" s="9" t="n">
        <v>45749</v>
      </c>
      <c r="B824" t="n">
        <v>16744.8</v>
      </c>
      <c r="C824" t="n">
        <v>0</v>
      </c>
      <c r="D824" t="n">
        <v>360.5</v>
      </c>
      <c r="E824" t="n">
        <v>472.5</v>
      </c>
      <c r="F824" t="n">
        <v>19413.5</v>
      </c>
      <c r="G824" t="n">
        <v>10097.2</v>
      </c>
      <c r="H824" t="n">
        <v>104</v>
      </c>
      <c r="I824" t="n">
        <v>0</v>
      </c>
      <c r="J824" t="n">
        <v>47192.5</v>
      </c>
      <c r="K824" t="n">
        <v>96</v>
      </c>
    </row>
    <row r="825">
      <c r="A825" s="9" t="n">
        <v>45750</v>
      </c>
      <c r="B825" t="n">
        <v>16592</v>
      </c>
      <c r="C825" t="n">
        <v>0</v>
      </c>
      <c r="D825" t="n">
        <v>228.8</v>
      </c>
      <c r="E825" t="n">
        <v>496.8</v>
      </c>
      <c r="F825" t="n">
        <v>19475.5</v>
      </c>
      <c r="G825" t="n">
        <v>8873.5</v>
      </c>
      <c r="H825" t="n">
        <v>83.5</v>
      </c>
      <c r="I825" t="n">
        <v>0</v>
      </c>
      <c r="J825" t="n">
        <v>45750</v>
      </c>
      <c r="K825" t="n">
        <v>96</v>
      </c>
    </row>
    <row r="826">
      <c r="A826" s="9" t="n">
        <v>45751</v>
      </c>
      <c r="B826" t="n">
        <v>18269.2</v>
      </c>
      <c r="C826" t="n">
        <v>0</v>
      </c>
      <c r="D826" t="n">
        <v>171.5</v>
      </c>
      <c r="E826" t="n">
        <v>545</v>
      </c>
      <c r="F826" t="n">
        <v>19097</v>
      </c>
      <c r="G826" t="n">
        <v>6785.8</v>
      </c>
      <c r="H826" t="n">
        <v>68.2</v>
      </c>
      <c r="I826" t="n">
        <v>0</v>
      </c>
      <c r="J826" t="n">
        <v>44936.8</v>
      </c>
      <c r="K826" t="n">
        <v>96</v>
      </c>
    </row>
    <row r="827">
      <c r="A827" s="9" t="n">
        <v>45752</v>
      </c>
      <c r="B827" t="n">
        <v>19940.2</v>
      </c>
      <c r="C827" t="n">
        <v>0</v>
      </c>
      <c r="D827" t="n">
        <v>148</v>
      </c>
      <c r="E827" t="n">
        <v>523.5</v>
      </c>
      <c r="F827" t="n">
        <v>18608.5</v>
      </c>
      <c r="G827" t="n">
        <v>3934.2</v>
      </c>
      <c r="H827" t="n">
        <v>32.8</v>
      </c>
      <c r="I827" t="n">
        <v>0</v>
      </c>
      <c r="J827" t="n">
        <v>43187.2</v>
      </c>
      <c r="K827" t="n">
        <v>96</v>
      </c>
    </row>
    <row r="828">
      <c r="A828" s="9" t="n">
        <v>45753</v>
      </c>
      <c r="B828" t="n">
        <v>16512.8</v>
      </c>
      <c r="C828" t="n">
        <v>0</v>
      </c>
      <c r="D828" t="n">
        <v>305.2</v>
      </c>
      <c r="E828" t="n">
        <v>538.8</v>
      </c>
      <c r="F828" t="n">
        <v>16818.2</v>
      </c>
      <c r="G828" t="n">
        <v>3063</v>
      </c>
      <c r="H828" t="n">
        <v>91.2</v>
      </c>
      <c r="I828" t="n">
        <v>0</v>
      </c>
      <c r="J828" t="n">
        <v>37329.2</v>
      </c>
      <c r="K828" t="n">
        <v>96</v>
      </c>
    </row>
    <row r="829">
      <c r="A829" s="9" t="n">
        <v>45754</v>
      </c>
      <c r="B829" t="n">
        <v>19978.5</v>
      </c>
      <c r="C829" t="n">
        <v>0</v>
      </c>
      <c r="D829" t="n">
        <v>113.2</v>
      </c>
      <c r="E829" t="n">
        <v>588.8</v>
      </c>
      <c r="F829" t="n">
        <v>18965.5</v>
      </c>
      <c r="G829" t="n">
        <v>5526</v>
      </c>
      <c r="H829" t="n">
        <v>87.2</v>
      </c>
      <c r="I829" t="n">
        <v>0</v>
      </c>
      <c r="J829" t="n">
        <v>45259.2</v>
      </c>
      <c r="K829" t="n">
        <v>96</v>
      </c>
    </row>
    <row r="830">
      <c r="A830" s="9" t="n">
        <v>45755</v>
      </c>
      <c r="B830" t="n">
        <v>21000.2</v>
      </c>
      <c r="C830" t="n">
        <v>0</v>
      </c>
      <c r="D830" t="n">
        <v>154.8</v>
      </c>
      <c r="E830" t="n">
        <v>563</v>
      </c>
      <c r="F830" t="n">
        <v>18873.8</v>
      </c>
      <c r="G830" t="n">
        <v>5096.5</v>
      </c>
      <c r="H830" t="n">
        <v>58.8</v>
      </c>
      <c r="I830" t="n">
        <v>0</v>
      </c>
      <c r="J830" t="n">
        <v>45747</v>
      </c>
      <c r="K830" t="n">
        <v>96</v>
      </c>
    </row>
    <row r="831">
      <c r="A831" s="9" t="n">
        <v>45756</v>
      </c>
      <c r="B831" t="n">
        <v>19076.2</v>
      </c>
      <c r="C831" t="n">
        <v>0</v>
      </c>
      <c r="D831" t="n">
        <v>733.5</v>
      </c>
      <c r="E831" t="n">
        <v>428</v>
      </c>
      <c r="F831" t="n">
        <v>19426.2</v>
      </c>
      <c r="G831" t="n">
        <v>7076.8</v>
      </c>
      <c r="H831" t="n">
        <v>57</v>
      </c>
      <c r="I831" t="n">
        <v>0</v>
      </c>
      <c r="J831" t="n">
        <v>46797.8</v>
      </c>
      <c r="K831" t="n">
        <v>96</v>
      </c>
    </row>
    <row r="832">
      <c r="A832" s="9" t="n">
        <v>45757</v>
      </c>
      <c r="B832" t="n">
        <v>20160.5</v>
      </c>
      <c r="C832" t="n">
        <v>0</v>
      </c>
      <c r="D832" t="n">
        <v>3295.2</v>
      </c>
      <c r="E832" t="n">
        <v>353.8</v>
      </c>
      <c r="F832" t="n">
        <v>17603.8</v>
      </c>
      <c r="G832" t="n">
        <v>3441.2</v>
      </c>
      <c r="H832" t="n">
        <v>287.2</v>
      </c>
      <c r="I832" t="n">
        <v>0</v>
      </c>
      <c r="J832" t="n">
        <v>45141.8</v>
      </c>
      <c r="K832" t="n">
        <v>96</v>
      </c>
    </row>
    <row r="833">
      <c r="A833" s="9" t="n">
        <v>45758</v>
      </c>
      <c r="B833" t="n">
        <v>23113</v>
      </c>
      <c r="C833" t="n">
        <v>0</v>
      </c>
      <c r="D833" t="n">
        <v>3428</v>
      </c>
      <c r="E833" t="n">
        <v>354.2</v>
      </c>
      <c r="F833" t="n">
        <v>10673.8</v>
      </c>
      <c r="G833" t="n">
        <v>2728.2</v>
      </c>
      <c r="H833" t="n">
        <v>360</v>
      </c>
      <c r="I833" t="n">
        <v>0</v>
      </c>
      <c r="J833" t="n">
        <v>40657.2</v>
      </c>
      <c r="K833" t="n">
        <v>96</v>
      </c>
    </row>
    <row r="834">
      <c r="A834" s="9" t="n">
        <v>45759</v>
      </c>
      <c r="B834" t="n">
        <v>20947</v>
      </c>
      <c r="C834" t="n">
        <v>0</v>
      </c>
      <c r="D834" t="n">
        <v>2323</v>
      </c>
      <c r="E834" t="n">
        <v>219.5</v>
      </c>
      <c r="F834" t="n">
        <v>9655</v>
      </c>
      <c r="G834" t="n">
        <v>379.5</v>
      </c>
      <c r="H834" t="n">
        <v>344.8</v>
      </c>
      <c r="I834" t="n">
        <v>0</v>
      </c>
      <c r="J834" t="n">
        <v>33868.8</v>
      </c>
      <c r="K834" t="n">
        <v>96</v>
      </c>
    </row>
    <row r="835">
      <c r="A835" s="9" t="n">
        <v>45760</v>
      </c>
      <c r="B835" t="n">
        <v>22135.2</v>
      </c>
      <c r="C835" t="n">
        <v>0</v>
      </c>
      <c r="D835" t="n">
        <v>921.2</v>
      </c>
      <c r="E835" t="n">
        <v>277</v>
      </c>
      <c r="F835" t="n">
        <v>9970.5</v>
      </c>
      <c r="G835" t="n">
        <v>1029.2</v>
      </c>
      <c r="H835" t="n">
        <v>273.5</v>
      </c>
      <c r="I835" t="n">
        <v>0</v>
      </c>
      <c r="J835" t="n">
        <v>34606.8</v>
      </c>
      <c r="K835" t="n">
        <v>96</v>
      </c>
    </row>
    <row r="836">
      <c r="A836" s="9" t="n">
        <v>45761</v>
      </c>
      <c r="B836" t="n">
        <v>19080.2</v>
      </c>
      <c r="C836" t="n">
        <v>0</v>
      </c>
      <c r="D836" t="n">
        <v>204.5</v>
      </c>
      <c r="E836" t="n">
        <v>139.2</v>
      </c>
      <c r="F836" t="n">
        <v>10847</v>
      </c>
      <c r="G836" t="n">
        <v>626.2</v>
      </c>
      <c r="H836" t="n">
        <v>222.5</v>
      </c>
      <c r="I836" t="n">
        <v>0</v>
      </c>
      <c r="J836" t="n">
        <v>31119.8</v>
      </c>
      <c r="K836" t="n">
        <v>96</v>
      </c>
    </row>
    <row r="837">
      <c r="A837" s="9" t="n">
        <v>45762</v>
      </c>
      <c r="B837" t="n">
        <v>20166.8</v>
      </c>
      <c r="C837" t="n">
        <v>0</v>
      </c>
      <c r="D837" t="n">
        <v>183</v>
      </c>
      <c r="E837" t="n">
        <v>201.5</v>
      </c>
      <c r="F837" t="n">
        <v>10987.2</v>
      </c>
      <c r="G837" t="n">
        <v>238.8</v>
      </c>
      <c r="H837" t="n">
        <v>323.5</v>
      </c>
      <c r="I837" t="n">
        <v>0</v>
      </c>
      <c r="J837" t="n">
        <v>32100.8</v>
      </c>
      <c r="K837" t="n">
        <v>96</v>
      </c>
    </row>
    <row r="838">
      <c r="A838" s="9" t="n">
        <v>45763</v>
      </c>
      <c r="B838" t="n">
        <v>21508.2</v>
      </c>
      <c r="C838" t="n">
        <v>0</v>
      </c>
      <c r="D838" t="n">
        <v>232</v>
      </c>
      <c r="E838" t="n">
        <v>593</v>
      </c>
      <c r="F838" t="n">
        <v>11020</v>
      </c>
      <c r="G838" t="n">
        <v>1617</v>
      </c>
      <c r="H838" t="n">
        <v>113.8</v>
      </c>
      <c r="I838" t="n">
        <v>0</v>
      </c>
      <c r="J838" t="n">
        <v>35084</v>
      </c>
      <c r="K838" t="n">
        <v>96</v>
      </c>
    </row>
    <row r="839">
      <c r="A839" s="9" t="n">
        <v>45764</v>
      </c>
      <c r="B839" t="n">
        <v>22175.5</v>
      </c>
      <c r="C839" t="n">
        <v>0</v>
      </c>
      <c r="D839" t="n">
        <v>519.5</v>
      </c>
      <c r="E839" t="n">
        <v>617.5</v>
      </c>
      <c r="F839" t="n">
        <v>12184</v>
      </c>
      <c r="G839" t="n">
        <v>2957</v>
      </c>
      <c r="H839" t="n">
        <v>141.8</v>
      </c>
      <c r="I839" t="n">
        <v>0</v>
      </c>
      <c r="J839" t="n">
        <v>38595.2</v>
      </c>
      <c r="K839" t="n">
        <v>96</v>
      </c>
    </row>
    <row r="840">
      <c r="A840" s="9" t="n">
        <v>45765</v>
      </c>
      <c r="B840" t="n">
        <v>20627.8</v>
      </c>
      <c r="C840" t="n">
        <v>0</v>
      </c>
      <c r="D840" t="n">
        <v>1965.5</v>
      </c>
      <c r="E840" t="n">
        <v>622.8</v>
      </c>
      <c r="F840" t="n">
        <v>12229.8</v>
      </c>
      <c r="G840" t="n">
        <v>3824.2</v>
      </c>
      <c r="H840" t="n">
        <v>208.2</v>
      </c>
      <c r="I840" t="n">
        <v>0</v>
      </c>
      <c r="J840" t="n">
        <v>39478.2</v>
      </c>
      <c r="K840" t="n">
        <v>96</v>
      </c>
    </row>
    <row r="841">
      <c r="A841" s="9" t="n">
        <v>45766</v>
      </c>
      <c r="B841" t="n">
        <v>22054.8</v>
      </c>
      <c r="C841" t="n">
        <v>0</v>
      </c>
      <c r="D841" t="n">
        <v>2512.2</v>
      </c>
      <c r="E841" t="n">
        <v>678</v>
      </c>
      <c r="F841" t="n">
        <v>11901</v>
      </c>
      <c r="G841" t="n">
        <v>2502.5</v>
      </c>
      <c r="H841" t="n">
        <v>172</v>
      </c>
      <c r="I841" t="n">
        <v>0</v>
      </c>
      <c r="J841" t="n">
        <v>39820.5</v>
      </c>
      <c r="K841" t="n">
        <v>96</v>
      </c>
    </row>
    <row r="842">
      <c r="A842" s="9" t="n">
        <v>45767</v>
      </c>
      <c r="B842" t="n">
        <v>20749.5</v>
      </c>
      <c r="C842" t="n">
        <v>0</v>
      </c>
      <c r="D842" t="n">
        <v>2099.2</v>
      </c>
      <c r="E842" t="n">
        <v>656.5</v>
      </c>
      <c r="F842" t="n">
        <v>11423.8</v>
      </c>
      <c r="G842" t="n">
        <v>3985.5</v>
      </c>
      <c r="H842" t="n">
        <v>165.5</v>
      </c>
      <c r="I842" t="n">
        <v>0</v>
      </c>
      <c r="J842" t="n">
        <v>39080</v>
      </c>
      <c r="K842" t="n">
        <v>96</v>
      </c>
    </row>
    <row r="843">
      <c r="A843" s="9" t="n">
        <v>45768</v>
      </c>
      <c r="B843" t="n">
        <v>21692.2</v>
      </c>
      <c r="C843" t="n">
        <v>0</v>
      </c>
      <c r="D843" t="n">
        <v>1224.8</v>
      </c>
      <c r="E843" t="n">
        <v>580.5</v>
      </c>
      <c r="F843" t="n">
        <v>17173.8</v>
      </c>
      <c r="G843" t="n">
        <v>4815.5</v>
      </c>
      <c r="H843" t="n">
        <v>190.2</v>
      </c>
      <c r="I843" t="n">
        <v>0</v>
      </c>
      <c r="J843" t="n">
        <v>45677</v>
      </c>
      <c r="K843" t="n">
        <v>96</v>
      </c>
    </row>
    <row r="844">
      <c r="A844" s="9" t="n">
        <v>45769</v>
      </c>
      <c r="B844" t="n">
        <v>19444.5</v>
      </c>
      <c r="C844" t="n">
        <v>0</v>
      </c>
      <c r="D844" t="n">
        <v>698</v>
      </c>
      <c r="E844" t="n">
        <v>646</v>
      </c>
      <c r="F844" t="n">
        <v>19297.8</v>
      </c>
      <c r="G844" t="n">
        <v>5596.5</v>
      </c>
      <c r="H844" t="n">
        <v>181</v>
      </c>
      <c r="I844" t="n">
        <v>0</v>
      </c>
      <c r="J844" t="n">
        <v>45863.8</v>
      </c>
      <c r="K844" t="n">
        <v>96</v>
      </c>
    </row>
    <row r="845">
      <c r="A845" s="9" t="n">
        <v>45770</v>
      </c>
      <c r="B845" t="n">
        <v>19229</v>
      </c>
      <c r="C845" t="n">
        <v>0</v>
      </c>
      <c r="D845" t="n">
        <v>1970.2</v>
      </c>
      <c r="E845" t="n">
        <v>567.2</v>
      </c>
      <c r="F845" t="n">
        <v>19003</v>
      </c>
      <c r="G845" t="n">
        <v>5194.5</v>
      </c>
      <c r="H845" t="n">
        <v>148</v>
      </c>
      <c r="I845" t="n">
        <v>0</v>
      </c>
      <c r="J845" t="n">
        <v>46112</v>
      </c>
      <c r="K845" t="n">
        <v>96</v>
      </c>
    </row>
    <row r="846">
      <c r="A846" s="9" t="n">
        <v>45771</v>
      </c>
      <c r="B846" t="n">
        <v>19733.8</v>
      </c>
      <c r="C846" t="n">
        <v>0</v>
      </c>
      <c r="D846" t="n">
        <v>2294</v>
      </c>
      <c r="E846" t="n">
        <v>636.2</v>
      </c>
      <c r="F846" t="n">
        <v>19457.2</v>
      </c>
      <c r="G846" t="n">
        <v>4807.8</v>
      </c>
      <c r="H846" t="n">
        <v>218</v>
      </c>
      <c r="I846" t="n">
        <v>0</v>
      </c>
      <c r="J846" t="n">
        <v>47147</v>
      </c>
      <c r="K846" t="n">
        <v>96</v>
      </c>
    </row>
    <row r="847">
      <c r="A847" s="9" t="n">
        <v>45772</v>
      </c>
      <c r="B847" t="n">
        <v>20423.2</v>
      </c>
      <c r="C847" t="n">
        <v>0</v>
      </c>
      <c r="D847" t="n">
        <v>1385.8</v>
      </c>
      <c r="E847" t="n">
        <v>626</v>
      </c>
      <c r="F847" t="n">
        <v>19432.5</v>
      </c>
      <c r="G847" t="n">
        <v>4451.5</v>
      </c>
      <c r="H847" t="n">
        <v>150.5</v>
      </c>
      <c r="I847" t="n">
        <v>0</v>
      </c>
      <c r="J847" t="n">
        <v>46469.5</v>
      </c>
      <c r="K847" t="n">
        <v>96</v>
      </c>
    </row>
    <row r="848">
      <c r="A848" s="9" t="n">
        <v>45773</v>
      </c>
      <c r="B848" t="n">
        <v>19593</v>
      </c>
      <c r="C848" t="n">
        <v>0</v>
      </c>
      <c r="D848" t="n">
        <v>738.8</v>
      </c>
      <c r="E848" t="n">
        <v>672.8</v>
      </c>
      <c r="F848" t="n">
        <v>18637.2</v>
      </c>
      <c r="G848" t="n">
        <v>2710.5</v>
      </c>
      <c r="H848" t="n">
        <v>164.2</v>
      </c>
      <c r="I848" t="n">
        <v>0</v>
      </c>
      <c r="J848" t="n">
        <v>42516.5</v>
      </c>
      <c r="K848" t="n">
        <v>96</v>
      </c>
    </row>
    <row r="849">
      <c r="A849" s="9" t="n">
        <v>45774</v>
      </c>
      <c r="B849" t="n">
        <v>19059.8</v>
      </c>
      <c r="C849" t="n">
        <v>0</v>
      </c>
      <c r="D849" t="n">
        <v>344.8</v>
      </c>
      <c r="E849" t="n">
        <v>565</v>
      </c>
      <c r="F849" t="n">
        <v>17193.2</v>
      </c>
      <c r="G849" t="n">
        <v>1427.5</v>
      </c>
      <c r="H849" t="n">
        <v>220.5</v>
      </c>
      <c r="I849" t="n">
        <v>0</v>
      </c>
      <c r="J849" t="n">
        <v>38810.8</v>
      </c>
      <c r="K849" t="n">
        <v>96</v>
      </c>
    </row>
    <row r="850">
      <c r="A850" s="9" t="n">
        <v>45775</v>
      </c>
      <c r="B850" t="n">
        <v>22689.8</v>
      </c>
      <c r="C850" t="n">
        <v>0</v>
      </c>
      <c r="D850" t="n">
        <v>349.5</v>
      </c>
      <c r="E850" t="n">
        <v>578.2</v>
      </c>
      <c r="F850" t="n">
        <v>19248.8</v>
      </c>
      <c r="G850" t="n">
        <v>2525</v>
      </c>
      <c r="H850" t="n">
        <v>252.2</v>
      </c>
      <c r="I850" t="n">
        <v>0</v>
      </c>
      <c r="J850" t="n">
        <v>45643.5</v>
      </c>
      <c r="K850" t="n">
        <v>96</v>
      </c>
    </row>
    <row r="851">
      <c r="A851" s="9" t="n">
        <v>45776</v>
      </c>
      <c r="B851" t="n">
        <v>21960</v>
      </c>
      <c r="C851" t="n">
        <v>0</v>
      </c>
      <c r="D851" t="n">
        <v>699.5</v>
      </c>
      <c r="E851" t="n">
        <v>591.5</v>
      </c>
      <c r="F851" t="n">
        <v>18406.5</v>
      </c>
      <c r="G851" t="n">
        <v>4296.2</v>
      </c>
      <c r="H851" t="n">
        <v>180</v>
      </c>
      <c r="I851" t="n">
        <v>0</v>
      </c>
      <c r="J851" t="n">
        <v>46133.8</v>
      </c>
      <c r="K851" t="n">
        <v>96</v>
      </c>
    </row>
    <row r="852">
      <c r="A852" s="9" t="n">
        <v>45777</v>
      </c>
      <c r="B852" t="n">
        <v>21499.2</v>
      </c>
      <c r="C852" t="n">
        <v>0</v>
      </c>
      <c r="D852" t="n">
        <v>2402.5</v>
      </c>
      <c r="E852" t="n">
        <v>547.8</v>
      </c>
      <c r="F852" t="n">
        <v>18239</v>
      </c>
      <c r="G852" t="n">
        <v>3280</v>
      </c>
      <c r="H852" t="n">
        <v>200.8</v>
      </c>
      <c r="I852" t="n">
        <v>0</v>
      </c>
      <c r="J852" t="n">
        <v>46169.2</v>
      </c>
      <c r="K852" t="n">
        <v>96</v>
      </c>
    </row>
    <row r="853">
      <c r="A853" s="9" t="n">
        <v>45778</v>
      </c>
      <c r="B853" t="n">
        <v>20136.8</v>
      </c>
      <c r="C853" t="n">
        <v>0</v>
      </c>
      <c r="D853" t="n">
        <v>1423.8</v>
      </c>
      <c r="E853" t="n">
        <v>202.5</v>
      </c>
      <c r="F853" t="n">
        <v>14014</v>
      </c>
      <c r="G853" t="n">
        <v>0</v>
      </c>
      <c r="H853" t="n">
        <v>206.8</v>
      </c>
      <c r="I853" t="n">
        <v>0</v>
      </c>
      <c r="J853" t="n">
        <v>35983.8</v>
      </c>
      <c r="K853" t="n">
        <v>96</v>
      </c>
    </row>
    <row r="854">
      <c r="A854" s="9" t="n">
        <v>45779</v>
      </c>
      <c r="B854" t="n">
        <v>25046</v>
      </c>
      <c r="C854" t="n">
        <v>0</v>
      </c>
      <c r="D854" t="n">
        <v>1758</v>
      </c>
      <c r="E854" t="n">
        <v>578.8</v>
      </c>
      <c r="F854" t="n">
        <v>16873</v>
      </c>
      <c r="G854" t="n">
        <v>988</v>
      </c>
      <c r="H854" t="n">
        <v>166.2</v>
      </c>
      <c r="I854" t="n">
        <v>0</v>
      </c>
      <c r="J854" t="n">
        <v>45410</v>
      </c>
      <c r="K854" t="n">
        <v>96</v>
      </c>
    </row>
    <row r="855">
      <c r="A855" s="9" t="n">
        <v>45780</v>
      </c>
      <c r="B855" t="n">
        <v>24438.2</v>
      </c>
      <c r="C855" t="n">
        <v>0</v>
      </c>
      <c r="D855" t="n">
        <v>2237.5</v>
      </c>
      <c r="E855" t="n">
        <v>638.2</v>
      </c>
      <c r="F855" t="n">
        <v>14918</v>
      </c>
      <c r="G855" t="n">
        <v>678.5</v>
      </c>
      <c r="H855" t="n">
        <v>211.5</v>
      </c>
      <c r="I855" t="n">
        <v>0</v>
      </c>
      <c r="J855" t="n">
        <v>43122</v>
      </c>
      <c r="K855" t="n">
        <v>96</v>
      </c>
    </row>
    <row r="856">
      <c r="A856" s="9" t="n">
        <v>45781</v>
      </c>
      <c r="B856" t="n">
        <v>21721.2</v>
      </c>
      <c r="C856" t="n">
        <v>0</v>
      </c>
      <c r="D856" t="n">
        <v>1243.2</v>
      </c>
      <c r="E856" t="n">
        <v>631.5</v>
      </c>
      <c r="F856" t="n">
        <v>15466.2</v>
      </c>
      <c r="G856" t="n">
        <v>0</v>
      </c>
      <c r="H856" t="n">
        <v>172</v>
      </c>
      <c r="I856" t="n">
        <v>0</v>
      </c>
      <c r="J856" t="n">
        <v>39234.2</v>
      </c>
      <c r="K856" t="n">
        <v>96</v>
      </c>
    </row>
    <row r="857">
      <c r="A857" s="9" t="n">
        <v>45782</v>
      </c>
      <c r="B857" t="n">
        <v>23529.8</v>
      </c>
      <c r="C857" t="n">
        <v>0</v>
      </c>
      <c r="D857" t="n">
        <v>796.2</v>
      </c>
      <c r="E857" t="n">
        <v>659.8</v>
      </c>
      <c r="F857" t="n">
        <v>17754</v>
      </c>
      <c r="G857" t="n">
        <v>1879</v>
      </c>
      <c r="H857" t="n">
        <v>203.2</v>
      </c>
      <c r="I857" t="n">
        <v>0</v>
      </c>
      <c r="J857" t="n">
        <v>44822</v>
      </c>
      <c r="K857" t="n">
        <v>96</v>
      </c>
    </row>
    <row r="858">
      <c r="A858" s="9" t="n">
        <v>45783</v>
      </c>
      <c r="B858" t="n">
        <v>21232.2</v>
      </c>
      <c r="C858" t="n">
        <v>0</v>
      </c>
      <c r="D858" t="n">
        <v>1467.5</v>
      </c>
      <c r="E858" t="n">
        <v>658</v>
      </c>
      <c r="F858" t="n">
        <v>15660</v>
      </c>
      <c r="G858" t="n">
        <v>290.5</v>
      </c>
      <c r="H858" t="n">
        <v>224.5</v>
      </c>
      <c r="I858" t="n">
        <v>0</v>
      </c>
      <c r="J858" t="n">
        <v>39532.8</v>
      </c>
      <c r="K858" t="n">
        <v>96</v>
      </c>
    </row>
    <row r="859">
      <c r="A859" s="9" t="n">
        <v>45784</v>
      </c>
      <c r="B859" t="n">
        <v>24665</v>
      </c>
      <c r="C859" t="n">
        <v>0</v>
      </c>
      <c r="D859" t="n">
        <v>1272.2</v>
      </c>
      <c r="E859" t="n">
        <v>521.5</v>
      </c>
      <c r="F859" t="n">
        <v>17817.8</v>
      </c>
      <c r="G859" t="n">
        <v>2654.2</v>
      </c>
      <c r="H859" t="n">
        <v>230.5</v>
      </c>
      <c r="I859" t="n">
        <v>0</v>
      </c>
      <c r="J859" t="n">
        <v>47161.2</v>
      </c>
      <c r="K859" t="n">
        <v>96</v>
      </c>
    </row>
    <row r="860">
      <c r="A860" s="9" t="n">
        <v>45785</v>
      </c>
      <c r="B860" t="n">
        <v>22990.8</v>
      </c>
      <c r="C860" t="n">
        <v>0</v>
      </c>
      <c r="D860" t="n">
        <v>1631</v>
      </c>
      <c r="E860" t="n">
        <v>614.2</v>
      </c>
      <c r="F860" t="n">
        <v>18049</v>
      </c>
      <c r="G860" t="n">
        <v>3639</v>
      </c>
      <c r="H860" t="n">
        <v>185.8</v>
      </c>
      <c r="I860" t="n">
        <v>0</v>
      </c>
      <c r="J860" t="n">
        <v>47109.8</v>
      </c>
      <c r="K860" t="n">
        <v>96</v>
      </c>
    </row>
    <row r="861">
      <c r="A861" s="9" t="n">
        <v>45786</v>
      </c>
      <c r="B861" t="n">
        <v>21961</v>
      </c>
      <c r="C861" t="n">
        <v>0</v>
      </c>
      <c r="D861" t="n">
        <v>986</v>
      </c>
      <c r="E861" t="n">
        <v>541.2</v>
      </c>
      <c r="F861" t="n">
        <v>15581</v>
      </c>
      <c r="G861" t="n">
        <v>7685</v>
      </c>
      <c r="H861" t="n">
        <v>240.8</v>
      </c>
      <c r="I861" t="n">
        <v>0</v>
      </c>
      <c r="J861" t="n">
        <v>46995</v>
      </c>
      <c r="K861" t="n">
        <v>96</v>
      </c>
    </row>
    <row r="862">
      <c r="A862" s="9" t="n">
        <v>45787</v>
      </c>
      <c r="B862" t="n">
        <v>19845.8</v>
      </c>
      <c r="C862" t="n">
        <v>0</v>
      </c>
      <c r="D862" t="n">
        <v>2495.5</v>
      </c>
      <c r="E862" t="n">
        <v>680.5</v>
      </c>
      <c r="F862" t="n">
        <v>12793.8</v>
      </c>
      <c r="G862" t="n">
        <v>8920.799999999999</v>
      </c>
      <c r="H862" t="n">
        <v>175.8</v>
      </c>
      <c r="I862" t="n">
        <v>0</v>
      </c>
      <c r="J862" t="n">
        <v>44912</v>
      </c>
      <c r="K862" t="n">
        <v>96</v>
      </c>
    </row>
    <row r="863">
      <c r="A863" s="9" t="n">
        <v>45788</v>
      </c>
      <c r="B863" t="n">
        <v>17830.8</v>
      </c>
      <c r="C863" t="n">
        <v>0</v>
      </c>
      <c r="D863" t="n">
        <v>3555.8</v>
      </c>
      <c r="E863" t="n">
        <v>680.5</v>
      </c>
      <c r="F863" t="n">
        <v>10662</v>
      </c>
      <c r="G863" t="n">
        <v>6091.5</v>
      </c>
      <c r="H863" t="n">
        <v>191.2</v>
      </c>
      <c r="I863" t="n">
        <v>0</v>
      </c>
      <c r="J863" t="n">
        <v>39011.8</v>
      </c>
      <c r="K863" t="n">
        <v>96</v>
      </c>
    </row>
    <row r="864">
      <c r="A864" s="9" t="n">
        <v>45789</v>
      </c>
      <c r="B864" t="n">
        <v>19273.2</v>
      </c>
      <c r="C864" t="n">
        <v>0</v>
      </c>
      <c r="D864" t="n">
        <v>2791.5</v>
      </c>
      <c r="E864" t="n">
        <v>253</v>
      </c>
      <c r="F864" t="n">
        <v>9457.799999999999</v>
      </c>
      <c r="G864" t="n">
        <v>1598.2</v>
      </c>
      <c r="H864" t="n">
        <v>252.8</v>
      </c>
      <c r="I864" t="n">
        <v>0</v>
      </c>
      <c r="J864" t="n">
        <v>33626.5</v>
      </c>
      <c r="K864" t="n">
        <v>96</v>
      </c>
    </row>
    <row r="865">
      <c r="A865" s="9" t="n">
        <v>45790</v>
      </c>
      <c r="B865" t="n">
        <v>19930.8</v>
      </c>
      <c r="C865" t="n">
        <v>0</v>
      </c>
      <c r="D865" t="n">
        <v>3071.8</v>
      </c>
      <c r="E865" t="n">
        <v>404.5</v>
      </c>
      <c r="F865" t="n">
        <v>10479.5</v>
      </c>
      <c r="G865" t="n">
        <v>1806.8</v>
      </c>
      <c r="H865" t="n">
        <v>211.2</v>
      </c>
      <c r="I865" t="n">
        <v>0</v>
      </c>
      <c r="J865" t="n">
        <v>35904.5</v>
      </c>
      <c r="K865" t="n">
        <v>96</v>
      </c>
    </row>
    <row r="866">
      <c r="A866" s="9" t="n">
        <v>45791</v>
      </c>
      <c r="B866" t="n">
        <v>22186</v>
      </c>
      <c r="C866" t="n">
        <v>0</v>
      </c>
      <c r="D866" t="n">
        <v>1698.5</v>
      </c>
      <c r="E866" t="n">
        <v>594.5</v>
      </c>
      <c r="F866" t="n">
        <v>12973.8</v>
      </c>
      <c r="G866" t="n">
        <v>9614.5</v>
      </c>
      <c r="H866" t="n">
        <v>228.2</v>
      </c>
      <c r="I866" t="n">
        <v>0</v>
      </c>
      <c r="J866" t="n">
        <v>47295.5</v>
      </c>
      <c r="K866" t="n">
        <v>96</v>
      </c>
    </row>
    <row r="867">
      <c r="A867" s="9" t="n">
        <v>45792</v>
      </c>
      <c r="B867" t="n">
        <v>22312.5</v>
      </c>
      <c r="C867" t="n">
        <v>0</v>
      </c>
      <c r="D867" t="n">
        <v>1925.5</v>
      </c>
      <c r="E867" t="n">
        <v>560</v>
      </c>
      <c r="F867" t="n">
        <v>12987.5</v>
      </c>
      <c r="G867" t="n">
        <v>10786.5</v>
      </c>
      <c r="H867" t="n">
        <v>283.2</v>
      </c>
      <c r="I867" t="n">
        <v>0</v>
      </c>
      <c r="J867" t="n">
        <v>48855.2</v>
      </c>
      <c r="K867" t="n">
        <v>96</v>
      </c>
    </row>
    <row r="868">
      <c r="A868" s="9" t="n">
        <v>45793</v>
      </c>
      <c r="B868" t="n">
        <v>25309.5</v>
      </c>
      <c r="C868" t="n">
        <v>0</v>
      </c>
      <c r="D868" t="n">
        <v>2985.8</v>
      </c>
      <c r="E868" t="n">
        <v>494.2</v>
      </c>
      <c r="F868" t="n">
        <v>12990.2</v>
      </c>
      <c r="G868" t="n">
        <v>7128.5</v>
      </c>
      <c r="H868" t="n">
        <v>349</v>
      </c>
      <c r="I868" t="n">
        <v>0</v>
      </c>
      <c r="J868" t="n">
        <v>49257.2</v>
      </c>
      <c r="K868" t="n">
        <v>96</v>
      </c>
    </row>
    <row r="869">
      <c r="A869" s="9" t="n">
        <v>45794</v>
      </c>
      <c r="B869" t="n">
        <v>21970.5</v>
      </c>
      <c r="C869" t="n">
        <v>0</v>
      </c>
      <c r="D869" t="n">
        <v>1162.2</v>
      </c>
      <c r="E869" t="n">
        <v>332.2</v>
      </c>
      <c r="F869" t="n">
        <v>12997.2</v>
      </c>
      <c r="G869" t="n">
        <v>8948.200000000001</v>
      </c>
      <c r="H869" t="n">
        <v>389.5</v>
      </c>
      <c r="I869" t="n">
        <v>0</v>
      </c>
      <c r="J869" t="n">
        <v>45800</v>
      </c>
      <c r="K869" t="n">
        <v>96</v>
      </c>
    </row>
    <row r="870">
      <c r="A870" s="9" t="n">
        <v>45795</v>
      </c>
      <c r="B870" t="n">
        <v>21415.5</v>
      </c>
      <c r="C870" t="n">
        <v>0</v>
      </c>
      <c r="D870" t="n">
        <v>1992.5</v>
      </c>
      <c r="E870" t="n">
        <v>540.5</v>
      </c>
      <c r="F870" t="n">
        <v>12192.2</v>
      </c>
      <c r="G870" t="n">
        <v>2114</v>
      </c>
      <c r="H870" t="n">
        <v>346.8</v>
      </c>
      <c r="I870" t="n">
        <v>0</v>
      </c>
      <c r="J870" t="n">
        <v>38601.5</v>
      </c>
      <c r="K870" t="n">
        <v>96</v>
      </c>
    </row>
    <row r="871">
      <c r="A871" s="9" t="n">
        <v>45796</v>
      </c>
      <c r="B871" t="n">
        <v>23533.2</v>
      </c>
      <c r="C871" t="n">
        <v>0</v>
      </c>
      <c r="D871" t="n">
        <v>2935.5</v>
      </c>
      <c r="E871" t="n">
        <v>476.5</v>
      </c>
      <c r="F871" t="n">
        <v>14170</v>
      </c>
      <c r="G871" t="n">
        <v>4584.8</v>
      </c>
      <c r="H871" t="n">
        <v>352.2</v>
      </c>
      <c r="I871" t="n">
        <v>0</v>
      </c>
      <c r="J871" t="n">
        <v>46052.2</v>
      </c>
      <c r="K871" t="n">
        <v>96</v>
      </c>
    </row>
    <row r="872">
      <c r="A872" s="9" t="n">
        <v>45797</v>
      </c>
      <c r="B872" t="n">
        <v>22210.8</v>
      </c>
      <c r="C872" t="n">
        <v>0</v>
      </c>
      <c r="D872" t="n">
        <v>3545.2</v>
      </c>
      <c r="E872" t="n">
        <v>574.2</v>
      </c>
      <c r="F872" t="n">
        <v>17484</v>
      </c>
      <c r="G872" t="n">
        <v>1820.8</v>
      </c>
      <c r="H872" t="n">
        <v>215.2</v>
      </c>
      <c r="I872" t="n">
        <v>0</v>
      </c>
      <c r="J872" t="n">
        <v>45850.2</v>
      </c>
      <c r="K872" t="n">
        <v>96</v>
      </c>
    </row>
    <row r="873">
      <c r="A873" s="9" t="n">
        <v>45798</v>
      </c>
      <c r="B873" t="n">
        <v>22705.2</v>
      </c>
      <c r="C873" t="n">
        <v>0</v>
      </c>
      <c r="D873" t="n">
        <v>3857.5</v>
      </c>
      <c r="E873" t="n">
        <v>557.8</v>
      </c>
      <c r="F873" t="n">
        <v>16925</v>
      </c>
      <c r="G873" t="n">
        <v>2875</v>
      </c>
      <c r="H873" t="n">
        <v>236.5</v>
      </c>
      <c r="I873" t="n">
        <v>0</v>
      </c>
      <c r="J873" t="n">
        <v>47157</v>
      </c>
      <c r="K873" t="n">
        <v>96</v>
      </c>
    </row>
    <row r="874">
      <c r="A874" s="9" t="n">
        <v>45799</v>
      </c>
      <c r="B874" t="n">
        <v>23620.5</v>
      </c>
      <c r="C874" t="n">
        <v>0</v>
      </c>
      <c r="D874" t="n">
        <v>2670</v>
      </c>
      <c r="E874" t="n">
        <v>603.5</v>
      </c>
      <c r="F874" t="n">
        <v>16731.5</v>
      </c>
      <c r="G874" t="n">
        <v>4658.2</v>
      </c>
      <c r="H874" t="n">
        <v>189</v>
      </c>
      <c r="I874" t="n">
        <v>0</v>
      </c>
      <c r="J874" t="n">
        <v>48472.8</v>
      </c>
      <c r="K874" t="n">
        <v>96</v>
      </c>
    </row>
    <row r="875">
      <c r="A875" s="9" t="n">
        <v>45800</v>
      </c>
      <c r="B875" t="n">
        <v>21975</v>
      </c>
      <c r="C875" t="n">
        <v>0</v>
      </c>
      <c r="D875" t="n">
        <v>4121.2</v>
      </c>
      <c r="E875" t="n">
        <v>651.2</v>
      </c>
      <c r="F875" t="n">
        <v>17310.2</v>
      </c>
      <c r="G875" t="n">
        <v>3574.8</v>
      </c>
      <c r="H875" t="n">
        <v>229</v>
      </c>
      <c r="I875" t="n">
        <v>0</v>
      </c>
      <c r="J875" t="n">
        <v>47861.5</v>
      </c>
      <c r="K875" t="n">
        <v>96</v>
      </c>
    </row>
    <row r="876">
      <c r="A876" s="9" t="n">
        <v>45801</v>
      </c>
      <c r="B876" t="n">
        <v>23211</v>
      </c>
      <c r="C876" t="n">
        <v>0</v>
      </c>
      <c r="D876" t="n">
        <v>4156.5</v>
      </c>
      <c r="E876" t="n">
        <v>359.5</v>
      </c>
      <c r="F876" t="n">
        <v>15067.8</v>
      </c>
      <c r="G876" t="n">
        <v>-0.5</v>
      </c>
      <c r="H876" t="n">
        <v>231</v>
      </c>
      <c r="I876" t="n">
        <v>0</v>
      </c>
      <c r="J876" t="n">
        <v>43025.2</v>
      </c>
      <c r="K876" t="n">
        <v>96</v>
      </c>
    </row>
    <row r="877">
      <c r="A877" s="9" t="n">
        <v>45802</v>
      </c>
      <c r="B877" t="n">
        <v>21652.8</v>
      </c>
      <c r="C877" t="n">
        <v>0</v>
      </c>
      <c r="D877" t="n">
        <v>3440.2</v>
      </c>
      <c r="E877" t="n">
        <v>341.5</v>
      </c>
      <c r="F877" t="n">
        <v>12426.2</v>
      </c>
      <c r="G877" t="n">
        <v>0</v>
      </c>
      <c r="H877" t="n">
        <v>203</v>
      </c>
      <c r="I877" t="n">
        <v>0</v>
      </c>
      <c r="J877" t="n">
        <v>38063.8</v>
      </c>
      <c r="K877" t="n">
        <v>96</v>
      </c>
    </row>
    <row r="878">
      <c r="A878" s="9" t="n">
        <v>45803</v>
      </c>
      <c r="B878" t="n">
        <v>22350.8</v>
      </c>
      <c r="C878" t="n">
        <v>0</v>
      </c>
      <c r="D878" t="n">
        <v>4179.5</v>
      </c>
      <c r="E878" t="n">
        <v>491.5</v>
      </c>
      <c r="F878" t="n">
        <v>17112.2</v>
      </c>
      <c r="G878" t="n">
        <v>279.2</v>
      </c>
      <c r="H878" t="n">
        <v>210.2</v>
      </c>
      <c r="I878" t="n">
        <v>0</v>
      </c>
      <c r="J878" t="n">
        <v>44623.5</v>
      </c>
      <c r="K878" t="n">
        <v>96</v>
      </c>
    </row>
    <row r="879">
      <c r="A879" s="9" t="n">
        <v>45804</v>
      </c>
      <c r="B879" t="n">
        <v>25308.2</v>
      </c>
      <c r="C879" t="n">
        <v>0</v>
      </c>
      <c r="D879" t="n">
        <v>4294.8</v>
      </c>
      <c r="E879" t="n">
        <v>417</v>
      </c>
      <c r="F879" t="n">
        <v>15994</v>
      </c>
      <c r="G879" t="n">
        <v>181.5</v>
      </c>
      <c r="H879" t="n">
        <v>245.5</v>
      </c>
      <c r="I879" t="n">
        <v>0</v>
      </c>
      <c r="J879" t="n">
        <v>46441</v>
      </c>
      <c r="K879" t="n">
        <v>96</v>
      </c>
    </row>
    <row r="880">
      <c r="A880" s="9" t="n">
        <v>45805</v>
      </c>
      <c r="B880" t="n">
        <v>24295.2</v>
      </c>
      <c r="C880" t="n">
        <v>0</v>
      </c>
      <c r="D880" t="n">
        <v>4383.5</v>
      </c>
      <c r="E880" t="n">
        <v>564.2</v>
      </c>
      <c r="F880" t="n">
        <v>15807.2</v>
      </c>
      <c r="G880" t="n">
        <v>268.8</v>
      </c>
      <c r="H880" t="n">
        <v>202.8</v>
      </c>
      <c r="I880" t="n">
        <v>0</v>
      </c>
      <c r="J880" t="n">
        <v>45521.8</v>
      </c>
      <c r="K880" t="n">
        <v>96</v>
      </c>
    </row>
    <row r="881">
      <c r="A881" s="9" t="n">
        <v>45806</v>
      </c>
      <c r="B881" t="n">
        <v>23545.5</v>
      </c>
      <c r="C881" t="n">
        <v>0</v>
      </c>
      <c r="D881" t="n">
        <v>4195.2</v>
      </c>
      <c r="E881" t="n">
        <v>505.8</v>
      </c>
      <c r="F881" t="n">
        <v>15794</v>
      </c>
      <c r="G881" t="n">
        <v>258.8</v>
      </c>
      <c r="H881" t="n">
        <v>207.8</v>
      </c>
      <c r="I881" t="n">
        <v>0</v>
      </c>
      <c r="J881" t="n">
        <v>44507</v>
      </c>
      <c r="K881" t="n">
        <v>96</v>
      </c>
    </row>
    <row r="882">
      <c r="A882" s="9" t="n">
        <v>45807</v>
      </c>
      <c r="B882" t="n">
        <v>24124</v>
      </c>
      <c r="C882" t="n">
        <v>0</v>
      </c>
      <c r="D882" t="n">
        <v>3921.5</v>
      </c>
      <c r="E882" t="n">
        <v>420</v>
      </c>
      <c r="F882" t="n">
        <v>12847</v>
      </c>
      <c r="G882" t="n">
        <v>0</v>
      </c>
      <c r="H882" t="n">
        <v>230.2</v>
      </c>
      <c r="I882" t="n">
        <v>0</v>
      </c>
      <c r="J882" t="n">
        <v>41542.8</v>
      </c>
      <c r="K882" t="n">
        <v>96</v>
      </c>
    </row>
    <row r="883">
      <c r="A883" s="9" t="n">
        <v>45808</v>
      </c>
      <c r="B883" t="n">
        <v>25980.2</v>
      </c>
      <c r="C883" t="n">
        <v>0</v>
      </c>
      <c r="D883" t="n">
        <v>2703.2</v>
      </c>
      <c r="E883" t="n">
        <v>500.8</v>
      </c>
      <c r="F883" t="n">
        <v>12540.8</v>
      </c>
      <c r="G883" t="n">
        <v>21.5</v>
      </c>
      <c r="H883" t="n">
        <v>231.2</v>
      </c>
      <c r="I883" t="n">
        <v>0</v>
      </c>
      <c r="J883" t="n">
        <v>41977.8</v>
      </c>
      <c r="K883" t="n">
        <v>96</v>
      </c>
    </row>
    <row r="884">
      <c r="A884" s="9" t="n">
        <v>45809</v>
      </c>
      <c r="B884" t="n">
        <v>23596</v>
      </c>
      <c r="C884" t="n">
        <v>0</v>
      </c>
      <c r="D884" t="n">
        <v>1269</v>
      </c>
      <c r="E884" t="n">
        <v>353.2</v>
      </c>
      <c r="F884" t="n">
        <v>12545.2</v>
      </c>
      <c r="G884" t="n">
        <v>9</v>
      </c>
      <c r="H884" t="n">
        <v>144.2</v>
      </c>
      <c r="I884" t="n">
        <v>0</v>
      </c>
      <c r="J884" t="n">
        <v>37916.8</v>
      </c>
      <c r="K884" t="n">
        <v>96</v>
      </c>
    </row>
    <row r="885">
      <c r="A885" s="9" t="n">
        <v>45810</v>
      </c>
      <c r="B885" t="n">
        <v>26627</v>
      </c>
      <c r="C885" t="n">
        <v>0</v>
      </c>
      <c r="D885" t="n">
        <v>2496.2</v>
      </c>
      <c r="E885" t="n">
        <v>647.8</v>
      </c>
      <c r="F885" t="n">
        <v>15087.8</v>
      </c>
      <c r="G885" t="n">
        <v>410.5</v>
      </c>
      <c r="H885" t="n">
        <v>231.8</v>
      </c>
      <c r="I885" t="n">
        <v>0</v>
      </c>
      <c r="J885" t="n">
        <v>45501</v>
      </c>
      <c r="K885" t="n">
        <v>96</v>
      </c>
    </row>
    <row r="886">
      <c r="A886" s="9" t="n">
        <v>45811</v>
      </c>
      <c r="B886" t="n">
        <v>24471.8</v>
      </c>
      <c r="C886" t="n">
        <v>0</v>
      </c>
      <c r="D886" t="n">
        <v>2800.8</v>
      </c>
      <c r="E886" t="n">
        <v>631</v>
      </c>
      <c r="F886" t="n">
        <v>16586</v>
      </c>
      <c r="G886" t="n">
        <v>1590</v>
      </c>
      <c r="H886" t="n">
        <v>194.8</v>
      </c>
      <c r="I886" t="n">
        <v>0</v>
      </c>
      <c r="J886" t="n">
        <v>46274.2</v>
      </c>
      <c r="K886" t="n">
        <v>96</v>
      </c>
    </row>
    <row r="887">
      <c r="A887" s="9" t="n">
        <v>45812</v>
      </c>
      <c r="B887" t="n">
        <v>23196</v>
      </c>
      <c r="C887" t="n">
        <v>0</v>
      </c>
      <c r="D887" t="n">
        <v>3461</v>
      </c>
      <c r="E887" t="n">
        <v>658.5</v>
      </c>
      <c r="F887" t="n">
        <v>16740</v>
      </c>
      <c r="G887" t="n">
        <v>1967.5</v>
      </c>
      <c r="H887" t="n">
        <v>193.5</v>
      </c>
      <c r="I887" t="n">
        <v>0</v>
      </c>
      <c r="J887" t="n">
        <v>46216.5</v>
      </c>
      <c r="K887" t="n">
        <v>96</v>
      </c>
    </row>
    <row r="888">
      <c r="A888" s="9" t="n">
        <v>45813</v>
      </c>
      <c r="B888" t="n">
        <v>23189</v>
      </c>
      <c r="C888" t="n">
        <v>0</v>
      </c>
      <c r="D888" t="n">
        <v>2292</v>
      </c>
      <c r="E888" t="n">
        <v>621.2</v>
      </c>
      <c r="F888" t="n">
        <v>17930.8</v>
      </c>
      <c r="G888" t="n">
        <v>3309.8</v>
      </c>
      <c r="H888" t="n">
        <v>259.5</v>
      </c>
      <c r="I888" t="n">
        <v>0</v>
      </c>
      <c r="J888" t="n">
        <v>47602.2</v>
      </c>
      <c r="K888" t="n">
        <v>96</v>
      </c>
    </row>
    <row r="889">
      <c r="A889" s="9" t="n">
        <v>45814</v>
      </c>
      <c r="B889" t="n">
        <v>22012.8</v>
      </c>
      <c r="C889" t="n">
        <v>0</v>
      </c>
      <c r="D889" t="n">
        <v>3490.2</v>
      </c>
      <c r="E889" t="n">
        <v>640.8</v>
      </c>
      <c r="F889" t="n">
        <v>18136.5</v>
      </c>
      <c r="G889" t="n">
        <v>2369.2</v>
      </c>
      <c r="H889" t="n">
        <v>233</v>
      </c>
      <c r="I889" t="n">
        <v>0</v>
      </c>
      <c r="J889" t="n">
        <v>46882.5</v>
      </c>
      <c r="K889" t="n">
        <v>96</v>
      </c>
    </row>
    <row r="890">
      <c r="A890" s="9" t="n">
        <v>45815</v>
      </c>
      <c r="B890" t="n">
        <v>21198.5</v>
      </c>
      <c r="C890" t="n">
        <v>0</v>
      </c>
      <c r="D890" t="n">
        <v>3957</v>
      </c>
      <c r="E890" t="n">
        <v>676.5</v>
      </c>
      <c r="F890" t="n">
        <v>15978.5</v>
      </c>
      <c r="G890" t="n">
        <v>345.2</v>
      </c>
      <c r="H890" t="n">
        <v>223.2</v>
      </c>
      <c r="I890" t="n">
        <v>0</v>
      </c>
      <c r="J890" t="n">
        <v>42379</v>
      </c>
      <c r="K890" t="n">
        <v>96</v>
      </c>
    </row>
    <row r="891">
      <c r="A891" s="9" t="n">
        <v>45816</v>
      </c>
      <c r="B891" t="n">
        <v>18859.2</v>
      </c>
      <c r="C891" t="n">
        <v>0</v>
      </c>
      <c r="D891" t="n">
        <v>3353.5</v>
      </c>
      <c r="E891" t="n">
        <v>250.8</v>
      </c>
      <c r="F891" t="n">
        <v>15164.8</v>
      </c>
      <c r="G891" t="n">
        <v>0</v>
      </c>
      <c r="H891" t="n">
        <v>324.2</v>
      </c>
      <c r="I891" t="n">
        <v>0</v>
      </c>
      <c r="J891" t="n">
        <v>37952.5</v>
      </c>
      <c r="K891" t="n">
        <v>96</v>
      </c>
    </row>
    <row r="892">
      <c r="A892" s="9" t="n">
        <v>45817</v>
      </c>
      <c r="B892" t="n">
        <v>22912</v>
      </c>
      <c r="C892" t="n">
        <v>0</v>
      </c>
      <c r="D892" t="n">
        <v>3819.8</v>
      </c>
      <c r="E892" t="n">
        <v>657.2</v>
      </c>
      <c r="F892" t="n">
        <v>15506</v>
      </c>
      <c r="G892" t="n">
        <v>1477.2</v>
      </c>
      <c r="H892" t="n">
        <v>323.5</v>
      </c>
      <c r="I892" t="n">
        <v>0</v>
      </c>
      <c r="J892" t="n">
        <v>44695.8</v>
      </c>
      <c r="K892" t="n">
        <v>96</v>
      </c>
    </row>
    <row r="893">
      <c r="A893" s="9" t="n">
        <v>45818</v>
      </c>
      <c r="B893" t="n">
        <v>17665.8</v>
      </c>
      <c r="C893" t="n">
        <v>0</v>
      </c>
      <c r="D893" t="n">
        <v>3163</v>
      </c>
      <c r="E893" t="n">
        <v>292.8</v>
      </c>
      <c r="F893" t="n">
        <v>12167.2</v>
      </c>
      <c r="G893" t="n">
        <v>142.5</v>
      </c>
      <c r="H893" t="n">
        <v>283.8</v>
      </c>
      <c r="I893" t="n">
        <v>0</v>
      </c>
      <c r="J893" t="n">
        <v>33715</v>
      </c>
      <c r="K893" t="n">
        <v>96</v>
      </c>
    </row>
    <row r="894">
      <c r="A894" s="9" t="n">
        <v>45819</v>
      </c>
      <c r="B894" t="n">
        <v>25225</v>
      </c>
      <c r="C894" t="n">
        <v>0</v>
      </c>
      <c r="D894" t="n">
        <v>4080</v>
      </c>
      <c r="E894" t="n">
        <v>441</v>
      </c>
      <c r="F894" t="n">
        <v>12503</v>
      </c>
      <c r="G894" t="n">
        <v>-0.5</v>
      </c>
      <c r="H894" t="n">
        <v>184.2</v>
      </c>
      <c r="I894" t="n">
        <v>0</v>
      </c>
      <c r="J894" t="n">
        <v>42432.8</v>
      </c>
      <c r="K894" t="n">
        <v>96</v>
      </c>
    </row>
    <row r="895">
      <c r="A895" s="9" t="n">
        <v>45820</v>
      </c>
      <c r="B895" t="n">
        <v>26262.5</v>
      </c>
      <c r="C895" t="n">
        <v>0</v>
      </c>
      <c r="D895" t="n">
        <v>4267.5</v>
      </c>
      <c r="E895" t="n">
        <v>490.8</v>
      </c>
      <c r="F895" t="n">
        <v>12722</v>
      </c>
      <c r="G895" t="n">
        <v>237.8</v>
      </c>
      <c r="H895" t="n">
        <v>214.2</v>
      </c>
      <c r="I895" t="n">
        <v>0</v>
      </c>
      <c r="J895" t="n">
        <v>44194.8</v>
      </c>
      <c r="K895" t="n">
        <v>96</v>
      </c>
    </row>
    <row r="896">
      <c r="A896" s="9" t="n">
        <v>45821</v>
      </c>
      <c r="B896" t="n">
        <v>24966.2</v>
      </c>
      <c r="C896" t="n">
        <v>0</v>
      </c>
      <c r="D896" t="n">
        <v>4539</v>
      </c>
      <c r="E896" t="n">
        <v>425.2</v>
      </c>
      <c r="F896" t="n">
        <v>12473.8</v>
      </c>
      <c r="G896" t="n">
        <v>703.5</v>
      </c>
      <c r="H896" t="n">
        <v>161.8</v>
      </c>
      <c r="I896" t="n">
        <v>0</v>
      </c>
      <c r="J896" t="n">
        <v>43269.5</v>
      </c>
      <c r="K896" t="n">
        <v>96</v>
      </c>
    </row>
    <row r="897">
      <c r="A897" s="9" t="n">
        <v>45822</v>
      </c>
      <c r="B897" t="n">
        <v>26586</v>
      </c>
      <c r="C897" t="n">
        <v>0</v>
      </c>
      <c r="D897" t="n">
        <v>4458.8</v>
      </c>
      <c r="E897" t="n">
        <v>260.2</v>
      </c>
      <c r="F897" t="n">
        <v>8415.799999999999</v>
      </c>
      <c r="G897" t="n">
        <v>910.8</v>
      </c>
      <c r="H897" t="n">
        <v>124</v>
      </c>
      <c r="I897" t="n">
        <v>0</v>
      </c>
      <c r="J897" t="n">
        <v>40755.5</v>
      </c>
      <c r="K897" t="n">
        <v>96</v>
      </c>
    </row>
    <row r="898">
      <c r="A898" s="9" t="n">
        <v>45823</v>
      </c>
      <c r="B898" t="n">
        <v>21950.2</v>
      </c>
      <c r="C898" t="n">
        <v>0</v>
      </c>
      <c r="D898" t="n">
        <v>3466.8</v>
      </c>
      <c r="E898" t="n">
        <v>204.8</v>
      </c>
      <c r="F898" t="n">
        <v>8112.8</v>
      </c>
      <c r="G898" t="n">
        <v>100.5</v>
      </c>
      <c r="H898" t="n">
        <v>183</v>
      </c>
      <c r="I898" t="n">
        <v>0</v>
      </c>
      <c r="J898" t="n">
        <v>34018</v>
      </c>
      <c r="K898" t="n">
        <v>96</v>
      </c>
    </row>
    <row r="899">
      <c r="A899" s="9" t="n">
        <v>45824</v>
      </c>
      <c r="B899" t="n">
        <v>26622.5</v>
      </c>
      <c r="C899" t="n">
        <v>0</v>
      </c>
      <c r="D899" t="n">
        <v>4478</v>
      </c>
      <c r="E899" t="n">
        <v>465.5</v>
      </c>
      <c r="F899" t="n">
        <v>8468.5</v>
      </c>
      <c r="G899" t="n">
        <v>1521.2</v>
      </c>
      <c r="H899" t="n">
        <v>216.8</v>
      </c>
      <c r="I899" t="n">
        <v>0</v>
      </c>
      <c r="J899" t="n">
        <v>41772.5</v>
      </c>
      <c r="K899" t="n">
        <v>96</v>
      </c>
    </row>
    <row r="900">
      <c r="A900" s="9" t="n">
        <v>45825</v>
      </c>
      <c r="B900" t="n">
        <v>27185.2</v>
      </c>
      <c r="C900" t="n">
        <v>0</v>
      </c>
      <c r="D900" t="n">
        <v>4125.5</v>
      </c>
      <c r="E900" t="n">
        <v>548.5</v>
      </c>
      <c r="F900" t="n">
        <v>9010</v>
      </c>
      <c r="G900" t="n">
        <v>1508.8</v>
      </c>
      <c r="H900" t="n">
        <v>189</v>
      </c>
      <c r="I900" t="n">
        <v>0</v>
      </c>
      <c r="J900" t="n">
        <v>42567</v>
      </c>
      <c r="K900" t="n">
        <v>96</v>
      </c>
    </row>
    <row r="901">
      <c r="A901" s="9" t="n">
        <v>45826</v>
      </c>
      <c r="B901" t="n">
        <v>28182.5</v>
      </c>
      <c r="C901" t="n">
        <v>0</v>
      </c>
      <c r="D901" t="n">
        <v>3368.2</v>
      </c>
      <c r="E901" t="n">
        <v>650.8</v>
      </c>
      <c r="F901" t="n">
        <v>8968.200000000001</v>
      </c>
      <c r="G901" t="n">
        <v>1855</v>
      </c>
      <c r="H901" t="n">
        <v>91</v>
      </c>
      <c r="I901" t="n">
        <v>0</v>
      </c>
      <c r="J901" t="n">
        <v>43115.8</v>
      </c>
      <c r="K901" t="n">
        <v>96</v>
      </c>
    </row>
    <row r="902">
      <c r="A902" s="9" t="n">
        <v>45827</v>
      </c>
      <c r="B902" t="n">
        <v>28174.5</v>
      </c>
      <c r="C902" t="n">
        <v>0</v>
      </c>
      <c r="D902" t="n">
        <v>4058.8</v>
      </c>
      <c r="E902" t="n">
        <v>632.8</v>
      </c>
      <c r="F902" t="n">
        <v>9325</v>
      </c>
      <c r="G902" t="n">
        <v>2660.8</v>
      </c>
      <c r="H902" t="n">
        <v>31.5</v>
      </c>
      <c r="I902" t="n">
        <v>0</v>
      </c>
      <c r="J902" t="n">
        <v>44883.2</v>
      </c>
      <c r="K902" t="n">
        <v>96</v>
      </c>
    </row>
    <row r="903">
      <c r="A903" s="9" t="n">
        <v>45828</v>
      </c>
      <c r="B903" t="n">
        <v>26088</v>
      </c>
      <c r="C903" t="n">
        <v>0</v>
      </c>
      <c r="D903" t="n">
        <v>3659</v>
      </c>
      <c r="E903" t="n">
        <v>704.5</v>
      </c>
      <c r="F903" t="n">
        <v>11314.2</v>
      </c>
      <c r="G903" t="n">
        <v>2865.8</v>
      </c>
      <c r="H903" t="n">
        <v>46.2</v>
      </c>
      <c r="I903" t="n">
        <v>0</v>
      </c>
      <c r="J903" t="n">
        <v>44677.8</v>
      </c>
      <c r="K903" t="n">
        <v>96</v>
      </c>
    </row>
    <row r="904">
      <c r="A904" s="9" t="n">
        <v>45829</v>
      </c>
      <c r="B904" t="n">
        <v>26843.8</v>
      </c>
      <c r="C904" t="n">
        <v>0</v>
      </c>
      <c r="D904" t="n">
        <v>3575.2</v>
      </c>
      <c r="E904" t="n">
        <v>693</v>
      </c>
      <c r="F904" t="n">
        <v>9528.799999999999</v>
      </c>
      <c r="G904" t="n">
        <v>1451.2</v>
      </c>
      <c r="H904" t="n">
        <v>37.5</v>
      </c>
      <c r="I904" t="n">
        <v>0</v>
      </c>
      <c r="J904" t="n">
        <v>42129.5</v>
      </c>
      <c r="K904" t="n">
        <v>96</v>
      </c>
    </row>
    <row r="905">
      <c r="A905" s="9" t="n">
        <v>45830</v>
      </c>
      <c r="B905" t="n">
        <v>24577.2</v>
      </c>
      <c r="C905" t="n">
        <v>0</v>
      </c>
      <c r="D905" t="n">
        <v>2924.2</v>
      </c>
      <c r="E905" t="n">
        <v>344.5</v>
      </c>
      <c r="F905" t="n">
        <v>8531.200000000001</v>
      </c>
      <c r="G905" t="n">
        <v>729.2</v>
      </c>
      <c r="H905" t="n">
        <v>79.2</v>
      </c>
      <c r="I905" t="n">
        <v>0</v>
      </c>
      <c r="J905" t="n">
        <v>37185.8</v>
      </c>
      <c r="K905" t="n">
        <v>96</v>
      </c>
    </row>
    <row r="906">
      <c r="A906" s="9" t="n">
        <v>45831</v>
      </c>
      <c r="B906" t="n">
        <v>28460</v>
      </c>
      <c r="C906" t="n">
        <v>0</v>
      </c>
      <c r="D906" t="n">
        <v>3598.8</v>
      </c>
      <c r="E906" t="n">
        <v>589.2</v>
      </c>
      <c r="F906" t="n">
        <v>10227.5</v>
      </c>
      <c r="G906" t="n">
        <v>3131.5</v>
      </c>
      <c r="H906" t="n">
        <v>53.8</v>
      </c>
      <c r="I906" t="n">
        <v>0</v>
      </c>
      <c r="J906" t="n">
        <v>46060.8</v>
      </c>
      <c r="K906" t="n">
        <v>96</v>
      </c>
    </row>
    <row r="907">
      <c r="A907" s="9" t="n">
        <v>45832</v>
      </c>
      <c r="B907" t="n">
        <v>26895.8</v>
      </c>
      <c r="C907" t="n">
        <v>0</v>
      </c>
      <c r="D907" t="n">
        <v>4553</v>
      </c>
      <c r="E907" t="n">
        <v>605</v>
      </c>
      <c r="F907" t="n">
        <v>10355.2</v>
      </c>
      <c r="G907" t="n">
        <v>3240.8</v>
      </c>
      <c r="H907" t="n">
        <v>44.5</v>
      </c>
      <c r="I907" t="n">
        <v>0</v>
      </c>
      <c r="J907" t="n">
        <v>45694.2</v>
      </c>
      <c r="K907" t="n">
        <v>96</v>
      </c>
    </row>
    <row r="908">
      <c r="A908" s="9" t="n">
        <v>45833</v>
      </c>
      <c r="B908" t="n">
        <v>28465.2</v>
      </c>
      <c r="C908" t="n">
        <v>0</v>
      </c>
      <c r="D908" t="n">
        <v>4336</v>
      </c>
      <c r="E908" t="n">
        <v>604.8</v>
      </c>
      <c r="F908" t="n">
        <v>10374.2</v>
      </c>
      <c r="G908" t="n">
        <v>2657.8</v>
      </c>
      <c r="H908" t="n">
        <v>142.2</v>
      </c>
      <c r="I908" t="n">
        <v>0</v>
      </c>
      <c r="J908" t="n">
        <v>46580.2</v>
      </c>
      <c r="K908" t="n">
        <v>96</v>
      </c>
    </row>
    <row r="909">
      <c r="A909" s="9" t="n">
        <v>45834</v>
      </c>
      <c r="B909" t="n">
        <v>27600.5</v>
      </c>
      <c r="C909" t="n">
        <v>0</v>
      </c>
      <c r="D909" t="n">
        <v>3743</v>
      </c>
      <c r="E909" t="n">
        <v>618.5</v>
      </c>
      <c r="F909" t="n">
        <v>10195.8</v>
      </c>
      <c r="G909" t="n">
        <v>2934</v>
      </c>
      <c r="H909" t="n">
        <v>112.2</v>
      </c>
      <c r="I909" t="n">
        <v>0</v>
      </c>
      <c r="J909" t="n">
        <v>45204</v>
      </c>
      <c r="K909" t="n">
        <v>96</v>
      </c>
    </row>
    <row r="910">
      <c r="A910" s="9" t="n">
        <v>45835</v>
      </c>
      <c r="B910" t="n">
        <v>27384.8</v>
      </c>
      <c r="C910" t="n">
        <v>0</v>
      </c>
      <c r="D910" t="n">
        <v>3005.5</v>
      </c>
      <c r="E910" t="n">
        <v>696</v>
      </c>
      <c r="F910" t="n">
        <v>10318</v>
      </c>
      <c r="G910" t="n">
        <v>3178.8</v>
      </c>
      <c r="H910" t="n">
        <v>106.5</v>
      </c>
      <c r="I910" t="n">
        <v>0</v>
      </c>
      <c r="J910" t="n">
        <v>44689.5</v>
      </c>
      <c r="K910" t="n">
        <v>96</v>
      </c>
    </row>
    <row r="911">
      <c r="A911" s="9" t="n">
        <v>45836</v>
      </c>
      <c r="B911" t="n">
        <v>26457</v>
      </c>
      <c r="C911" t="n">
        <v>0</v>
      </c>
      <c r="D911" t="n">
        <v>2779.5</v>
      </c>
      <c r="E911" t="n">
        <v>614</v>
      </c>
      <c r="F911" t="n">
        <v>10208</v>
      </c>
      <c r="G911" t="n">
        <v>2110.2</v>
      </c>
      <c r="H911" t="n">
        <v>25</v>
      </c>
      <c r="I911" t="n">
        <v>0</v>
      </c>
      <c r="J911" t="n">
        <v>42193.8</v>
      </c>
      <c r="K911" t="n">
        <v>96</v>
      </c>
    </row>
    <row r="912">
      <c r="A912" s="9" t="n">
        <v>45837</v>
      </c>
      <c r="B912" t="n">
        <v>23825.8</v>
      </c>
      <c r="C912" t="n">
        <v>0</v>
      </c>
      <c r="D912" t="n">
        <v>1958.8</v>
      </c>
      <c r="E912" t="n">
        <v>454.2</v>
      </c>
      <c r="F912" t="n">
        <v>10582.5</v>
      </c>
      <c r="G912" t="n">
        <v>1287.5</v>
      </c>
      <c r="H912" t="n">
        <v>34</v>
      </c>
      <c r="I912" t="n">
        <v>0</v>
      </c>
      <c r="J912" t="n">
        <v>38142.8</v>
      </c>
      <c r="K912" t="n">
        <v>96</v>
      </c>
    </row>
    <row r="913">
      <c r="A913" s="9" t="n">
        <v>45838</v>
      </c>
      <c r="B913" t="n">
        <v>27106</v>
      </c>
      <c r="C913" t="n">
        <v>0</v>
      </c>
      <c r="D913" t="n">
        <v>2459.2</v>
      </c>
      <c r="E913" t="n">
        <v>761</v>
      </c>
      <c r="F913" t="n">
        <v>12280.5</v>
      </c>
      <c r="G913" t="n">
        <v>3407</v>
      </c>
      <c r="H913" t="n">
        <v>77.5</v>
      </c>
      <c r="I913" t="n">
        <v>0</v>
      </c>
      <c r="J913" t="n">
        <v>46091.2</v>
      </c>
      <c r="K913" t="n">
        <v>96</v>
      </c>
    </row>
    <row r="914">
      <c r="A914" s="9" t="n">
        <v>45839</v>
      </c>
      <c r="B914" t="n">
        <v>25865</v>
      </c>
      <c r="C914" t="n">
        <v>0</v>
      </c>
      <c r="D914" t="n">
        <v>3671.2</v>
      </c>
      <c r="E914" t="n">
        <v>697.5</v>
      </c>
      <c r="F914" t="n">
        <v>12692.5</v>
      </c>
      <c r="G914" t="n">
        <v>3898.8</v>
      </c>
      <c r="H914" t="n">
        <v>110.8</v>
      </c>
      <c r="I914" t="n">
        <v>0</v>
      </c>
      <c r="J914" t="n">
        <v>46935.8</v>
      </c>
      <c r="K914" t="n">
        <v>96</v>
      </c>
    </row>
    <row r="915">
      <c r="A915" s="9" t="n">
        <v>45840</v>
      </c>
      <c r="B915" t="n">
        <v>25851.8</v>
      </c>
      <c r="C915" t="n">
        <v>0</v>
      </c>
      <c r="D915" t="n">
        <v>2808.2</v>
      </c>
      <c r="E915" t="n">
        <v>814.8</v>
      </c>
      <c r="F915" t="n">
        <v>12404.8</v>
      </c>
      <c r="G915" t="n">
        <v>4571.2</v>
      </c>
      <c r="H915" t="n">
        <v>106.2</v>
      </c>
      <c r="I915" t="n">
        <v>0</v>
      </c>
      <c r="J915" t="n">
        <v>46557</v>
      </c>
      <c r="K915" t="n">
        <v>96</v>
      </c>
    </row>
    <row r="916">
      <c r="A916" s="9" t="n">
        <v>45841</v>
      </c>
      <c r="B916" t="n">
        <v>25695</v>
      </c>
      <c r="C916" t="n">
        <v>0</v>
      </c>
      <c r="D916" t="n">
        <v>2900.2</v>
      </c>
      <c r="E916" t="n">
        <v>834</v>
      </c>
      <c r="F916" t="n">
        <v>12907.2</v>
      </c>
      <c r="G916" t="n">
        <v>4716</v>
      </c>
      <c r="H916" t="n">
        <v>63.2</v>
      </c>
      <c r="I916" t="n">
        <v>0</v>
      </c>
      <c r="J916" t="n">
        <v>47115.8</v>
      </c>
      <c r="K916" t="n">
        <v>96</v>
      </c>
    </row>
    <row r="917">
      <c r="A917" s="9" t="n">
        <v>45842</v>
      </c>
      <c r="B917" t="n">
        <v>24937.2</v>
      </c>
      <c r="C917" t="n">
        <v>0</v>
      </c>
      <c r="D917" t="n">
        <v>3161</v>
      </c>
      <c r="E917" t="n">
        <v>777.8</v>
      </c>
      <c r="F917" t="n">
        <v>12604.8</v>
      </c>
      <c r="G917" t="n">
        <v>5037.2</v>
      </c>
      <c r="H917" t="n">
        <v>64.2</v>
      </c>
      <c r="I917" t="n">
        <v>0</v>
      </c>
      <c r="J917" t="n">
        <v>46582.2</v>
      </c>
      <c r="K917" t="n">
        <v>96</v>
      </c>
    </row>
    <row r="918">
      <c r="A918" s="9" t="n">
        <v>45843</v>
      </c>
      <c r="B918" t="n">
        <v>23752.8</v>
      </c>
      <c r="C918" t="n">
        <v>0</v>
      </c>
      <c r="D918" t="n">
        <v>3333.2</v>
      </c>
      <c r="E918" t="n">
        <v>803.8</v>
      </c>
      <c r="F918" t="n">
        <v>12919.2</v>
      </c>
      <c r="G918" t="n">
        <v>3174.5</v>
      </c>
      <c r="H918" t="n">
        <v>92.8</v>
      </c>
      <c r="I918" t="n">
        <v>0</v>
      </c>
      <c r="J918" t="n">
        <v>44076.2</v>
      </c>
      <c r="K918" t="n">
        <v>96</v>
      </c>
    </row>
    <row r="919">
      <c r="A919" s="9" t="n">
        <v>45844</v>
      </c>
      <c r="B919" t="n">
        <v>21464</v>
      </c>
      <c r="C919" t="n">
        <v>0</v>
      </c>
      <c r="D919" t="n">
        <v>3030.2</v>
      </c>
      <c r="E919" t="n">
        <v>444.8</v>
      </c>
      <c r="F919" t="n">
        <v>11057</v>
      </c>
      <c r="G919" t="n">
        <v>2063</v>
      </c>
      <c r="H919" t="n">
        <v>40.5</v>
      </c>
      <c r="I919" t="n">
        <v>0</v>
      </c>
      <c r="J919" t="n">
        <v>38099.5</v>
      </c>
      <c r="K919" t="n">
        <v>96</v>
      </c>
    </row>
    <row r="920">
      <c r="A920" s="9" t="n">
        <v>45845</v>
      </c>
      <c r="B920" t="n">
        <v>23540.5</v>
      </c>
      <c r="C920" t="n">
        <v>0</v>
      </c>
      <c r="D920" t="n">
        <v>3752.2</v>
      </c>
      <c r="E920" t="n">
        <v>821.8</v>
      </c>
      <c r="F920" t="n">
        <v>12918.5</v>
      </c>
      <c r="G920" t="n">
        <v>6788</v>
      </c>
      <c r="H920" t="n">
        <v>42.5</v>
      </c>
      <c r="I920" t="n">
        <v>0</v>
      </c>
      <c r="J920" t="n">
        <v>47863.5</v>
      </c>
      <c r="K920" t="n">
        <v>96</v>
      </c>
    </row>
    <row r="921">
      <c r="A921" s="9" t="n">
        <v>45846</v>
      </c>
      <c r="B921" t="n">
        <v>24243.5</v>
      </c>
      <c r="C921" t="n">
        <v>0</v>
      </c>
      <c r="D921" t="n">
        <v>2710.8</v>
      </c>
      <c r="E921" t="n">
        <v>813.8</v>
      </c>
      <c r="F921" t="n">
        <v>12569.5</v>
      </c>
      <c r="G921" t="n">
        <v>8225.799999999999</v>
      </c>
      <c r="H921" t="n">
        <v>89</v>
      </c>
      <c r="I921" t="n">
        <v>0</v>
      </c>
      <c r="J921" t="n">
        <v>48652.2</v>
      </c>
      <c r="K921" t="n">
        <v>96</v>
      </c>
    </row>
    <row r="922">
      <c r="A922" s="9" t="n">
        <v>45847</v>
      </c>
      <c r="B922" t="n">
        <v>24244.2</v>
      </c>
      <c r="C922" t="n">
        <v>0</v>
      </c>
      <c r="D922" t="n">
        <v>1946</v>
      </c>
      <c r="E922" t="n">
        <v>790.2</v>
      </c>
      <c r="F922" t="n">
        <v>12868</v>
      </c>
      <c r="G922" t="n">
        <v>8780.200000000001</v>
      </c>
      <c r="H922" t="n">
        <v>52</v>
      </c>
      <c r="I922" t="n">
        <v>0</v>
      </c>
      <c r="J922" t="n">
        <v>48680.8</v>
      </c>
      <c r="K922" t="n">
        <v>96</v>
      </c>
    </row>
    <row r="923">
      <c r="A923" s="9" t="n">
        <v>45848</v>
      </c>
      <c r="B923" t="n">
        <v>24353.8</v>
      </c>
      <c r="C923" t="n">
        <v>0</v>
      </c>
      <c r="D923" t="n">
        <v>1669</v>
      </c>
      <c r="E923" t="n">
        <v>790.2</v>
      </c>
      <c r="F923" t="n">
        <v>12874.2</v>
      </c>
      <c r="G923" t="n">
        <v>8022</v>
      </c>
      <c r="H923" t="n">
        <v>81.2</v>
      </c>
      <c r="I923" t="n">
        <v>0</v>
      </c>
      <c r="J923" t="n">
        <v>47790.5</v>
      </c>
      <c r="K923" t="n">
        <v>96</v>
      </c>
    </row>
    <row r="924">
      <c r="A924" s="9" t="n">
        <v>45849</v>
      </c>
      <c r="B924" t="n">
        <v>25017.2</v>
      </c>
      <c r="C924" t="n">
        <v>0</v>
      </c>
      <c r="D924" t="n">
        <v>2567.8</v>
      </c>
      <c r="E924" t="n">
        <v>8125.2</v>
      </c>
      <c r="F924" t="n">
        <v>13517</v>
      </c>
      <c r="G924" t="n">
        <v>4852.5</v>
      </c>
      <c r="H924" t="n">
        <v>55.2</v>
      </c>
      <c r="I924" t="n">
        <v>0</v>
      </c>
      <c r="J924" t="n">
        <v>54135</v>
      </c>
      <c r="K924" t="n">
        <v>96</v>
      </c>
    </row>
    <row r="925">
      <c r="A925" s="9" t="n">
        <v>45850</v>
      </c>
      <c r="B925" t="n">
        <v>22317</v>
      </c>
      <c r="C925" t="n">
        <v>0</v>
      </c>
      <c r="D925" t="n">
        <v>1938.2</v>
      </c>
      <c r="E925" t="n">
        <v>7152.8</v>
      </c>
      <c r="F925" t="n">
        <v>18222.2</v>
      </c>
      <c r="G925" t="n">
        <v>1043.8</v>
      </c>
      <c r="H925" t="n">
        <v>61</v>
      </c>
      <c r="I925" t="n">
        <v>0</v>
      </c>
      <c r="J925" t="n">
        <v>50735</v>
      </c>
      <c r="K925" t="n">
        <v>96</v>
      </c>
    </row>
    <row r="926">
      <c r="A926" s="9" t="n">
        <v>45851</v>
      </c>
      <c r="B926" t="n">
        <v>17607.5</v>
      </c>
      <c r="C926" t="n">
        <v>0</v>
      </c>
      <c r="D926" t="n">
        <v>2315.8</v>
      </c>
      <c r="E926" t="n">
        <v>6850</v>
      </c>
      <c r="F926" t="n">
        <v>12035.2</v>
      </c>
      <c r="G926" t="n">
        <v>6232.8</v>
      </c>
      <c r="H926" t="n">
        <v>188</v>
      </c>
      <c r="I926" t="n">
        <v>0</v>
      </c>
      <c r="J926" t="n">
        <v>45229.2</v>
      </c>
      <c r="K926" t="n">
        <v>96</v>
      </c>
    </row>
    <row r="927">
      <c r="A927" s="9" t="n">
        <v>45852</v>
      </c>
      <c r="B927" t="n">
        <v>17867.2</v>
      </c>
      <c r="C927" t="n">
        <v>0</v>
      </c>
      <c r="D927" t="n">
        <v>3334.8</v>
      </c>
      <c r="E927" t="n">
        <v>7202.2</v>
      </c>
      <c r="F927" t="n">
        <v>12997.8</v>
      </c>
      <c r="G927" t="n">
        <v>11544.8</v>
      </c>
      <c r="H927" t="n">
        <v>177</v>
      </c>
      <c r="I927" t="n">
        <v>0</v>
      </c>
      <c r="J927" t="n">
        <v>53123.8</v>
      </c>
      <c r="K927" t="n">
        <v>96</v>
      </c>
    </row>
    <row r="928">
      <c r="A928" s="9" t="n">
        <v>45853</v>
      </c>
      <c r="B928" t="n">
        <v>19309.5</v>
      </c>
      <c r="C928" t="n">
        <v>0</v>
      </c>
      <c r="D928" t="n">
        <v>2093.5</v>
      </c>
      <c r="E928" t="n">
        <v>7092.8</v>
      </c>
      <c r="F928" t="n">
        <v>12924.8</v>
      </c>
      <c r="G928" t="n">
        <v>12180</v>
      </c>
      <c r="H928" t="n">
        <v>176.5</v>
      </c>
      <c r="I928" t="n">
        <v>0</v>
      </c>
      <c r="J928" t="n">
        <v>53777</v>
      </c>
      <c r="K928" t="n">
        <v>96</v>
      </c>
    </row>
    <row r="929">
      <c r="A929" s="9" t="n">
        <v>45854</v>
      </c>
      <c r="B929" t="n">
        <v>18841.5</v>
      </c>
      <c r="C929" t="n">
        <v>0</v>
      </c>
      <c r="D929" t="n">
        <v>2360</v>
      </c>
      <c r="E929" t="n">
        <v>6586.2</v>
      </c>
      <c r="F929" t="n">
        <v>12964</v>
      </c>
      <c r="G929" t="n">
        <v>13149</v>
      </c>
      <c r="H929" t="n">
        <v>195</v>
      </c>
      <c r="I929" t="n">
        <v>0</v>
      </c>
      <c r="J929" t="n">
        <v>54095.8</v>
      </c>
      <c r="K929" t="n">
        <v>96</v>
      </c>
    </row>
    <row r="930">
      <c r="A930" s="9" t="n">
        <v>45855</v>
      </c>
      <c r="B930" t="n">
        <v>18347</v>
      </c>
      <c r="C930" t="n">
        <v>0</v>
      </c>
      <c r="D930" t="n">
        <v>1682.5</v>
      </c>
      <c r="E930" t="n">
        <v>6186.8</v>
      </c>
      <c r="F930" t="n">
        <v>12957</v>
      </c>
      <c r="G930" t="n">
        <v>13784.8</v>
      </c>
      <c r="H930" t="n">
        <v>204</v>
      </c>
      <c r="I930" t="n">
        <v>0</v>
      </c>
      <c r="J930" t="n">
        <v>53162</v>
      </c>
      <c r="K930" t="n">
        <v>96</v>
      </c>
    </row>
    <row r="931">
      <c r="A931" s="9" t="n">
        <v>45856</v>
      </c>
      <c r="B931" t="n">
        <v>19055.2</v>
      </c>
      <c r="C931" t="n">
        <v>0</v>
      </c>
      <c r="D931" t="n">
        <v>2388.2</v>
      </c>
      <c r="E931" t="n">
        <v>5973.2</v>
      </c>
      <c r="F931" t="n">
        <v>12965</v>
      </c>
      <c r="G931" t="n">
        <v>11260.2</v>
      </c>
      <c r="H931" t="n">
        <v>274.5</v>
      </c>
      <c r="I931" t="n">
        <v>0</v>
      </c>
      <c r="J931" t="n">
        <v>51916.5</v>
      </c>
      <c r="K931" t="n">
        <v>96</v>
      </c>
    </row>
    <row r="932">
      <c r="A932" s="9" t="n">
        <v>45857</v>
      </c>
      <c r="B932" t="n">
        <v>23561.2</v>
      </c>
      <c r="C932" t="n">
        <v>0</v>
      </c>
      <c r="D932" t="n">
        <v>4103.5</v>
      </c>
      <c r="E932" t="n">
        <v>5822.5</v>
      </c>
      <c r="F932" t="n">
        <v>10666.8</v>
      </c>
      <c r="G932" t="n">
        <v>1718.2</v>
      </c>
      <c r="H932" t="n">
        <v>286</v>
      </c>
      <c r="I932" t="n">
        <v>0</v>
      </c>
      <c r="J932" t="n">
        <v>46158.2</v>
      </c>
      <c r="K932" t="n">
        <v>96</v>
      </c>
    </row>
    <row r="933">
      <c r="A933" s="9" t="n">
        <v>45858</v>
      </c>
      <c r="B933" t="n">
        <v>22243</v>
      </c>
      <c r="C933" t="n">
        <v>0</v>
      </c>
      <c r="D933" t="n">
        <v>3332.5</v>
      </c>
      <c r="E933" t="n">
        <v>4948</v>
      </c>
      <c r="F933" t="n">
        <v>9676.799999999999</v>
      </c>
      <c r="G933" t="n">
        <v>521.2</v>
      </c>
      <c r="H933" t="n">
        <v>292</v>
      </c>
      <c r="I933" t="n">
        <v>0</v>
      </c>
      <c r="J933" t="n">
        <v>41013.5</v>
      </c>
      <c r="K933" t="n">
        <v>96</v>
      </c>
    </row>
    <row r="934">
      <c r="A934" s="9" t="n">
        <v>45859</v>
      </c>
      <c r="B934" t="n">
        <v>25075.8</v>
      </c>
      <c r="C934" t="n">
        <v>0</v>
      </c>
      <c r="D934" t="n">
        <v>3959</v>
      </c>
      <c r="E934" t="n">
        <v>6172.2</v>
      </c>
      <c r="F934" t="n">
        <v>12417.2</v>
      </c>
      <c r="G934" t="n">
        <v>1503.5</v>
      </c>
      <c r="H934" t="n">
        <v>239.8</v>
      </c>
      <c r="I934" t="n">
        <v>0</v>
      </c>
      <c r="J934" t="n">
        <v>49367.5</v>
      </c>
      <c r="K934" t="n">
        <v>96</v>
      </c>
    </row>
    <row r="935">
      <c r="A935" s="9" t="n">
        <v>45860</v>
      </c>
      <c r="B935" t="n">
        <v>26762.8</v>
      </c>
      <c r="C935" t="n">
        <v>0</v>
      </c>
      <c r="D935" t="n">
        <v>4189.5</v>
      </c>
      <c r="E935" t="n">
        <v>6194.2</v>
      </c>
      <c r="F935" t="n">
        <v>11514.2</v>
      </c>
      <c r="G935" t="n">
        <v>1271</v>
      </c>
      <c r="H935" t="n">
        <v>238</v>
      </c>
      <c r="I935" t="n">
        <v>0</v>
      </c>
      <c r="J935" t="n">
        <v>50169.8</v>
      </c>
      <c r="K935" t="n">
        <v>96</v>
      </c>
    </row>
    <row r="936">
      <c r="A936" s="9" t="n">
        <v>45861</v>
      </c>
      <c r="B936" t="n">
        <v>25930.8</v>
      </c>
      <c r="C936" t="n">
        <v>0</v>
      </c>
      <c r="D936" t="n">
        <v>3846.8</v>
      </c>
      <c r="E936" t="n">
        <v>5726.5</v>
      </c>
      <c r="F936" t="n">
        <v>12758.2</v>
      </c>
      <c r="G936" t="n">
        <v>1538.2</v>
      </c>
      <c r="H936" t="n">
        <v>258.2</v>
      </c>
      <c r="I936" t="n">
        <v>0</v>
      </c>
      <c r="J936" t="n">
        <v>50058.8</v>
      </c>
      <c r="K936" t="n">
        <v>96</v>
      </c>
    </row>
    <row r="937">
      <c r="A937" s="9" t="n">
        <v>45862</v>
      </c>
      <c r="B937" t="n">
        <v>26581.8</v>
      </c>
      <c r="C937" t="n">
        <v>0</v>
      </c>
      <c r="D937" t="n">
        <v>4152</v>
      </c>
      <c r="E937" t="n">
        <v>6347.5</v>
      </c>
      <c r="F937" t="n">
        <v>11380.8</v>
      </c>
      <c r="G937" t="n">
        <v>1396.5</v>
      </c>
      <c r="H937" t="n">
        <v>245.8</v>
      </c>
      <c r="I937" t="n">
        <v>0</v>
      </c>
      <c r="J937" t="n">
        <v>50104.2</v>
      </c>
      <c r="K937" t="n">
        <v>96</v>
      </c>
    </row>
    <row r="938">
      <c r="A938" s="9" t="n">
        <v>45863</v>
      </c>
      <c r="B938" t="n">
        <v>26034.8</v>
      </c>
      <c r="C938" t="n">
        <v>0</v>
      </c>
      <c r="D938" t="n">
        <v>4407.8</v>
      </c>
      <c r="E938" t="n">
        <v>5050.5</v>
      </c>
      <c r="F938" t="n">
        <v>11510</v>
      </c>
      <c r="G938" t="n">
        <v>1165.8</v>
      </c>
      <c r="H938" t="n">
        <v>169.8</v>
      </c>
      <c r="I938" t="n">
        <v>0</v>
      </c>
      <c r="J938" t="n">
        <v>48338.5</v>
      </c>
      <c r="K938" t="n">
        <v>96</v>
      </c>
    </row>
    <row r="939">
      <c r="A939" s="9" t="n">
        <v>45864</v>
      </c>
      <c r="B939" t="n">
        <v>25552.8</v>
      </c>
      <c r="C939" t="n">
        <v>0</v>
      </c>
      <c r="D939" t="n">
        <v>3317.8</v>
      </c>
      <c r="E939" t="n">
        <v>5920</v>
      </c>
      <c r="F939" t="n">
        <v>9841.799999999999</v>
      </c>
      <c r="G939" t="n">
        <v>781.5</v>
      </c>
      <c r="H939" t="n">
        <v>195</v>
      </c>
      <c r="I939" t="n">
        <v>0</v>
      </c>
      <c r="J939" t="n">
        <v>45608.8</v>
      </c>
      <c r="K939" t="n">
        <v>96</v>
      </c>
    </row>
    <row r="940">
      <c r="A940" s="9" t="n">
        <v>45865</v>
      </c>
      <c r="B940" t="n">
        <v>22613.5</v>
      </c>
      <c r="C940" t="n">
        <v>0</v>
      </c>
      <c r="D940" t="n">
        <v>1481.8</v>
      </c>
      <c r="E940" t="n">
        <v>7050.5</v>
      </c>
      <c r="F940" t="n">
        <v>10301</v>
      </c>
      <c r="G940" t="n">
        <v>629.8</v>
      </c>
      <c r="H940" t="n">
        <v>238.8</v>
      </c>
      <c r="I940" t="n">
        <v>0</v>
      </c>
      <c r="J940" t="n">
        <v>42315.2</v>
      </c>
      <c r="K940" t="n">
        <v>96</v>
      </c>
    </row>
    <row r="941">
      <c r="A941" s="9" t="n">
        <v>45866</v>
      </c>
      <c r="B941" t="n">
        <v>25438</v>
      </c>
      <c r="C941" t="n">
        <v>0</v>
      </c>
      <c r="D941" t="n">
        <v>1246.2</v>
      </c>
      <c r="E941" t="n">
        <v>8424</v>
      </c>
      <c r="F941" t="n">
        <v>12298.5</v>
      </c>
      <c r="G941" t="n">
        <v>4510.2</v>
      </c>
      <c r="H941" t="n">
        <v>221.8</v>
      </c>
      <c r="I941" t="n">
        <v>0</v>
      </c>
      <c r="J941" t="n">
        <v>52138.8</v>
      </c>
      <c r="K941" t="n">
        <v>96</v>
      </c>
    </row>
    <row r="942">
      <c r="A942" s="9" t="n">
        <v>45867</v>
      </c>
      <c r="B942" t="n">
        <v>24298.2</v>
      </c>
      <c r="C942" t="n">
        <v>0</v>
      </c>
      <c r="D942" t="n">
        <v>948.5</v>
      </c>
      <c r="E942" t="n">
        <v>8420.5</v>
      </c>
      <c r="F942" t="n">
        <v>12362.5</v>
      </c>
      <c r="G942" t="n">
        <v>6775.5</v>
      </c>
      <c r="H942" t="n">
        <v>124.2</v>
      </c>
      <c r="I942" t="n">
        <v>0</v>
      </c>
      <c r="J942" t="n">
        <v>52929.5</v>
      </c>
      <c r="K942" t="n">
        <v>96</v>
      </c>
    </row>
    <row r="943">
      <c r="A943" s="9" t="n">
        <v>45868</v>
      </c>
      <c r="B943" t="n">
        <v>23988.8</v>
      </c>
      <c r="C943" t="n">
        <v>0</v>
      </c>
      <c r="D943" t="n">
        <v>1397</v>
      </c>
      <c r="E943" t="n">
        <v>8157.8</v>
      </c>
      <c r="F943" t="n">
        <v>12047.5</v>
      </c>
      <c r="G943" t="n">
        <v>7545.8</v>
      </c>
      <c r="H943" t="n">
        <v>125.8</v>
      </c>
      <c r="I943" t="n">
        <v>0</v>
      </c>
      <c r="J943" t="n">
        <v>53262.5</v>
      </c>
      <c r="K943" t="n">
        <v>96</v>
      </c>
    </row>
    <row r="944">
      <c r="A944" s="9" t="n">
        <v>45869</v>
      </c>
      <c r="B944" t="n">
        <v>24005.8</v>
      </c>
      <c r="C944" t="n">
        <v>0</v>
      </c>
      <c r="D944" t="n">
        <v>1412</v>
      </c>
      <c r="E944" t="n">
        <v>5994</v>
      </c>
      <c r="F944" t="n">
        <v>12996.5</v>
      </c>
      <c r="G944" t="n">
        <v>9158.5</v>
      </c>
      <c r="H944" t="n">
        <v>127.8</v>
      </c>
      <c r="I944" t="n">
        <v>0</v>
      </c>
      <c r="J944" t="n">
        <v>53694.5</v>
      </c>
      <c r="K944" t="n">
        <v>96</v>
      </c>
    </row>
    <row r="945">
      <c r="A945" s="9" t="n">
        <v>45870</v>
      </c>
      <c r="B945" t="n">
        <v>24100.2</v>
      </c>
      <c r="C945" t="n">
        <v>0</v>
      </c>
      <c r="D945" t="n">
        <v>1117.8</v>
      </c>
      <c r="E945" t="n">
        <v>6120.8</v>
      </c>
      <c r="F945" t="n">
        <v>12981.5</v>
      </c>
      <c r="G945" t="n">
        <v>7884</v>
      </c>
      <c r="H945" t="n">
        <v>172.2</v>
      </c>
      <c r="I945" t="n">
        <v>0</v>
      </c>
      <c r="J945" t="n">
        <v>52376.5</v>
      </c>
      <c r="K945" t="n">
        <v>96</v>
      </c>
    </row>
    <row r="946">
      <c r="A946" s="9" t="n">
        <v>45871</v>
      </c>
      <c r="B946" t="n">
        <v>24878.8</v>
      </c>
      <c r="C946" t="n">
        <v>0</v>
      </c>
      <c r="D946" t="n">
        <v>1012</v>
      </c>
      <c r="E946" t="n">
        <v>6009.5</v>
      </c>
      <c r="F946" t="n">
        <v>12242.5</v>
      </c>
      <c r="G946" t="n">
        <v>4541</v>
      </c>
      <c r="H946" t="n">
        <v>126.5</v>
      </c>
      <c r="I946" t="n">
        <v>0</v>
      </c>
      <c r="J946" t="n">
        <v>48810.2</v>
      </c>
      <c r="K946" t="n">
        <v>96</v>
      </c>
    </row>
    <row r="947">
      <c r="A947" s="9" t="n">
        <v>45872</v>
      </c>
      <c r="B947" t="n">
        <v>24258.8</v>
      </c>
      <c r="C947" t="n">
        <v>0</v>
      </c>
      <c r="D947" t="n">
        <v>897.8</v>
      </c>
      <c r="E947" t="n">
        <v>3286.5</v>
      </c>
      <c r="F947" t="n">
        <v>11139.5</v>
      </c>
      <c r="G947" t="n">
        <v>1151.5</v>
      </c>
      <c r="H947" t="n">
        <v>87.5</v>
      </c>
      <c r="I947" t="n">
        <v>0</v>
      </c>
      <c r="J947" t="n">
        <v>40821.5</v>
      </c>
      <c r="K947" t="n">
        <v>96</v>
      </c>
    </row>
    <row r="948">
      <c r="A948" s="9" t="n">
        <v>45873</v>
      </c>
      <c r="B948" t="n">
        <v>25603.2</v>
      </c>
      <c r="C948" t="n">
        <v>0</v>
      </c>
      <c r="D948" t="n">
        <v>2523.5</v>
      </c>
      <c r="E948" t="n">
        <v>8284.200000000001</v>
      </c>
      <c r="F948" t="n">
        <v>12032.8</v>
      </c>
      <c r="G948" t="n">
        <v>2659</v>
      </c>
      <c r="H948" t="n">
        <v>91.2</v>
      </c>
      <c r="I948" t="n">
        <v>0</v>
      </c>
      <c r="J948" t="n">
        <v>51194</v>
      </c>
      <c r="K948" t="n">
        <v>96</v>
      </c>
    </row>
    <row r="949">
      <c r="A949" s="9" t="n">
        <v>45874</v>
      </c>
      <c r="B949" t="n">
        <v>25828.5</v>
      </c>
      <c r="C949" t="n">
        <v>0</v>
      </c>
      <c r="D949" t="n">
        <v>2144.8</v>
      </c>
      <c r="E949" t="n">
        <v>7866.2</v>
      </c>
      <c r="F949" t="n">
        <v>12097.2</v>
      </c>
      <c r="G949" t="n">
        <v>3134.8</v>
      </c>
      <c r="H949" t="n">
        <v>145.8</v>
      </c>
      <c r="I949" t="n">
        <v>0</v>
      </c>
      <c r="J949" t="n">
        <v>51217.2</v>
      </c>
      <c r="K949" t="n">
        <v>96</v>
      </c>
    </row>
    <row r="950">
      <c r="A950" s="9" t="n">
        <v>45875</v>
      </c>
      <c r="B950" t="n">
        <v>24199.2</v>
      </c>
      <c r="C950" t="n">
        <v>0</v>
      </c>
      <c r="D950" t="n">
        <v>1840.2</v>
      </c>
      <c r="E950" t="n">
        <v>7817</v>
      </c>
      <c r="F950" t="n">
        <v>12906.5</v>
      </c>
      <c r="G950" t="n">
        <v>4821</v>
      </c>
      <c r="H950" t="n">
        <v>117.2</v>
      </c>
      <c r="I950" t="n">
        <v>0</v>
      </c>
      <c r="J950" t="n">
        <v>51701.2</v>
      </c>
      <c r="K950" t="n">
        <v>96</v>
      </c>
    </row>
    <row r="951">
      <c r="A951" s="9" t="n">
        <v>45876</v>
      </c>
      <c r="B951" t="n">
        <v>23031</v>
      </c>
      <c r="C951" t="n">
        <v>0</v>
      </c>
      <c r="D951" t="n">
        <v>3076.2</v>
      </c>
      <c r="E951" t="n">
        <v>7274.5</v>
      </c>
      <c r="F951" t="n">
        <v>13021.2</v>
      </c>
      <c r="G951" t="n">
        <v>4931.2</v>
      </c>
      <c r="H951" t="n">
        <v>60.5</v>
      </c>
      <c r="I951" t="n">
        <v>0</v>
      </c>
      <c r="J951" t="n">
        <v>51394.8</v>
      </c>
      <c r="K951" t="n">
        <v>96</v>
      </c>
    </row>
    <row r="952">
      <c r="A952" s="9" t="n">
        <v>45877</v>
      </c>
      <c r="B952" t="n">
        <v>19872.2</v>
      </c>
      <c r="C952" t="n">
        <v>0</v>
      </c>
      <c r="D952" t="n">
        <v>2703.8</v>
      </c>
      <c r="E952" t="n">
        <v>6043</v>
      </c>
      <c r="F952" t="n">
        <v>11275.2</v>
      </c>
      <c r="G952" t="n">
        <v>1884.8</v>
      </c>
      <c r="H952" t="n">
        <v>109.2</v>
      </c>
      <c r="I952" t="n">
        <v>0</v>
      </c>
      <c r="J952" t="n">
        <v>41888.2</v>
      </c>
      <c r="K952" t="n">
        <v>96</v>
      </c>
    </row>
    <row r="953">
      <c r="A953" s="9" t="n">
        <v>45878</v>
      </c>
      <c r="B953" t="n">
        <v>20891</v>
      </c>
      <c r="C953" t="n">
        <v>0</v>
      </c>
      <c r="D953" t="n">
        <v>3553</v>
      </c>
      <c r="E953" t="n">
        <v>7010.8</v>
      </c>
      <c r="F953" t="n">
        <v>11770.8</v>
      </c>
      <c r="G953" t="n">
        <v>3515.2</v>
      </c>
      <c r="H953" t="n">
        <v>153.2</v>
      </c>
      <c r="I953" t="n">
        <v>0</v>
      </c>
      <c r="J953" t="n">
        <v>46894</v>
      </c>
      <c r="K953" t="n">
        <v>96</v>
      </c>
    </row>
    <row r="954">
      <c r="A954" s="9" t="n">
        <v>45879</v>
      </c>
      <c r="B954" t="n">
        <v>19838</v>
      </c>
      <c r="C954" t="n">
        <v>0</v>
      </c>
      <c r="D954" t="n">
        <v>2728</v>
      </c>
      <c r="E954" t="n">
        <v>7279.5</v>
      </c>
      <c r="F954" t="n">
        <v>11092.8</v>
      </c>
      <c r="G954" t="n">
        <v>2747.8</v>
      </c>
      <c r="H954" t="n">
        <v>77</v>
      </c>
      <c r="I954" t="n">
        <v>0</v>
      </c>
      <c r="J954" t="n">
        <v>43763</v>
      </c>
      <c r="K954" t="n">
        <v>96</v>
      </c>
    </row>
    <row r="955">
      <c r="A955" s="9" t="n">
        <v>45880</v>
      </c>
      <c r="B955" t="n">
        <v>22398.5</v>
      </c>
      <c r="C955" t="n">
        <v>0</v>
      </c>
      <c r="D955" t="n">
        <v>3420.8</v>
      </c>
      <c r="E955" t="n">
        <v>5890.2</v>
      </c>
      <c r="F955" t="n">
        <v>12978.8</v>
      </c>
      <c r="G955" t="n">
        <v>5868.5</v>
      </c>
      <c r="H955" t="n">
        <v>147.5</v>
      </c>
      <c r="I955" t="n">
        <v>0</v>
      </c>
      <c r="J955" t="n">
        <v>50704.2</v>
      </c>
      <c r="K955" t="n">
        <v>96</v>
      </c>
    </row>
    <row r="956">
      <c r="A956" s="9" t="n">
        <v>45881</v>
      </c>
      <c r="B956" t="n">
        <v>21884.2</v>
      </c>
      <c r="C956" t="n">
        <v>0</v>
      </c>
      <c r="D956" t="n">
        <v>3603.5</v>
      </c>
      <c r="E956" t="n">
        <v>7000</v>
      </c>
      <c r="F956" t="n">
        <v>12981</v>
      </c>
      <c r="G956" t="n">
        <v>5353.8</v>
      </c>
      <c r="H956" t="n">
        <v>171</v>
      </c>
      <c r="I956" t="n">
        <v>0</v>
      </c>
      <c r="J956" t="n">
        <v>50993.5</v>
      </c>
      <c r="K956" t="n">
        <v>96</v>
      </c>
    </row>
    <row r="957">
      <c r="A957" s="9" t="n">
        <v>45882</v>
      </c>
      <c r="B957" t="n">
        <v>20713.2</v>
      </c>
      <c r="C957" t="n">
        <v>0</v>
      </c>
      <c r="D957" t="n">
        <v>3236.2</v>
      </c>
      <c r="E957" t="n">
        <v>7807.5</v>
      </c>
      <c r="F957" t="n">
        <v>12986</v>
      </c>
      <c r="G957" t="n">
        <v>6692.5</v>
      </c>
      <c r="H957" t="n">
        <v>132.8</v>
      </c>
      <c r="I957" t="n">
        <v>0</v>
      </c>
      <c r="J957" t="n">
        <v>51568.2</v>
      </c>
      <c r="K957" t="n">
        <v>96</v>
      </c>
    </row>
    <row r="958">
      <c r="A958" s="9" t="n">
        <v>45883</v>
      </c>
      <c r="B958" t="n">
        <v>21473.2</v>
      </c>
      <c r="C958" t="n">
        <v>0</v>
      </c>
      <c r="D958" t="n">
        <v>3820.8</v>
      </c>
      <c r="E958" t="n">
        <v>7982.5</v>
      </c>
      <c r="F958" t="n">
        <v>12382.8</v>
      </c>
      <c r="G958" t="n">
        <v>5947.5</v>
      </c>
      <c r="H958" t="n">
        <v>228.5</v>
      </c>
      <c r="I958" t="n">
        <v>0</v>
      </c>
      <c r="J958" t="n">
        <v>51835.2</v>
      </c>
      <c r="K958" t="n">
        <v>96</v>
      </c>
    </row>
    <row r="959">
      <c r="A959" s="9" t="n">
        <v>45884</v>
      </c>
      <c r="B959" t="n">
        <v>20777</v>
      </c>
      <c r="C959" t="n">
        <v>0</v>
      </c>
      <c r="D959" t="n">
        <v>3917.8</v>
      </c>
      <c r="E959" t="n">
        <v>7830</v>
      </c>
      <c r="F959" t="n">
        <v>12946</v>
      </c>
      <c r="G959" t="n">
        <v>6072</v>
      </c>
      <c r="H959" t="n">
        <v>229</v>
      </c>
      <c r="I959" t="n">
        <v>0</v>
      </c>
      <c r="J959" t="n">
        <v>51771.8</v>
      </c>
      <c r="K959" t="n">
        <v>96</v>
      </c>
    </row>
    <row r="960">
      <c r="A960" s="9" t="n">
        <v>45885</v>
      </c>
      <c r="B960" t="n">
        <v>19741.5</v>
      </c>
      <c r="C960" t="n">
        <v>0</v>
      </c>
      <c r="D960" t="n">
        <v>3672.8</v>
      </c>
      <c r="E960" t="n">
        <v>6827.5</v>
      </c>
      <c r="F960" t="n">
        <v>11609.5</v>
      </c>
      <c r="G960" t="n">
        <v>5800.8</v>
      </c>
      <c r="H960" t="n">
        <v>243</v>
      </c>
      <c r="I960" t="n">
        <v>0</v>
      </c>
      <c r="J960" t="n">
        <v>47895</v>
      </c>
      <c r="K960" t="n">
        <v>96</v>
      </c>
    </row>
    <row r="961">
      <c r="A961" s="9" t="n">
        <v>45886</v>
      </c>
      <c r="B961" t="n">
        <v>19014.2</v>
      </c>
      <c r="C961" t="n">
        <v>0</v>
      </c>
      <c r="D961" t="n">
        <v>3320.8</v>
      </c>
      <c r="E961" t="n">
        <v>5720.5</v>
      </c>
      <c r="F961" t="n">
        <v>11191.2</v>
      </c>
      <c r="G961" t="n">
        <v>2869</v>
      </c>
      <c r="H961" t="n">
        <v>220.2</v>
      </c>
      <c r="I961" t="n">
        <v>0</v>
      </c>
      <c r="J961" t="n">
        <v>42336</v>
      </c>
      <c r="K961" t="n">
        <v>96</v>
      </c>
    </row>
    <row r="962">
      <c r="A962" s="9" t="n">
        <v>45887</v>
      </c>
      <c r="B962" t="n">
        <v>21973</v>
      </c>
      <c r="C962" t="n">
        <v>0</v>
      </c>
      <c r="D962" t="n">
        <v>3607.2</v>
      </c>
      <c r="E962" t="n">
        <v>7852.8</v>
      </c>
      <c r="F962" t="n">
        <v>12379.2</v>
      </c>
      <c r="G962" t="n">
        <v>5126.2</v>
      </c>
      <c r="H962" t="n">
        <v>330.8</v>
      </c>
      <c r="I962" t="n">
        <v>0</v>
      </c>
      <c r="J962" t="n">
        <v>51269.2</v>
      </c>
      <c r="K962" t="n">
        <v>96</v>
      </c>
    </row>
    <row r="963">
      <c r="A963" s="9" t="n">
        <v>45888</v>
      </c>
      <c r="B963" t="n">
        <v>20926.8</v>
      </c>
      <c r="C963" t="n">
        <v>0</v>
      </c>
      <c r="D963" t="n">
        <v>2670.2</v>
      </c>
      <c r="E963" t="n">
        <v>8385.200000000001</v>
      </c>
      <c r="F963" t="n">
        <v>12425</v>
      </c>
      <c r="G963" t="n">
        <v>7226</v>
      </c>
      <c r="H963" t="n">
        <v>266.2</v>
      </c>
      <c r="I963" t="n">
        <v>0</v>
      </c>
      <c r="J963" t="n">
        <v>51899.5</v>
      </c>
      <c r="K963" t="n">
        <v>96</v>
      </c>
    </row>
    <row r="964">
      <c r="A964" s="9" t="n">
        <v>45889</v>
      </c>
      <c r="B964" t="n">
        <v>20531.2</v>
      </c>
      <c r="C964" t="n">
        <v>0</v>
      </c>
      <c r="D964" t="n">
        <v>1690.2</v>
      </c>
      <c r="E964" t="n">
        <v>8780</v>
      </c>
      <c r="F964" t="n">
        <v>12584.5</v>
      </c>
      <c r="G964" t="n">
        <v>9209</v>
      </c>
      <c r="H964" t="n">
        <v>291.5</v>
      </c>
      <c r="I964" t="n">
        <v>0</v>
      </c>
      <c r="J964" t="n">
        <v>53086.5</v>
      </c>
      <c r="K964" t="n">
        <v>96</v>
      </c>
    </row>
    <row r="965">
      <c r="A965" s="9" t="n">
        <v>45890</v>
      </c>
      <c r="B965" t="n">
        <v>20315.8</v>
      </c>
      <c r="C965" t="n">
        <v>0</v>
      </c>
      <c r="D965" t="n">
        <v>1086</v>
      </c>
      <c r="E965" t="n">
        <v>8227</v>
      </c>
      <c r="F965" t="n">
        <v>12767.2</v>
      </c>
      <c r="G965" t="n">
        <v>10810.2</v>
      </c>
      <c r="H965" t="n">
        <v>275.5</v>
      </c>
      <c r="I965" t="n">
        <v>0</v>
      </c>
      <c r="J965" t="n">
        <v>53481.8</v>
      </c>
      <c r="K965" t="n">
        <v>96</v>
      </c>
    </row>
    <row r="966">
      <c r="A966" s="9" t="n">
        <v>45891</v>
      </c>
      <c r="B966" t="n">
        <v>20764.5</v>
      </c>
      <c r="C966" t="n">
        <v>0</v>
      </c>
      <c r="D966" t="n">
        <v>2082.5</v>
      </c>
      <c r="E966" t="n">
        <v>8340</v>
      </c>
      <c r="F966" t="n">
        <v>15145</v>
      </c>
      <c r="G966" t="n">
        <v>7261.2</v>
      </c>
      <c r="H966" t="n">
        <v>242.8</v>
      </c>
      <c r="I966" t="n">
        <v>0</v>
      </c>
      <c r="J966" t="n">
        <v>53836</v>
      </c>
      <c r="K966" t="n">
        <v>96</v>
      </c>
    </row>
    <row r="967">
      <c r="A967" s="9" t="n">
        <v>45892</v>
      </c>
      <c r="B967" t="n">
        <v>17620.5</v>
      </c>
      <c r="C967" t="n">
        <v>0</v>
      </c>
      <c r="D967" t="n">
        <v>2992.8</v>
      </c>
      <c r="E967" t="n">
        <v>7756</v>
      </c>
      <c r="F967" t="n">
        <v>16961.8</v>
      </c>
      <c r="G967" t="n">
        <v>4503.8</v>
      </c>
      <c r="H967" t="n">
        <v>300.2</v>
      </c>
      <c r="I967" t="n">
        <v>0</v>
      </c>
      <c r="J967" t="n">
        <v>50135</v>
      </c>
      <c r="K967" t="n">
        <v>96</v>
      </c>
    </row>
    <row r="968">
      <c r="A968" s="9" t="n">
        <v>45893</v>
      </c>
      <c r="B968" t="n">
        <v>15935.5</v>
      </c>
      <c r="C968" t="n">
        <v>0</v>
      </c>
      <c r="D968" t="n">
        <v>2259.2</v>
      </c>
      <c r="E968" t="n">
        <v>8329</v>
      </c>
      <c r="F968" t="n">
        <v>16472.5</v>
      </c>
      <c r="G968" t="n">
        <v>2140.5</v>
      </c>
      <c r="H968" t="n">
        <v>245</v>
      </c>
      <c r="I968" t="n">
        <v>0</v>
      </c>
      <c r="J968" t="n">
        <v>45381.8</v>
      </c>
      <c r="K968" t="n">
        <v>96</v>
      </c>
    </row>
    <row r="969">
      <c r="A969" s="9" t="n">
        <v>45894</v>
      </c>
      <c r="B969" t="n">
        <v>19938.8</v>
      </c>
      <c r="C969" t="n">
        <v>0</v>
      </c>
      <c r="D969" t="n">
        <v>2111.2</v>
      </c>
      <c r="E969" t="n">
        <v>8924.799999999999</v>
      </c>
      <c r="F969" t="n">
        <v>18485.5</v>
      </c>
      <c r="G969" t="n">
        <v>4077</v>
      </c>
      <c r="H969" t="n">
        <v>100.5</v>
      </c>
      <c r="I969" t="n">
        <v>0</v>
      </c>
      <c r="J969" t="n">
        <v>53637.8</v>
      </c>
      <c r="K969" t="n">
        <v>96</v>
      </c>
    </row>
    <row r="970">
      <c r="A970" s="9" t="n">
        <v>45895</v>
      </c>
      <c r="B970" t="n">
        <v>18254.5</v>
      </c>
      <c r="C970" t="n">
        <v>0</v>
      </c>
      <c r="D970" t="n">
        <v>3940.5</v>
      </c>
      <c r="E970" t="n">
        <v>8199.200000000001</v>
      </c>
      <c r="F970" t="n">
        <v>18457.5</v>
      </c>
      <c r="G970" t="n">
        <v>4821</v>
      </c>
      <c r="H970" t="n">
        <v>63.8</v>
      </c>
      <c r="I970" t="n">
        <v>0</v>
      </c>
      <c r="J970" t="n">
        <v>53736.5</v>
      </c>
      <c r="K970" t="n">
        <v>96</v>
      </c>
    </row>
    <row r="971">
      <c r="A971" s="9" t="n">
        <v>45896</v>
      </c>
      <c r="B971" t="n">
        <v>18488.5</v>
      </c>
      <c r="C971" t="n">
        <v>0</v>
      </c>
      <c r="D971" t="n">
        <v>3766.2</v>
      </c>
      <c r="E971" t="n">
        <v>8573.799999999999</v>
      </c>
      <c r="F971" t="n">
        <v>12898.2</v>
      </c>
      <c r="G971" t="n">
        <v>9803.5</v>
      </c>
      <c r="H971" t="n">
        <v>68.8</v>
      </c>
      <c r="I971" t="n">
        <v>0</v>
      </c>
      <c r="J971" t="n">
        <v>53599</v>
      </c>
      <c r="K971" t="n">
        <v>96</v>
      </c>
    </row>
    <row r="972">
      <c r="A972" s="9" t="n">
        <v>45897</v>
      </c>
      <c r="B972" t="n">
        <v>20004.5</v>
      </c>
      <c r="C972" t="n">
        <v>0</v>
      </c>
      <c r="D972" t="n">
        <v>3961.2</v>
      </c>
      <c r="E972" t="n">
        <v>7816.5</v>
      </c>
      <c r="F972" t="n">
        <v>12096.8</v>
      </c>
      <c r="G972" t="n">
        <v>7651.2</v>
      </c>
      <c r="H972" t="n">
        <v>148.8</v>
      </c>
      <c r="I972" t="n">
        <v>0</v>
      </c>
      <c r="J972" t="n">
        <v>51679</v>
      </c>
      <c r="K972" t="n">
        <v>96</v>
      </c>
    </row>
    <row r="973">
      <c r="A973" s="9" t="n">
        <v>45898</v>
      </c>
      <c r="B973" t="n">
        <v>18774</v>
      </c>
      <c r="C973" t="n">
        <v>0</v>
      </c>
      <c r="D973" t="n">
        <v>3354.2</v>
      </c>
      <c r="E973" t="n">
        <v>7982.8</v>
      </c>
      <c r="F973" t="n">
        <v>12188</v>
      </c>
      <c r="G973" t="n">
        <v>9013.799999999999</v>
      </c>
      <c r="H973" t="n">
        <v>119</v>
      </c>
      <c r="I973" t="n">
        <v>0</v>
      </c>
      <c r="J973" t="n">
        <v>51431.8</v>
      </c>
      <c r="K973" t="n">
        <v>96</v>
      </c>
    </row>
    <row r="974">
      <c r="A974" s="9" t="n">
        <v>45899</v>
      </c>
      <c r="B974" t="n">
        <v>17998.8</v>
      </c>
      <c r="C974" t="n">
        <v>0</v>
      </c>
      <c r="D974" t="n">
        <v>3848.5</v>
      </c>
      <c r="E974" t="n">
        <v>8644.799999999999</v>
      </c>
      <c r="F974" t="n">
        <v>11596.2</v>
      </c>
      <c r="G974" t="n">
        <v>7740.2</v>
      </c>
      <c r="H974" t="n">
        <v>318.5</v>
      </c>
      <c r="I974" t="n">
        <v>0</v>
      </c>
      <c r="J974" t="n">
        <v>50147</v>
      </c>
      <c r="K974" t="n">
        <v>96</v>
      </c>
    </row>
    <row r="975">
      <c r="A975" s="9" t="n">
        <v>45900</v>
      </c>
      <c r="B975" t="n">
        <v>15326.2</v>
      </c>
      <c r="C975" t="n">
        <v>0</v>
      </c>
      <c r="D975" t="n">
        <v>2220</v>
      </c>
      <c r="E975" t="n">
        <v>6509.8</v>
      </c>
      <c r="F975" t="n">
        <v>11512</v>
      </c>
      <c r="G975" t="n">
        <v>8871.5</v>
      </c>
      <c r="H975" t="n">
        <v>408</v>
      </c>
      <c r="I975" t="n">
        <v>0</v>
      </c>
      <c r="J975" t="n">
        <v>44847.5</v>
      </c>
      <c r="K975" t="n">
        <v>96</v>
      </c>
    </row>
    <row r="976">
      <c r="A976" s="9" t="n">
        <v>45901</v>
      </c>
      <c r="B976" t="n">
        <v>17679.8</v>
      </c>
      <c r="C976" t="n">
        <v>0</v>
      </c>
      <c r="D976" t="n">
        <v>1770.5</v>
      </c>
      <c r="E976" t="n">
        <v>7730</v>
      </c>
      <c r="F976" t="n">
        <v>12981.8</v>
      </c>
      <c r="G976" t="n">
        <v>12728</v>
      </c>
      <c r="H976" t="n">
        <v>367.2</v>
      </c>
      <c r="I976" t="n">
        <v>0</v>
      </c>
      <c r="J976" t="n">
        <v>53257.2</v>
      </c>
      <c r="K976" t="n">
        <v>96</v>
      </c>
    </row>
    <row r="977">
      <c r="A977" s="9" t="n">
        <v>45902</v>
      </c>
      <c r="B977" t="n">
        <v>17655</v>
      </c>
      <c r="C977" t="n">
        <v>0</v>
      </c>
      <c r="D977" t="n">
        <v>2178.2</v>
      </c>
      <c r="E977" t="n">
        <v>8584.5</v>
      </c>
      <c r="F977" t="n">
        <v>12963.5</v>
      </c>
      <c r="G977" t="n">
        <v>11810.5</v>
      </c>
      <c r="H977" t="n">
        <v>324.8</v>
      </c>
      <c r="I977" t="n">
        <v>0</v>
      </c>
      <c r="J977" t="n">
        <v>53516.5</v>
      </c>
      <c r="K977" t="n">
        <v>96</v>
      </c>
    </row>
    <row r="978">
      <c r="A978" s="9" t="n">
        <v>45903</v>
      </c>
      <c r="B978" t="n">
        <v>17722.8</v>
      </c>
      <c r="C978" t="n">
        <v>0</v>
      </c>
      <c r="D978" t="n">
        <v>3606</v>
      </c>
      <c r="E978" t="n">
        <v>8081.2</v>
      </c>
      <c r="F978" t="n">
        <v>12924</v>
      </c>
      <c r="G978" t="n">
        <v>11053.8</v>
      </c>
      <c r="H978" t="n">
        <v>173.8</v>
      </c>
      <c r="I978" t="n">
        <v>0</v>
      </c>
      <c r="J978" t="n">
        <v>53561.5</v>
      </c>
      <c r="K978" t="n">
        <v>96</v>
      </c>
    </row>
    <row r="979">
      <c r="A979" s="9" t="n">
        <v>45904</v>
      </c>
      <c r="B979" t="n">
        <v>15838.2</v>
      </c>
      <c r="C979" t="n">
        <v>0</v>
      </c>
      <c r="D979" t="n">
        <v>3710.5</v>
      </c>
      <c r="E979" t="n">
        <v>8605.5</v>
      </c>
      <c r="F979" t="n">
        <v>12906.2</v>
      </c>
      <c r="G979" t="n">
        <v>11782.2</v>
      </c>
      <c r="H979" t="n">
        <v>108.5</v>
      </c>
      <c r="I979" t="n">
        <v>0</v>
      </c>
      <c r="J979" t="n">
        <v>52951.2</v>
      </c>
      <c r="K979" t="n">
        <v>96</v>
      </c>
    </row>
    <row r="980">
      <c r="A980" s="9" t="n">
        <v>45905</v>
      </c>
      <c r="B980" t="n">
        <v>15237</v>
      </c>
      <c r="C980" t="n">
        <v>0</v>
      </c>
      <c r="D980" t="n">
        <v>2717</v>
      </c>
      <c r="E980" t="n">
        <v>7868.5</v>
      </c>
      <c r="F980" t="n">
        <v>10692.5</v>
      </c>
      <c r="G980" t="n">
        <v>10034.5</v>
      </c>
      <c r="H980" t="n">
        <v>106.2</v>
      </c>
      <c r="I980" t="n">
        <v>0</v>
      </c>
      <c r="J980" t="n">
        <v>46655.8</v>
      </c>
      <c r="K980" t="n">
        <v>96</v>
      </c>
    </row>
    <row r="981">
      <c r="A981" s="9" t="n">
        <v>45906</v>
      </c>
      <c r="B981" t="n">
        <v>14515.8</v>
      </c>
      <c r="C981" t="n">
        <v>0</v>
      </c>
      <c r="D981" t="n">
        <v>2301.5</v>
      </c>
      <c r="E981" t="n">
        <v>7649.8</v>
      </c>
      <c r="F981" t="n">
        <v>12414</v>
      </c>
      <c r="G981" t="n">
        <v>10779.2</v>
      </c>
      <c r="H981" t="n">
        <v>186.5</v>
      </c>
      <c r="I981" t="n">
        <v>0</v>
      </c>
      <c r="J981" t="n">
        <v>47846.8</v>
      </c>
      <c r="K981" t="n">
        <v>96</v>
      </c>
    </row>
    <row r="982">
      <c r="A982" s="9" t="n">
        <v>45907</v>
      </c>
      <c r="B982" t="n">
        <v>14136.5</v>
      </c>
      <c r="C982" t="n">
        <v>0</v>
      </c>
      <c r="D982" t="n">
        <v>998</v>
      </c>
      <c r="E982" t="n">
        <v>8383.5</v>
      </c>
      <c r="F982" t="n">
        <v>12558.2</v>
      </c>
      <c r="G982" t="n">
        <v>7197.5</v>
      </c>
      <c r="H982" t="n">
        <v>293.2</v>
      </c>
      <c r="I982" t="n">
        <v>0</v>
      </c>
      <c r="J982" t="n">
        <v>43567</v>
      </c>
      <c r="K982" t="n">
        <v>96</v>
      </c>
    </row>
    <row r="983">
      <c r="A983" s="9" t="n">
        <v>45908</v>
      </c>
      <c r="B983" t="n">
        <v>17733.5</v>
      </c>
      <c r="C983" t="n">
        <v>0</v>
      </c>
      <c r="D983" t="n">
        <v>655</v>
      </c>
      <c r="E983" t="n">
        <v>7763.2</v>
      </c>
      <c r="F983" t="n">
        <v>18325</v>
      </c>
      <c r="G983" t="n">
        <v>9163</v>
      </c>
      <c r="H983" t="n">
        <v>106.8</v>
      </c>
      <c r="I983" t="n">
        <v>0</v>
      </c>
      <c r="J983" t="n">
        <v>53746.5</v>
      </c>
      <c r="K983" t="n">
        <v>96</v>
      </c>
    </row>
    <row r="984">
      <c r="A984" s="9" t="n">
        <v>45909</v>
      </c>
      <c r="B984" t="n">
        <v>19617.5</v>
      </c>
      <c r="C984" t="n">
        <v>0</v>
      </c>
      <c r="D984" t="n">
        <v>1690</v>
      </c>
      <c r="E984" t="n">
        <v>7608.5</v>
      </c>
      <c r="F984" t="n">
        <v>18628.2</v>
      </c>
      <c r="G984" t="n">
        <v>6625</v>
      </c>
      <c r="H984" t="n">
        <v>130.5</v>
      </c>
      <c r="I984" t="n">
        <v>0</v>
      </c>
      <c r="J984" t="n">
        <v>54299.8</v>
      </c>
      <c r="K984" t="n">
        <v>96</v>
      </c>
    </row>
    <row r="985">
      <c r="A985" s="9" t="n">
        <v>45910</v>
      </c>
      <c r="B985" t="n">
        <v>17553</v>
      </c>
      <c r="C985" t="n">
        <v>0</v>
      </c>
      <c r="D985" t="n">
        <v>3322</v>
      </c>
      <c r="E985" t="n">
        <v>6936.2</v>
      </c>
      <c r="F985" t="n">
        <v>18605</v>
      </c>
      <c r="G985" t="n">
        <v>6554.2</v>
      </c>
      <c r="H985" t="n">
        <v>122.5</v>
      </c>
      <c r="I985" t="n">
        <v>0</v>
      </c>
      <c r="J985" t="n">
        <v>53093</v>
      </c>
      <c r="K985" t="n">
        <v>96</v>
      </c>
    </row>
    <row r="986">
      <c r="A986" s="9" t="n">
        <v>45911</v>
      </c>
      <c r="B986" t="n">
        <v>17372.5</v>
      </c>
      <c r="C986" t="n">
        <v>0</v>
      </c>
      <c r="D986" t="n">
        <v>2711.2</v>
      </c>
      <c r="E986" t="n">
        <v>8404.5</v>
      </c>
      <c r="F986" t="n">
        <v>18415.8</v>
      </c>
      <c r="G986" t="n">
        <v>7289.8</v>
      </c>
      <c r="H986" t="n">
        <v>261.2</v>
      </c>
      <c r="I986" t="n">
        <v>0</v>
      </c>
      <c r="J986" t="n">
        <v>54455</v>
      </c>
      <c r="K986" t="n">
        <v>96</v>
      </c>
    </row>
    <row r="987">
      <c r="A987" s="9" t="n">
        <v>45912</v>
      </c>
      <c r="B987" t="n">
        <v>15963.2</v>
      </c>
      <c r="C987" t="n">
        <v>0</v>
      </c>
      <c r="D987" t="n">
        <v>1985</v>
      </c>
      <c r="E987" t="n">
        <v>7409.2</v>
      </c>
      <c r="F987" t="n">
        <v>18474.2</v>
      </c>
      <c r="G987" t="n">
        <v>8308.200000000001</v>
      </c>
      <c r="H987" t="n">
        <v>309.8</v>
      </c>
      <c r="I987" t="n">
        <v>0</v>
      </c>
      <c r="J987" t="n">
        <v>52449.8</v>
      </c>
      <c r="K987" t="n">
        <v>96</v>
      </c>
    </row>
    <row r="988">
      <c r="A988" s="9" t="n">
        <v>45913</v>
      </c>
      <c r="B988" t="n">
        <v>13744.8</v>
      </c>
      <c r="C988" t="n">
        <v>0</v>
      </c>
      <c r="D988" t="n">
        <v>3304</v>
      </c>
      <c r="E988" t="n">
        <v>8398.5</v>
      </c>
      <c r="F988" t="n">
        <v>17237.8</v>
      </c>
      <c r="G988" t="n">
        <v>6871.8</v>
      </c>
      <c r="H988" t="n">
        <v>271</v>
      </c>
      <c r="I988" t="n">
        <v>0</v>
      </c>
      <c r="J988" t="n">
        <v>49827.8</v>
      </c>
      <c r="K988" t="n">
        <v>96</v>
      </c>
    </row>
    <row r="989">
      <c r="A989" s="9" t="n">
        <v>45914</v>
      </c>
      <c r="B989" t="n">
        <v>12665</v>
      </c>
      <c r="C989" t="n">
        <v>0</v>
      </c>
      <c r="D989" t="n">
        <v>2959.5</v>
      </c>
      <c r="E989" t="n">
        <v>6670</v>
      </c>
      <c r="F989" t="n">
        <v>16902.5</v>
      </c>
      <c r="G989" t="n">
        <v>5194.5</v>
      </c>
      <c r="H989" t="n">
        <v>330.8</v>
      </c>
      <c r="I989" t="n">
        <v>0</v>
      </c>
      <c r="J989" t="n">
        <v>44722.2</v>
      </c>
      <c r="K989" t="n">
        <v>96</v>
      </c>
    </row>
    <row r="990">
      <c r="A990" s="9" t="n">
        <v>45915</v>
      </c>
      <c r="B990" t="n">
        <v>14840.2</v>
      </c>
      <c r="C990" t="n">
        <v>0</v>
      </c>
      <c r="D990" t="n">
        <v>3462.5</v>
      </c>
      <c r="E990" t="n">
        <v>7331.2</v>
      </c>
      <c r="F990" t="n">
        <v>19108.2</v>
      </c>
      <c r="G990" t="n">
        <v>7882.2</v>
      </c>
      <c r="H990" t="n">
        <v>299.5</v>
      </c>
      <c r="I990" t="n">
        <v>0</v>
      </c>
      <c r="J990" t="n">
        <v>52924</v>
      </c>
      <c r="K990" t="n">
        <v>96</v>
      </c>
    </row>
    <row r="991">
      <c r="A991" s="9" t="n">
        <v>45916</v>
      </c>
      <c r="B991" t="n">
        <v>15368.8</v>
      </c>
      <c r="C991" t="n">
        <v>0</v>
      </c>
      <c r="D991" t="n">
        <v>3153</v>
      </c>
      <c r="E991" t="n">
        <v>6172.8</v>
      </c>
      <c r="F991" t="n">
        <v>17356.8</v>
      </c>
      <c r="G991" t="n">
        <v>10744.5</v>
      </c>
      <c r="H991" t="n">
        <v>279.2</v>
      </c>
      <c r="I991" t="n">
        <v>0</v>
      </c>
      <c r="J991" t="n">
        <v>53075</v>
      </c>
      <c r="K991" t="n">
        <v>96</v>
      </c>
    </row>
    <row r="992">
      <c r="A992" s="9" t="n">
        <v>45917</v>
      </c>
      <c r="B992" t="n">
        <v>16709.5</v>
      </c>
      <c r="C992" t="n">
        <v>0</v>
      </c>
      <c r="D992" t="n">
        <v>2165.5</v>
      </c>
      <c r="E992" t="n">
        <v>6457.8</v>
      </c>
      <c r="F992" t="n">
        <v>12955</v>
      </c>
      <c r="G992" t="n">
        <v>13458.8</v>
      </c>
      <c r="H992" t="n">
        <v>211.2</v>
      </c>
      <c r="I992" t="n">
        <v>0</v>
      </c>
      <c r="J992" t="n">
        <v>51957.8</v>
      </c>
      <c r="K992" t="n">
        <v>96</v>
      </c>
    </row>
    <row r="993">
      <c r="A993" s="9" t="n">
        <v>45918</v>
      </c>
      <c r="B993" t="n">
        <v>17179</v>
      </c>
      <c r="C993" t="n">
        <v>0</v>
      </c>
      <c r="D993" t="n">
        <v>2805.2</v>
      </c>
      <c r="E993" t="n">
        <v>6431.8</v>
      </c>
      <c r="F993" t="n">
        <v>12993.5</v>
      </c>
      <c r="G993" t="n">
        <v>12485.2</v>
      </c>
      <c r="H993" t="n">
        <v>197</v>
      </c>
      <c r="I993" t="n">
        <v>0</v>
      </c>
      <c r="J993" t="n">
        <v>52091.8</v>
      </c>
      <c r="K993" t="n">
        <v>96</v>
      </c>
    </row>
    <row r="994">
      <c r="A994" s="9" t="n">
        <v>45919</v>
      </c>
      <c r="B994" t="n">
        <v>16729.5</v>
      </c>
      <c r="C994" t="n">
        <v>0</v>
      </c>
      <c r="D994" t="n">
        <v>3023</v>
      </c>
      <c r="E994" t="n">
        <v>6819.2</v>
      </c>
      <c r="F994" t="n">
        <v>12924</v>
      </c>
      <c r="G994" t="n">
        <v>11033.5</v>
      </c>
      <c r="H994" t="n">
        <v>160</v>
      </c>
      <c r="I994" t="n">
        <v>0</v>
      </c>
      <c r="J994" t="n">
        <v>50689.2</v>
      </c>
      <c r="K994" t="n">
        <v>96</v>
      </c>
    </row>
    <row r="995">
      <c r="A995" s="9" t="n">
        <v>45920</v>
      </c>
      <c r="B995" t="n">
        <v>15274.5</v>
      </c>
      <c r="C995" t="n">
        <v>0</v>
      </c>
      <c r="D995" t="n">
        <v>3577.2</v>
      </c>
      <c r="E995" t="n">
        <v>8415.5</v>
      </c>
      <c r="F995" t="n">
        <v>11925.2</v>
      </c>
      <c r="G995" t="n">
        <v>8957</v>
      </c>
      <c r="H995" t="n">
        <v>223.2</v>
      </c>
      <c r="I995" t="n">
        <v>0</v>
      </c>
      <c r="J995" t="n">
        <v>48372.8</v>
      </c>
      <c r="K995" t="n">
        <v>96</v>
      </c>
    </row>
    <row r="996">
      <c r="A996" s="9" t="n">
        <v>45921</v>
      </c>
      <c r="B996" t="n">
        <v>14935</v>
      </c>
      <c r="C996" t="n">
        <v>0</v>
      </c>
      <c r="D996" t="n">
        <v>2703.8</v>
      </c>
      <c r="E996" t="n">
        <v>7158.8</v>
      </c>
      <c r="F996" t="n">
        <v>11106</v>
      </c>
      <c r="G996" t="n">
        <v>6575.8</v>
      </c>
      <c r="H996" t="n">
        <v>280.5</v>
      </c>
      <c r="I996" t="n">
        <v>0</v>
      </c>
      <c r="J996" t="n">
        <v>42759.8</v>
      </c>
      <c r="K996" t="n">
        <v>96</v>
      </c>
    </row>
    <row r="997">
      <c r="A997" s="9" t="n">
        <v>45922</v>
      </c>
      <c r="B997" t="n">
        <v>17320</v>
      </c>
      <c r="C997" t="n">
        <v>0</v>
      </c>
      <c r="D997" t="n">
        <v>3553.2</v>
      </c>
      <c r="E997" t="n">
        <v>7962.8</v>
      </c>
      <c r="F997" t="n">
        <v>12836.5</v>
      </c>
      <c r="G997" t="n">
        <v>9075.5</v>
      </c>
      <c r="H997" t="n">
        <v>299.5</v>
      </c>
      <c r="I997" t="n">
        <v>0</v>
      </c>
      <c r="J997" t="n">
        <v>51047.5</v>
      </c>
      <c r="K997" t="n">
        <v>96</v>
      </c>
    </row>
    <row r="998">
      <c r="A998" s="9" t="n">
        <v>45923</v>
      </c>
      <c r="B998" t="n">
        <v>17760.8</v>
      </c>
      <c r="C998" t="n">
        <v>0</v>
      </c>
      <c r="D998" t="n">
        <v>3720.8</v>
      </c>
      <c r="E998" t="n">
        <v>8757</v>
      </c>
      <c r="F998" t="n">
        <v>12669.5</v>
      </c>
      <c r="G998" t="n">
        <v>9015.799999999999</v>
      </c>
      <c r="H998" t="n">
        <v>301.2</v>
      </c>
      <c r="I998" t="n">
        <v>0</v>
      </c>
      <c r="J998" t="n">
        <v>52225</v>
      </c>
      <c r="K998" t="n">
        <v>96</v>
      </c>
    </row>
    <row r="999">
      <c r="A999" s="9" t="n">
        <v>45924</v>
      </c>
      <c r="B999" t="n">
        <v>18198</v>
      </c>
      <c r="C999" t="n">
        <v>0</v>
      </c>
      <c r="D999" t="n">
        <v>3960.8</v>
      </c>
      <c r="E999" t="n">
        <v>6150.2</v>
      </c>
      <c r="F999" t="n">
        <v>12983.2</v>
      </c>
      <c r="G999" t="n">
        <v>8902</v>
      </c>
      <c r="H999" t="n">
        <v>223.8</v>
      </c>
      <c r="I999" t="n">
        <v>0</v>
      </c>
      <c r="J999" t="n">
        <v>50418</v>
      </c>
      <c r="K999" t="n">
        <v>96</v>
      </c>
    </row>
    <row r="1000">
      <c r="A1000" s="9" t="n">
        <v>45925</v>
      </c>
      <c r="B1000" t="n">
        <v>18407.5</v>
      </c>
      <c r="C1000" t="n">
        <v>0</v>
      </c>
      <c r="D1000" t="n">
        <v>3638.8</v>
      </c>
      <c r="E1000" t="n">
        <v>6704.2</v>
      </c>
      <c r="F1000" t="n">
        <v>12841</v>
      </c>
      <c r="G1000" t="n">
        <v>7173.8</v>
      </c>
      <c r="H1000" t="n">
        <v>256.5</v>
      </c>
      <c r="I1000" t="n">
        <v>0</v>
      </c>
      <c r="J1000" t="n">
        <v>49021.8</v>
      </c>
      <c r="K1000" t="n">
        <v>96</v>
      </c>
    </row>
    <row r="1001">
      <c r="A1001" s="9" t="n">
        <v>45926</v>
      </c>
      <c r="B1001" t="n">
        <v>19765</v>
      </c>
      <c r="C1001" t="n">
        <v>0</v>
      </c>
      <c r="D1001" t="n">
        <v>3475.5</v>
      </c>
      <c r="E1001" t="n">
        <v>5256.5</v>
      </c>
      <c r="F1001" t="n">
        <v>12510.5</v>
      </c>
      <c r="G1001" t="n">
        <v>5989</v>
      </c>
      <c r="H1001" t="n">
        <v>238.2</v>
      </c>
      <c r="I1001" t="n">
        <v>0</v>
      </c>
      <c r="J1001" t="n">
        <v>47234.8</v>
      </c>
      <c r="K1001" t="n">
        <v>96</v>
      </c>
    </row>
    <row r="1002">
      <c r="A1002" s="9" t="n">
        <v>45927</v>
      </c>
      <c r="B1002" t="n">
        <v>18792.2</v>
      </c>
      <c r="C1002" t="n">
        <v>0</v>
      </c>
      <c r="D1002" t="n">
        <v>3340.2</v>
      </c>
      <c r="E1002" t="n">
        <v>7981</v>
      </c>
      <c r="F1002" t="n">
        <v>11651.5</v>
      </c>
      <c r="G1002" t="n">
        <v>4292.8</v>
      </c>
      <c r="H1002" t="n">
        <v>251.5</v>
      </c>
      <c r="I1002" t="n">
        <v>0</v>
      </c>
      <c r="J1002" t="n">
        <v>46309.2</v>
      </c>
      <c r="K1002" t="n">
        <v>96</v>
      </c>
    </row>
    <row r="1003">
      <c r="A1003" s="9" t="n">
        <v>45928</v>
      </c>
      <c r="B1003" t="n">
        <v>16927.8</v>
      </c>
      <c r="C1003" t="n">
        <v>0</v>
      </c>
      <c r="D1003" t="n">
        <v>2668.5</v>
      </c>
      <c r="E1003" t="n">
        <v>7711.5</v>
      </c>
      <c r="F1003" t="n">
        <v>11215.8</v>
      </c>
      <c r="G1003" t="n">
        <v>4333</v>
      </c>
      <c r="H1003" t="n">
        <v>287.8</v>
      </c>
      <c r="I1003" t="n">
        <v>0</v>
      </c>
      <c r="J1003" t="n">
        <v>43144.2</v>
      </c>
      <c r="K1003" t="n">
        <v>96</v>
      </c>
    </row>
    <row r="1004">
      <c r="A1004" s="9" t="n">
        <v>45929</v>
      </c>
      <c r="B1004" t="n">
        <v>17068.5</v>
      </c>
      <c r="C1004" t="n">
        <v>0</v>
      </c>
      <c r="D1004" t="n">
        <v>3604</v>
      </c>
      <c r="E1004" t="n">
        <v>8474.799999999999</v>
      </c>
      <c r="F1004" t="n">
        <v>12986.2</v>
      </c>
      <c r="G1004" t="n">
        <v>9908</v>
      </c>
      <c r="H1004" t="n">
        <v>198.8</v>
      </c>
      <c r="I1004" t="n">
        <v>0</v>
      </c>
      <c r="J1004" t="n">
        <v>52240.2</v>
      </c>
      <c r="K1004" t="n">
        <v>96</v>
      </c>
    </row>
    <row r="1005">
      <c r="A1005" s="9" t="n">
        <v>45930</v>
      </c>
      <c r="B1005" t="n">
        <v>16981</v>
      </c>
      <c r="C1005" t="n">
        <v>0</v>
      </c>
      <c r="D1005" t="n">
        <v>2934</v>
      </c>
      <c r="E1005" t="n">
        <v>7411.5</v>
      </c>
      <c r="F1005" t="n">
        <v>12913.5</v>
      </c>
      <c r="G1005" t="n">
        <v>11175.2</v>
      </c>
      <c r="H1005" t="n">
        <v>226.2</v>
      </c>
      <c r="I1005" t="n">
        <v>0</v>
      </c>
      <c r="J1005" t="n">
        <v>51641.5</v>
      </c>
      <c r="K1005" t="n">
        <v>96</v>
      </c>
    </row>
    <row r="1006">
      <c r="A1006" s="9" t="n">
        <v>45931</v>
      </c>
      <c r="B1006" t="n">
        <v>16741.2</v>
      </c>
      <c r="C1006" t="n">
        <v>0</v>
      </c>
      <c r="D1006" t="n">
        <v>3333</v>
      </c>
      <c r="E1006" t="n">
        <v>8916.799999999999</v>
      </c>
      <c r="F1006" t="n">
        <v>12959.8</v>
      </c>
      <c r="G1006" t="n">
        <v>10974.2</v>
      </c>
      <c r="H1006" t="n">
        <v>185</v>
      </c>
      <c r="I1006" t="n">
        <v>0</v>
      </c>
      <c r="J1006" t="n">
        <v>53110</v>
      </c>
      <c r="K1006" t="n">
        <v>96</v>
      </c>
    </row>
    <row r="1007">
      <c r="A1007" s="9" t="n">
        <v>45932</v>
      </c>
      <c r="B1007" t="n">
        <v>15993.8</v>
      </c>
      <c r="C1007" t="n">
        <v>0</v>
      </c>
      <c r="D1007" t="n">
        <v>3425.5</v>
      </c>
      <c r="E1007" t="n">
        <v>8098</v>
      </c>
      <c r="F1007" t="n">
        <v>12736.2</v>
      </c>
      <c r="G1007" t="n">
        <v>12267</v>
      </c>
      <c r="H1007" t="n">
        <v>156</v>
      </c>
      <c r="I1007" t="n">
        <v>0</v>
      </c>
      <c r="J1007" t="n">
        <v>52676.5</v>
      </c>
      <c r="K1007" t="n">
        <v>96</v>
      </c>
    </row>
    <row r="1008">
      <c r="A1008" s="9" t="n">
        <v>45933</v>
      </c>
      <c r="B1008" t="n">
        <v>15657.8</v>
      </c>
      <c r="C1008" t="n">
        <v>0</v>
      </c>
      <c r="D1008" t="n">
        <v>1606.5</v>
      </c>
      <c r="E1008" t="n">
        <v>8771.200000000001</v>
      </c>
      <c r="F1008" t="n">
        <v>12983.5</v>
      </c>
      <c r="G1008" t="n">
        <v>13693.5</v>
      </c>
      <c r="H1008" t="n">
        <v>193.8</v>
      </c>
      <c r="I1008" t="n">
        <v>0</v>
      </c>
      <c r="J1008" t="n">
        <v>52906.2</v>
      </c>
      <c r="K1008" t="n">
        <v>96</v>
      </c>
    </row>
    <row r="1009">
      <c r="A1009" s="9" t="n">
        <v>45934</v>
      </c>
      <c r="B1009" t="n">
        <v>17811.5</v>
      </c>
      <c r="C1009" t="n">
        <v>0</v>
      </c>
      <c r="D1009" t="n">
        <v>415.5</v>
      </c>
      <c r="E1009" t="n">
        <v>5468</v>
      </c>
      <c r="F1009" t="n">
        <v>12977.5</v>
      </c>
      <c r="G1009" t="n">
        <v>10077.8</v>
      </c>
      <c r="H1009" t="n">
        <v>140.2</v>
      </c>
      <c r="I1009" t="n">
        <v>0</v>
      </c>
      <c r="J1009" t="n">
        <v>46890.5</v>
      </c>
      <c r="K1009" t="n">
        <v>96</v>
      </c>
    </row>
    <row r="1010">
      <c r="A1010" s="9" t="n">
        <v>45935</v>
      </c>
      <c r="B1010" t="n">
        <v>17054</v>
      </c>
      <c r="C1010" t="n">
        <v>0</v>
      </c>
      <c r="D1010" t="n">
        <v>601.2</v>
      </c>
      <c r="E1010" t="n">
        <v>7064</v>
      </c>
      <c r="F1010" t="n">
        <v>11397.8</v>
      </c>
      <c r="G1010" t="n">
        <v>5858.8</v>
      </c>
      <c r="H1010" t="n">
        <v>153.8</v>
      </c>
      <c r="I1010" t="n">
        <v>0</v>
      </c>
      <c r="J1010" t="n">
        <v>42129.5</v>
      </c>
      <c r="K1010" t="n">
        <v>96</v>
      </c>
    </row>
    <row r="1011">
      <c r="A1011" s="9" t="n">
        <v>45936</v>
      </c>
      <c r="B1011" t="n">
        <v>16342</v>
      </c>
      <c r="C1011" t="n">
        <v>0</v>
      </c>
      <c r="D1011" t="n">
        <v>582.2</v>
      </c>
      <c r="E1011" t="n">
        <v>7799.8</v>
      </c>
      <c r="F1011" t="n">
        <v>13147.8</v>
      </c>
      <c r="G1011" t="n">
        <v>4624.8</v>
      </c>
      <c r="H1011" t="n">
        <v>236.5</v>
      </c>
      <c r="I1011" t="n">
        <v>0</v>
      </c>
      <c r="J1011" t="n">
        <v>42733</v>
      </c>
      <c r="K1011" t="n">
        <v>96</v>
      </c>
    </row>
    <row r="1012">
      <c r="A1012" s="9" t="n">
        <v>45937</v>
      </c>
      <c r="B1012" t="n">
        <v>15978.5</v>
      </c>
      <c r="C1012" t="n">
        <v>0</v>
      </c>
      <c r="D1012" t="n">
        <v>307</v>
      </c>
      <c r="E1012" t="n">
        <v>7964.5</v>
      </c>
      <c r="F1012" t="n">
        <v>19239.5</v>
      </c>
      <c r="G1012" t="n">
        <v>7932.8</v>
      </c>
      <c r="H1012" t="n">
        <v>283.8</v>
      </c>
      <c r="I1012" t="n">
        <v>0</v>
      </c>
      <c r="J1012" t="n">
        <v>51706</v>
      </c>
      <c r="K1012" t="n">
        <v>96</v>
      </c>
    </row>
    <row r="1013">
      <c r="A1013" s="9" t="n">
        <v>45938</v>
      </c>
      <c r="B1013" t="n">
        <v>16782.5</v>
      </c>
      <c r="C1013" t="n">
        <v>0</v>
      </c>
      <c r="D1013" t="n">
        <v>806.8</v>
      </c>
      <c r="E1013" t="n">
        <v>7056</v>
      </c>
      <c r="F1013" t="n">
        <v>19119</v>
      </c>
      <c r="G1013" t="n">
        <v>8041</v>
      </c>
      <c r="H1013" t="n">
        <v>303.8</v>
      </c>
      <c r="I1013" t="n">
        <v>0</v>
      </c>
      <c r="J1013" t="n">
        <v>52109</v>
      </c>
      <c r="K1013" t="n">
        <v>96</v>
      </c>
    </row>
    <row r="1014">
      <c r="A1014" s="9" t="n">
        <v>45939</v>
      </c>
      <c r="B1014" t="n">
        <v>16132.5</v>
      </c>
      <c r="C1014" t="n">
        <v>0</v>
      </c>
      <c r="D1014" t="n">
        <v>1553.5</v>
      </c>
      <c r="E1014" t="n">
        <v>8916.5</v>
      </c>
      <c r="F1014" t="n">
        <v>18512.8</v>
      </c>
      <c r="G1014" t="n">
        <v>7755.2</v>
      </c>
      <c r="H1014" t="n">
        <v>200.5</v>
      </c>
      <c r="I1014" t="n">
        <v>0</v>
      </c>
      <c r="J1014" t="n">
        <v>53071</v>
      </c>
      <c r="K1014" t="n">
        <v>96</v>
      </c>
    </row>
    <row r="1015">
      <c r="A1015" s="9" t="n">
        <v>45940</v>
      </c>
      <c r="B1015" t="n">
        <v>16093.2</v>
      </c>
      <c r="C1015" t="n">
        <v>0</v>
      </c>
      <c r="D1015" t="n">
        <v>2271.5</v>
      </c>
      <c r="E1015" t="n">
        <v>8319.799999999999</v>
      </c>
      <c r="F1015" t="n">
        <v>18212.2</v>
      </c>
      <c r="G1015" t="n">
        <v>7515.5</v>
      </c>
      <c r="H1015" t="n">
        <v>182.8</v>
      </c>
      <c r="I1015" t="n">
        <v>0</v>
      </c>
      <c r="J1015" t="n">
        <v>52595</v>
      </c>
      <c r="K1015" t="n">
        <v>96</v>
      </c>
    </row>
    <row r="1016">
      <c r="A1016" s="9" t="n">
        <v>45941</v>
      </c>
      <c r="B1016" t="n">
        <v>15314.2</v>
      </c>
      <c r="C1016" t="n">
        <v>0</v>
      </c>
      <c r="D1016" t="n">
        <v>1019.8</v>
      </c>
      <c r="E1016" t="n">
        <v>8316.799999999999</v>
      </c>
      <c r="F1016" t="n">
        <v>18521.5</v>
      </c>
      <c r="G1016" t="n">
        <v>7041.2</v>
      </c>
      <c r="H1016" t="n">
        <v>174.8</v>
      </c>
      <c r="I1016" t="n">
        <v>0</v>
      </c>
      <c r="J1016" t="n">
        <v>50388.2</v>
      </c>
      <c r="K1016" t="n">
        <v>96</v>
      </c>
    </row>
    <row r="1017">
      <c r="A1017" s="9" t="n">
        <v>45942</v>
      </c>
      <c r="B1017" t="n">
        <v>15322</v>
      </c>
      <c r="C1017" t="n">
        <v>0</v>
      </c>
      <c r="D1017" t="n">
        <v>337.2</v>
      </c>
      <c r="E1017" t="n">
        <v>8000.5</v>
      </c>
      <c r="F1017" t="n">
        <v>16730.8</v>
      </c>
      <c r="G1017" t="n">
        <v>4145.2</v>
      </c>
      <c r="H1017" t="n">
        <v>186.8</v>
      </c>
      <c r="I1017" t="n">
        <v>0</v>
      </c>
      <c r="J1017" t="n">
        <v>44722.5</v>
      </c>
      <c r="K1017" t="n">
        <v>96</v>
      </c>
    </row>
    <row r="1018">
      <c r="A1018" s="9" t="n">
        <v>45943</v>
      </c>
      <c r="B1018" t="n">
        <v>20007.5</v>
      </c>
      <c r="C1018" t="n">
        <v>0</v>
      </c>
      <c r="D1018" t="n">
        <v>159.8</v>
      </c>
      <c r="E1018" t="n">
        <v>8129.5</v>
      </c>
      <c r="F1018" t="n">
        <v>18127.2</v>
      </c>
      <c r="G1018" t="n">
        <v>4151.2</v>
      </c>
      <c r="H1018" t="n">
        <v>140</v>
      </c>
      <c r="I1018" t="n">
        <v>0</v>
      </c>
      <c r="J1018" t="n">
        <v>50715.2</v>
      </c>
      <c r="K1018" t="n">
        <v>96</v>
      </c>
    </row>
    <row r="1019">
      <c r="A1019" s="9" t="n">
        <v>45944</v>
      </c>
      <c r="B1019" t="n">
        <v>19322.8</v>
      </c>
      <c r="C1019" t="n">
        <v>0</v>
      </c>
      <c r="D1019" t="n">
        <v>574.2</v>
      </c>
      <c r="E1019" t="n">
        <v>8363.200000000001</v>
      </c>
      <c r="F1019" t="n">
        <v>17697.2</v>
      </c>
      <c r="G1019" t="n">
        <v>6102.5</v>
      </c>
      <c r="H1019" t="n">
        <v>126.2</v>
      </c>
      <c r="I1019" t="n">
        <v>0</v>
      </c>
      <c r="J1019" t="n">
        <v>52186.2</v>
      </c>
      <c r="K1019" t="n">
        <v>96</v>
      </c>
    </row>
    <row r="1020">
      <c r="A1020" s="9" t="n">
        <v>45945</v>
      </c>
      <c r="B1020" t="n">
        <v>18365.5</v>
      </c>
      <c r="C1020" t="n">
        <v>0</v>
      </c>
      <c r="D1020" t="n">
        <v>327</v>
      </c>
      <c r="E1020" t="n">
        <v>6283.2</v>
      </c>
      <c r="F1020" t="n">
        <v>19457.5</v>
      </c>
      <c r="G1020" t="n">
        <v>5858.2</v>
      </c>
      <c r="H1020" t="n">
        <v>170.5</v>
      </c>
      <c r="I1020" t="n">
        <v>0</v>
      </c>
      <c r="J1020" t="n">
        <v>50462</v>
      </c>
      <c r="K1020" t="n">
        <v>96</v>
      </c>
    </row>
    <row r="1021">
      <c r="A1021" s="9" t="n">
        <v>45946</v>
      </c>
      <c r="B1021" t="n">
        <v>18153</v>
      </c>
      <c r="C1021" t="n">
        <v>0</v>
      </c>
      <c r="D1021" t="n">
        <v>147.2</v>
      </c>
      <c r="E1021" t="n">
        <v>6986.2</v>
      </c>
      <c r="F1021" t="n">
        <v>18397.5</v>
      </c>
      <c r="G1021" t="n">
        <v>5746</v>
      </c>
      <c r="H1021" t="n">
        <v>176.5</v>
      </c>
      <c r="I1021" t="n">
        <v>0</v>
      </c>
      <c r="J1021" t="n">
        <v>49606.5</v>
      </c>
      <c r="K1021" t="n">
        <v>96</v>
      </c>
    </row>
    <row r="1022">
      <c r="A1022" s="9" t="n">
        <v>45947</v>
      </c>
      <c r="B1022" t="n">
        <v>20662.2</v>
      </c>
      <c r="C1022" t="n">
        <v>0</v>
      </c>
      <c r="D1022" t="n">
        <v>208.8</v>
      </c>
      <c r="E1022" t="n">
        <v>7195.5</v>
      </c>
      <c r="F1022" t="n">
        <v>17201.8</v>
      </c>
      <c r="G1022" t="n">
        <v>5052.8</v>
      </c>
      <c r="H1022" t="n">
        <v>162.2</v>
      </c>
      <c r="I1022" t="n">
        <v>0</v>
      </c>
      <c r="J1022" t="n">
        <v>50483.2</v>
      </c>
      <c r="K1022" t="n">
        <v>96</v>
      </c>
    </row>
    <row r="1023">
      <c r="A1023" s="9" t="n">
        <v>45948</v>
      </c>
      <c r="B1023" t="n">
        <v>21557</v>
      </c>
      <c r="C1023" t="n">
        <v>0</v>
      </c>
      <c r="D1023" t="n">
        <v>81</v>
      </c>
      <c r="E1023" t="n">
        <v>7064.2</v>
      </c>
      <c r="F1023" t="n">
        <v>11683</v>
      </c>
      <c r="G1023" t="n">
        <v>6295</v>
      </c>
      <c r="H1023" t="n">
        <v>177</v>
      </c>
      <c r="I1023" t="n">
        <v>0</v>
      </c>
      <c r="J1023" t="n">
        <v>46857.2</v>
      </c>
      <c r="K1023" t="n">
        <v>96</v>
      </c>
    </row>
    <row r="1024">
      <c r="A1024" s="9" t="n">
        <v>45949</v>
      </c>
      <c r="B1024" t="n">
        <v>18681.2</v>
      </c>
      <c r="C1024" t="n">
        <v>0</v>
      </c>
      <c r="D1024" t="n">
        <v>100.8</v>
      </c>
      <c r="E1024" t="n">
        <v>5427.2</v>
      </c>
      <c r="F1024" t="n">
        <v>11070</v>
      </c>
      <c r="G1024" t="n">
        <v>4479.2</v>
      </c>
      <c r="H1024" t="n">
        <v>141.2</v>
      </c>
      <c r="I1024" t="n">
        <v>0</v>
      </c>
      <c r="J1024" t="n">
        <v>39899.8</v>
      </c>
      <c r="K1024" t="n">
        <v>96</v>
      </c>
    </row>
    <row r="1025">
      <c r="A1025" s="9" t="n">
        <v>45950</v>
      </c>
      <c r="B1025" t="n">
        <v>23120</v>
      </c>
      <c r="C1025" t="n">
        <v>0</v>
      </c>
      <c r="D1025" t="n">
        <v>82</v>
      </c>
      <c r="E1025" t="n">
        <v>4878.2</v>
      </c>
      <c r="F1025" t="n">
        <v>12051</v>
      </c>
      <c r="G1025" t="n">
        <v>4700.5</v>
      </c>
      <c r="H1025" t="n">
        <v>53.2</v>
      </c>
      <c r="I1025" t="n">
        <v>0</v>
      </c>
      <c r="J1025" t="n">
        <v>44885</v>
      </c>
      <c r="K1025" t="n">
        <v>96</v>
      </c>
    </row>
    <row r="1026">
      <c r="A1026" s="9" t="n">
        <v>45951</v>
      </c>
      <c r="B1026" t="n">
        <v>22908.8</v>
      </c>
      <c r="C1026" t="n">
        <v>0</v>
      </c>
      <c r="D1026" t="n">
        <v>1393</v>
      </c>
      <c r="E1026" t="n">
        <v>4606.2</v>
      </c>
      <c r="F1026" t="n">
        <v>11937.8</v>
      </c>
      <c r="G1026" t="n">
        <v>4045.5</v>
      </c>
      <c r="H1026" t="n">
        <v>80.2</v>
      </c>
      <c r="I1026" t="n">
        <v>0</v>
      </c>
      <c r="J1026" t="n">
        <v>44971.5</v>
      </c>
      <c r="K1026" t="n">
        <v>96</v>
      </c>
    </row>
    <row r="1027">
      <c r="A1027" s="9" t="n">
        <v>45952</v>
      </c>
      <c r="B1027" t="n">
        <v>21313.5</v>
      </c>
      <c r="C1027" t="n">
        <v>0</v>
      </c>
      <c r="D1027" t="n">
        <v>3209.5</v>
      </c>
      <c r="E1027" t="n">
        <v>6168</v>
      </c>
      <c r="F1027" t="n">
        <v>11410.5</v>
      </c>
      <c r="G1027" t="n">
        <v>3980.5</v>
      </c>
      <c r="H1027" t="n">
        <v>133.2</v>
      </c>
      <c r="I1027" t="n">
        <v>0</v>
      </c>
      <c r="J1027" t="n">
        <v>46215.2</v>
      </c>
      <c r="K1027" t="n">
        <v>96</v>
      </c>
    </row>
    <row r="1028">
      <c r="A1028" s="9" t="n">
        <v>45953</v>
      </c>
      <c r="B1028" t="n">
        <v>23124.5</v>
      </c>
      <c r="C1028" t="n">
        <v>0</v>
      </c>
      <c r="D1028" t="n">
        <v>2926.8</v>
      </c>
      <c r="E1028" t="n">
        <v>5668.2</v>
      </c>
      <c r="F1028" t="n">
        <v>10386.2</v>
      </c>
      <c r="G1028" t="n">
        <v>3583.8</v>
      </c>
      <c r="H1028" t="n">
        <v>123.5</v>
      </c>
      <c r="I1028" t="n">
        <v>0</v>
      </c>
      <c r="J1028" t="n">
        <v>45813</v>
      </c>
      <c r="K1028" t="n">
        <v>96</v>
      </c>
    </row>
    <row r="1029">
      <c r="A1029" s="9" t="n">
        <v>45954</v>
      </c>
      <c r="B1029" t="n">
        <v>23114.5</v>
      </c>
      <c r="C1029" t="n">
        <v>0</v>
      </c>
      <c r="D1029" t="n">
        <v>2139.5</v>
      </c>
      <c r="E1029" t="n">
        <v>4456</v>
      </c>
      <c r="F1029" t="n">
        <v>11848.2</v>
      </c>
      <c r="G1029" t="n">
        <v>4696</v>
      </c>
      <c r="H1029" t="n">
        <v>109</v>
      </c>
      <c r="I1029" t="n">
        <v>0</v>
      </c>
      <c r="J1029" t="n">
        <v>46363.2</v>
      </c>
      <c r="K1029" t="n">
        <v>96</v>
      </c>
    </row>
    <row r="1030">
      <c r="A1030" s="9" t="n">
        <v>45955</v>
      </c>
      <c r="B1030" t="n">
        <v>22643</v>
      </c>
      <c r="C1030" t="n">
        <v>0</v>
      </c>
      <c r="D1030" t="n">
        <v>1590.2</v>
      </c>
      <c r="E1030" t="n">
        <v>4295.5</v>
      </c>
      <c r="F1030" t="n">
        <v>11367.5</v>
      </c>
      <c r="G1030" t="n">
        <v>4051.2</v>
      </c>
      <c r="H1030" t="n">
        <v>108.5</v>
      </c>
      <c r="I1030" t="n">
        <v>0</v>
      </c>
      <c r="J1030" t="n">
        <v>44056</v>
      </c>
      <c r="K1030" t="n">
        <v>96</v>
      </c>
    </row>
    <row r="1031">
      <c r="A1031" s="9" t="n">
        <v>45956</v>
      </c>
      <c r="B1031" t="n">
        <v>18429.8</v>
      </c>
      <c r="C1031" t="n">
        <v>0</v>
      </c>
      <c r="D1031" t="n">
        <v>1194</v>
      </c>
      <c r="E1031" t="n">
        <v>6052.8</v>
      </c>
      <c r="F1031" t="n">
        <v>10576.2</v>
      </c>
      <c r="G1031" t="n">
        <v>4156.5</v>
      </c>
      <c r="H1031" t="n">
        <v>121</v>
      </c>
      <c r="I1031" t="n">
        <v>0</v>
      </c>
      <c r="J1031" t="n">
        <v>40530.2</v>
      </c>
      <c r="K1031" t="n">
        <v>96</v>
      </c>
    </row>
    <row r="1032">
      <c r="A1032" s="9" t="n">
        <v>45957</v>
      </c>
      <c r="B1032" t="n">
        <v>20933.8</v>
      </c>
      <c r="C1032" t="n">
        <v>0</v>
      </c>
      <c r="D1032" t="n">
        <v>3053.8</v>
      </c>
      <c r="E1032" t="n">
        <v>6882.5</v>
      </c>
      <c r="F1032" t="n">
        <v>11446.5</v>
      </c>
      <c r="G1032" t="n">
        <v>6255.5</v>
      </c>
      <c r="H1032" t="n">
        <v>150</v>
      </c>
      <c r="I1032" t="n">
        <v>0</v>
      </c>
      <c r="J1032" t="n">
        <v>48722</v>
      </c>
      <c r="K1032" t="n">
        <v>96</v>
      </c>
    </row>
    <row r="1033">
      <c r="A1033" s="9" t="n">
        <v>45958</v>
      </c>
      <c r="B1033" t="n">
        <v>20380.2</v>
      </c>
      <c r="C1033" t="n">
        <v>0</v>
      </c>
      <c r="D1033" t="n">
        <v>3475.2</v>
      </c>
      <c r="E1033" t="n">
        <v>8979</v>
      </c>
      <c r="F1033" t="n">
        <v>12064.8</v>
      </c>
      <c r="G1033" t="n">
        <v>7132.5</v>
      </c>
      <c r="H1033" t="n">
        <v>177.2</v>
      </c>
      <c r="I1033" t="n">
        <v>0</v>
      </c>
      <c r="J1033" t="n">
        <v>52209</v>
      </c>
      <c r="K1033" t="n">
        <v>96</v>
      </c>
    </row>
    <row r="1034">
      <c r="A1034" s="9" t="n">
        <v>45959</v>
      </c>
      <c r="B1034" t="n">
        <v>19421.5</v>
      </c>
      <c r="C1034" t="n">
        <v>0</v>
      </c>
      <c r="D1034" t="n">
        <v>2975.5</v>
      </c>
      <c r="E1034" t="n">
        <v>9084.5</v>
      </c>
      <c r="F1034" t="n">
        <v>12077</v>
      </c>
      <c r="G1034" t="n">
        <v>8560</v>
      </c>
      <c r="H1034" t="n">
        <v>192.5</v>
      </c>
      <c r="I1034" t="n">
        <v>0</v>
      </c>
      <c r="J1034" t="n">
        <v>52311</v>
      </c>
      <c r="K1034" t="n">
        <v>96</v>
      </c>
    </row>
    <row r="1035">
      <c r="A1035" s="9" t="n">
        <v>45960</v>
      </c>
      <c r="B1035" t="n">
        <v>18810</v>
      </c>
      <c r="C1035" t="n">
        <v>0</v>
      </c>
      <c r="D1035" t="n">
        <v>743.8</v>
      </c>
      <c r="E1035" t="n">
        <v>9611</v>
      </c>
      <c r="F1035" t="n">
        <v>12365.8</v>
      </c>
      <c r="G1035" t="n">
        <v>11045.8</v>
      </c>
      <c r="H1035" t="n">
        <v>179.2</v>
      </c>
      <c r="I1035" t="n">
        <v>0</v>
      </c>
      <c r="J1035" t="n">
        <v>52755.5</v>
      </c>
      <c r="K1035" t="n">
        <v>96</v>
      </c>
    </row>
    <row r="1036">
      <c r="A1036" s="9" t="n">
        <v>45961</v>
      </c>
      <c r="B1036" t="n">
        <v>17822.5</v>
      </c>
      <c r="C1036" t="n">
        <v>0</v>
      </c>
      <c r="D1036" t="n">
        <v>101</v>
      </c>
      <c r="E1036" t="n">
        <v>8871</v>
      </c>
      <c r="F1036" t="n">
        <v>12510</v>
      </c>
      <c r="G1036" t="n">
        <v>12279.8</v>
      </c>
      <c r="H1036" t="n">
        <v>227</v>
      </c>
      <c r="I1036" t="n">
        <v>0</v>
      </c>
      <c r="J1036" t="n">
        <v>51811.2</v>
      </c>
      <c r="K1036" t="n">
        <v>96</v>
      </c>
    </row>
    <row r="1037">
      <c r="A1037" s="9" t="n">
        <v>45962</v>
      </c>
      <c r="B1037" t="n">
        <v>17604.2</v>
      </c>
      <c r="C1037" t="n">
        <v>0</v>
      </c>
      <c r="D1037" t="n">
        <v>292.8</v>
      </c>
      <c r="E1037" t="n">
        <v>8716</v>
      </c>
      <c r="F1037" t="n">
        <v>11669.5</v>
      </c>
      <c r="G1037" t="n">
        <v>10991</v>
      </c>
      <c r="H1037" t="n">
        <v>213.5</v>
      </c>
      <c r="I1037" t="n">
        <v>0</v>
      </c>
      <c r="J1037" t="n">
        <v>49487</v>
      </c>
      <c r="K1037" t="n">
        <v>96</v>
      </c>
    </row>
    <row r="1038">
      <c r="A1038" s="9" t="n">
        <v>45963</v>
      </c>
      <c r="B1038" t="n">
        <v>17106.5</v>
      </c>
      <c r="C1038" t="n">
        <v>0</v>
      </c>
      <c r="D1038" t="n">
        <v>581.2</v>
      </c>
      <c r="E1038" t="n">
        <v>7199.8</v>
      </c>
      <c r="F1038" t="n">
        <v>12031.5</v>
      </c>
      <c r="G1038" t="n">
        <v>7718</v>
      </c>
      <c r="H1038" t="n">
        <v>217</v>
      </c>
      <c r="I1038" t="n">
        <v>0</v>
      </c>
      <c r="J1038" t="n">
        <v>44854</v>
      </c>
      <c r="K1038" t="n">
        <v>96</v>
      </c>
    </row>
    <row r="1039">
      <c r="A1039" s="9" t="n">
        <v>45964</v>
      </c>
      <c r="B1039" t="n">
        <v>17592</v>
      </c>
      <c r="C1039" t="n">
        <v>0</v>
      </c>
      <c r="D1039" t="n">
        <v>1988.2</v>
      </c>
      <c r="E1039" t="n">
        <v>8464</v>
      </c>
      <c r="F1039" t="n">
        <v>14695.5</v>
      </c>
      <c r="G1039" t="n">
        <v>9391</v>
      </c>
      <c r="H1039" t="n">
        <v>114</v>
      </c>
      <c r="I1039" t="n">
        <v>0</v>
      </c>
      <c r="J1039" t="n">
        <v>52244.8</v>
      </c>
      <c r="K1039" t="n">
        <v>96</v>
      </c>
    </row>
    <row r="1040">
      <c r="A1040" s="9" t="n">
        <v>45965</v>
      </c>
      <c r="B1040" t="n">
        <v>17931.2</v>
      </c>
      <c r="C1040" t="n">
        <v>0</v>
      </c>
      <c r="D1040" t="n">
        <v>2103</v>
      </c>
      <c r="E1040" t="n">
        <v>9710.5</v>
      </c>
      <c r="F1040" t="n">
        <v>12983.8</v>
      </c>
      <c r="G1040" t="n">
        <v>11920</v>
      </c>
      <c r="H1040" t="n">
        <v>161</v>
      </c>
      <c r="I1040" t="n">
        <v>0</v>
      </c>
      <c r="J1040" t="n">
        <v>54809.5</v>
      </c>
      <c r="K1040" t="n">
        <v>96</v>
      </c>
    </row>
    <row r="1041">
      <c r="A1041" s="9" t="n">
        <v>45966</v>
      </c>
      <c r="B1041" t="n">
        <v>14533.2</v>
      </c>
      <c r="C1041" t="n">
        <v>0</v>
      </c>
      <c r="D1041" t="n">
        <v>1815.5</v>
      </c>
      <c r="E1041" t="n">
        <v>8884</v>
      </c>
      <c r="F1041" t="n">
        <v>11057.5</v>
      </c>
      <c r="G1041" t="n">
        <v>10052.5</v>
      </c>
      <c r="H1041" t="n">
        <v>179.8</v>
      </c>
      <c r="I1041" t="n">
        <v>0</v>
      </c>
      <c r="J1041" t="n">
        <v>46522.5</v>
      </c>
      <c r="K1041" t="n">
        <v>96</v>
      </c>
    </row>
    <row r="1042">
      <c r="A1042" s="9" t="n">
        <v>45967</v>
      </c>
      <c r="B1042" t="n">
        <v>20220.2</v>
      </c>
      <c r="C1042" t="n">
        <v>0</v>
      </c>
      <c r="D1042" t="n">
        <v>246.8</v>
      </c>
      <c r="E1042" t="n">
        <v>5438.8</v>
      </c>
      <c r="F1042" t="n">
        <v>13013.8</v>
      </c>
      <c r="G1042" t="n">
        <v>12435</v>
      </c>
      <c r="H1042" t="n">
        <v>136</v>
      </c>
      <c r="I1042" t="n">
        <v>0</v>
      </c>
      <c r="J1042" t="n">
        <v>51490.5</v>
      </c>
      <c r="K1042" t="n">
        <v>96</v>
      </c>
    </row>
    <row r="1043">
      <c r="A1043" s="9" t="n">
        <v>45968</v>
      </c>
      <c r="B1043" t="n">
        <v>19836.2</v>
      </c>
      <c r="C1043" t="n">
        <v>0</v>
      </c>
      <c r="D1043" t="n">
        <v>114.5</v>
      </c>
      <c r="E1043" t="n">
        <v>7982.8</v>
      </c>
      <c r="F1043" t="n">
        <v>12900.8</v>
      </c>
      <c r="G1043" t="n">
        <v>11510.8</v>
      </c>
      <c r="H1043" t="n">
        <v>66.8</v>
      </c>
      <c r="I1043" t="n">
        <v>0</v>
      </c>
      <c r="J1043" t="n">
        <v>52411.8</v>
      </c>
      <c r="K1043" t="n">
        <v>96</v>
      </c>
    </row>
    <row r="1044">
      <c r="A1044" s="9" t="n">
        <v>45969</v>
      </c>
      <c r="B1044" t="n">
        <v>17569</v>
      </c>
      <c r="C1044" t="n">
        <v>0</v>
      </c>
      <c r="D1044" t="n">
        <v>39.2</v>
      </c>
      <c r="E1044" t="n">
        <v>7395.2</v>
      </c>
      <c r="F1044" t="n">
        <v>12791.2</v>
      </c>
      <c r="G1044" t="n">
        <v>9875.5</v>
      </c>
      <c r="H1044" t="n">
        <v>53.5</v>
      </c>
      <c r="I1044" t="n">
        <v>0</v>
      </c>
      <c r="J1044" t="n">
        <v>47723.8</v>
      </c>
      <c r="K1044" t="n">
        <v>96</v>
      </c>
    </row>
    <row r="1045">
      <c r="A1045" s="9" t="n">
        <v>45970</v>
      </c>
      <c r="B1045" t="n">
        <v>17059</v>
      </c>
      <c r="C1045" t="n">
        <v>0</v>
      </c>
      <c r="D1045" t="n">
        <v>85.2</v>
      </c>
      <c r="E1045" t="n">
        <v>8759.5</v>
      </c>
      <c r="F1045" t="n">
        <v>11293.8</v>
      </c>
      <c r="G1045" t="n">
        <v>7195.8</v>
      </c>
      <c r="H1045" t="n">
        <v>117.2</v>
      </c>
      <c r="I1045" t="n">
        <v>0</v>
      </c>
      <c r="J1045" t="n">
        <v>44510.5</v>
      </c>
      <c r="K1045" t="n">
        <v>96</v>
      </c>
    </row>
    <row r="1046">
      <c r="A1046" s="9" t="n">
        <v>45971</v>
      </c>
      <c r="B1046" t="n">
        <v>21937.8</v>
      </c>
      <c r="C1046" t="n">
        <v>0</v>
      </c>
      <c r="D1046" t="n">
        <v>67.2</v>
      </c>
      <c r="E1046" t="n">
        <v>7784.8</v>
      </c>
      <c r="F1046" t="n">
        <v>12850.5</v>
      </c>
      <c r="G1046" t="n">
        <v>10017.8</v>
      </c>
      <c r="H1046" t="n">
        <v>68.5</v>
      </c>
      <c r="I1046" t="n">
        <v>0</v>
      </c>
      <c r="J1046" t="n">
        <v>52726.5</v>
      </c>
      <c r="K1046" t="n">
        <v>96</v>
      </c>
    </row>
    <row r="1047">
      <c r="A1047" s="9" t="n">
        <v>45972</v>
      </c>
      <c r="B1047" t="n">
        <v>19065</v>
      </c>
      <c r="C1047" t="n">
        <v>0</v>
      </c>
      <c r="D1047" t="n">
        <v>230.8</v>
      </c>
      <c r="E1047" t="n">
        <v>8695.5</v>
      </c>
      <c r="F1047" t="n">
        <v>12902.8</v>
      </c>
      <c r="G1047" t="n">
        <v>11601.8</v>
      </c>
      <c r="H1047" t="n">
        <v>82.2</v>
      </c>
      <c r="I1047" t="n">
        <v>0</v>
      </c>
      <c r="J1047" t="n">
        <v>52578</v>
      </c>
      <c r="K1047" t="n">
        <v>96</v>
      </c>
    </row>
    <row r="1048">
      <c r="A1048" s="9" t="n">
        <v>45973</v>
      </c>
      <c r="B1048" t="n">
        <v>21387</v>
      </c>
      <c r="C1048" t="n">
        <v>0</v>
      </c>
      <c r="D1048" t="n">
        <v>1029.5</v>
      </c>
      <c r="E1048" t="n">
        <v>8304.200000000001</v>
      </c>
      <c r="F1048" t="n">
        <v>13038.5</v>
      </c>
      <c r="G1048" t="n">
        <v>8747.200000000001</v>
      </c>
      <c r="H1048" t="n">
        <v>224.8</v>
      </c>
      <c r="I1048" t="n">
        <v>0</v>
      </c>
      <c r="J1048" t="n">
        <v>52731.2</v>
      </c>
      <c r="K1048" t="n">
        <v>96</v>
      </c>
    </row>
    <row r="1049">
      <c r="A1049" s="9" t="n">
        <v>45974</v>
      </c>
      <c r="B1049" t="n">
        <v>21679</v>
      </c>
      <c r="C1049" t="n">
        <v>0</v>
      </c>
      <c r="D1049" t="n">
        <v>692.2</v>
      </c>
      <c r="E1049" t="n">
        <v>8773.5</v>
      </c>
      <c r="F1049" t="n">
        <v>13050</v>
      </c>
      <c r="G1049" t="n">
        <v>7765.8</v>
      </c>
      <c r="H1049" t="n">
        <v>235</v>
      </c>
      <c r="I1049" t="n">
        <v>0</v>
      </c>
      <c r="J1049" t="n">
        <v>52195.5</v>
      </c>
      <c r="K1049" t="n">
        <v>96</v>
      </c>
    </row>
    <row r="1050">
      <c r="A1050" s="9" t="n">
        <v>45975</v>
      </c>
      <c r="B1050" t="n">
        <v>20926.2</v>
      </c>
      <c r="C1050" t="n">
        <v>0</v>
      </c>
      <c r="D1050" t="n">
        <v>896.5</v>
      </c>
      <c r="E1050" t="n">
        <v>8874.200000000001</v>
      </c>
      <c r="F1050" t="n">
        <v>12113.5</v>
      </c>
      <c r="G1050" t="n">
        <v>7250.5</v>
      </c>
      <c r="H1050" t="n">
        <v>203</v>
      </c>
      <c r="I1050" t="n">
        <v>0</v>
      </c>
      <c r="J1050" t="n">
        <v>50264</v>
      </c>
      <c r="K1050" t="n">
        <v>96</v>
      </c>
    </row>
    <row r="1051">
      <c r="A1051" s="9" t="n">
        <v>45976</v>
      </c>
      <c r="B1051" t="n">
        <v>18641.8</v>
      </c>
      <c r="C1051" t="n">
        <v>0</v>
      </c>
      <c r="D1051" t="n">
        <v>1646.5</v>
      </c>
      <c r="E1051" t="n">
        <v>6839.5</v>
      </c>
      <c r="F1051" t="n">
        <v>12804.2</v>
      </c>
      <c r="G1051" t="n">
        <v>7364.2</v>
      </c>
      <c r="H1051" t="n">
        <v>239.5</v>
      </c>
      <c r="I1051" t="n">
        <v>0</v>
      </c>
      <c r="J1051" t="n">
        <v>47535.8</v>
      </c>
      <c r="K1051" t="n">
        <v>96</v>
      </c>
    </row>
    <row r="1052">
      <c r="A1052" s="9" t="n">
        <v>45977</v>
      </c>
      <c r="B1052" t="n">
        <v>18584.2</v>
      </c>
      <c r="C1052" t="n">
        <v>0</v>
      </c>
      <c r="D1052" t="n">
        <v>1230.2</v>
      </c>
      <c r="E1052" t="n">
        <v>7607.8</v>
      </c>
      <c r="F1052" t="n">
        <v>11562.8</v>
      </c>
      <c r="G1052" t="n">
        <v>4166.5</v>
      </c>
      <c r="H1052" t="n">
        <v>207.5</v>
      </c>
      <c r="I1052" t="n">
        <v>0</v>
      </c>
      <c r="J1052" t="n">
        <v>43359</v>
      </c>
      <c r="K1052" t="n">
        <v>96</v>
      </c>
    </row>
    <row r="1053">
      <c r="A1053" s="9" t="n">
        <v>45978</v>
      </c>
      <c r="B1053" t="n">
        <v>24010.5</v>
      </c>
      <c r="C1053" t="n">
        <v>0</v>
      </c>
      <c r="D1053" t="n">
        <v>761</v>
      </c>
      <c r="E1053" t="n">
        <v>5815.5</v>
      </c>
      <c r="F1053" t="n">
        <v>12274</v>
      </c>
      <c r="G1053" t="n">
        <v>6113.5</v>
      </c>
      <c r="H1053" t="n">
        <v>284</v>
      </c>
      <c r="I1053" t="n">
        <v>0</v>
      </c>
      <c r="J1053" t="n">
        <v>49258.5</v>
      </c>
      <c r="K1053" t="n">
        <v>96</v>
      </c>
    </row>
    <row r="1054">
      <c r="A1054" s="9" t="n">
        <v>45979</v>
      </c>
      <c r="B1054" t="n">
        <v>26246</v>
      </c>
      <c r="C1054" t="n">
        <v>0</v>
      </c>
      <c r="D1054" t="n">
        <v>255.2</v>
      </c>
      <c r="E1054" t="n">
        <v>8824.5</v>
      </c>
      <c r="F1054" t="n">
        <v>10066.8</v>
      </c>
      <c r="G1054" t="n">
        <v>4798.5</v>
      </c>
      <c r="H1054" t="n">
        <v>332.5</v>
      </c>
      <c r="I1054" t="n">
        <v>0</v>
      </c>
      <c r="J1054" t="n">
        <v>50523.5</v>
      </c>
      <c r="K1054" t="n">
        <v>96</v>
      </c>
    </row>
    <row r="1055">
      <c r="A1055" s="9" t="n">
        <v>45980</v>
      </c>
      <c r="B1055" t="n">
        <v>25750</v>
      </c>
      <c r="C1055" t="n">
        <v>0</v>
      </c>
      <c r="D1055" t="n">
        <v>1172.5</v>
      </c>
      <c r="E1055" t="n">
        <v>10086.5</v>
      </c>
      <c r="F1055" t="n">
        <v>9533.5</v>
      </c>
      <c r="G1055" t="n">
        <v>4529.8</v>
      </c>
      <c r="H1055" t="n">
        <v>290.5</v>
      </c>
      <c r="I1055" t="n">
        <v>0</v>
      </c>
      <c r="J1055" t="n">
        <v>51362.8</v>
      </c>
      <c r="K1055" t="n">
        <v>96</v>
      </c>
    </row>
    <row r="1056">
      <c r="A1056" s="9" t="n">
        <v>45981</v>
      </c>
      <c r="B1056" t="n">
        <v>26176.8</v>
      </c>
      <c r="C1056" t="n">
        <v>0</v>
      </c>
      <c r="D1056" t="n">
        <v>1436.8</v>
      </c>
      <c r="E1056" t="n">
        <v>9225.200000000001</v>
      </c>
      <c r="F1056" t="n">
        <v>10076</v>
      </c>
      <c r="G1056" t="n">
        <v>5388.2</v>
      </c>
      <c r="H1056" t="n">
        <v>286.5</v>
      </c>
      <c r="I1056" t="n">
        <v>0</v>
      </c>
      <c r="J1056" t="n">
        <v>52589.5</v>
      </c>
      <c r="K1056" t="n">
        <v>96</v>
      </c>
    </row>
    <row r="1057">
      <c r="A1057" s="9" t="n">
        <v>45982</v>
      </c>
      <c r="B1057" t="n">
        <v>26534.8</v>
      </c>
      <c r="C1057" t="n">
        <v>0</v>
      </c>
      <c r="D1057" t="n">
        <v>833.8</v>
      </c>
      <c r="E1057" t="n">
        <v>9654.5</v>
      </c>
      <c r="F1057" t="n">
        <v>9654.5</v>
      </c>
      <c r="G1057" t="n">
        <v>4723.8</v>
      </c>
      <c r="H1057" t="n">
        <v>271.8</v>
      </c>
      <c r="I1057" t="n">
        <v>0</v>
      </c>
      <c r="J1057" t="n">
        <v>51673</v>
      </c>
      <c r="K1057" t="n">
        <v>96</v>
      </c>
    </row>
    <row r="1058">
      <c r="A1058" s="9" t="n">
        <v>45983</v>
      </c>
      <c r="B1058" t="n">
        <v>25513.2</v>
      </c>
      <c r="C1058" t="n">
        <v>0</v>
      </c>
      <c r="D1058" t="n">
        <v>685</v>
      </c>
      <c r="E1058" t="n">
        <v>8097.5</v>
      </c>
      <c r="F1058" t="n">
        <v>9615.5</v>
      </c>
      <c r="G1058" t="n">
        <v>3242.8</v>
      </c>
      <c r="H1058" t="n">
        <v>300.5</v>
      </c>
      <c r="I1058" t="n">
        <v>0</v>
      </c>
      <c r="J1058" t="n">
        <v>47454.5</v>
      </c>
      <c r="K1058" t="n">
        <v>96</v>
      </c>
    </row>
    <row r="1059">
      <c r="A1059" s="9" t="n">
        <v>45984</v>
      </c>
      <c r="B1059" t="n">
        <v>22406.8</v>
      </c>
      <c r="C1059" t="n">
        <v>0</v>
      </c>
      <c r="D1059" t="n">
        <v>882.2</v>
      </c>
      <c r="E1059" t="n">
        <v>7723.8</v>
      </c>
      <c r="F1059" t="n">
        <v>9863.5</v>
      </c>
      <c r="G1059" t="n">
        <v>1414.8</v>
      </c>
      <c r="H1059" t="n">
        <v>274.8</v>
      </c>
      <c r="I1059" t="n">
        <v>0</v>
      </c>
      <c r="J1059" t="n">
        <v>42565.8</v>
      </c>
      <c r="K1059" t="n">
        <v>96</v>
      </c>
    </row>
    <row r="1060">
      <c r="A1060" s="9" t="n">
        <v>45985</v>
      </c>
      <c r="B1060" t="n">
        <v>26241.8</v>
      </c>
      <c r="C1060" t="n">
        <v>0</v>
      </c>
      <c r="D1060" t="n">
        <v>1750</v>
      </c>
      <c r="E1060" t="n">
        <v>6818</v>
      </c>
      <c r="F1060" t="n">
        <v>11058.8</v>
      </c>
      <c r="G1060" t="n">
        <v>2640.8</v>
      </c>
      <c r="H1060" t="n">
        <v>184</v>
      </c>
      <c r="I1060" t="n">
        <v>0</v>
      </c>
      <c r="J1060" t="n">
        <v>48693.2</v>
      </c>
      <c r="K1060" t="n">
        <v>96</v>
      </c>
    </row>
    <row r="1061">
      <c r="A1061" s="9" t="n">
        <v>45986</v>
      </c>
      <c r="B1061" t="n">
        <v>27495</v>
      </c>
      <c r="C1061" t="n">
        <v>0</v>
      </c>
      <c r="D1061" t="n">
        <v>2200</v>
      </c>
      <c r="E1061" t="n">
        <v>4621.8</v>
      </c>
      <c r="F1061" t="n">
        <v>10870.5</v>
      </c>
      <c r="G1061" t="n">
        <v>2575.8</v>
      </c>
      <c r="H1061" t="n">
        <v>123</v>
      </c>
      <c r="I1061" t="n">
        <v>0</v>
      </c>
      <c r="J1061" t="n">
        <v>47886</v>
      </c>
      <c r="K1061" t="n">
        <v>96</v>
      </c>
    </row>
    <row r="1062">
      <c r="A1062" s="9" t="n">
        <v>45987</v>
      </c>
      <c r="B1062" t="n">
        <v>25705</v>
      </c>
      <c r="C1062" t="n">
        <v>0</v>
      </c>
      <c r="D1062" t="n">
        <v>3033.5</v>
      </c>
      <c r="E1062" t="n">
        <v>3138</v>
      </c>
      <c r="F1062" t="n">
        <v>11374.8</v>
      </c>
      <c r="G1062" t="n">
        <v>3106</v>
      </c>
      <c r="H1062" t="n">
        <v>59.5</v>
      </c>
      <c r="I1062" t="n">
        <v>0</v>
      </c>
      <c r="J1062" t="n">
        <v>46416.8</v>
      </c>
      <c r="K1062" t="n">
        <v>96</v>
      </c>
    </row>
    <row r="1063">
      <c r="A1063" s="9" t="n">
        <v>45988</v>
      </c>
      <c r="B1063" t="n">
        <v>22900.8</v>
      </c>
      <c r="C1063" t="n">
        <v>0</v>
      </c>
      <c r="D1063" t="n">
        <v>2904</v>
      </c>
      <c r="E1063" t="n">
        <v>1982.2</v>
      </c>
      <c r="F1063" t="n">
        <v>10101.8</v>
      </c>
      <c r="G1063" t="n">
        <v>1546.2</v>
      </c>
      <c r="H1063" t="n">
        <v>7.8</v>
      </c>
      <c r="I1063" t="n">
        <v>0</v>
      </c>
      <c r="J1063" t="n">
        <v>39442.8</v>
      </c>
      <c r="K1063" t="n">
        <v>96</v>
      </c>
    </row>
    <row r="1064">
      <c r="A1064" s="9" t="n">
        <v>45989</v>
      </c>
      <c r="B1064" t="n">
        <v>15014.5</v>
      </c>
      <c r="C1064" t="n">
        <v>0</v>
      </c>
      <c r="D1064" t="n">
        <v>354.5</v>
      </c>
      <c r="E1064" t="n">
        <v>2862.2</v>
      </c>
      <c r="F1064" t="n">
        <v>7538</v>
      </c>
      <c r="G1064" t="n">
        <v>566</v>
      </c>
      <c r="H1064" t="n">
        <v>0.2</v>
      </c>
      <c r="I1064" t="n">
        <v>0</v>
      </c>
      <c r="J1064" t="n">
        <v>26335.5</v>
      </c>
      <c r="K1064" t="n">
        <v>96</v>
      </c>
    </row>
    <row r="1065">
      <c r="A1065" s="9" t="n">
        <v>45990</v>
      </c>
      <c r="B1065" t="n">
        <v>17563.2</v>
      </c>
      <c r="C1065" t="n">
        <v>0</v>
      </c>
      <c r="D1065" t="n">
        <v>0</v>
      </c>
      <c r="E1065" t="n">
        <v>6535.8</v>
      </c>
      <c r="F1065" t="n">
        <v>4842.8</v>
      </c>
      <c r="G1065" t="n">
        <v>1668</v>
      </c>
      <c r="H1065" t="n">
        <v>0</v>
      </c>
      <c r="I1065" t="n">
        <v>0</v>
      </c>
      <c r="J1065" t="n">
        <v>30609.8</v>
      </c>
      <c r="K1065" t="n">
        <v>96</v>
      </c>
    </row>
    <row r="1066">
      <c r="A1066" s="9" t="n">
        <v>45991</v>
      </c>
      <c r="B1066" t="n">
        <v>18483.5</v>
      </c>
      <c r="C1066" t="n">
        <v>0</v>
      </c>
      <c r="D1066" t="n">
        <v>219</v>
      </c>
      <c r="E1066" t="n">
        <v>10166</v>
      </c>
      <c r="F1066" t="n">
        <v>4449.2</v>
      </c>
      <c r="G1066" t="n">
        <v>1573.5</v>
      </c>
      <c r="H1066" t="n">
        <v>5</v>
      </c>
      <c r="I1066" t="n">
        <v>0</v>
      </c>
      <c r="J1066" t="n">
        <v>34896.2</v>
      </c>
      <c r="K1066" t="n">
        <v>96</v>
      </c>
    </row>
    <row r="1067">
      <c r="A1067" s="9" t="n">
        <v>45992</v>
      </c>
      <c r="B1067" t="n">
        <v>23356</v>
      </c>
      <c r="C1067" t="n">
        <v>0</v>
      </c>
      <c r="D1067" t="n">
        <v>107.5</v>
      </c>
      <c r="E1067" t="n">
        <v>9219.5</v>
      </c>
      <c r="F1067" t="n">
        <v>4376.8</v>
      </c>
      <c r="G1067" t="n">
        <v>4337</v>
      </c>
      <c r="H1067" t="n">
        <v>37.8</v>
      </c>
      <c r="I1067" t="n">
        <v>0</v>
      </c>
      <c r="J1067" t="n">
        <v>41434.5</v>
      </c>
      <c r="K1067" t="n">
        <v>96</v>
      </c>
    </row>
    <row r="1068">
      <c r="A1068" s="9" t="n">
        <v>45993</v>
      </c>
      <c r="B1068" t="n">
        <v>25817</v>
      </c>
      <c r="C1068" t="n">
        <v>0</v>
      </c>
      <c r="D1068" t="n">
        <v>386</v>
      </c>
      <c r="E1068" t="n">
        <v>10524.5</v>
      </c>
      <c r="F1068" t="n">
        <v>5279</v>
      </c>
      <c r="G1068" t="n">
        <v>3430.5</v>
      </c>
      <c r="H1068" t="n">
        <v>169</v>
      </c>
      <c r="I1068" t="n">
        <v>0</v>
      </c>
      <c r="J1068" t="n">
        <v>45606</v>
      </c>
      <c r="K1068" t="n">
        <v>96</v>
      </c>
    </row>
    <row r="1069">
      <c r="A1069" s="9" t="n">
        <v>45994</v>
      </c>
      <c r="B1069" t="n">
        <v>26231.2</v>
      </c>
      <c r="C1069" t="n">
        <v>0</v>
      </c>
      <c r="D1069" t="n">
        <v>303</v>
      </c>
      <c r="E1069" t="n">
        <v>9414</v>
      </c>
      <c r="F1069" t="n">
        <v>5416.8</v>
      </c>
      <c r="G1069" t="n">
        <v>5525.8</v>
      </c>
      <c r="H1069" t="n">
        <v>120.2</v>
      </c>
      <c r="I1069" t="n">
        <v>0</v>
      </c>
      <c r="J1069" t="n">
        <v>47011</v>
      </c>
      <c r="K1069" t="n">
        <v>96</v>
      </c>
    </row>
    <row r="1070">
      <c r="A1070" s="9" t="n">
        <v>45995</v>
      </c>
      <c r="B1070" t="n">
        <v>24861.2</v>
      </c>
      <c r="C1070" t="n">
        <v>0</v>
      </c>
      <c r="D1070" t="n">
        <v>615</v>
      </c>
      <c r="E1070" t="n">
        <v>8515.5</v>
      </c>
      <c r="F1070" t="n">
        <v>4924</v>
      </c>
      <c r="G1070" t="n">
        <v>2540.8</v>
      </c>
      <c r="H1070" t="n">
        <v>212.8</v>
      </c>
      <c r="I1070" t="n">
        <v>0</v>
      </c>
      <c r="J1070" t="n">
        <v>41669.2</v>
      </c>
      <c r="K1070" t="n">
        <v>96</v>
      </c>
    </row>
    <row r="1071">
      <c r="A1071" s="9" t="n">
        <v>45996</v>
      </c>
      <c r="B1071" t="n">
        <v>27392.8</v>
      </c>
      <c r="C1071" t="n">
        <v>0</v>
      </c>
      <c r="D1071" t="n">
        <v>1140</v>
      </c>
      <c r="E1071" t="n">
        <v>9089</v>
      </c>
      <c r="F1071" t="n">
        <v>5351.2</v>
      </c>
      <c r="G1071" t="n">
        <v>4988</v>
      </c>
      <c r="H1071" t="n">
        <v>144.8</v>
      </c>
      <c r="I1071" t="n">
        <v>0</v>
      </c>
      <c r="J1071" t="n">
        <v>48105.8</v>
      </c>
      <c r="K1071" t="n">
        <v>96</v>
      </c>
    </row>
    <row r="1072">
      <c r="A1072" s="9" t="n">
        <v>45997</v>
      </c>
      <c r="B1072" t="n">
        <v>26199.2</v>
      </c>
      <c r="C1072" t="n">
        <v>0</v>
      </c>
      <c r="D1072" t="n">
        <v>1012.5</v>
      </c>
      <c r="E1072" t="n">
        <v>8829.799999999999</v>
      </c>
      <c r="F1072" t="n">
        <v>5764.2</v>
      </c>
      <c r="G1072" t="n">
        <v>4396.8</v>
      </c>
      <c r="H1072" t="n">
        <v>68.8</v>
      </c>
      <c r="I1072" t="n">
        <v>0</v>
      </c>
      <c r="J1072" t="n">
        <v>46271.2</v>
      </c>
      <c r="K1072" t="n">
        <v>96</v>
      </c>
    </row>
    <row r="1073">
      <c r="A1073" s="9" t="n">
        <v>45998</v>
      </c>
      <c r="B1073" t="n">
        <v>24381.2</v>
      </c>
      <c r="C1073" t="n">
        <v>0</v>
      </c>
      <c r="D1073" t="n">
        <v>797.5</v>
      </c>
      <c r="E1073" t="n">
        <v>9037</v>
      </c>
      <c r="F1073" t="n">
        <v>5275.8</v>
      </c>
      <c r="G1073" t="n">
        <v>3063.8</v>
      </c>
      <c r="H1073" t="n">
        <v>81.2</v>
      </c>
      <c r="I1073" t="n">
        <v>0</v>
      </c>
      <c r="J1073" t="n">
        <v>42636.5</v>
      </c>
      <c r="K1073" t="n">
        <v>96</v>
      </c>
    </row>
    <row r="1074">
      <c r="A1074" s="9" t="n">
        <v>45999</v>
      </c>
      <c r="B1074" t="n">
        <v>25826</v>
      </c>
      <c r="C1074" t="n">
        <v>0</v>
      </c>
      <c r="D1074" t="n">
        <v>1807.5</v>
      </c>
      <c r="E1074" t="n">
        <v>10411.8</v>
      </c>
      <c r="F1074" t="n">
        <v>5562.2</v>
      </c>
      <c r="G1074" t="n">
        <v>6652</v>
      </c>
      <c r="H1074" t="n">
        <v>101.2</v>
      </c>
      <c r="I1074" t="n">
        <v>0</v>
      </c>
      <c r="J1074" t="n">
        <v>50360.8</v>
      </c>
      <c r="K1074" t="n">
        <v>96</v>
      </c>
    </row>
    <row r="1075">
      <c r="A1075" s="9" t="n">
        <v>46000</v>
      </c>
      <c r="B1075" t="n">
        <v>28397.8</v>
      </c>
      <c r="C1075" t="n">
        <v>0</v>
      </c>
      <c r="D1075" t="n">
        <v>853.8</v>
      </c>
      <c r="E1075" t="n">
        <v>6970.5</v>
      </c>
      <c r="F1075" t="n">
        <v>6464</v>
      </c>
      <c r="G1075" t="n">
        <v>8025.5</v>
      </c>
      <c r="H1075" t="n">
        <v>61.5</v>
      </c>
      <c r="I1075" t="n">
        <v>0</v>
      </c>
      <c r="J1075" t="n">
        <v>50773</v>
      </c>
      <c r="K1075" t="n">
        <v>96</v>
      </c>
    </row>
    <row r="1076">
      <c r="A1076" s="9" t="n">
        <v>46001</v>
      </c>
      <c r="B1076" t="n">
        <v>27624.8</v>
      </c>
      <c r="C1076" t="n">
        <v>0</v>
      </c>
      <c r="D1076" t="n">
        <v>1171</v>
      </c>
      <c r="E1076" t="n">
        <v>5696.8</v>
      </c>
      <c r="F1076" t="n">
        <v>6461</v>
      </c>
      <c r="G1076" t="n">
        <v>8621</v>
      </c>
      <c r="H1076" t="n">
        <v>60</v>
      </c>
      <c r="I1076" t="n">
        <v>0</v>
      </c>
      <c r="J1076" t="n">
        <v>49634.5</v>
      </c>
      <c r="K1076" t="n">
        <v>96</v>
      </c>
    </row>
    <row r="1077">
      <c r="A1077" s="9" t="n">
        <v>46002</v>
      </c>
      <c r="B1077" t="n">
        <v>27230</v>
      </c>
      <c r="C1077" t="n">
        <v>0</v>
      </c>
      <c r="D1077" t="n">
        <v>1472.8</v>
      </c>
      <c r="E1077" t="n">
        <v>6651.5</v>
      </c>
      <c r="F1077" t="n">
        <v>5874.8</v>
      </c>
      <c r="G1077" t="n">
        <v>8395.799999999999</v>
      </c>
      <c r="H1077" t="n">
        <v>48</v>
      </c>
      <c r="I1077" t="n">
        <v>0</v>
      </c>
      <c r="J1077" t="n">
        <v>49672.8</v>
      </c>
      <c r="K1077" t="n">
        <v>96</v>
      </c>
    </row>
    <row r="1078">
      <c r="A1078" s="9" t="n">
        <v>46003</v>
      </c>
      <c r="B1078" t="n">
        <v>27804.8</v>
      </c>
      <c r="C1078" t="n">
        <v>0</v>
      </c>
      <c r="D1078" t="n">
        <v>1255.8</v>
      </c>
      <c r="E1078" t="n">
        <v>8046</v>
      </c>
      <c r="F1078" t="n">
        <v>5745</v>
      </c>
      <c r="G1078" t="n">
        <v>6752.8</v>
      </c>
      <c r="H1078" t="n">
        <v>58.2</v>
      </c>
      <c r="I1078" t="n">
        <v>0</v>
      </c>
      <c r="J1078" t="n">
        <v>49662.5</v>
      </c>
      <c r="K1078" t="n">
        <v>96</v>
      </c>
    </row>
    <row r="1079">
      <c r="A1079" s="9" t="n">
        <v>46004</v>
      </c>
      <c r="B1079" t="n">
        <v>26096.5</v>
      </c>
      <c r="C1079" t="n">
        <v>0</v>
      </c>
      <c r="D1079" t="n">
        <v>2085.2</v>
      </c>
      <c r="E1079" t="n">
        <v>8813</v>
      </c>
      <c r="F1079" t="n">
        <v>5329.2</v>
      </c>
      <c r="G1079" t="n">
        <v>5420.8</v>
      </c>
      <c r="H1079" t="n">
        <v>34.8</v>
      </c>
      <c r="I1079" t="n">
        <v>0</v>
      </c>
      <c r="J1079" t="n">
        <v>47779.5</v>
      </c>
      <c r="K1079" t="n">
        <v>96</v>
      </c>
    </row>
    <row r="1080">
      <c r="A1080" s="9" t="n">
        <v>46005</v>
      </c>
      <c r="B1080" t="n">
        <v>25193.2</v>
      </c>
      <c r="C1080" t="n">
        <v>0</v>
      </c>
      <c r="D1080" t="n">
        <v>1435</v>
      </c>
      <c r="E1080" t="n">
        <v>8521.5</v>
      </c>
      <c r="F1080" t="n">
        <v>5375.5</v>
      </c>
      <c r="G1080" t="n">
        <v>2868.2</v>
      </c>
      <c r="H1080" t="n">
        <v>140.2</v>
      </c>
      <c r="I1080" t="n">
        <v>0</v>
      </c>
      <c r="J1080" t="n">
        <v>43533.8</v>
      </c>
      <c r="K1080" t="n">
        <v>96</v>
      </c>
    </row>
    <row r="1081">
      <c r="A1081" s="9" t="n">
        <v>46006</v>
      </c>
      <c r="B1081" t="n">
        <v>27238.5</v>
      </c>
      <c r="C1081" t="n">
        <v>0</v>
      </c>
      <c r="D1081" t="n">
        <v>1611</v>
      </c>
      <c r="E1081" t="n">
        <v>9299</v>
      </c>
      <c r="F1081" t="n">
        <v>7988.5</v>
      </c>
      <c r="G1081" t="n">
        <v>4405</v>
      </c>
      <c r="H1081" t="n">
        <v>121</v>
      </c>
      <c r="I1081" t="n">
        <v>0</v>
      </c>
      <c r="J1081" t="n">
        <v>50663</v>
      </c>
      <c r="K1081" t="n">
        <v>96</v>
      </c>
    </row>
    <row r="1082">
      <c r="A1082" s="9" t="n">
        <v>46007</v>
      </c>
      <c r="B1082" t="n">
        <v>26209.2</v>
      </c>
      <c r="C1082" t="n">
        <v>0</v>
      </c>
      <c r="D1082" t="n">
        <v>776.8</v>
      </c>
      <c r="E1082" t="n">
        <v>8851.5</v>
      </c>
      <c r="F1082" t="n">
        <v>11596</v>
      </c>
      <c r="G1082" t="n">
        <v>4455.8</v>
      </c>
      <c r="H1082" t="n">
        <v>119</v>
      </c>
      <c r="I1082" t="n">
        <v>0</v>
      </c>
      <c r="J1082" t="n">
        <v>52008.2</v>
      </c>
      <c r="K1082" t="n">
        <v>96</v>
      </c>
    </row>
    <row r="1083">
      <c r="A1083" s="9" t="n">
        <v>46008</v>
      </c>
      <c r="B1083" t="n">
        <v>25588.2</v>
      </c>
      <c r="C1083" t="n">
        <v>0</v>
      </c>
      <c r="D1083" t="n">
        <v>1934.2</v>
      </c>
      <c r="E1083" t="n">
        <v>5969</v>
      </c>
      <c r="F1083" t="n">
        <v>12886.5</v>
      </c>
      <c r="G1083" t="n">
        <v>5550</v>
      </c>
      <c r="H1083" t="n">
        <v>108</v>
      </c>
      <c r="I1083" t="n">
        <v>0</v>
      </c>
      <c r="J1083" t="n">
        <v>52036</v>
      </c>
      <c r="K1083" t="n">
        <v>96</v>
      </c>
    </row>
    <row r="1084">
      <c r="A1084" s="9" t="n">
        <v>46009</v>
      </c>
      <c r="B1084" t="n">
        <v>25749.2</v>
      </c>
      <c r="C1084" t="n">
        <v>0</v>
      </c>
      <c r="D1084" t="n">
        <v>2239.5</v>
      </c>
      <c r="E1084" t="n">
        <v>5744.5</v>
      </c>
      <c r="F1084" t="n">
        <v>12796.5</v>
      </c>
      <c r="G1084" t="n">
        <v>3918</v>
      </c>
      <c r="H1084" t="n">
        <v>116.8</v>
      </c>
      <c r="I1084" t="n">
        <v>0</v>
      </c>
      <c r="J1084" t="n">
        <v>50564.5</v>
      </c>
      <c r="K1084" t="n">
        <v>96</v>
      </c>
    </row>
    <row r="1085">
      <c r="A1085" s="9" t="n">
        <v>46010</v>
      </c>
      <c r="B1085" t="n">
        <v>25903.2</v>
      </c>
      <c r="C1085" t="n">
        <v>0</v>
      </c>
      <c r="D1085" t="n">
        <v>1656.5</v>
      </c>
      <c r="E1085" t="n">
        <v>7414.2</v>
      </c>
      <c r="F1085" t="n">
        <v>11256</v>
      </c>
      <c r="G1085" t="n">
        <v>4213.8</v>
      </c>
      <c r="H1085" t="n">
        <v>36.8</v>
      </c>
      <c r="I1085" t="n">
        <v>0</v>
      </c>
      <c r="J1085" t="n">
        <v>50480.5</v>
      </c>
      <c r="K1085" t="n">
        <v>96</v>
      </c>
    </row>
    <row r="1086">
      <c r="A1086" s="9" t="n">
        <v>46011</v>
      </c>
      <c r="B1086" t="n">
        <v>24098.6</v>
      </c>
      <c r="C1086" t="n">
        <v>0</v>
      </c>
      <c r="D1086" t="n">
        <v>1348.2</v>
      </c>
      <c r="E1086" t="n">
        <v>10201.3</v>
      </c>
      <c r="F1086" t="n">
        <v>9917.4</v>
      </c>
      <c r="G1086" t="n">
        <v>5269.1</v>
      </c>
      <c r="H1086" t="n">
        <v>146.9</v>
      </c>
      <c r="I1086" t="n">
        <v>0</v>
      </c>
      <c r="J1086" t="n">
        <v>50981.4</v>
      </c>
      <c r="K1086" t="n">
        <v>96</v>
      </c>
    </row>
    <row r="1087">
      <c r="A1087" s="9" t="n">
        <v>46012</v>
      </c>
      <c r="B1087" t="n">
        <v>19901.7</v>
      </c>
      <c r="C1087" t="n">
        <v>0</v>
      </c>
      <c r="D1087" t="n">
        <v>1570.3</v>
      </c>
      <c r="E1087" t="n">
        <v>0</v>
      </c>
      <c r="F1087" t="n">
        <v>6550.9</v>
      </c>
      <c r="G1087" t="n">
        <v>5729.1</v>
      </c>
      <c r="H1087" t="n">
        <v>30.9</v>
      </c>
      <c r="I1087" t="n">
        <v>0</v>
      </c>
      <c r="J1087" t="n">
        <v>33782.9</v>
      </c>
      <c r="K1087" t="n">
        <v>96</v>
      </c>
    </row>
    <row r="1088">
      <c r="A1088" s="9" t="n">
        <v>46013</v>
      </c>
      <c r="B1088" t="n">
        <v>22661.8</v>
      </c>
      <c r="C1088" t="n">
        <v>0</v>
      </c>
      <c r="D1088" t="n">
        <v>1435.2</v>
      </c>
      <c r="E1088" t="n">
        <v>10136.2</v>
      </c>
      <c r="F1088" t="n">
        <v>6372</v>
      </c>
      <c r="G1088" t="n">
        <v>10362.2</v>
      </c>
      <c r="H1088" t="n">
        <v>120</v>
      </c>
      <c r="I1088" t="n">
        <v>0</v>
      </c>
      <c r="J1088" t="n">
        <v>51087.5</v>
      </c>
      <c r="K1088" t="n">
        <v>96</v>
      </c>
    </row>
    <row r="1089">
      <c r="A1089" s="9" t="n">
        <v>46014</v>
      </c>
      <c r="B1089" t="n">
        <v>22166.2</v>
      </c>
      <c r="C1089" t="n">
        <v>0</v>
      </c>
      <c r="D1089" t="n">
        <v>1343.8</v>
      </c>
      <c r="E1089" t="n">
        <v>10202.2</v>
      </c>
      <c r="F1089" t="n">
        <v>6561</v>
      </c>
      <c r="G1089" t="n">
        <v>11651.2</v>
      </c>
      <c r="H1089" t="n">
        <v>66.8</v>
      </c>
      <c r="I1089" t="n">
        <v>0</v>
      </c>
      <c r="J1089" t="n">
        <v>51991.2</v>
      </c>
      <c r="K1089" t="n">
        <v>96</v>
      </c>
    </row>
    <row r="1090">
      <c r="A1090" s="9" t="n">
        <v>46015</v>
      </c>
      <c r="B1090" t="n">
        <v>22369</v>
      </c>
      <c r="C1090" t="n">
        <v>0</v>
      </c>
      <c r="D1090" t="n">
        <v>1275.8</v>
      </c>
      <c r="E1090" t="n">
        <v>9328.799999999999</v>
      </c>
      <c r="F1090" t="n">
        <v>6452.2</v>
      </c>
      <c r="G1090" t="n">
        <v>10803.2</v>
      </c>
      <c r="H1090" t="n">
        <v>157.2</v>
      </c>
      <c r="I1090" t="n">
        <v>0</v>
      </c>
      <c r="J1090" t="n">
        <v>50386.2</v>
      </c>
      <c r="K1090" t="n">
        <v>96</v>
      </c>
    </row>
    <row r="1091">
      <c r="A1091" s="9" t="n">
        <v>46016</v>
      </c>
      <c r="B1091" t="n">
        <v>20013.2</v>
      </c>
      <c r="C1091" t="n">
        <v>0</v>
      </c>
      <c r="D1091" t="n">
        <v>764</v>
      </c>
      <c r="E1091" t="n">
        <v>9007</v>
      </c>
      <c r="F1091" t="n">
        <v>5745.8</v>
      </c>
      <c r="G1091" t="n">
        <v>7180.5</v>
      </c>
      <c r="H1091" t="n">
        <v>89.5</v>
      </c>
      <c r="I1091" t="n">
        <v>0</v>
      </c>
      <c r="J1091" t="n">
        <v>42800</v>
      </c>
      <c r="K1091" t="n">
        <v>96</v>
      </c>
    </row>
    <row r="1092">
      <c r="A1092" s="9" t="n">
        <v>46017</v>
      </c>
      <c r="B1092" t="n">
        <v>18969.8</v>
      </c>
      <c r="C1092" t="n">
        <v>0</v>
      </c>
      <c r="D1092" t="n">
        <v>1235.5</v>
      </c>
      <c r="E1092" t="n">
        <v>10188.8</v>
      </c>
      <c r="F1092" t="n">
        <v>6129.2</v>
      </c>
      <c r="G1092" t="n">
        <v>11079</v>
      </c>
      <c r="H1092" t="n">
        <v>147.8</v>
      </c>
      <c r="I1092" t="n">
        <v>0</v>
      </c>
      <c r="J1092" t="n">
        <v>47750</v>
      </c>
      <c r="K1092" t="n">
        <v>96</v>
      </c>
    </row>
    <row r="1093">
      <c r="A1093" s="9" t="n">
        <v>46018</v>
      </c>
      <c r="B1093" t="n">
        <v>19437</v>
      </c>
      <c r="C1093" t="n">
        <v>0</v>
      </c>
      <c r="D1093" t="n">
        <v>1651.2</v>
      </c>
      <c r="E1093" t="n">
        <v>7892.2</v>
      </c>
      <c r="F1093" t="n">
        <v>6342.5</v>
      </c>
      <c r="G1093" t="n">
        <v>11702.8</v>
      </c>
      <c r="H1093" t="n">
        <v>63.2</v>
      </c>
      <c r="I1093" t="n">
        <v>0</v>
      </c>
      <c r="J1093" t="n">
        <v>47089</v>
      </c>
      <c r="K1093" t="n">
        <v>96</v>
      </c>
    </row>
    <row r="1094">
      <c r="A1094" s="9" t="n">
        <v>46019</v>
      </c>
      <c r="B1094" t="n">
        <v>17984.5</v>
      </c>
      <c r="C1094" t="n">
        <v>0</v>
      </c>
      <c r="D1094" t="n">
        <v>1422.5</v>
      </c>
      <c r="E1094" t="n">
        <v>9350.799999999999</v>
      </c>
      <c r="F1094" t="n">
        <v>5799</v>
      </c>
      <c r="G1094" t="n">
        <v>10580.2</v>
      </c>
      <c r="H1094" t="n">
        <v>129.2</v>
      </c>
      <c r="I1094" t="n">
        <v>0</v>
      </c>
      <c r="J1094" t="n">
        <v>45266.2</v>
      </c>
      <c r="K1094" t="n">
        <v>96</v>
      </c>
    </row>
    <row r="1095">
      <c r="A1095" s="9" t="n">
        <v>46020</v>
      </c>
      <c r="B1095" t="n">
        <v>19766.2</v>
      </c>
      <c r="C1095" t="n">
        <v>0</v>
      </c>
      <c r="D1095" t="n">
        <v>1842.5</v>
      </c>
      <c r="E1095" t="n">
        <v>7706</v>
      </c>
      <c r="F1095" t="n">
        <v>6489.8</v>
      </c>
      <c r="G1095" t="n">
        <v>15719</v>
      </c>
      <c r="H1095" t="n">
        <v>57</v>
      </c>
      <c r="I1095" t="n">
        <v>0</v>
      </c>
      <c r="J1095" t="n">
        <v>51580.5</v>
      </c>
      <c r="K1095" t="n">
        <v>96</v>
      </c>
    </row>
    <row r="1096">
      <c r="A1096" s="9" t="n">
        <v>46021</v>
      </c>
      <c r="B1096" t="n">
        <v>20578</v>
      </c>
      <c r="C1096" t="n">
        <v>0</v>
      </c>
      <c r="D1096" t="n">
        <v>1056.5</v>
      </c>
      <c r="E1096" t="n">
        <v>8106</v>
      </c>
      <c r="F1096" t="n">
        <v>6458.5</v>
      </c>
      <c r="G1096" t="n">
        <v>16061.2</v>
      </c>
      <c r="H1096" t="n">
        <v>81.5</v>
      </c>
      <c r="I1096" t="n">
        <v>0</v>
      </c>
      <c r="J1096" t="n">
        <v>52341.8</v>
      </c>
      <c r="K1096" t="n">
        <v>96</v>
      </c>
    </row>
    <row r="1097">
      <c r="A1097" s="9" t="n">
        <v>46022</v>
      </c>
      <c r="B1097" t="n">
        <v>21063.5</v>
      </c>
      <c r="C1097" t="n">
        <v>0</v>
      </c>
      <c r="D1097" t="n">
        <v>822.2</v>
      </c>
      <c r="E1097" t="n">
        <v>8106</v>
      </c>
      <c r="F1097" t="n">
        <v>6465.5</v>
      </c>
      <c r="G1097" t="n">
        <v>15540</v>
      </c>
      <c r="H1097" t="n">
        <v>45.5</v>
      </c>
      <c r="I1097" t="n">
        <v>0</v>
      </c>
      <c r="J1097" t="n">
        <v>52042.8</v>
      </c>
      <c r="K1097" t="n">
        <v>96</v>
      </c>
    </row>
    <row r="1098">
      <c r="A1098" s="9" t="n">
        <v>46023</v>
      </c>
      <c r="B1098" t="n">
        <v>18270</v>
      </c>
      <c r="C1098" t="n">
        <v>0</v>
      </c>
      <c r="D1098" t="n">
        <v>764.2</v>
      </c>
      <c r="E1098" t="n">
        <v>6559.5</v>
      </c>
      <c r="F1098" t="n">
        <v>6498.2</v>
      </c>
      <c r="G1098" t="n">
        <v>11125.8</v>
      </c>
      <c r="H1098" t="n">
        <v>13.2</v>
      </c>
      <c r="I1098" t="n">
        <v>0</v>
      </c>
      <c r="J1098" t="n">
        <v>43231</v>
      </c>
      <c r="K1098" t="n">
        <v>96</v>
      </c>
    </row>
    <row r="1099">
      <c r="A1099" s="9" t="n">
        <v>46024</v>
      </c>
      <c r="B1099" t="n">
        <v>20425.5</v>
      </c>
      <c r="C1099" t="n">
        <v>0</v>
      </c>
      <c r="D1099" t="n">
        <v>918.8</v>
      </c>
      <c r="E1099" t="n">
        <v>5216.2</v>
      </c>
      <c r="F1099" t="n">
        <v>6115.8</v>
      </c>
      <c r="G1099" t="n">
        <v>15756.8</v>
      </c>
      <c r="H1099" t="n">
        <v>17</v>
      </c>
      <c r="I1099" t="n">
        <v>0</v>
      </c>
      <c r="J1099" t="n">
        <v>48450</v>
      </c>
      <c r="K1099" t="n">
        <v>96</v>
      </c>
    </row>
    <row r="1100">
      <c r="A1100" s="9" t="n">
        <v>46025</v>
      </c>
      <c r="B1100" t="n">
        <v>17439</v>
      </c>
      <c r="C1100" t="n">
        <v>0</v>
      </c>
      <c r="D1100" t="n">
        <v>1466.2</v>
      </c>
      <c r="E1100" t="n">
        <v>9478.799999999999</v>
      </c>
      <c r="F1100" t="n">
        <v>5966.8</v>
      </c>
      <c r="G1100" t="n">
        <v>9163</v>
      </c>
      <c r="H1100" t="n">
        <v>20.8</v>
      </c>
      <c r="I1100" t="n">
        <v>0</v>
      </c>
      <c r="J1100" t="n">
        <v>43534.5</v>
      </c>
      <c r="K1100" t="n">
        <v>96</v>
      </c>
    </row>
    <row r="1101">
      <c r="A1101" s="9" t="n">
        <v>46026</v>
      </c>
      <c r="B1101" t="n">
        <v>18958.2</v>
      </c>
      <c r="C1101" t="n">
        <v>0</v>
      </c>
      <c r="D1101" t="n">
        <v>1658.2</v>
      </c>
      <c r="E1101" t="n">
        <v>8618</v>
      </c>
      <c r="F1101" t="n">
        <v>6058</v>
      </c>
      <c r="G1101" t="n">
        <v>8403.5</v>
      </c>
      <c r="H1101" t="n">
        <v>35</v>
      </c>
      <c r="I1101" t="n">
        <v>0</v>
      </c>
      <c r="J1101" t="n">
        <v>43731</v>
      </c>
      <c r="K1101" t="n">
        <v>96</v>
      </c>
    </row>
    <row r="1102">
      <c r="A1102" s="9" t="n">
        <v>46027</v>
      </c>
      <c r="B1102" t="n">
        <v>19754.5</v>
      </c>
      <c r="C1102" t="n">
        <v>0</v>
      </c>
      <c r="D1102" t="n">
        <v>2326.2</v>
      </c>
      <c r="E1102" t="n">
        <v>8049</v>
      </c>
      <c r="F1102" t="n">
        <v>6254.8</v>
      </c>
      <c r="G1102" t="n">
        <v>14907.2</v>
      </c>
      <c r="H1102" t="n">
        <v>29.8</v>
      </c>
      <c r="I1102" t="n">
        <v>0</v>
      </c>
      <c r="J1102" t="n">
        <v>51321.5</v>
      </c>
      <c r="K1102" t="n">
        <v>96</v>
      </c>
    </row>
    <row r="1103">
      <c r="A1103" s="9" t="n">
        <v>46028</v>
      </c>
      <c r="B1103" t="n">
        <v>19215</v>
      </c>
      <c r="C1103" t="n">
        <v>0</v>
      </c>
      <c r="D1103" t="n">
        <v>1831</v>
      </c>
      <c r="E1103" t="n">
        <v>4360.2</v>
      </c>
      <c r="F1103" t="n">
        <v>6308</v>
      </c>
      <c r="G1103" t="n">
        <v>16868.5</v>
      </c>
      <c r="H1103" t="n">
        <v>47</v>
      </c>
      <c r="I1103" t="n">
        <v>0</v>
      </c>
      <c r="J1103" t="n">
        <v>48629.8</v>
      </c>
      <c r="K1103" t="n">
        <v>96</v>
      </c>
    </row>
    <row r="1104">
      <c r="A1104" s="9" t="n">
        <v>46029</v>
      </c>
      <c r="B1104" t="n">
        <v>18866.8</v>
      </c>
      <c r="C1104" t="n">
        <v>0</v>
      </c>
      <c r="D1104" t="n">
        <v>2774.5</v>
      </c>
      <c r="E1104" t="n">
        <v>7469</v>
      </c>
      <c r="F1104" t="n">
        <v>6387</v>
      </c>
      <c r="G1104" t="n">
        <v>14095.8</v>
      </c>
      <c r="H1104" t="n">
        <v>91.8</v>
      </c>
      <c r="I1104" t="n">
        <v>0</v>
      </c>
      <c r="J1104" t="n">
        <v>49684.8</v>
      </c>
      <c r="K1104" t="n">
        <v>96</v>
      </c>
    </row>
    <row r="1105">
      <c r="A1105" s="9" t="n">
        <v>46030</v>
      </c>
      <c r="B1105" t="n">
        <v>19439.2</v>
      </c>
      <c r="C1105" t="n">
        <v>0</v>
      </c>
      <c r="D1105" t="n">
        <v>2775.2</v>
      </c>
      <c r="E1105" t="n">
        <v>3836.8</v>
      </c>
      <c r="F1105" t="n">
        <v>6210</v>
      </c>
      <c r="G1105" t="n">
        <v>15670.5</v>
      </c>
      <c r="H1105" t="n">
        <v>48</v>
      </c>
      <c r="I1105" t="n">
        <v>0</v>
      </c>
      <c r="J1105" t="n">
        <v>47979.8</v>
      </c>
      <c r="K1105" t="n">
        <v>96</v>
      </c>
    </row>
    <row r="1106">
      <c r="A1106" s="9" t="n">
        <v>46031</v>
      </c>
      <c r="B1106" t="n">
        <v>18499.5</v>
      </c>
      <c r="C1106" t="n">
        <v>0</v>
      </c>
      <c r="D1106" t="n">
        <v>2740.5</v>
      </c>
      <c r="E1106" t="n">
        <v>6896.8</v>
      </c>
      <c r="F1106" t="n">
        <v>6324.2</v>
      </c>
      <c r="G1106" t="n">
        <v>13417</v>
      </c>
      <c r="H1106" t="n">
        <v>23</v>
      </c>
      <c r="I1106" t="n">
        <v>0</v>
      </c>
      <c r="J1106" t="n">
        <v>47901</v>
      </c>
      <c r="K1106" t="n">
        <v>96</v>
      </c>
    </row>
    <row r="1107">
      <c r="A1107" s="9" t="n">
        <v>46032</v>
      </c>
      <c r="B1107" t="n">
        <v>17941.5</v>
      </c>
      <c r="C1107" t="n">
        <v>0</v>
      </c>
      <c r="D1107" t="n">
        <v>1842</v>
      </c>
      <c r="E1107" t="n">
        <v>7119.5</v>
      </c>
      <c r="F1107" t="n">
        <v>6462.5</v>
      </c>
      <c r="G1107" t="n">
        <v>13431.8</v>
      </c>
      <c r="H1107" t="n">
        <v>21.2</v>
      </c>
      <c r="I1107" t="n">
        <v>0</v>
      </c>
      <c r="J1107" t="n">
        <v>46818.5</v>
      </c>
      <c r="K1107" t="n">
        <v>96</v>
      </c>
    </row>
    <row r="1108">
      <c r="A1108" s="9" t="n">
        <v>46033</v>
      </c>
      <c r="B1108" t="n">
        <v>18196.5</v>
      </c>
      <c r="C1108" t="n">
        <v>0</v>
      </c>
      <c r="D1108" t="n">
        <v>952.8</v>
      </c>
      <c r="E1108" t="n">
        <v>9710.200000000001</v>
      </c>
      <c r="F1108" t="n">
        <v>6078.2</v>
      </c>
      <c r="G1108" t="n">
        <v>9412.200000000001</v>
      </c>
      <c r="H1108" t="n">
        <v>40.2</v>
      </c>
      <c r="I1108" t="n">
        <v>0</v>
      </c>
      <c r="J1108" t="n">
        <v>44390.2</v>
      </c>
      <c r="K1108" t="n">
        <v>96</v>
      </c>
    </row>
    <row r="1109">
      <c r="A1109" s="9" t="n">
        <v>46034</v>
      </c>
      <c r="B1109" t="n">
        <v>18960.2</v>
      </c>
      <c r="C1109" t="n">
        <v>0</v>
      </c>
      <c r="D1109" t="n">
        <v>560.5</v>
      </c>
      <c r="E1109" t="n">
        <v>7323.8</v>
      </c>
      <c r="F1109" t="n">
        <v>12293</v>
      </c>
      <c r="G1109" t="n">
        <v>11134.8</v>
      </c>
      <c r="H1109" t="n">
        <v>46.5</v>
      </c>
      <c r="I1109" t="n">
        <v>0</v>
      </c>
      <c r="J1109" t="n">
        <v>50318.8</v>
      </c>
      <c r="K1109" t="n">
        <v>96</v>
      </c>
    </row>
    <row r="1110">
      <c r="A1110" s="9" t="n">
        <v>46035</v>
      </c>
      <c r="B1110" t="n">
        <v>16871</v>
      </c>
      <c r="C1110" t="n">
        <v>0</v>
      </c>
      <c r="D1110" t="n">
        <v>908.2</v>
      </c>
      <c r="E1110" t="n">
        <v>9516.5</v>
      </c>
      <c r="F1110" t="n">
        <v>12850</v>
      </c>
      <c r="G1110" t="n">
        <v>10119</v>
      </c>
      <c r="H1110" t="n">
        <v>9</v>
      </c>
      <c r="I1110" t="n">
        <v>0</v>
      </c>
      <c r="J1110" t="n">
        <v>50273.8</v>
      </c>
      <c r="K1110" t="n">
        <v>96</v>
      </c>
    </row>
    <row r="1111">
      <c r="A1111" s="9" t="n">
        <v>46036</v>
      </c>
      <c r="B1111" t="n">
        <v>17806.2</v>
      </c>
      <c r="C1111" t="n">
        <v>0</v>
      </c>
      <c r="D1111" t="n">
        <v>777.8</v>
      </c>
      <c r="E1111" t="n">
        <v>10581</v>
      </c>
      <c r="F1111" t="n">
        <v>12454.5</v>
      </c>
      <c r="G1111" t="n">
        <v>9039.799999999999</v>
      </c>
      <c r="H1111" t="n">
        <v>92.2</v>
      </c>
      <c r="I1111" t="n">
        <v>0</v>
      </c>
      <c r="J1111" t="n">
        <v>50751.5</v>
      </c>
      <c r="K1111" t="n">
        <v>96</v>
      </c>
    </row>
    <row r="1112">
      <c r="A1112" s="9" t="n">
        <v>46037</v>
      </c>
      <c r="B1112" t="n">
        <v>14998.5</v>
      </c>
      <c r="C1112" t="n">
        <v>0</v>
      </c>
      <c r="D1112" t="n">
        <v>690.2</v>
      </c>
      <c r="E1112" t="n">
        <v>10411</v>
      </c>
      <c r="F1112" t="n">
        <v>11144.8</v>
      </c>
      <c r="G1112" t="n">
        <v>7425.5</v>
      </c>
      <c r="H1112" t="n">
        <v>161.5</v>
      </c>
      <c r="I1112" t="n">
        <v>0</v>
      </c>
      <c r="J1112" t="n">
        <v>44831.5</v>
      </c>
      <c r="K1112" t="n">
        <v>96</v>
      </c>
    </row>
    <row r="1113">
      <c r="A1113" s="9" t="n">
        <v>46038</v>
      </c>
      <c r="B1113" t="n">
        <v>16633.5</v>
      </c>
      <c r="C1113" t="n">
        <v>0</v>
      </c>
      <c r="D1113" t="n">
        <v>794</v>
      </c>
      <c r="E1113" t="n">
        <v>10506.2</v>
      </c>
      <c r="F1113" t="n">
        <v>11861.8</v>
      </c>
      <c r="G1113" t="n">
        <v>8080.5</v>
      </c>
      <c r="H1113" t="n">
        <v>194</v>
      </c>
      <c r="I1113" t="n">
        <v>0</v>
      </c>
      <c r="J1113" t="n">
        <v>48070</v>
      </c>
      <c r="K1113" t="n">
        <v>96</v>
      </c>
    </row>
    <row r="1114">
      <c r="A1114" s="9" t="n">
        <v>46039</v>
      </c>
      <c r="B1114" t="n">
        <v>16570</v>
      </c>
      <c r="C1114" t="n">
        <v>0</v>
      </c>
      <c r="D1114" t="n">
        <v>814</v>
      </c>
      <c r="E1114" t="n">
        <v>9195.799999999999</v>
      </c>
      <c r="F1114" t="n">
        <v>11507.2</v>
      </c>
      <c r="G1114" t="n">
        <v>7930.8</v>
      </c>
      <c r="H1114" t="n">
        <v>190.2</v>
      </c>
      <c r="I1114" t="n">
        <v>0</v>
      </c>
      <c r="J1114" t="n">
        <v>46208</v>
      </c>
      <c r="K1114" t="n">
        <v>96</v>
      </c>
    </row>
    <row r="1115">
      <c r="A1115" s="9" t="n">
        <v>46040</v>
      </c>
      <c r="B1115" t="n">
        <v>15500.2</v>
      </c>
      <c r="C1115" t="n">
        <v>0</v>
      </c>
      <c r="D1115" t="n">
        <v>363.8</v>
      </c>
      <c r="E1115" t="n">
        <v>9913.5</v>
      </c>
      <c r="F1115" t="n">
        <v>11421.2</v>
      </c>
      <c r="G1115" t="n">
        <v>5384</v>
      </c>
      <c r="H1115" t="n">
        <v>143.2</v>
      </c>
      <c r="I1115" t="n">
        <v>0</v>
      </c>
      <c r="J1115" t="n">
        <v>42726</v>
      </c>
      <c r="K1115" t="n">
        <v>96</v>
      </c>
    </row>
    <row r="1116">
      <c r="A1116" s="9" t="n">
        <v>46041</v>
      </c>
      <c r="B1116" t="n">
        <v>15812.5</v>
      </c>
      <c r="C1116" t="n">
        <v>0</v>
      </c>
      <c r="D1116" t="n">
        <v>436.8</v>
      </c>
      <c r="E1116" t="n">
        <v>10237</v>
      </c>
      <c r="F1116" t="n">
        <v>16840.8</v>
      </c>
      <c r="G1116" t="n">
        <v>5589.8</v>
      </c>
      <c r="H1116" t="n">
        <v>184.2</v>
      </c>
      <c r="I1116" t="n">
        <v>0</v>
      </c>
      <c r="J1116" t="n">
        <v>49101</v>
      </c>
      <c r="K1116" t="n">
        <v>96</v>
      </c>
    </row>
    <row r="1117">
      <c r="A1117" s="9" t="n">
        <v>46042</v>
      </c>
      <c r="B1117" t="n">
        <v>15866.8</v>
      </c>
      <c r="C1117" t="n">
        <v>0</v>
      </c>
      <c r="D1117" t="n">
        <v>732.8</v>
      </c>
      <c r="E1117" t="n">
        <v>10967.2</v>
      </c>
      <c r="F1117" t="n">
        <v>17037</v>
      </c>
      <c r="G1117" t="n">
        <v>5078</v>
      </c>
      <c r="H1117" t="n">
        <v>82.8</v>
      </c>
      <c r="I1117" t="n">
        <v>0</v>
      </c>
      <c r="J1117" t="n">
        <v>49764.5</v>
      </c>
      <c r="K1117" t="n">
        <v>96</v>
      </c>
    </row>
    <row r="1118">
      <c r="A1118" s="9" t="n">
        <v>46043</v>
      </c>
      <c r="B1118" t="n">
        <v>15383</v>
      </c>
      <c r="C1118" t="n">
        <v>0</v>
      </c>
      <c r="D1118" t="n">
        <v>992.2</v>
      </c>
      <c r="E1118" t="n">
        <v>10789.8</v>
      </c>
      <c r="F1118" t="n">
        <v>16277</v>
      </c>
      <c r="G1118" t="n">
        <v>6133</v>
      </c>
      <c r="H1118" t="n">
        <v>0</v>
      </c>
      <c r="I1118" t="n">
        <v>0</v>
      </c>
      <c r="J1118" t="n">
        <v>49575</v>
      </c>
      <c r="K1118" t="n">
        <v>96</v>
      </c>
    </row>
    <row r="1119">
      <c r="A1119" s="9" t="n">
        <v>46044</v>
      </c>
      <c r="B1119" t="n">
        <v>15402.2</v>
      </c>
      <c r="C1119" t="n">
        <v>0</v>
      </c>
      <c r="D1119" t="n">
        <v>1080.5</v>
      </c>
      <c r="E1119" t="n">
        <v>11070.2</v>
      </c>
      <c r="F1119" t="n">
        <v>17735.8</v>
      </c>
      <c r="G1119" t="n">
        <v>4686.8</v>
      </c>
      <c r="H1119" t="n">
        <v>1</v>
      </c>
      <c r="I1119" t="n">
        <v>0</v>
      </c>
      <c r="J1119" t="n">
        <v>49976.5</v>
      </c>
      <c r="K1119" t="n">
        <v>96</v>
      </c>
    </row>
    <row r="1120">
      <c r="A1120" s="9" t="n">
        <v>46045</v>
      </c>
      <c r="B1120" t="n">
        <v>16431</v>
      </c>
      <c r="C1120" t="n">
        <v>0</v>
      </c>
      <c r="D1120" t="n">
        <v>907.2</v>
      </c>
      <c r="E1120" t="n">
        <v>10871</v>
      </c>
      <c r="F1120" t="n">
        <v>17705</v>
      </c>
      <c r="G1120" t="n">
        <v>4785.5</v>
      </c>
      <c r="H1120" t="n">
        <v>16.2</v>
      </c>
      <c r="I1120" t="n">
        <v>0</v>
      </c>
      <c r="J1120" t="n">
        <v>50716</v>
      </c>
      <c r="K1120" t="n">
        <v>96</v>
      </c>
    </row>
    <row r="1121">
      <c r="A1121" s="9" t="n">
        <v>46046</v>
      </c>
      <c r="B1121" t="n">
        <v>14711.2</v>
      </c>
      <c r="C1121" t="n">
        <v>0</v>
      </c>
      <c r="D1121" t="n">
        <v>1635</v>
      </c>
      <c r="E1121" t="n">
        <v>9923.799999999999</v>
      </c>
      <c r="F1121" t="n">
        <v>17665.2</v>
      </c>
      <c r="G1121" t="n">
        <v>4542.5</v>
      </c>
      <c r="H1121" t="n">
        <v>169.8</v>
      </c>
      <c r="I1121" t="n">
        <v>0</v>
      </c>
      <c r="J1121" t="n">
        <v>48647.5</v>
      </c>
      <c r="K1121" t="n">
        <v>96</v>
      </c>
    </row>
    <row r="1122">
      <c r="A1122" s="9" t="n">
        <v>46047</v>
      </c>
      <c r="B1122" t="n">
        <v>14873</v>
      </c>
      <c r="C1122" t="n">
        <v>0</v>
      </c>
      <c r="D1122" t="n">
        <v>630.2</v>
      </c>
      <c r="E1122" t="n">
        <v>9738.799999999999</v>
      </c>
      <c r="F1122" t="n">
        <v>16949.8</v>
      </c>
      <c r="G1122" t="n">
        <v>3415</v>
      </c>
      <c r="H1122" t="n">
        <v>383.8</v>
      </c>
      <c r="I1122" t="n">
        <v>0</v>
      </c>
      <c r="J1122" t="n">
        <v>45990.5</v>
      </c>
      <c r="K1122" t="n">
        <v>96</v>
      </c>
    </row>
    <row r="1123">
      <c r="A1123" s="9" t="n">
        <v>46048</v>
      </c>
      <c r="B1123" t="n">
        <v>16763.2</v>
      </c>
      <c r="C1123" t="n">
        <v>0</v>
      </c>
      <c r="D1123" t="n">
        <v>1346.5</v>
      </c>
      <c r="E1123" t="n">
        <v>10632.8</v>
      </c>
      <c r="F1123" t="n">
        <v>17936</v>
      </c>
      <c r="G1123" t="n">
        <v>6673.8</v>
      </c>
      <c r="H1123" t="n">
        <v>409</v>
      </c>
      <c r="I1123" t="n">
        <v>0</v>
      </c>
      <c r="J1123" t="n">
        <v>53761.2</v>
      </c>
      <c r="K1123" t="n">
        <v>96</v>
      </c>
    </row>
    <row r="1124">
      <c r="A1124" s="9" t="n">
        <v>46049</v>
      </c>
      <c r="B1124" t="n">
        <v>14394.8</v>
      </c>
      <c r="C1124" t="n">
        <v>0</v>
      </c>
      <c r="D1124" t="n">
        <v>2002.2</v>
      </c>
      <c r="E1124" t="n">
        <v>9999.200000000001</v>
      </c>
      <c r="F1124" t="n">
        <v>17393</v>
      </c>
      <c r="G1124" t="n">
        <v>9108.200000000001</v>
      </c>
      <c r="H1124" t="n">
        <v>457.5</v>
      </c>
      <c r="I1124" t="n">
        <v>0</v>
      </c>
      <c r="J1124" t="n">
        <v>53355</v>
      </c>
      <c r="K1124" t="n">
        <v>96</v>
      </c>
    </row>
    <row r="1125">
      <c r="A1125" s="9" t="n">
        <v>46050</v>
      </c>
      <c r="B1125" t="n">
        <v>14540</v>
      </c>
      <c r="C1125" t="n">
        <v>0</v>
      </c>
      <c r="D1125" t="n">
        <v>1403</v>
      </c>
      <c r="E1125" t="n">
        <v>11021</v>
      </c>
      <c r="F1125" t="n">
        <v>17680.8</v>
      </c>
      <c r="G1125" t="n">
        <v>7141.8</v>
      </c>
      <c r="H1125" t="n">
        <v>420.8</v>
      </c>
      <c r="I1125" t="n">
        <v>0</v>
      </c>
      <c r="J1125" t="n">
        <v>52207.2</v>
      </c>
      <c r="K1125" t="n">
        <v>96</v>
      </c>
    </row>
    <row r="1126">
      <c r="A1126" s="9" t="n">
        <v>46051</v>
      </c>
      <c r="B1126" t="n">
        <v>14888</v>
      </c>
      <c r="C1126" t="n">
        <v>0</v>
      </c>
      <c r="D1126" t="n">
        <v>1196.2</v>
      </c>
      <c r="E1126" t="n">
        <v>11054.2</v>
      </c>
      <c r="F1126" t="n">
        <v>17682.5</v>
      </c>
      <c r="G1126" t="n">
        <v>6997.2</v>
      </c>
      <c r="H1126" t="n">
        <v>440.5</v>
      </c>
      <c r="I1126" t="n">
        <v>0</v>
      </c>
      <c r="J1126" t="n">
        <v>52258.8</v>
      </c>
      <c r="K1126" t="n">
        <v>96</v>
      </c>
    </row>
    <row r="1127">
      <c r="A1127" s="9" t="n">
        <v>46052</v>
      </c>
      <c r="B1127" t="n">
        <v>15850.2</v>
      </c>
      <c r="C1127" t="n">
        <v>0</v>
      </c>
      <c r="D1127" t="n">
        <v>1587.5</v>
      </c>
      <c r="E1127" t="n">
        <v>8086</v>
      </c>
      <c r="F1127" t="n">
        <v>19172.5</v>
      </c>
      <c r="G1127" t="n">
        <v>7394.2</v>
      </c>
      <c r="H1127" t="n">
        <v>443.5</v>
      </c>
      <c r="I1127" t="n">
        <v>0</v>
      </c>
      <c r="J1127" t="n">
        <v>52534</v>
      </c>
      <c r="K1127" t="n">
        <v>96</v>
      </c>
    </row>
    <row r="1128">
      <c r="A1128" s="9" t="n">
        <v>46053</v>
      </c>
      <c r="B1128" t="n">
        <v>16989.8</v>
      </c>
      <c r="C1128" t="n">
        <v>0</v>
      </c>
      <c r="D1128" t="n">
        <v>1597.5</v>
      </c>
      <c r="E1128" t="n">
        <v>8330</v>
      </c>
      <c r="F1128" t="n">
        <v>17781.8</v>
      </c>
      <c r="G1128" t="n">
        <v>4191.2</v>
      </c>
      <c r="H1128" t="n">
        <v>496.2</v>
      </c>
      <c r="I1128" t="n">
        <v>0</v>
      </c>
      <c r="J1128" t="n">
        <v>49386.5</v>
      </c>
      <c r="K1128" t="n">
        <v>96</v>
      </c>
    </row>
    <row r="1129">
      <c r="A1129" s="9" t="n">
        <v>46054</v>
      </c>
      <c r="B1129" t="n">
        <v>13533.8</v>
      </c>
      <c r="C1129" t="n">
        <v>0</v>
      </c>
      <c r="D1129" t="n">
        <v>1327.2</v>
      </c>
      <c r="E1129" t="n">
        <v>9057.200000000001</v>
      </c>
      <c r="F1129" t="n">
        <v>17163.8</v>
      </c>
      <c r="G1129" t="n">
        <v>3108</v>
      </c>
      <c r="H1129" t="n">
        <v>726</v>
      </c>
      <c r="I1129" t="n">
        <v>0</v>
      </c>
      <c r="J1129" t="n">
        <v>44916</v>
      </c>
      <c r="K1129" t="n">
        <v>96</v>
      </c>
    </row>
    <row r="1130">
      <c r="A1130" s="9" t="n">
        <v>46055</v>
      </c>
      <c r="B1130" t="n">
        <v>15049.5</v>
      </c>
      <c r="C1130" t="n">
        <v>0</v>
      </c>
      <c r="D1130" t="n">
        <v>1734.2</v>
      </c>
      <c r="E1130" t="n">
        <v>9272.200000000001</v>
      </c>
      <c r="F1130" t="n">
        <v>18698.5</v>
      </c>
      <c r="G1130" t="n">
        <v>7385.5</v>
      </c>
      <c r="H1130" t="n">
        <v>712.8</v>
      </c>
      <c r="I1130" t="n">
        <v>0</v>
      </c>
      <c r="J1130" t="n">
        <v>52852.8</v>
      </c>
      <c r="K1130" t="n">
        <v>96</v>
      </c>
    </row>
    <row r="1131">
      <c r="A1131" s="9" t="n">
        <v>46056</v>
      </c>
      <c r="B1131" t="n">
        <v>14983.8</v>
      </c>
      <c r="C1131" t="n">
        <v>0</v>
      </c>
      <c r="D1131" t="n">
        <v>1576.2</v>
      </c>
      <c r="E1131" t="n">
        <v>9155.200000000001</v>
      </c>
      <c r="F1131" t="n">
        <v>18752.5</v>
      </c>
      <c r="G1131" t="n">
        <v>6589.2</v>
      </c>
      <c r="H1131" t="n">
        <v>778.5</v>
      </c>
      <c r="I1131" t="n">
        <v>0</v>
      </c>
      <c r="J1131" t="n">
        <v>51835.5</v>
      </c>
      <c r="K1131" t="n">
        <v>96</v>
      </c>
    </row>
    <row r="1132">
      <c r="A1132" s="9" t="n">
        <v>46057</v>
      </c>
      <c r="B1132" t="n">
        <v>13651.8</v>
      </c>
      <c r="C1132" t="n">
        <v>0</v>
      </c>
      <c r="D1132" t="n">
        <v>1135.5</v>
      </c>
      <c r="E1132" t="n">
        <v>8916.5</v>
      </c>
      <c r="F1132" t="n">
        <v>17126.5</v>
      </c>
      <c r="G1132" t="n">
        <v>3348.5</v>
      </c>
      <c r="H1132" t="n">
        <v>609.8</v>
      </c>
      <c r="I1132" t="n">
        <v>0</v>
      </c>
      <c r="J1132" t="n">
        <v>44788.5</v>
      </c>
      <c r="K1132" t="n">
        <v>96</v>
      </c>
    </row>
    <row r="1133">
      <c r="A1133" s="9" t="n">
        <v>46058</v>
      </c>
      <c r="B1133" t="n">
        <v>15520</v>
      </c>
      <c r="C1133" t="n">
        <v>0</v>
      </c>
      <c r="D1133" t="n">
        <v>1445.8</v>
      </c>
      <c r="E1133" t="n">
        <v>8013.8</v>
      </c>
      <c r="F1133" t="n">
        <v>18529.2</v>
      </c>
      <c r="G1133" t="n">
        <v>8889.799999999999</v>
      </c>
      <c r="H1133" t="n">
        <v>336.8</v>
      </c>
      <c r="I1133" t="n">
        <v>0</v>
      </c>
      <c r="J1133" t="n">
        <v>52735.2</v>
      </c>
      <c r="K1133" t="n">
        <v>96</v>
      </c>
    </row>
    <row r="1134">
      <c r="A1134" s="9" t="n">
        <v>46059</v>
      </c>
      <c r="B1134" t="n">
        <v>15407.5</v>
      </c>
      <c r="C1134" t="n">
        <v>0</v>
      </c>
      <c r="D1134" t="n">
        <v>1619.8</v>
      </c>
      <c r="E1134" t="n">
        <v>7399.2</v>
      </c>
      <c r="F1134" t="n">
        <v>18218</v>
      </c>
      <c r="G1134" t="n">
        <v>9015.200000000001</v>
      </c>
      <c r="H1134" t="n">
        <v>271</v>
      </c>
      <c r="I1134" t="n">
        <v>0</v>
      </c>
      <c r="J1134" t="n">
        <v>51930.8</v>
      </c>
      <c r="K1134" t="n">
        <v>96</v>
      </c>
    </row>
    <row r="1135">
      <c r="A1135" s="9" t="n">
        <v>46060</v>
      </c>
      <c r="B1135" t="n">
        <v>14312.8</v>
      </c>
      <c r="C1135" t="n">
        <v>0</v>
      </c>
      <c r="D1135" t="n">
        <v>1499.5</v>
      </c>
      <c r="E1135" t="n">
        <v>8171.8</v>
      </c>
      <c r="F1135" t="n">
        <v>18500.8</v>
      </c>
      <c r="G1135" t="n">
        <v>6097.8</v>
      </c>
      <c r="H1135" t="n">
        <v>347.2</v>
      </c>
      <c r="I1135" t="n">
        <v>0</v>
      </c>
      <c r="J1135" t="n">
        <v>48929.8</v>
      </c>
      <c r="K1135" t="n">
        <v>96</v>
      </c>
    </row>
    <row r="1136">
      <c r="A1136" s="9" t="n">
        <v>46061</v>
      </c>
      <c r="B1136" t="n">
        <v>12763.5</v>
      </c>
      <c r="C1136" t="n">
        <v>0</v>
      </c>
      <c r="D1136" t="n">
        <v>1025.5</v>
      </c>
      <c r="E1136" t="n">
        <v>7504</v>
      </c>
      <c r="F1136" t="n">
        <v>17061.8</v>
      </c>
      <c r="G1136" t="n">
        <v>5529.8</v>
      </c>
      <c r="H1136" t="n">
        <v>151.2</v>
      </c>
      <c r="I1136" t="n">
        <v>0</v>
      </c>
      <c r="J1136" t="n">
        <v>44035.8</v>
      </c>
      <c r="K1136" t="n">
        <v>96</v>
      </c>
    </row>
    <row r="1137">
      <c r="A1137" s="9" t="n">
        <v>46062</v>
      </c>
      <c r="B1137" t="n">
        <v>12481</v>
      </c>
      <c r="C1137" t="n">
        <v>0</v>
      </c>
      <c r="D1137" t="n">
        <v>1014</v>
      </c>
      <c r="E1137" t="n">
        <v>10439</v>
      </c>
      <c r="F1137" t="n">
        <v>17755.5</v>
      </c>
      <c r="G1137" t="n">
        <v>9801.5</v>
      </c>
      <c r="H1137" t="n">
        <v>310.5</v>
      </c>
      <c r="I1137" t="n">
        <v>0</v>
      </c>
      <c r="J1137" t="n">
        <v>51801.5</v>
      </c>
      <c r="K1137" t="n">
        <v>96</v>
      </c>
    </row>
    <row r="1138">
      <c r="A1138" s="9" t="n">
        <v>46063</v>
      </c>
      <c r="B1138" t="n">
        <v>10919.2</v>
      </c>
      <c r="C1138" t="n">
        <v>0</v>
      </c>
      <c r="D1138" t="n">
        <v>1247.2</v>
      </c>
      <c r="E1138" t="n">
        <v>10361.8</v>
      </c>
      <c r="F1138" t="n">
        <v>17497</v>
      </c>
      <c r="G1138" t="n">
        <v>10551</v>
      </c>
      <c r="H1138" t="n">
        <v>386</v>
      </c>
      <c r="I1138" t="n">
        <v>0</v>
      </c>
      <c r="J1138" t="n">
        <v>50962.2</v>
      </c>
      <c r="K1138" t="n">
        <v>96</v>
      </c>
    </row>
    <row r="1139">
      <c r="A1139" s="9" t="n">
        <v>46064</v>
      </c>
      <c r="B1139" t="n">
        <v>11374.2</v>
      </c>
      <c r="C1139" t="n">
        <v>0</v>
      </c>
      <c r="D1139" t="n">
        <v>1690</v>
      </c>
      <c r="E1139" t="n">
        <v>8948.799999999999</v>
      </c>
      <c r="F1139" t="n">
        <v>17183.5</v>
      </c>
      <c r="G1139" t="n">
        <v>11290.2</v>
      </c>
      <c r="H1139" t="n">
        <v>409.8</v>
      </c>
      <c r="I1139" t="n">
        <v>0</v>
      </c>
      <c r="J1139" t="n">
        <v>50896.5</v>
      </c>
      <c r="K1139" t="n">
        <v>96</v>
      </c>
    </row>
    <row r="1140">
      <c r="A1140" s="9" t="n">
        <v>46065</v>
      </c>
      <c r="B1140" t="n">
        <v>12424.5</v>
      </c>
      <c r="C1140" t="n">
        <v>0</v>
      </c>
      <c r="D1140" t="n">
        <v>1559.5</v>
      </c>
      <c r="E1140" t="n">
        <v>8066.5</v>
      </c>
      <c r="F1140" t="n">
        <v>18819.5</v>
      </c>
      <c r="G1140" t="n">
        <v>11425.5</v>
      </c>
      <c r="H1140" t="n">
        <v>210</v>
      </c>
      <c r="I1140" t="n">
        <v>0</v>
      </c>
      <c r="J1140" t="n">
        <v>52505.5</v>
      </c>
      <c r="K1140" t="n">
        <v>96</v>
      </c>
    </row>
    <row r="1141">
      <c r="A1141" s="9" t="n">
        <v>46066</v>
      </c>
      <c r="B1141" t="n">
        <v>12435.5</v>
      </c>
      <c r="C1141" t="n">
        <v>0</v>
      </c>
      <c r="D1141" t="n">
        <v>1481.2</v>
      </c>
      <c r="E1141" t="n">
        <v>8373.799999999999</v>
      </c>
      <c r="F1141" t="n">
        <v>18255.2</v>
      </c>
      <c r="G1141" t="n">
        <v>11200.8</v>
      </c>
      <c r="H1141" t="n">
        <v>74.2</v>
      </c>
      <c r="I1141" t="n">
        <v>0</v>
      </c>
      <c r="J1141" t="n">
        <v>51820.8</v>
      </c>
      <c r="K1141" t="n">
        <v>96</v>
      </c>
    </row>
    <row r="1142">
      <c r="A1142" s="9" t="n">
        <v>46067</v>
      </c>
      <c r="B1142" t="n">
        <v>12033.5</v>
      </c>
      <c r="C1142" t="n">
        <v>0</v>
      </c>
      <c r="D1142" t="n">
        <v>1452.8</v>
      </c>
      <c r="E1142" t="n">
        <v>6996</v>
      </c>
      <c r="F1142" t="n">
        <v>19389.2</v>
      </c>
      <c r="G1142" t="n">
        <v>9765.799999999999</v>
      </c>
      <c r="H1142" t="n">
        <v>203.8</v>
      </c>
      <c r="I1142" t="n">
        <v>0</v>
      </c>
      <c r="J1142" t="n">
        <v>49841</v>
      </c>
      <c r="K1142" t="n">
        <v>96</v>
      </c>
    </row>
    <row r="1143">
      <c r="A1143" s="9" t="n">
        <v>46068</v>
      </c>
      <c r="B1143" t="n">
        <v>12059.8</v>
      </c>
      <c r="C1143" t="n">
        <v>0</v>
      </c>
      <c r="D1143" t="n">
        <v>1203.2</v>
      </c>
      <c r="E1143" t="n">
        <v>5298</v>
      </c>
      <c r="F1143" t="n">
        <v>17110.2</v>
      </c>
      <c r="G1143" t="n">
        <v>6744.8</v>
      </c>
      <c r="H1143" t="n">
        <v>163.8</v>
      </c>
      <c r="I1143" t="n">
        <v>0</v>
      </c>
      <c r="J1143" t="n">
        <v>42579.8</v>
      </c>
      <c r="K1143" t="n">
        <v>96</v>
      </c>
    </row>
    <row r="1144">
      <c r="A1144" s="9" t="n">
        <v>46069</v>
      </c>
      <c r="B1144" t="n">
        <v>11398.8</v>
      </c>
      <c r="C1144" t="n">
        <v>0</v>
      </c>
      <c r="D1144" t="n">
        <v>1353.8</v>
      </c>
      <c r="E1144" t="n">
        <v>8408.5</v>
      </c>
      <c r="F1144" t="n">
        <v>16990</v>
      </c>
      <c r="G1144" t="n">
        <v>11983.2</v>
      </c>
      <c r="H1144" t="n">
        <v>280.2</v>
      </c>
      <c r="I1144" t="n">
        <v>0</v>
      </c>
      <c r="J1144" t="n">
        <v>50414.5</v>
      </c>
      <c r="K1144" t="n">
        <v>96</v>
      </c>
    </row>
    <row r="1145">
      <c r="A1145" s="9" t="n">
        <v>46070</v>
      </c>
      <c r="B1145" t="n">
        <v>10738.5</v>
      </c>
      <c r="C1145" t="n">
        <v>0</v>
      </c>
      <c r="D1145" t="n">
        <v>1291</v>
      </c>
      <c r="E1145" t="n">
        <v>5051.5</v>
      </c>
      <c r="F1145" t="n">
        <v>18460</v>
      </c>
      <c r="G1145" t="n">
        <v>15888.2</v>
      </c>
      <c r="H1145" t="n">
        <v>328.2</v>
      </c>
      <c r="I1145" t="n">
        <v>0</v>
      </c>
      <c r="J1145" t="n">
        <v>51757.5</v>
      </c>
      <c r="K1145" t="n">
        <v>96</v>
      </c>
    </row>
    <row r="1146">
      <c r="A1146" s="9" t="n">
        <v>46071</v>
      </c>
      <c r="B1146" t="n">
        <v>12053</v>
      </c>
      <c r="C1146" t="n">
        <v>0</v>
      </c>
      <c r="D1146" t="n">
        <v>992</v>
      </c>
      <c r="E1146" t="n">
        <v>6010.2</v>
      </c>
      <c r="F1146" t="n">
        <v>18494</v>
      </c>
      <c r="G1146" t="n">
        <v>14202.2</v>
      </c>
      <c r="H1146" t="n">
        <v>309.5</v>
      </c>
      <c r="I1146" t="n">
        <v>0</v>
      </c>
      <c r="J1146" t="n">
        <v>52061</v>
      </c>
      <c r="K1146" t="n">
        <v>96</v>
      </c>
    </row>
    <row r="1147">
      <c r="A1147" s="9" t="n">
        <v>46072</v>
      </c>
      <c r="B1147" t="n">
        <v>12295</v>
      </c>
      <c r="C1147" t="n">
        <v>0</v>
      </c>
      <c r="D1147" t="n">
        <v>1807.8</v>
      </c>
      <c r="E1147" t="n">
        <v>8926.5</v>
      </c>
      <c r="F1147" t="n">
        <v>18046.8</v>
      </c>
      <c r="G1147" t="n">
        <v>12434.2</v>
      </c>
      <c r="H1147" t="n">
        <v>432.5</v>
      </c>
      <c r="I1147" t="n">
        <v>0</v>
      </c>
      <c r="J1147" t="n">
        <v>53942.8</v>
      </c>
      <c r="K1147" t="n">
        <v>96</v>
      </c>
    </row>
    <row r="1148">
      <c r="A1148" s="9" t="n">
        <v>46073</v>
      </c>
      <c r="B1148" t="n">
        <v>12578.5</v>
      </c>
      <c r="C1148" t="n">
        <v>0</v>
      </c>
      <c r="D1148" t="n">
        <v>1503.5</v>
      </c>
      <c r="E1148" t="n">
        <v>7410.8</v>
      </c>
      <c r="F1148" t="n">
        <v>18234.8</v>
      </c>
      <c r="G1148" t="n">
        <v>12503</v>
      </c>
      <c r="H1148" t="n">
        <v>437.2</v>
      </c>
      <c r="I1148" t="n">
        <v>0</v>
      </c>
      <c r="J1148" t="n">
        <v>52667.8</v>
      </c>
      <c r="K1148" t="n">
        <v>96</v>
      </c>
    </row>
    <row r="1149">
      <c r="A1149" s="9" t="n">
        <v>46074</v>
      </c>
      <c r="B1149" t="n">
        <v>15500.8</v>
      </c>
      <c r="C1149" t="n">
        <v>0</v>
      </c>
      <c r="D1149" t="n">
        <v>804</v>
      </c>
      <c r="E1149" t="n">
        <v>6562.5</v>
      </c>
      <c r="F1149" t="n">
        <v>17775.5</v>
      </c>
      <c r="G1149" t="n">
        <v>7258.2</v>
      </c>
      <c r="H1149" t="n">
        <v>403.2</v>
      </c>
      <c r="I1149" t="n">
        <v>0</v>
      </c>
      <c r="J1149" t="n">
        <v>48304.2</v>
      </c>
      <c r="K1149" t="n">
        <v>96</v>
      </c>
    </row>
    <row r="1150">
      <c r="A1150" s="9" t="n">
        <v>46075</v>
      </c>
      <c r="B1150" t="n">
        <v>15748.2</v>
      </c>
      <c r="C1150" t="n">
        <v>0</v>
      </c>
      <c r="D1150" t="n">
        <v>368</v>
      </c>
      <c r="E1150" t="n">
        <v>6447</v>
      </c>
      <c r="F1150" t="n">
        <v>16035.8</v>
      </c>
      <c r="G1150" t="n">
        <v>3715.2</v>
      </c>
      <c r="H1150" t="n">
        <v>300.5</v>
      </c>
      <c r="I1150" t="n">
        <v>0</v>
      </c>
      <c r="J1150" t="n">
        <v>42614.8</v>
      </c>
      <c r="K1150" t="n">
        <v>96</v>
      </c>
    </row>
    <row r="1151">
      <c r="A1151" s="9" t="n">
        <v>46076</v>
      </c>
      <c r="B1151" t="n">
        <v>13508.8</v>
      </c>
      <c r="C1151" t="n">
        <v>0</v>
      </c>
      <c r="D1151" t="n">
        <v>556</v>
      </c>
      <c r="E1151" t="n">
        <v>10859.8</v>
      </c>
      <c r="F1151" t="n">
        <v>17577.8</v>
      </c>
      <c r="G1151" t="n">
        <v>10022.2</v>
      </c>
      <c r="H1151" t="n">
        <v>191</v>
      </c>
      <c r="I1151" t="n">
        <v>0</v>
      </c>
      <c r="J1151" t="n">
        <v>52715.5</v>
      </c>
      <c r="K1151" t="n">
        <v>96</v>
      </c>
    </row>
    <row r="1152">
      <c r="A1152" s="9" t="n">
        <v>46077</v>
      </c>
      <c r="B1152" t="n">
        <v>11960.8</v>
      </c>
      <c r="C1152" t="n">
        <v>0</v>
      </c>
      <c r="D1152" t="n">
        <v>392.8</v>
      </c>
      <c r="E1152" t="n">
        <v>11841.8</v>
      </c>
      <c r="F1152" t="n">
        <v>18378.8</v>
      </c>
      <c r="G1152" t="n">
        <v>12070.2</v>
      </c>
      <c r="H1152" t="n">
        <v>176.5</v>
      </c>
      <c r="I1152" t="n">
        <v>0</v>
      </c>
      <c r="J1152" t="n">
        <v>54820.8</v>
      </c>
      <c r="K1152" t="n">
        <v>96</v>
      </c>
    </row>
    <row r="1153">
      <c r="A1153" s="9" t="n">
        <v>46078</v>
      </c>
      <c r="B1153" t="n">
        <v>13428.2</v>
      </c>
      <c r="C1153" t="n">
        <v>0</v>
      </c>
      <c r="D1153" t="n">
        <v>290.8</v>
      </c>
      <c r="E1153" t="n">
        <v>11493.2</v>
      </c>
      <c r="F1153" t="n">
        <v>17079.2</v>
      </c>
      <c r="G1153" t="n">
        <v>12514.2</v>
      </c>
      <c r="H1153" t="n">
        <v>326.2</v>
      </c>
      <c r="I1153" t="n">
        <v>0</v>
      </c>
      <c r="J1153" t="n">
        <v>55132</v>
      </c>
      <c r="K1153" t="n">
        <v>96</v>
      </c>
    </row>
    <row r="1154">
      <c r="A1154" s="9" t="n">
        <v>46079</v>
      </c>
      <c r="B1154" t="n">
        <v>13943.8</v>
      </c>
      <c r="C1154" t="n">
        <v>0</v>
      </c>
      <c r="D1154" t="n">
        <v>282</v>
      </c>
      <c r="E1154" t="n">
        <v>11398.2</v>
      </c>
      <c r="F1154" t="n">
        <v>17809.8</v>
      </c>
      <c r="G1154" t="n">
        <v>11654.5</v>
      </c>
      <c r="H1154" t="n">
        <v>354</v>
      </c>
      <c r="I1154" t="n">
        <v>0</v>
      </c>
      <c r="J1154" t="n">
        <v>55442.2</v>
      </c>
      <c r="K1154" t="n">
        <v>96</v>
      </c>
    </row>
    <row r="1155">
      <c r="A1155" s="9" t="n">
        <v>46080</v>
      </c>
      <c r="B1155" t="n">
        <v>14212.2</v>
      </c>
      <c r="C1155" t="n">
        <v>0</v>
      </c>
      <c r="D1155" t="n">
        <v>327.5</v>
      </c>
      <c r="E1155" t="n">
        <v>11294.2</v>
      </c>
      <c r="F1155" t="n">
        <v>17439</v>
      </c>
      <c r="G1155" t="n">
        <v>11706.8</v>
      </c>
      <c r="H1155" t="n">
        <v>247.8</v>
      </c>
      <c r="I1155" t="n">
        <v>0</v>
      </c>
      <c r="J1155" t="n">
        <v>55227.5</v>
      </c>
      <c r="K1155" t="n">
        <v>96</v>
      </c>
    </row>
    <row r="1156">
      <c r="A1156" s="9" t="n">
        <v>46081</v>
      </c>
      <c r="B1156" t="n">
        <v>13043.5</v>
      </c>
      <c r="C1156" t="n">
        <v>0</v>
      </c>
      <c r="D1156" t="n">
        <v>307.2</v>
      </c>
      <c r="E1156" t="n">
        <v>10906.5</v>
      </c>
      <c r="F1156" t="n">
        <v>17200.8</v>
      </c>
      <c r="G1156" t="n">
        <v>10161</v>
      </c>
      <c r="H1156" t="n">
        <v>271.2</v>
      </c>
      <c r="I1156" t="n">
        <v>0</v>
      </c>
      <c r="J1156" t="n">
        <v>51890.2</v>
      </c>
      <c r="K1156" t="n">
        <v>96</v>
      </c>
    </row>
    <row r="1157">
      <c r="A1157" s="9" t="n">
        <v>46082</v>
      </c>
      <c r="B1157" t="n">
        <v>12383.2</v>
      </c>
      <c r="C1157" t="n">
        <v>0</v>
      </c>
      <c r="D1157" t="n">
        <v>186.2</v>
      </c>
      <c r="E1157" t="n">
        <v>11351</v>
      </c>
      <c r="F1157" t="n">
        <v>17117.8</v>
      </c>
      <c r="G1157" t="n">
        <v>6311.2</v>
      </c>
      <c r="H1157" t="n">
        <v>427</v>
      </c>
      <c r="I1157" t="n">
        <v>0</v>
      </c>
      <c r="J1157" t="n">
        <v>47776.5</v>
      </c>
      <c r="K1157" t="n">
        <v>96</v>
      </c>
    </row>
    <row r="1158">
      <c r="A1158" s="9" t="n">
        <v>46083</v>
      </c>
      <c r="B1158" t="n">
        <v>11118.8</v>
      </c>
      <c r="C1158" t="n">
        <v>0</v>
      </c>
      <c r="D1158" t="n">
        <v>463.5</v>
      </c>
      <c r="E1158" t="n">
        <v>11691.2</v>
      </c>
      <c r="F1158" t="n">
        <v>17237.2</v>
      </c>
      <c r="G1158" t="n">
        <v>6266.5</v>
      </c>
      <c r="H1158" t="n">
        <v>294.5</v>
      </c>
      <c r="I1158" t="n">
        <v>0</v>
      </c>
      <c r="J1158" t="n">
        <v>47071.8</v>
      </c>
      <c r="K1158" t="n">
        <v>96</v>
      </c>
    </row>
    <row r="1159">
      <c r="A1159" s="9" t="n">
        <v>46084</v>
      </c>
      <c r="B1159" t="n">
        <v>12387.8</v>
      </c>
      <c r="C1159" t="n">
        <v>0</v>
      </c>
      <c r="D1159" t="n">
        <v>328.5</v>
      </c>
      <c r="E1159" t="n">
        <v>11339.2</v>
      </c>
      <c r="F1159" t="n">
        <v>17802.5</v>
      </c>
      <c r="G1159" t="n">
        <v>11077</v>
      </c>
      <c r="H1159" t="n">
        <v>108</v>
      </c>
      <c r="I1159" t="n">
        <v>0</v>
      </c>
      <c r="J1159" t="n">
        <v>53043</v>
      </c>
      <c r="K1159" t="n">
        <v>96</v>
      </c>
    </row>
    <row r="1160">
      <c r="A1160" s="9" t="n">
        <v>46085</v>
      </c>
      <c r="B1160" t="n">
        <v>13392.5</v>
      </c>
      <c r="C1160" t="n">
        <v>0</v>
      </c>
      <c r="D1160" t="n">
        <v>392.5</v>
      </c>
      <c r="E1160" t="n">
        <v>10919.2</v>
      </c>
      <c r="F1160" t="n">
        <v>15912</v>
      </c>
      <c r="G1160" t="n">
        <v>13028</v>
      </c>
      <c r="H1160" t="n">
        <v>60.2</v>
      </c>
      <c r="I1160" t="n">
        <v>0</v>
      </c>
      <c r="J1160" t="n">
        <v>53704.5</v>
      </c>
      <c r="K1160" t="n">
        <v>96</v>
      </c>
    </row>
    <row r="1161">
      <c r="A1161" s="9" t="n">
        <v>46086</v>
      </c>
      <c r="B1161" t="n">
        <v>15208.5</v>
      </c>
      <c r="C1161" t="n">
        <v>0</v>
      </c>
      <c r="D1161" t="n">
        <v>218</v>
      </c>
      <c r="E1161" t="n">
        <v>12014</v>
      </c>
      <c r="F1161" t="n">
        <v>14837.5</v>
      </c>
      <c r="G1161" t="n">
        <v>13905.2</v>
      </c>
      <c r="H1161" t="n">
        <v>77.8</v>
      </c>
      <c r="I1161" t="n">
        <v>0</v>
      </c>
      <c r="J1161" t="n">
        <v>56261</v>
      </c>
      <c r="K1161" t="n">
        <v>96</v>
      </c>
    </row>
    <row r="1162">
      <c r="A1162" s="9" t="n">
        <v>46087</v>
      </c>
      <c r="B1162" t="n">
        <v>15220.8</v>
      </c>
      <c r="C1162" t="n">
        <v>0</v>
      </c>
      <c r="D1162" t="n">
        <v>372.5</v>
      </c>
      <c r="E1162" t="n">
        <v>11257.2</v>
      </c>
      <c r="F1162" t="n">
        <v>13385.5</v>
      </c>
      <c r="G1162" t="n">
        <v>15172</v>
      </c>
      <c r="H1162" t="n">
        <v>188</v>
      </c>
      <c r="I1162" t="n">
        <v>0</v>
      </c>
      <c r="J1162" t="n">
        <v>55596</v>
      </c>
      <c r="K1162" t="n">
        <v>96</v>
      </c>
    </row>
    <row r="1163">
      <c r="A1163" s="9" t="n">
        <v>46088</v>
      </c>
      <c r="B1163" t="n">
        <v>14990</v>
      </c>
      <c r="C1163" t="n">
        <v>0</v>
      </c>
      <c r="D1163" t="n">
        <v>249</v>
      </c>
      <c r="E1163" t="n">
        <v>12638.2</v>
      </c>
      <c r="F1163" t="n">
        <v>11314.2</v>
      </c>
      <c r="G1163" t="n">
        <v>14658.2</v>
      </c>
      <c r="H1163" t="n">
        <v>270.2</v>
      </c>
      <c r="I1163" t="n">
        <v>0</v>
      </c>
      <c r="J1163" t="n">
        <v>54120</v>
      </c>
      <c r="K1163" t="n">
        <v>96</v>
      </c>
    </row>
    <row r="1164">
      <c r="A1164" s="9" t="n">
        <v>46089</v>
      </c>
      <c r="B1164" t="n">
        <v>15327</v>
      </c>
      <c r="C1164" t="n">
        <v>0</v>
      </c>
      <c r="D1164" t="n">
        <v>539</v>
      </c>
      <c r="E1164" t="n">
        <v>11074.8</v>
      </c>
      <c r="F1164" t="n">
        <v>11090</v>
      </c>
      <c r="G1164" t="n">
        <v>11180.8</v>
      </c>
      <c r="H1164" t="n">
        <v>303.2</v>
      </c>
      <c r="I1164" t="n">
        <v>0</v>
      </c>
      <c r="J1164" t="n">
        <v>49514.8</v>
      </c>
      <c r="K1164" t="n">
        <v>96</v>
      </c>
    </row>
    <row r="1165">
      <c r="A1165" s="9" t="n">
        <v>46090</v>
      </c>
      <c r="B1165" t="n">
        <v>12350</v>
      </c>
      <c r="C1165" t="n">
        <v>0</v>
      </c>
      <c r="D1165" t="n">
        <v>948</v>
      </c>
      <c r="E1165" t="n">
        <v>12067.8</v>
      </c>
      <c r="F1165" t="n">
        <v>16503.5</v>
      </c>
      <c r="G1165" t="n">
        <v>14210</v>
      </c>
      <c r="H1165" t="n">
        <v>335.8</v>
      </c>
      <c r="I1165" t="n">
        <v>0</v>
      </c>
      <c r="J1165" t="n">
        <v>56415</v>
      </c>
      <c r="K1165" t="n">
        <v>96</v>
      </c>
    </row>
    <row r="1166">
      <c r="A1166" s="9" t="n">
        <v>46091</v>
      </c>
      <c r="B1166" t="n">
        <v>12613</v>
      </c>
      <c r="C1166" t="n">
        <v>0</v>
      </c>
      <c r="D1166" t="n">
        <v>784</v>
      </c>
      <c r="E1166" t="n">
        <v>12079.8</v>
      </c>
      <c r="F1166" t="n">
        <v>18111.8</v>
      </c>
      <c r="G1166" t="n">
        <v>12319.2</v>
      </c>
      <c r="H1166" t="n">
        <v>280.2</v>
      </c>
      <c r="I1166" t="n">
        <v>0</v>
      </c>
      <c r="J1166" t="n">
        <v>56188</v>
      </c>
      <c r="K1166" t="n">
        <v>96</v>
      </c>
    </row>
    <row r="1167">
      <c r="A1167" s="9" t="n">
        <v>46092</v>
      </c>
      <c r="B1167" t="n">
        <v>12633.2</v>
      </c>
      <c r="C1167" t="n">
        <v>0</v>
      </c>
      <c r="D1167" t="n">
        <v>1016.8</v>
      </c>
      <c r="E1167" t="n">
        <v>11623.5</v>
      </c>
      <c r="F1167" t="n">
        <v>17962.2</v>
      </c>
      <c r="G1167" t="n">
        <v>13448.8</v>
      </c>
      <c r="H1167" t="n">
        <v>388.2</v>
      </c>
      <c r="I1167" t="n">
        <v>0</v>
      </c>
      <c r="J1167" t="n">
        <v>57072.8</v>
      </c>
      <c r="K1167" t="n">
        <v>96</v>
      </c>
    </row>
    <row r="1168">
      <c r="A1168" s="9" t="n">
        <v>46093</v>
      </c>
      <c r="B1168" t="n">
        <v>13107</v>
      </c>
      <c r="C1168" t="n">
        <v>0</v>
      </c>
      <c r="D1168" t="n">
        <v>677</v>
      </c>
      <c r="E1168" t="n">
        <v>12104</v>
      </c>
      <c r="F1168" t="n">
        <v>17685.8</v>
      </c>
      <c r="G1168" t="n">
        <v>14559.8</v>
      </c>
      <c r="H1168" t="n">
        <v>329.2</v>
      </c>
      <c r="I1168" t="n">
        <v>0</v>
      </c>
      <c r="J1168" t="n">
        <v>58462.8</v>
      </c>
      <c r="K1168" t="n">
        <v>96</v>
      </c>
    </row>
    <row r="1169">
      <c r="A1169" s="9" t="n">
        <v>46094</v>
      </c>
      <c r="B1169" t="n">
        <v>13124.2</v>
      </c>
      <c r="C1169" t="n">
        <v>0</v>
      </c>
      <c r="D1169" t="n">
        <v>518.8</v>
      </c>
      <c r="E1169" t="n">
        <v>11548</v>
      </c>
      <c r="F1169" t="n">
        <v>16452.2</v>
      </c>
      <c r="G1169" t="n">
        <v>14651.8</v>
      </c>
      <c r="H1169" t="n">
        <v>288.5</v>
      </c>
      <c r="I1169" t="n">
        <v>0</v>
      </c>
      <c r="J1169" t="n">
        <v>56583.5</v>
      </c>
      <c r="K1169" t="n">
        <v>96</v>
      </c>
    </row>
    <row r="1170">
      <c r="A1170" s="9" t="n">
        <v>46095</v>
      </c>
      <c r="B1170" t="n">
        <v>12901</v>
      </c>
      <c r="C1170" t="n">
        <v>0</v>
      </c>
      <c r="D1170" t="n">
        <v>337.8</v>
      </c>
      <c r="E1170" t="n">
        <v>10366.2</v>
      </c>
      <c r="F1170" t="n">
        <v>16023.8</v>
      </c>
      <c r="G1170" t="n">
        <v>13020.5</v>
      </c>
      <c r="H1170" t="n">
        <v>257.5</v>
      </c>
      <c r="I1170" t="n">
        <v>0</v>
      </c>
      <c r="J1170" t="n">
        <v>52906.8</v>
      </c>
      <c r="K1170" t="n">
        <v>96</v>
      </c>
    </row>
    <row r="1171">
      <c r="A1171" s="9" t="n">
        <v>46096</v>
      </c>
      <c r="B1171" t="n">
        <v>12003</v>
      </c>
      <c r="C1171" t="n">
        <v>0</v>
      </c>
      <c r="D1171" t="n">
        <v>473.5</v>
      </c>
      <c r="E1171" t="n">
        <v>11671.2</v>
      </c>
      <c r="F1171" t="n">
        <v>15348.2</v>
      </c>
      <c r="G1171" t="n">
        <v>11032</v>
      </c>
      <c r="H1171" t="n">
        <v>250.8</v>
      </c>
      <c r="I1171" t="n">
        <v>0</v>
      </c>
      <c r="J1171" t="n">
        <v>50778.8</v>
      </c>
      <c r="K1171" t="n">
        <v>96</v>
      </c>
    </row>
    <row r="1172">
      <c r="A1172" s="9" t="n">
        <v>46097</v>
      </c>
      <c r="B1172" t="n">
        <v>14537.8</v>
      </c>
      <c r="C1172" t="n">
        <v>0</v>
      </c>
      <c r="D1172" t="n">
        <v>546.5</v>
      </c>
      <c r="E1172" t="n">
        <v>12693</v>
      </c>
      <c r="F1172" t="n">
        <v>15757.5</v>
      </c>
      <c r="G1172" t="n">
        <v>14665.5</v>
      </c>
      <c r="H1172" t="n">
        <v>352.2</v>
      </c>
      <c r="I1172" t="n">
        <v>0</v>
      </c>
      <c r="J1172" t="n">
        <v>58552.5</v>
      </c>
      <c r="K1172" t="n">
        <v>96</v>
      </c>
    </row>
    <row r="1173">
      <c r="A1173" s="9" t="n">
        <v>46098</v>
      </c>
      <c r="B1173" t="n">
        <v>16215.2</v>
      </c>
      <c r="C1173" t="n">
        <v>0</v>
      </c>
      <c r="D1173" t="n">
        <v>336</v>
      </c>
      <c r="E1173" t="n">
        <v>11200.8</v>
      </c>
      <c r="F1173" t="n">
        <v>15160</v>
      </c>
      <c r="G1173" t="n">
        <v>14980</v>
      </c>
      <c r="H1173" t="n">
        <v>512.8</v>
      </c>
      <c r="I1173" t="n">
        <v>0</v>
      </c>
      <c r="J1173" t="n">
        <v>58404.8</v>
      </c>
      <c r="K1173" t="n">
        <v>96</v>
      </c>
    </row>
    <row r="1174">
      <c r="A1174" s="9" t="n">
        <v>46099</v>
      </c>
      <c r="B1174" t="n">
        <v>14547.2</v>
      </c>
      <c r="C1174" t="n">
        <v>0</v>
      </c>
      <c r="D1174" t="n">
        <v>119.8</v>
      </c>
      <c r="E1174" t="n">
        <v>11255.2</v>
      </c>
      <c r="F1174" t="n">
        <v>15207.5</v>
      </c>
      <c r="G1174" t="n">
        <v>15634</v>
      </c>
      <c r="H1174" t="n">
        <v>486.5</v>
      </c>
      <c r="I1174" t="n">
        <v>0</v>
      </c>
      <c r="J1174" t="n">
        <v>57250.2</v>
      </c>
      <c r="K1174" t="n">
        <v>96</v>
      </c>
    </row>
    <row r="1175">
      <c r="A1175" s="9" t="n">
        <v>46100</v>
      </c>
      <c r="B1175" t="n">
        <v>13763</v>
      </c>
      <c r="C1175" t="n">
        <v>0</v>
      </c>
      <c r="D1175" t="n">
        <v>113.5</v>
      </c>
      <c r="E1175" t="n">
        <v>831</v>
      </c>
      <c r="F1175" t="n">
        <v>15441.5</v>
      </c>
      <c r="G1175" t="n">
        <v>16868.2</v>
      </c>
      <c r="H1175" t="n">
        <v>284</v>
      </c>
      <c r="I1175" t="n">
        <v>0</v>
      </c>
      <c r="J1175" t="n">
        <v>47301.2</v>
      </c>
      <c r="K1175" t="n">
        <v>96</v>
      </c>
    </row>
    <row r="1176">
      <c r="A1176" s="9" t="n">
        <v>46101</v>
      </c>
      <c r="B1176" t="n">
        <v>14607.2</v>
      </c>
      <c r="C1176" t="n">
        <v>0</v>
      </c>
      <c r="D1176" t="n">
        <v>180.2</v>
      </c>
      <c r="E1176" t="n">
        <v>12393.5</v>
      </c>
      <c r="F1176" t="n">
        <v>15272</v>
      </c>
      <c r="G1176" t="n">
        <v>15007.2</v>
      </c>
      <c r="H1176" t="n">
        <v>231.8</v>
      </c>
      <c r="I1176" t="n">
        <v>0</v>
      </c>
      <c r="J1176" t="n">
        <v>57692</v>
      </c>
      <c r="K1176" t="n">
        <v>96</v>
      </c>
    </row>
    <row r="1177">
      <c r="A1177" s="9" t="n">
        <v>46102</v>
      </c>
      <c r="B1177" t="n">
        <v>11996</v>
      </c>
      <c r="C1177" t="n">
        <v>0</v>
      </c>
      <c r="D1177" t="n">
        <v>512.2</v>
      </c>
      <c r="E1177" t="n">
        <v>12180.2</v>
      </c>
      <c r="F1177" t="n">
        <v>14989.5</v>
      </c>
      <c r="G1177" t="n">
        <v>14347.5</v>
      </c>
      <c r="H1177" t="n">
        <v>286</v>
      </c>
      <c r="I1177" t="n">
        <v>0</v>
      </c>
      <c r="J1177" t="n">
        <v>54311.5</v>
      </c>
      <c r="K1177" t="n">
        <v>96</v>
      </c>
    </row>
    <row r="1178">
      <c r="A1178" s="9" t="n">
        <v>46103</v>
      </c>
      <c r="B1178" t="n">
        <v>12635</v>
      </c>
      <c r="C1178" t="n">
        <v>0</v>
      </c>
      <c r="D1178" t="n">
        <v>451.2</v>
      </c>
      <c r="E1178" t="n">
        <v>11462.8</v>
      </c>
      <c r="F1178" t="n">
        <v>14235.5</v>
      </c>
      <c r="G1178" t="n">
        <v>11215.8</v>
      </c>
      <c r="H1178" t="n">
        <v>327.2</v>
      </c>
      <c r="I1178" t="n">
        <v>0</v>
      </c>
      <c r="J1178" t="n">
        <v>50327.5</v>
      </c>
      <c r="K1178" t="n">
        <v>96</v>
      </c>
    </row>
    <row r="1179">
      <c r="A1179" s="9" t="n">
        <v>46104</v>
      </c>
      <c r="B1179" t="n">
        <v>13301.8</v>
      </c>
      <c r="C1179" t="n">
        <v>0</v>
      </c>
      <c r="D1179" t="n">
        <v>855.5</v>
      </c>
      <c r="E1179" t="n">
        <v>12396.5</v>
      </c>
      <c r="F1179" t="n">
        <v>15460.2</v>
      </c>
      <c r="G1179" t="n">
        <v>15624.2</v>
      </c>
      <c r="H1179" t="n">
        <v>428.8</v>
      </c>
      <c r="I1179" t="n">
        <v>0</v>
      </c>
      <c r="J1179" t="n">
        <v>58067</v>
      </c>
      <c r="K1179" t="n">
        <v>96</v>
      </c>
    </row>
    <row r="1180">
      <c r="A1180" s="9" t="n">
        <v>46105</v>
      </c>
      <c r="B1180" t="n">
        <v>13441.2</v>
      </c>
      <c r="C1180" t="n">
        <v>0</v>
      </c>
      <c r="D1180" t="n">
        <v>955.5</v>
      </c>
      <c r="E1180" t="n">
        <v>12532.2</v>
      </c>
      <c r="F1180" t="n">
        <v>15929.2</v>
      </c>
      <c r="G1180" t="n">
        <v>15913</v>
      </c>
      <c r="H1180" t="n">
        <v>357.5</v>
      </c>
      <c r="I1180" t="n">
        <v>0</v>
      </c>
      <c r="J1180" t="n">
        <v>59128.8</v>
      </c>
      <c r="K1180" t="n">
        <v>96</v>
      </c>
    </row>
    <row r="1181">
      <c r="A1181" s="9" t="n">
        <v>46106</v>
      </c>
      <c r="B1181" t="n">
        <v>13468.5</v>
      </c>
      <c r="C1181" t="n">
        <v>0</v>
      </c>
      <c r="D1181" t="n">
        <v>1057</v>
      </c>
      <c r="E1181" t="n">
        <v>12727.5</v>
      </c>
      <c r="F1181" t="n">
        <v>15506.8</v>
      </c>
      <c r="G1181" t="n">
        <v>15558.5</v>
      </c>
      <c r="H1181" t="n">
        <v>416.8</v>
      </c>
      <c r="I1181" t="n">
        <v>0</v>
      </c>
      <c r="J1181" t="n">
        <v>58735</v>
      </c>
      <c r="K1181" t="n">
        <v>96</v>
      </c>
    </row>
    <row r="1182">
      <c r="A1182" s="9" t="n">
        <v>46107</v>
      </c>
      <c r="B1182" t="n">
        <v>13228.8</v>
      </c>
      <c r="C1182" t="n">
        <v>0</v>
      </c>
      <c r="D1182" t="n">
        <v>1071</v>
      </c>
      <c r="E1182" t="n">
        <v>12981.8</v>
      </c>
      <c r="F1182" t="n">
        <v>16320</v>
      </c>
      <c r="G1182" t="n">
        <v>16007.8</v>
      </c>
      <c r="H1182" t="n">
        <v>450.5</v>
      </c>
      <c r="I1182" t="n">
        <v>0</v>
      </c>
      <c r="J1182" t="n">
        <v>60059.8</v>
      </c>
      <c r="K1182" t="n">
        <v>96</v>
      </c>
    </row>
    <row r="1183">
      <c r="A1183" s="9" t="n">
        <v>46108</v>
      </c>
      <c r="B1183" t="n">
        <v>14234.5</v>
      </c>
      <c r="C1183" t="n">
        <v>0</v>
      </c>
      <c r="D1183" t="n">
        <v>478.5</v>
      </c>
      <c r="E1183" t="n">
        <v>12749.8</v>
      </c>
      <c r="F1183" t="n">
        <v>15824.8</v>
      </c>
      <c r="G1183" t="n">
        <v>16235.5</v>
      </c>
      <c r="H1183" t="n">
        <v>386</v>
      </c>
      <c r="I1183" t="n">
        <v>0</v>
      </c>
      <c r="J1183" t="n">
        <v>59909</v>
      </c>
      <c r="K1183" t="n">
        <v>96</v>
      </c>
    </row>
    <row r="1184">
      <c r="A1184" s="9" t="n">
        <v>46109</v>
      </c>
      <c r="B1184" t="n">
        <v>13589.5</v>
      </c>
      <c r="C1184" t="n">
        <v>0</v>
      </c>
      <c r="D1184" t="n">
        <v>356</v>
      </c>
      <c r="E1184" t="n">
        <v>12352.8</v>
      </c>
      <c r="F1184" t="n">
        <v>15138.8</v>
      </c>
      <c r="G1184" t="n">
        <v>15063.5</v>
      </c>
      <c r="H1184" t="n">
        <v>320.5</v>
      </c>
      <c r="I1184" t="n">
        <v>0</v>
      </c>
      <c r="J1184" t="n">
        <v>56821</v>
      </c>
      <c r="K1184" t="n">
        <v>96</v>
      </c>
    </row>
    <row r="1185">
      <c r="A1185" s="9" t="n">
        <v>46110</v>
      </c>
      <c r="B1185" t="n">
        <v>13047</v>
      </c>
      <c r="C1185" t="n">
        <v>0</v>
      </c>
      <c r="D1185" t="n">
        <v>246.2</v>
      </c>
      <c r="E1185" t="n">
        <v>10302</v>
      </c>
      <c r="F1185" t="n">
        <v>14838.5</v>
      </c>
      <c r="G1185" t="n">
        <v>13484.8</v>
      </c>
      <c r="H1185" t="n">
        <v>302.5</v>
      </c>
      <c r="I1185" t="n">
        <v>0</v>
      </c>
      <c r="J1185" t="n">
        <v>52221</v>
      </c>
      <c r="K1185" t="n">
        <v>96</v>
      </c>
    </row>
    <row r="1186">
      <c r="A1186" s="9" t="n">
        <v>46111</v>
      </c>
      <c r="B1186" t="n">
        <v>12221.8</v>
      </c>
      <c r="C1186" t="n">
        <v>0</v>
      </c>
      <c r="D1186" t="n">
        <v>252.5</v>
      </c>
      <c r="E1186" t="n">
        <v>11776.2</v>
      </c>
      <c r="F1186" t="n">
        <v>15820</v>
      </c>
      <c r="G1186" t="n">
        <v>19192</v>
      </c>
      <c r="H1186" t="n">
        <v>364.8</v>
      </c>
      <c r="I1186" t="n">
        <v>0</v>
      </c>
      <c r="J1186" t="n">
        <v>59627.2</v>
      </c>
      <c r="K1186" t="n">
        <v>96</v>
      </c>
    </row>
    <row r="1187">
      <c r="A1187" s="9" t="n">
        <v>46112</v>
      </c>
      <c r="B1187" t="n">
        <v>11217</v>
      </c>
      <c r="C1187" t="n">
        <v>0</v>
      </c>
      <c r="D1187" t="n">
        <v>583</v>
      </c>
      <c r="E1187" t="n">
        <v>13352</v>
      </c>
      <c r="F1187" t="n">
        <v>16004.2</v>
      </c>
      <c r="G1187" t="n">
        <v>18897</v>
      </c>
      <c r="H1187" t="n">
        <v>378.2</v>
      </c>
      <c r="I1187" t="n">
        <v>0</v>
      </c>
      <c r="J1187" t="n">
        <v>60431.5</v>
      </c>
      <c r="K1187" t="n">
        <v>96</v>
      </c>
    </row>
    <row r="1188">
      <c r="A1188" s="9" t="n">
        <v>46113</v>
      </c>
      <c r="B1188" t="n">
        <v>11162.8</v>
      </c>
      <c r="C1188" t="n">
        <v>0</v>
      </c>
      <c r="D1188" t="n">
        <v>461.2</v>
      </c>
      <c r="E1188" t="n">
        <v>11493.5</v>
      </c>
      <c r="F1188" t="n">
        <v>14900.8</v>
      </c>
      <c r="G1188" t="n">
        <v>13856</v>
      </c>
      <c r="H1188" t="n">
        <v>472.8</v>
      </c>
      <c r="I1188" t="n">
        <v>0</v>
      </c>
      <c r="J1188" t="n">
        <v>52347</v>
      </c>
      <c r="K1188" t="n">
        <v>96</v>
      </c>
    </row>
    <row r="1189">
      <c r="A1189" s="9" t="n">
        <v>46114</v>
      </c>
      <c r="B1189" t="n">
        <v>12528.5</v>
      </c>
      <c r="C1189" t="n">
        <v>0</v>
      </c>
      <c r="D1189" t="n">
        <v>249.8</v>
      </c>
      <c r="E1189" t="n">
        <v>8315.799999999999</v>
      </c>
      <c r="F1189" t="n">
        <v>16045.8</v>
      </c>
      <c r="G1189" t="n">
        <v>20207.2</v>
      </c>
      <c r="H1189" t="n">
        <v>255</v>
      </c>
      <c r="I1189" t="n">
        <v>0</v>
      </c>
      <c r="J1189" t="n">
        <v>57602</v>
      </c>
      <c r="K1189" t="n">
        <v>96</v>
      </c>
    </row>
    <row r="1190">
      <c r="A1190" s="9" t="n">
        <v>46115</v>
      </c>
      <c r="B1190" t="n">
        <v>13328.2</v>
      </c>
      <c r="C1190" t="n">
        <v>0</v>
      </c>
      <c r="D1190" t="n">
        <v>280.8</v>
      </c>
      <c r="E1190" t="n">
        <v>10705</v>
      </c>
      <c r="F1190" t="n">
        <v>16433.5</v>
      </c>
      <c r="G1190" t="n">
        <v>13999.2</v>
      </c>
      <c r="H1190" t="n">
        <v>291.5</v>
      </c>
      <c r="I1190" t="n">
        <v>0</v>
      </c>
      <c r="J1190" t="n">
        <v>55038.2</v>
      </c>
      <c r="K1190" t="n">
        <v>96</v>
      </c>
    </row>
    <row r="1191">
      <c r="A1191" s="9" t="n">
        <v>46116</v>
      </c>
      <c r="B1191" t="n">
        <v>13876</v>
      </c>
      <c r="C1191" t="n">
        <v>0</v>
      </c>
      <c r="D1191" t="n">
        <v>966</v>
      </c>
      <c r="E1191" t="n">
        <v>10931</v>
      </c>
      <c r="F1191" t="n">
        <v>15973.8</v>
      </c>
      <c r="G1191" t="n">
        <v>12164.5</v>
      </c>
      <c r="H1191" t="n">
        <v>239</v>
      </c>
      <c r="I1191" t="n">
        <v>0</v>
      </c>
      <c r="J1191" t="n">
        <v>54150.2</v>
      </c>
      <c r="K1191" t="n">
        <v>96</v>
      </c>
    </row>
    <row r="1192">
      <c r="A1192" s="9" t="n">
        <v>46117</v>
      </c>
      <c r="B1192" t="n">
        <v>11972.5</v>
      </c>
      <c r="C1192" t="n">
        <v>0</v>
      </c>
      <c r="D1192" t="n">
        <v>1444</v>
      </c>
      <c r="E1192" t="n">
        <v>10939.2</v>
      </c>
      <c r="F1192" t="n">
        <v>16026.2</v>
      </c>
      <c r="G1192" t="n">
        <v>11120.8</v>
      </c>
      <c r="H1192" t="n">
        <v>129</v>
      </c>
      <c r="I1192" t="n">
        <v>0</v>
      </c>
      <c r="J1192" t="n">
        <v>51631.8</v>
      </c>
      <c r="K1192" t="n">
        <v>96</v>
      </c>
    </row>
    <row r="1193">
      <c r="A1193" s="9" t="n">
        <v>46118</v>
      </c>
      <c r="B1193" t="n">
        <v>13448.8</v>
      </c>
      <c r="C1193" t="n">
        <v>0</v>
      </c>
      <c r="D1193" t="n">
        <v>754</v>
      </c>
      <c r="E1193" t="n">
        <v>9610.5</v>
      </c>
      <c r="F1193" t="n">
        <v>16589</v>
      </c>
      <c r="G1193" t="n">
        <v>18668.5</v>
      </c>
      <c r="H1193" t="n">
        <v>253.2</v>
      </c>
      <c r="I1193" t="n">
        <v>0</v>
      </c>
      <c r="J1193" t="n">
        <v>59324</v>
      </c>
      <c r="K1193" t="n">
        <v>96</v>
      </c>
    </row>
    <row r="1194">
      <c r="A1194" s="9" t="n">
        <v>46119</v>
      </c>
      <c r="B1194" t="n">
        <v>13575.8</v>
      </c>
      <c r="C1194" t="n">
        <v>0</v>
      </c>
      <c r="D1194" t="n">
        <v>798</v>
      </c>
      <c r="E1194" t="n">
        <v>10135.2</v>
      </c>
      <c r="F1194" t="n">
        <v>16555</v>
      </c>
      <c r="G1194" t="n">
        <v>18236.8</v>
      </c>
      <c r="H1194" t="n">
        <v>294</v>
      </c>
      <c r="I1194" t="n">
        <v>0</v>
      </c>
      <c r="J1194" t="n">
        <v>59594.8</v>
      </c>
      <c r="K1194" t="n">
        <v>96</v>
      </c>
    </row>
    <row r="1195">
      <c r="A1195" s="9" t="n">
        <v>46120</v>
      </c>
      <c r="B1195" t="n">
        <v>12169.2</v>
      </c>
      <c r="C1195" t="n">
        <v>0</v>
      </c>
      <c r="D1195" t="n">
        <v>424.8</v>
      </c>
      <c r="E1195" t="n">
        <v>10514.5</v>
      </c>
      <c r="F1195" t="n">
        <v>18225.2</v>
      </c>
      <c r="G1195" t="n">
        <v>18413</v>
      </c>
      <c r="H1195" t="n">
        <v>219.8</v>
      </c>
      <c r="I1195" t="n">
        <v>0</v>
      </c>
      <c r="J1195" t="n">
        <v>59966.5</v>
      </c>
      <c r="K1195" t="n">
        <v>96</v>
      </c>
    </row>
    <row r="1196">
      <c r="A1196" s="9" t="n">
        <v>46121</v>
      </c>
      <c r="B1196" t="n">
        <v>11711.5</v>
      </c>
      <c r="C1196" t="n">
        <v>0</v>
      </c>
      <c r="D1196" t="n">
        <v>649.8</v>
      </c>
      <c r="E1196" t="n">
        <v>10724.2</v>
      </c>
      <c r="F1196" t="n">
        <v>18220.2</v>
      </c>
      <c r="G1196" t="n">
        <v>17754.5</v>
      </c>
      <c r="H1196" t="n">
        <v>223.8</v>
      </c>
      <c r="I1196" t="n">
        <v>0</v>
      </c>
      <c r="J1196" t="n">
        <v>59284</v>
      </c>
      <c r="K1196" t="n">
        <v>96</v>
      </c>
    </row>
    <row r="1197">
      <c r="A1197" s="9" t="n">
        <v>46122</v>
      </c>
      <c r="B1197" t="n">
        <v>11589.8</v>
      </c>
      <c r="C1197" t="n">
        <v>0</v>
      </c>
      <c r="D1197" t="n">
        <v>341</v>
      </c>
      <c r="E1197" t="n">
        <v>12005.8</v>
      </c>
      <c r="F1197" t="n">
        <v>16419.8</v>
      </c>
      <c r="G1197" t="n">
        <v>16224.8</v>
      </c>
      <c r="H1197" t="n">
        <v>228.2</v>
      </c>
      <c r="I1197" t="n">
        <v>0</v>
      </c>
      <c r="J1197" t="n">
        <v>56809.2</v>
      </c>
      <c r="K1197" t="n">
        <v>96</v>
      </c>
    </row>
    <row r="1198">
      <c r="A1198" s="9" t="n">
        <v>46123</v>
      </c>
      <c r="B1198" t="n">
        <v>10394</v>
      </c>
      <c r="C1198" t="n">
        <v>0</v>
      </c>
      <c r="D1198" t="n">
        <v>196.2</v>
      </c>
      <c r="E1198" t="n">
        <v>11271.5</v>
      </c>
      <c r="F1198" t="n">
        <v>17803</v>
      </c>
      <c r="G1198" t="n">
        <v>12362.2</v>
      </c>
      <c r="H1198" t="n">
        <v>248.2</v>
      </c>
      <c r="I1198" t="n">
        <v>0</v>
      </c>
      <c r="J1198" t="n">
        <v>52275.2</v>
      </c>
      <c r="K1198" t="n">
        <v>96</v>
      </c>
    </row>
    <row r="1199">
      <c r="A1199" s="9" t="n">
        <v>46124</v>
      </c>
      <c r="B1199" t="n">
        <v>12791.2</v>
      </c>
      <c r="C1199" t="n">
        <v>0</v>
      </c>
      <c r="D1199" t="n">
        <v>334</v>
      </c>
      <c r="E1199" t="n">
        <v>5602</v>
      </c>
      <c r="F1199" t="n">
        <v>11836</v>
      </c>
      <c r="G1199" t="n">
        <v>12147.5</v>
      </c>
      <c r="H1199" t="n">
        <v>295.5</v>
      </c>
      <c r="I1199" t="n">
        <v>0</v>
      </c>
      <c r="J1199" t="n">
        <v>43006.2</v>
      </c>
      <c r="K1199" t="n">
        <v>96</v>
      </c>
    </row>
    <row r="1200">
      <c r="A1200" s="9" t="n">
        <v>46125</v>
      </c>
      <c r="B1200" t="n">
        <v>13241.8</v>
      </c>
      <c r="C1200" t="n">
        <v>0</v>
      </c>
      <c r="D1200" t="n">
        <v>166.2</v>
      </c>
      <c r="E1200" t="n">
        <v>6152.8</v>
      </c>
      <c r="F1200" t="n">
        <v>10752</v>
      </c>
      <c r="G1200" t="n">
        <v>11476.5</v>
      </c>
      <c r="H1200" t="n">
        <v>239.5</v>
      </c>
      <c r="I1200" t="n">
        <v>0</v>
      </c>
      <c r="J1200" t="n">
        <v>42028.8</v>
      </c>
      <c r="K1200" t="n">
        <v>96</v>
      </c>
    </row>
    <row r="1201">
      <c r="A1201" s="9" t="n">
        <v>46126</v>
      </c>
      <c r="B1201" t="n">
        <v>12736.2</v>
      </c>
      <c r="C1201" t="n">
        <v>0</v>
      </c>
      <c r="D1201" t="n">
        <v>83.5</v>
      </c>
      <c r="E1201" t="n">
        <v>6542.5</v>
      </c>
      <c r="F1201" t="n">
        <v>10812.8</v>
      </c>
      <c r="G1201" t="n">
        <v>8114.5</v>
      </c>
      <c r="H1201" t="n">
        <v>225</v>
      </c>
      <c r="I1201" t="n">
        <v>0</v>
      </c>
      <c r="J1201" t="n">
        <v>38514.5</v>
      </c>
      <c r="K1201" t="n">
        <v>96</v>
      </c>
    </row>
    <row r="1202">
      <c r="A1202" s="9" t="n">
        <v>46127</v>
      </c>
      <c r="B1202" t="n">
        <v>11650.8</v>
      </c>
      <c r="C1202" t="n">
        <v>0</v>
      </c>
      <c r="D1202" t="n">
        <v>231.8</v>
      </c>
      <c r="E1202" t="n">
        <v>8477.799999999999</v>
      </c>
      <c r="F1202" t="n">
        <v>10865.8</v>
      </c>
      <c r="G1202" t="n">
        <v>10450.8</v>
      </c>
      <c r="H1202" t="n">
        <v>264.8</v>
      </c>
      <c r="I1202" t="n">
        <v>0</v>
      </c>
      <c r="J1202" t="n">
        <v>41941.5</v>
      </c>
      <c r="K1202" t="n">
        <v>96</v>
      </c>
    </row>
    <row r="1203">
      <c r="A1203" s="9" t="n">
        <v>46128</v>
      </c>
      <c r="B1203" t="n">
        <v>10773.5</v>
      </c>
      <c r="C1203" t="n">
        <v>0</v>
      </c>
      <c r="D1203" t="n">
        <v>455</v>
      </c>
      <c r="E1203" t="n">
        <v>7055</v>
      </c>
      <c r="F1203" t="n">
        <v>11201.2</v>
      </c>
      <c r="G1203" t="n">
        <v>14026</v>
      </c>
      <c r="H1203" t="n">
        <v>239.2</v>
      </c>
      <c r="I1203" t="n">
        <v>0</v>
      </c>
      <c r="J1203" t="n">
        <v>43750</v>
      </c>
      <c r="K1203" t="n">
        <v>96</v>
      </c>
    </row>
    <row r="1204">
      <c r="A1204" s="9" t="n">
        <v>46129</v>
      </c>
      <c r="B1204" t="n">
        <v>10377.5</v>
      </c>
      <c r="C1204" t="n">
        <v>0</v>
      </c>
      <c r="D1204" t="n">
        <v>160.5</v>
      </c>
      <c r="E1204" t="n">
        <v>8385.5</v>
      </c>
      <c r="F1204" t="n">
        <v>12448.5</v>
      </c>
      <c r="G1204" t="n">
        <v>15808.8</v>
      </c>
      <c r="H1204" t="n">
        <v>224.2</v>
      </c>
      <c r="I1204" t="n">
        <v>0</v>
      </c>
      <c r="J1204" t="n">
        <v>47405</v>
      </c>
      <c r="K1204" t="n">
        <v>96</v>
      </c>
    </row>
    <row r="1205">
      <c r="A1205" s="9" t="n">
        <v>46130</v>
      </c>
      <c r="B1205" t="n">
        <v>11487.8</v>
      </c>
      <c r="C1205" t="n">
        <v>0</v>
      </c>
      <c r="D1205" t="n">
        <v>209.2</v>
      </c>
      <c r="E1205" t="n">
        <v>12648.2</v>
      </c>
      <c r="F1205" t="n">
        <v>11850.2</v>
      </c>
      <c r="G1205" t="n">
        <v>15404.2</v>
      </c>
      <c r="H1205" t="n">
        <v>78.8</v>
      </c>
      <c r="I1205" t="n">
        <v>0</v>
      </c>
      <c r="J1205" t="n">
        <v>51678.5</v>
      </c>
      <c r="K1205" t="n">
        <v>96</v>
      </c>
    </row>
    <row r="1206">
      <c r="A1206" s="9" t="n">
        <v>46131</v>
      </c>
      <c r="B1206" t="n">
        <v>11510.5</v>
      </c>
      <c r="C1206" t="n">
        <v>0</v>
      </c>
      <c r="D1206" t="n">
        <v>258</v>
      </c>
      <c r="E1206" t="n">
        <v>12005.2</v>
      </c>
      <c r="F1206" t="n">
        <v>11254.8</v>
      </c>
      <c r="G1206" t="n">
        <v>14535</v>
      </c>
      <c r="H1206" t="n">
        <v>142.2</v>
      </c>
      <c r="I1206" t="n">
        <v>0</v>
      </c>
      <c r="J1206" t="n">
        <v>49705.8</v>
      </c>
      <c r="K1206" t="n">
        <v>96</v>
      </c>
    </row>
    <row r="1207">
      <c r="A1207" s="9" t="n">
        <v>46132</v>
      </c>
      <c r="B1207" t="n">
        <v>11987.5</v>
      </c>
      <c r="C1207" t="n">
        <v>0</v>
      </c>
      <c r="D1207" t="n">
        <v>237.8</v>
      </c>
      <c r="E1207" t="n">
        <v>10961.5</v>
      </c>
      <c r="F1207" t="n">
        <v>12758.5</v>
      </c>
      <c r="G1207" t="n">
        <v>18549</v>
      </c>
      <c r="H1207" t="n">
        <v>163.2</v>
      </c>
      <c r="I1207" t="n">
        <v>0</v>
      </c>
      <c r="J1207" t="n">
        <v>54657.5</v>
      </c>
      <c r="K1207" t="n">
        <v>96</v>
      </c>
    </row>
    <row r="1208">
      <c r="A1208" s="9" t="n">
        <v>46133</v>
      </c>
      <c r="B1208" t="n">
        <v>14131.2</v>
      </c>
      <c r="C1208" t="n">
        <v>0</v>
      </c>
      <c r="D1208" t="n">
        <v>167</v>
      </c>
      <c r="E1208" t="n">
        <v>11109.8</v>
      </c>
      <c r="F1208" t="n">
        <v>15520.5</v>
      </c>
      <c r="G1208" t="n">
        <v>12947</v>
      </c>
      <c r="H1208" t="n">
        <v>187</v>
      </c>
      <c r="I1208" t="n">
        <v>0</v>
      </c>
      <c r="J1208" t="n">
        <v>54062.5</v>
      </c>
      <c r="K1208" t="n">
        <v>96</v>
      </c>
    </row>
    <row r="1209">
      <c r="A1209" s="9" t="n">
        <v>46134</v>
      </c>
      <c r="B1209" t="n">
        <v>12813</v>
      </c>
      <c r="C1209" t="n">
        <v>0</v>
      </c>
      <c r="D1209" t="n">
        <v>204.5</v>
      </c>
      <c r="E1209" t="n">
        <v>11428</v>
      </c>
      <c r="F1209" t="n">
        <v>17591.8</v>
      </c>
      <c r="G1209" t="n">
        <v>13832.2</v>
      </c>
      <c r="H1209" t="n">
        <v>131.8</v>
      </c>
      <c r="I1209" t="n">
        <v>0</v>
      </c>
      <c r="J1209" t="n">
        <v>56001.2</v>
      </c>
      <c r="K1209" t="n">
        <v>96</v>
      </c>
    </row>
    <row r="1210">
      <c r="A1210" s="9" t="n">
        <v>46135</v>
      </c>
      <c r="B1210" t="n">
        <v>13187.8</v>
      </c>
      <c r="C1210" t="n">
        <v>0</v>
      </c>
      <c r="D1210" t="n">
        <v>234</v>
      </c>
      <c r="E1210" t="n">
        <v>10059.8</v>
      </c>
      <c r="F1210" t="n">
        <v>17838.2</v>
      </c>
      <c r="G1210" t="n">
        <v>14445.5</v>
      </c>
      <c r="H1210" t="n">
        <v>129.2</v>
      </c>
      <c r="I1210" t="n">
        <v>0</v>
      </c>
      <c r="J1210" t="n">
        <v>55894.5</v>
      </c>
      <c r="K1210" t="n">
        <v>96</v>
      </c>
    </row>
    <row r="1211">
      <c r="A1211" s="9" t="n">
        <v>46136</v>
      </c>
      <c r="B1211" t="n">
        <v>12552.2</v>
      </c>
      <c r="C1211" t="n">
        <v>0</v>
      </c>
      <c r="D1211" t="n">
        <v>299.2</v>
      </c>
      <c r="E1211" t="n">
        <v>5890</v>
      </c>
      <c r="F1211" t="n">
        <v>17127.5</v>
      </c>
      <c r="G1211" t="n">
        <v>18159.5</v>
      </c>
      <c r="H1211" t="n">
        <v>121.5</v>
      </c>
      <c r="I1211" t="n">
        <v>0</v>
      </c>
      <c r="J1211" t="n">
        <v>54150</v>
      </c>
      <c r="K1211" t="n">
        <v>96</v>
      </c>
    </row>
    <row r="1212">
      <c r="A1212" s="9" t="n">
        <v>46137</v>
      </c>
      <c r="B1212" t="n">
        <v>10515.2</v>
      </c>
      <c r="C1212" t="n">
        <v>0</v>
      </c>
      <c r="D1212" t="n">
        <v>392.2</v>
      </c>
      <c r="E1212" t="n">
        <v>12635.5</v>
      </c>
      <c r="F1212" t="n">
        <v>15959.2</v>
      </c>
      <c r="G1212" t="n">
        <v>15157.2</v>
      </c>
      <c r="H1212" t="n">
        <v>424.5</v>
      </c>
      <c r="I1212" t="n">
        <v>0</v>
      </c>
      <c r="J1212" t="n">
        <v>55084</v>
      </c>
      <c r="K1212" t="n">
        <v>96</v>
      </c>
    </row>
    <row r="1213">
      <c r="A1213" s="9" t="n">
        <v>46138</v>
      </c>
      <c r="B1213" t="n">
        <v>9462</v>
      </c>
      <c r="C1213" t="n">
        <v>0</v>
      </c>
      <c r="D1213" t="n">
        <v>283.2</v>
      </c>
      <c r="E1213" t="n">
        <v>10878.5</v>
      </c>
      <c r="F1213" t="n">
        <v>15799.5</v>
      </c>
      <c r="G1213" t="n">
        <v>13095.2</v>
      </c>
      <c r="H1213" t="n">
        <v>432</v>
      </c>
      <c r="I1213" t="n">
        <v>0</v>
      </c>
      <c r="J1213" t="n">
        <v>49950.5</v>
      </c>
      <c r="K1213" t="n">
        <v>96</v>
      </c>
    </row>
    <row r="1214">
      <c r="A1214" s="9" t="n">
        <v>46139</v>
      </c>
      <c r="B1214" t="n">
        <v>11292.8</v>
      </c>
      <c r="C1214" t="n">
        <v>0</v>
      </c>
      <c r="D1214" t="n">
        <v>602.2</v>
      </c>
      <c r="E1214" t="n">
        <v>8496</v>
      </c>
      <c r="F1214" t="n">
        <v>18879.2</v>
      </c>
      <c r="G1214" t="n">
        <v>17322</v>
      </c>
      <c r="H1214" t="n">
        <v>434.2</v>
      </c>
      <c r="I1214" t="n">
        <v>0</v>
      </c>
      <c r="J1214" t="n">
        <v>57026.5</v>
      </c>
      <c r="K1214" t="n">
        <v>96</v>
      </c>
    </row>
    <row r="1215">
      <c r="A1215" s="9" t="n">
        <v>46140</v>
      </c>
      <c r="B1215" t="n">
        <v>11990</v>
      </c>
      <c r="C1215" t="n">
        <v>0</v>
      </c>
      <c r="D1215" t="n">
        <v>642.8</v>
      </c>
      <c r="E1215" t="n">
        <v>9810</v>
      </c>
      <c r="F1215" t="n">
        <v>18321.5</v>
      </c>
      <c r="G1215" t="n">
        <v>15798.2</v>
      </c>
      <c r="H1215" t="n">
        <v>434.8</v>
      </c>
      <c r="I1215" t="n">
        <v>0</v>
      </c>
      <c r="J1215" t="n">
        <v>56997.2</v>
      </c>
      <c r="K1215" t="n">
        <v>96</v>
      </c>
    </row>
    <row r="1216">
      <c r="A1216" s="9" t="n">
        <v>46141</v>
      </c>
      <c r="B1216" t="n">
        <v>12255.5</v>
      </c>
      <c r="C1216" t="n">
        <v>0</v>
      </c>
      <c r="D1216" t="n">
        <v>1247</v>
      </c>
      <c r="E1216" t="n">
        <v>11422.5</v>
      </c>
      <c r="F1216" t="n">
        <v>17580.5</v>
      </c>
      <c r="G1216" t="n">
        <v>14872.8</v>
      </c>
      <c r="H1216" t="n">
        <v>432.8</v>
      </c>
      <c r="I1216" t="n">
        <v>0</v>
      </c>
      <c r="J1216" t="n">
        <v>57811</v>
      </c>
      <c r="K1216" t="n">
        <v>96</v>
      </c>
    </row>
    <row r="1217">
      <c r="A1217" s="9" t="n">
        <v>46142</v>
      </c>
      <c r="B1217" t="n">
        <v>11590.2</v>
      </c>
      <c r="C1217" t="n">
        <v>0</v>
      </c>
      <c r="D1217" t="n">
        <v>1474.2</v>
      </c>
      <c r="E1217" t="n">
        <v>10579.2</v>
      </c>
      <c r="F1217" t="n">
        <v>16956.5</v>
      </c>
      <c r="G1217" t="n">
        <v>15160.2</v>
      </c>
      <c r="H1217" t="n">
        <v>367.8</v>
      </c>
      <c r="I1217" t="n">
        <v>0</v>
      </c>
      <c r="J1217" t="n">
        <v>56128.2</v>
      </c>
      <c r="K1217" t="n">
        <v>96</v>
      </c>
    </row>
    <row r="1218">
      <c r="A1218" s="9" t="n">
        <v>46143</v>
      </c>
      <c r="B1218" t="n">
        <v>10461.8</v>
      </c>
      <c r="C1218" t="n">
        <v>0</v>
      </c>
      <c r="D1218" t="n">
        <v>1710.2</v>
      </c>
      <c r="E1218" t="n">
        <v>9563.799999999999</v>
      </c>
      <c r="F1218" t="n">
        <v>14931.5</v>
      </c>
      <c r="G1218" t="n">
        <v>7872</v>
      </c>
      <c r="H1218" t="n">
        <v>169.2</v>
      </c>
      <c r="I1218" t="n">
        <v>0</v>
      </c>
      <c r="J1218" t="n">
        <v>44708.5</v>
      </c>
      <c r="K1218" t="n">
        <v>96</v>
      </c>
    </row>
    <row r="1219">
      <c r="A1219" s="9" t="n">
        <v>46144</v>
      </c>
      <c r="B1219" t="n">
        <v>11378</v>
      </c>
      <c r="C1219" t="n">
        <v>0</v>
      </c>
      <c r="D1219" t="n">
        <v>2283.2</v>
      </c>
      <c r="E1219" t="n">
        <v>9080</v>
      </c>
      <c r="F1219" t="n">
        <v>15677.2</v>
      </c>
      <c r="G1219" t="n">
        <v>11120.2</v>
      </c>
      <c r="H1219" t="n">
        <v>430.5</v>
      </c>
      <c r="I1219" t="n">
        <v>0</v>
      </c>
      <c r="J1219" t="n">
        <v>49969.2</v>
      </c>
      <c r="K1219" t="n">
        <v>96</v>
      </c>
    </row>
    <row r="1220">
      <c r="A1220" s="9" t="n">
        <v>46145</v>
      </c>
      <c r="B1220" t="n">
        <v>11317.5</v>
      </c>
      <c r="C1220" t="n">
        <v>0</v>
      </c>
      <c r="D1220" t="n">
        <v>2291</v>
      </c>
      <c r="E1220" t="n">
        <v>8155</v>
      </c>
      <c r="F1220" t="n">
        <v>15717.8</v>
      </c>
      <c r="G1220" t="n">
        <v>10490.8</v>
      </c>
      <c r="H1220" t="n">
        <v>391.2</v>
      </c>
      <c r="I1220" t="n">
        <v>0</v>
      </c>
      <c r="J1220" t="n">
        <v>48363.2</v>
      </c>
      <c r="K1220" t="n">
        <v>96</v>
      </c>
    </row>
    <row r="1221">
      <c r="A1221" s="9" t="n">
        <v>46146</v>
      </c>
      <c r="B1221" t="n">
        <v>11357.5</v>
      </c>
      <c r="C1221" t="n">
        <v>0</v>
      </c>
      <c r="D1221" t="n">
        <v>2507.2</v>
      </c>
      <c r="E1221" t="n">
        <v>9064.799999999999</v>
      </c>
      <c r="F1221" t="n">
        <v>16165.2</v>
      </c>
      <c r="G1221" t="n">
        <v>16590.8</v>
      </c>
      <c r="H1221" t="n">
        <v>418.2</v>
      </c>
      <c r="I1221" t="n">
        <v>0</v>
      </c>
      <c r="J1221" t="n">
        <v>56103.8</v>
      </c>
      <c r="K1221" t="n">
        <v>96</v>
      </c>
    </row>
    <row r="1222">
      <c r="A1222" s="9" t="n">
        <v>46147</v>
      </c>
      <c r="B1222" t="n">
        <v>11965.2</v>
      </c>
      <c r="C1222" t="n">
        <v>0</v>
      </c>
      <c r="D1222" t="n">
        <v>952.2</v>
      </c>
      <c r="E1222" t="n">
        <v>7508.5</v>
      </c>
      <c r="F1222" t="n">
        <v>17136.2</v>
      </c>
      <c r="G1222" t="n">
        <v>18540.5</v>
      </c>
      <c r="H1222" t="n">
        <v>318.8</v>
      </c>
      <c r="I1222" t="n">
        <v>0</v>
      </c>
      <c r="J1222" t="n">
        <v>56421.5</v>
      </c>
      <c r="K1222" t="n">
        <v>96</v>
      </c>
    </row>
    <row r="1223">
      <c r="A1223" s="9" t="n">
        <v>46148</v>
      </c>
      <c r="B1223" t="n">
        <v>13127</v>
      </c>
      <c r="C1223" t="n">
        <v>0</v>
      </c>
      <c r="D1223" t="n">
        <v>305.2</v>
      </c>
      <c r="E1223" t="n">
        <v>10819.8</v>
      </c>
      <c r="F1223" t="n">
        <v>16175</v>
      </c>
      <c r="G1223" t="n">
        <v>16400.8</v>
      </c>
      <c r="H1223" t="n">
        <v>202.2</v>
      </c>
      <c r="I1223" t="n">
        <v>0</v>
      </c>
      <c r="J1223" t="n">
        <v>57030</v>
      </c>
      <c r="K1223" t="n">
        <v>96</v>
      </c>
    </row>
    <row r="1224">
      <c r="A1224" s="9" t="n">
        <v>46149</v>
      </c>
      <c r="B1224" t="n">
        <v>14173.5</v>
      </c>
      <c r="C1224" t="n">
        <v>0</v>
      </c>
      <c r="D1224" t="n">
        <v>149.8</v>
      </c>
      <c r="E1224" t="n">
        <v>9696.799999999999</v>
      </c>
      <c r="F1224" t="n">
        <v>17002</v>
      </c>
      <c r="G1224" t="n">
        <v>14862.5</v>
      </c>
      <c r="H1224" t="n">
        <v>165</v>
      </c>
      <c r="I1224" t="n">
        <v>0</v>
      </c>
      <c r="J1224" t="n">
        <v>56049.5</v>
      </c>
      <c r="K1224" t="n">
        <v>96</v>
      </c>
    </row>
    <row r="1225">
      <c r="A1225" s="9" t="n">
        <v>46150</v>
      </c>
      <c r="B1225" t="n">
        <v>16291.2</v>
      </c>
      <c r="C1225" t="n">
        <v>0</v>
      </c>
      <c r="D1225" t="n">
        <v>359</v>
      </c>
      <c r="E1225" t="n">
        <v>10227.2</v>
      </c>
      <c r="F1225" t="n">
        <v>16699.8</v>
      </c>
      <c r="G1225" t="n">
        <v>11443</v>
      </c>
      <c r="H1225" t="n">
        <v>213.2</v>
      </c>
      <c r="I1225" t="n">
        <v>0</v>
      </c>
      <c r="J1225" t="n">
        <v>55233.5</v>
      </c>
      <c r="K1225" t="n">
        <v>96</v>
      </c>
    </row>
    <row r="1226">
      <c r="A1226" s="9" t="n">
        <v>46151</v>
      </c>
      <c r="B1226" t="n">
        <v>15427</v>
      </c>
      <c r="C1226" t="n">
        <v>0</v>
      </c>
      <c r="D1226" t="n">
        <v>401.5</v>
      </c>
      <c r="E1226" t="n">
        <v>7871</v>
      </c>
      <c r="F1226" t="n">
        <v>15757.8</v>
      </c>
      <c r="G1226" t="n">
        <v>11117.2</v>
      </c>
      <c r="H1226" t="n">
        <v>202.2</v>
      </c>
      <c r="I1226" t="n">
        <v>0</v>
      </c>
      <c r="J1226" t="n">
        <v>50776.8</v>
      </c>
      <c r="K1226" t="n">
        <v>96</v>
      </c>
    </row>
    <row r="1227">
      <c r="A1227" s="9" t="n">
        <v>46152</v>
      </c>
      <c r="B1227" t="n">
        <v>12915.2</v>
      </c>
      <c r="C1227" t="n">
        <v>0</v>
      </c>
      <c r="D1227" t="n">
        <v>175.8</v>
      </c>
      <c r="E1227" t="n">
        <v>5496.5</v>
      </c>
      <c r="F1227" t="n">
        <v>16675</v>
      </c>
      <c r="G1227" t="n">
        <v>9022.200000000001</v>
      </c>
      <c r="H1227" t="n">
        <v>196.8</v>
      </c>
      <c r="I1227" t="n">
        <v>0</v>
      </c>
      <c r="J1227" t="n">
        <v>44481.5</v>
      </c>
      <c r="K1227" t="n">
        <v>96</v>
      </c>
    </row>
    <row r="1228">
      <c r="A1228" s="9" t="n">
        <v>46153</v>
      </c>
      <c r="B1228" t="n">
        <v>16927.2</v>
      </c>
      <c r="C1228" t="n">
        <v>0</v>
      </c>
      <c r="D1228" t="n">
        <v>121.5</v>
      </c>
      <c r="E1228" t="n">
        <v>7615.5</v>
      </c>
      <c r="F1228" t="n">
        <v>17163.2</v>
      </c>
      <c r="G1228" t="n">
        <v>11301.2</v>
      </c>
      <c r="H1228" t="n">
        <v>242.5</v>
      </c>
      <c r="I1228" t="n">
        <v>0</v>
      </c>
      <c r="J1228" t="n">
        <v>53371.2</v>
      </c>
      <c r="K1228" t="n">
        <v>96</v>
      </c>
    </row>
    <row r="1229">
      <c r="A1229" s="9" t="n">
        <v>46154</v>
      </c>
      <c r="B1229" t="n">
        <v>16091.8</v>
      </c>
      <c r="C1229" t="n">
        <v>0</v>
      </c>
      <c r="D1229" t="n">
        <v>177</v>
      </c>
      <c r="E1229" t="n">
        <v>5920.8</v>
      </c>
      <c r="F1229" t="n">
        <v>16694.8</v>
      </c>
      <c r="G1229" t="n">
        <v>13675</v>
      </c>
      <c r="H1229" t="n">
        <v>151.2</v>
      </c>
      <c r="I1229" t="n">
        <v>0</v>
      </c>
      <c r="J1229" t="n">
        <v>52710.5</v>
      </c>
      <c r="K1229" t="n">
        <v>96</v>
      </c>
    </row>
    <row r="1230">
      <c r="A1230" s="9" t="n">
        <v>46155</v>
      </c>
      <c r="B1230" t="n">
        <v>13955</v>
      </c>
      <c r="C1230" t="n">
        <v>0</v>
      </c>
      <c r="D1230" t="n">
        <v>1102.8</v>
      </c>
      <c r="E1230" t="n">
        <v>4268.2</v>
      </c>
      <c r="F1230" t="n">
        <v>17024.5</v>
      </c>
      <c r="G1230" t="n">
        <v>11409</v>
      </c>
      <c r="H1230" t="n">
        <v>310.2</v>
      </c>
      <c r="I1230" t="n">
        <v>0</v>
      </c>
      <c r="J1230" t="n">
        <v>48069.8</v>
      </c>
      <c r="K1230" t="n">
        <v>96</v>
      </c>
    </row>
    <row r="1231">
      <c r="A1231" s="9" t="n">
        <v>46156</v>
      </c>
      <c r="B1231" t="n">
        <v>14582.5</v>
      </c>
      <c r="C1231" t="n">
        <v>0</v>
      </c>
      <c r="D1231" t="n">
        <v>1296.8</v>
      </c>
      <c r="E1231" t="n">
        <v>7090.5</v>
      </c>
      <c r="F1231" t="n">
        <v>16774.8</v>
      </c>
      <c r="G1231" t="n">
        <v>10964.5</v>
      </c>
      <c r="H1231" t="n">
        <v>324.5</v>
      </c>
      <c r="I1231" t="n">
        <v>0</v>
      </c>
      <c r="J1231" t="n">
        <v>51033.5</v>
      </c>
      <c r="K1231" t="n">
        <v>96</v>
      </c>
    </row>
    <row r="1232">
      <c r="A1232" s="9" t="n">
        <v>46157</v>
      </c>
      <c r="B1232" t="n">
        <v>14512.2</v>
      </c>
      <c r="C1232" t="n">
        <v>0</v>
      </c>
      <c r="D1232" t="n">
        <v>1434.5</v>
      </c>
      <c r="E1232" t="n">
        <v>7438.2</v>
      </c>
      <c r="F1232" t="n">
        <v>15926.2</v>
      </c>
      <c r="G1232" t="n">
        <v>8660</v>
      </c>
      <c r="H1232" t="n">
        <v>290.2</v>
      </c>
      <c r="I1232" t="n">
        <v>0</v>
      </c>
      <c r="J1232" t="n">
        <v>48261.5</v>
      </c>
      <c r="K1232" t="n">
        <v>96</v>
      </c>
    </row>
    <row r="1233">
      <c r="A1233" s="9" t="n">
        <v>46158</v>
      </c>
      <c r="B1233" t="n">
        <v>14312.5</v>
      </c>
      <c r="C1233" t="n">
        <v>0</v>
      </c>
      <c r="D1233" t="n">
        <v>1422.8</v>
      </c>
      <c r="E1233" t="n">
        <v>8517.5</v>
      </c>
      <c r="F1233" t="n">
        <v>16174.8</v>
      </c>
      <c r="G1233" t="n">
        <v>7988.8</v>
      </c>
      <c r="H1233" t="n">
        <v>391.8</v>
      </c>
      <c r="I1233" t="n">
        <v>0</v>
      </c>
      <c r="J1233" t="n">
        <v>48808</v>
      </c>
      <c r="K1233" t="n">
        <v>96</v>
      </c>
    </row>
    <row r="1234">
      <c r="A1234" s="9" t="n">
        <v>46159</v>
      </c>
      <c r="B1234" t="n">
        <v>13602.2</v>
      </c>
      <c r="C1234" t="n">
        <v>0</v>
      </c>
      <c r="D1234" t="n">
        <v>2143.8</v>
      </c>
      <c r="E1234" t="n">
        <v>9359</v>
      </c>
      <c r="F1234" t="n">
        <v>15324.8</v>
      </c>
      <c r="G1234" t="n">
        <v>4145.8</v>
      </c>
      <c r="H1234" t="n">
        <v>394</v>
      </c>
      <c r="I1234" t="n">
        <v>0</v>
      </c>
      <c r="J1234" t="n">
        <v>44969.5</v>
      </c>
      <c r="K1234" t="n">
        <v>96</v>
      </c>
    </row>
    <row r="1235">
      <c r="A1235" s="9" t="n">
        <v>46160</v>
      </c>
      <c r="B1235" t="n">
        <v>13898.5</v>
      </c>
      <c r="C1235" t="n">
        <v>0</v>
      </c>
      <c r="D1235" t="n">
        <v>3431.2</v>
      </c>
      <c r="E1235" t="n">
        <v>10509.2</v>
      </c>
      <c r="F1235" t="n">
        <v>16656.5</v>
      </c>
      <c r="G1235" t="n">
        <v>8849.200000000001</v>
      </c>
      <c r="H1235" t="n">
        <v>370.8</v>
      </c>
      <c r="I1235" t="n">
        <v>0</v>
      </c>
      <c r="J1235" t="n">
        <v>53715.5</v>
      </c>
      <c r="K1235" t="n">
        <v>96</v>
      </c>
    </row>
    <row r="1236">
      <c r="A1236" s="9" t="n">
        <v>46161</v>
      </c>
      <c r="B1236" t="n">
        <v>12795.8</v>
      </c>
      <c r="C1236" t="n">
        <v>0</v>
      </c>
      <c r="D1236" t="n">
        <v>3599.5</v>
      </c>
      <c r="E1236" t="n">
        <v>11340.5</v>
      </c>
      <c r="F1236" t="n">
        <v>16181.2</v>
      </c>
      <c r="G1236" t="n">
        <v>10830.2</v>
      </c>
      <c r="H1236" t="n">
        <v>381.2</v>
      </c>
      <c r="I1236" t="n">
        <v>0</v>
      </c>
      <c r="J1236" t="n">
        <v>55128.5</v>
      </c>
      <c r="K1236" t="n">
        <v>96</v>
      </c>
    </row>
    <row r="1237">
      <c r="A1237" s="9" t="n">
        <v>46162</v>
      </c>
      <c r="B1237" t="n">
        <v>13749.8</v>
      </c>
      <c r="C1237" t="n">
        <v>0</v>
      </c>
      <c r="D1237" t="n">
        <v>3710.2</v>
      </c>
      <c r="E1237" t="n">
        <v>9292.799999999999</v>
      </c>
      <c r="F1237" t="n">
        <v>16395</v>
      </c>
      <c r="G1237" t="n">
        <v>10858.8</v>
      </c>
      <c r="H1237" t="n">
        <v>454</v>
      </c>
      <c r="I1237" t="n">
        <v>0</v>
      </c>
      <c r="J1237" t="n">
        <v>54460.5</v>
      </c>
      <c r="K1237" t="n">
        <v>96</v>
      </c>
    </row>
    <row r="1238">
      <c r="A1238" s="9" t="n">
        <v>46163</v>
      </c>
      <c r="B1238" t="n">
        <v>12853</v>
      </c>
      <c r="C1238" t="n">
        <v>0</v>
      </c>
      <c r="D1238" t="n">
        <v>3866.2</v>
      </c>
      <c r="E1238" t="n">
        <v>10147.5</v>
      </c>
      <c r="F1238" t="n">
        <v>16443.5</v>
      </c>
      <c r="G1238" t="n">
        <v>10823.8</v>
      </c>
      <c r="H1238" t="n">
        <v>482</v>
      </c>
      <c r="I1238" t="n">
        <v>0</v>
      </c>
      <c r="J1238" t="n">
        <v>54616</v>
      </c>
      <c r="K1238" t="n">
        <v>96</v>
      </c>
    </row>
    <row r="1239">
      <c r="A1239" s="9" t="n">
        <v>46164</v>
      </c>
      <c r="B1239" t="n">
        <v>13715</v>
      </c>
      <c r="C1239" t="n">
        <v>0</v>
      </c>
      <c r="D1239" t="n">
        <v>3318</v>
      </c>
      <c r="E1239" t="n">
        <v>7166.2</v>
      </c>
      <c r="F1239" t="n">
        <v>16828.8</v>
      </c>
      <c r="G1239" t="n">
        <v>8005.8</v>
      </c>
      <c r="H1239" t="n">
        <v>223.5</v>
      </c>
      <c r="I1239" t="n">
        <v>0</v>
      </c>
      <c r="J1239" t="n">
        <v>49257.2</v>
      </c>
      <c r="K1239" t="n">
        <v>96</v>
      </c>
    </row>
    <row r="1240">
      <c r="A1240" s="9" t="n">
        <v>46165</v>
      </c>
      <c r="B1240" t="n">
        <v>13958</v>
      </c>
      <c r="C1240" t="n">
        <v>0</v>
      </c>
      <c r="D1240" t="n">
        <v>2873.5</v>
      </c>
      <c r="E1240" t="n">
        <v>9395.200000000001</v>
      </c>
      <c r="F1240" t="n">
        <v>16097</v>
      </c>
      <c r="G1240" t="n">
        <v>7386</v>
      </c>
      <c r="H1240" t="n">
        <v>361</v>
      </c>
      <c r="I1240" t="n">
        <v>0</v>
      </c>
      <c r="J1240" t="n">
        <v>50070.8</v>
      </c>
      <c r="K1240" t="n">
        <v>96</v>
      </c>
    </row>
    <row r="1241">
      <c r="A1241" s="9" t="n">
        <v>46166</v>
      </c>
      <c r="B1241" t="n">
        <v>14039</v>
      </c>
      <c r="C1241" t="n">
        <v>0</v>
      </c>
      <c r="D1241" t="n">
        <v>2224.2</v>
      </c>
      <c r="E1241" t="n">
        <v>9108</v>
      </c>
      <c r="F1241" t="n">
        <v>15732.2</v>
      </c>
      <c r="G1241" t="n">
        <v>5912.2</v>
      </c>
      <c r="H1241" t="n">
        <v>579.5</v>
      </c>
      <c r="I1241" t="n">
        <v>0</v>
      </c>
      <c r="J1241" t="n">
        <v>47595.2</v>
      </c>
      <c r="K1241" t="n">
        <v>96</v>
      </c>
    </row>
    <row r="1242">
      <c r="A1242" s="9" t="n">
        <v>46167</v>
      </c>
      <c r="B1242" t="n">
        <v>14162</v>
      </c>
      <c r="C1242" t="n">
        <v>0</v>
      </c>
      <c r="D1242" t="n">
        <v>3785.2</v>
      </c>
      <c r="E1242" t="n">
        <v>9558.200000000001</v>
      </c>
      <c r="F1242" t="n">
        <v>16871.2</v>
      </c>
      <c r="G1242" t="n">
        <v>9248.799999999999</v>
      </c>
      <c r="H1242" t="n">
        <v>605.8</v>
      </c>
      <c r="I1242" t="n">
        <v>0</v>
      </c>
      <c r="J1242" t="n">
        <v>54231.2</v>
      </c>
      <c r="K1242" t="n">
        <v>96</v>
      </c>
    </row>
    <row r="1243">
      <c r="A1243" s="9" t="n">
        <v>46168</v>
      </c>
      <c r="B1243" t="n">
        <v>14252</v>
      </c>
      <c r="C1243" t="n">
        <v>0</v>
      </c>
      <c r="D1243" t="n">
        <v>3743</v>
      </c>
      <c r="E1243" t="n">
        <v>9869.5</v>
      </c>
      <c r="F1243" t="n">
        <v>16505</v>
      </c>
      <c r="G1243" t="n">
        <v>9454.5</v>
      </c>
      <c r="H1243" t="n">
        <v>535</v>
      </c>
      <c r="I1243" t="n">
        <v>0</v>
      </c>
      <c r="J1243" t="n">
        <v>54359</v>
      </c>
      <c r="K1243" t="n">
        <v>96</v>
      </c>
    </row>
    <row r="1244">
      <c r="A1244" s="9" t="n">
        <v>46169</v>
      </c>
      <c r="B1244" t="n">
        <v>15197.2</v>
      </c>
      <c r="C1244" t="n">
        <v>0</v>
      </c>
      <c r="D1244" t="n">
        <v>3708.2</v>
      </c>
      <c r="E1244" t="n">
        <v>9845.5</v>
      </c>
      <c r="F1244" t="n">
        <v>16802</v>
      </c>
      <c r="G1244" t="n">
        <v>8748.200000000001</v>
      </c>
      <c r="H1244" t="n">
        <v>475.5</v>
      </c>
      <c r="I1244" t="n">
        <v>0</v>
      </c>
      <c r="J1244" t="n">
        <v>54776.8</v>
      </c>
      <c r="K1244" t="n">
        <v>96</v>
      </c>
    </row>
    <row r="1245">
      <c r="A1245" s="9" t="n">
        <v>46170</v>
      </c>
      <c r="B1245" t="n">
        <v>14989.8</v>
      </c>
      <c r="C1245" t="n">
        <v>0</v>
      </c>
      <c r="D1245" t="n">
        <v>3677</v>
      </c>
      <c r="E1245" t="n">
        <v>9643.5</v>
      </c>
      <c r="F1245" t="n">
        <v>16338.5</v>
      </c>
      <c r="G1245" t="n">
        <v>8104.2</v>
      </c>
      <c r="H1245" t="n">
        <v>549.8</v>
      </c>
      <c r="I1245" t="n">
        <v>0</v>
      </c>
      <c r="J1245" t="n">
        <v>53302.8</v>
      </c>
      <c r="K1245" t="n">
        <v>96</v>
      </c>
    </row>
    <row r="1246">
      <c r="A1246" s="9" t="n">
        <v>46171</v>
      </c>
      <c r="B1246" t="n">
        <v>14793.5</v>
      </c>
      <c r="C1246" t="n">
        <v>0</v>
      </c>
      <c r="D1246" t="n">
        <v>3652.8</v>
      </c>
      <c r="E1246" t="n">
        <v>9815.5</v>
      </c>
      <c r="F1246" t="n">
        <v>16152.5</v>
      </c>
      <c r="G1246" t="n">
        <v>7775.5</v>
      </c>
      <c r="H1246" t="n">
        <v>399.8</v>
      </c>
      <c r="I1246" t="n">
        <v>0</v>
      </c>
      <c r="J1246" t="n">
        <v>52589.5</v>
      </c>
      <c r="K1246" t="n">
        <v>96</v>
      </c>
    </row>
    <row r="1247">
      <c r="A1247" s="9" t="n">
        <v>46172</v>
      </c>
      <c r="B1247" t="n">
        <v>12272.2</v>
      </c>
      <c r="C1247" t="n">
        <v>0</v>
      </c>
      <c r="D1247" t="n">
        <v>2399.5</v>
      </c>
      <c r="E1247" t="n">
        <v>10691.2</v>
      </c>
      <c r="F1247" t="n">
        <v>14429</v>
      </c>
      <c r="G1247" t="n">
        <v>2383.2</v>
      </c>
      <c r="H1247" t="n">
        <v>59</v>
      </c>
      <c r="I1247" t="n">
        <v>0</v>
      </c>
      <c r="J1247" t="n">
        <v>42234.2</v>
      </c>
      <c r="K1247" t="n">
        <v>96</v>
      </c>
    </row>
    <row r="1248">
      <c r="A1248" s="9" t="n">
        <v>46173</v>
      </c>
      <c r="B1248" t="n">
        <v>13468.2</v>
      </c>
      <c r="C1248" t="n">
        <v>0</v>
      </c>
      <c r="D1248" t="n">
        <v>2423.5</v>
      </c>
      <c r="E1248" t="n">
        <v>9849.799999999999</v>
      </c>
      <c r="F1248" t="n">
        <v>15290.8</v>
      </c>
      <c r="G1248" t="n">
        <v>2737.5</v>
      </c>
      <c r="H1248" t="n">
        <v>393.8</v>
      </c>
      <c r="I1248" t="n">
        <v>0</v>
      </c>
      <c r="J1248" t="n">
        <v>44163.5</v>
      </c>
      <c r="K1248" t="n">
        <v>96</v>
      </c>
    </row>
    <row r="1249">
      <c r="A1249" s="9" t="n">
        <v>46174</v>
      </c>
      <c r="B1249" t="n">
        <v>15468.5</v>
      </c>
      <c r="C1249" t="n">
        <v>0</v>
      </c>
      <c r="D1249" t="n">
        <v>3450.8</v>
      </c>
      <c r="E1249" t="n">
        <v>11147.5</v>
      </c>
      <c r="F1249" t="n">
        <v>16698.2</v>
      </c>
      <c r="G1249" t="n">
        <v>6149</v>
      </c>
      <c r="H1249" t="n">
        <v>469.8</v>
      </c>
      <c r="I1249" t="n">
        <v>0</v>
      </c>
      <c r="J1249" t="n">
        <v>53383.8</v>
      </c>
      <c r="K1249" t="n">
        <v>96</v>
      </c>
    </row>
    <row r="1250">
      <c r="A1250" s="9" t="n">
        <v>46175</v>
      </c>
      <c r="B1250" t="n">
        <v>14343.8</v>
      </c>
      <c r="C1250" t="n">
        <v>0</v>
      </c>
      <c r="D1250" t="n">
        <v>3794.2</v>
      </c>
      <c r="E1250" t="n">
        <v>11322</v>
      </c>
      <c r="F1250" t="n">
        <v>16715.5</v>
      </c>
      <c r="G1250" t="n">
        <v>9576</v>
      </c>
      <c r="H1250" t="n">
        <v>454.2</v>
      </c>
      <c r="I1250" t="n">
        <v>0</v>
      </c>
      <c r="J1250" t="n">
        <v>56205.8</v>
      </c>
      <c r="K1250" t="n">
        <v>96</v>
      </c>
    </row>
    <row r="1251">
      <c r="A1251" s="9" t="n">
        <v>46176</v>
      </c>
      <c r="B1251" t="n">
        <v>12242.8</v>
      </c>
      <c r="C1251" t="n">
        <v>0</v>
      </c>
      <c r="D1251" t="n">
        <v>3958</v>
      </c>
      <c r="E1251" t="n">
        <v>10858.5</v>
      </c>
      <c r="F1251" t="n">
        <v>17079.8</v>
      </c>
      <c r="G1251" t="n">
        <v>11012.5</v>
      </c>
      <c r="H1251" t="n">
        <v>533.5</v>
      </c>
      <c r="I1251" t="n">
        <v>0</v>
      </c>
      <c r="J1251" t="n">
        <v>55685</v>
      </c>
      <c r="K1251" t="n">
        <v>96</v>
      </c>
    </row>
    <row r="1252">
      <c r="A1252" s="9" t="n">
        <v>46177</v>
      </c>
      <c r="B1252" t="n">
        <v>13813.5</v>
      </c>
      <c r="C1252" t="n">
        <v>0</v>
      </c>
      <c r="D1252" t="n">
        <v>3999</v>
      </c>
      <c r="E1252" t="n">
        <v>10229</v>
      </c>
      <c r="F1252" t="n">
        <v>16685.5</v>
      </c>
      <c r="G1252" t="n">
        <v>8682.200000000001</v>
      </c>
      <c r="H1252" t="n">
        <v>595</v>
      </c>
      <c r="I1252" t="n">
        <v>0</v>
      </c>
      <c r="J1252" t="n">
        <v>54004.2</v>
      </c>
      <c r="K1252" t="n">
        <v>96</v>
      </c>
    </row>
    <row r="1253">
      <c r="A1253" s="9" t="n">
        <v>46178</v>
      </c>
      <c r="B1253" t="n">
        <v>14227.8</v>
      </c>
      <c r="C1253" t="n">
        <v>0</v>
      </c>
      <c r="D1253" t="n">
        <v>3843.8</v>
      </c>
      <c r="E1253" t="n">
        <v>10582.2</v>
      </c>
      <c r="F1253" t="n">
        <v>16319.2</v>
      </c>
      <c r="G1253" t="n">
        <v>7512.2</v>
      </c>
      <c r="H1253" t="n">
        <v>427</v>
      </c>
      <c r="I1253" t="n">
        <v>0</v>
      </c>
      <c r="J1253" t="n">
        <v>52912.2</v>
      </c>
      <c r="K1253" t="n">
        <v>96</v>
      </c>
    </row>
    <row r="1254">
      <c r="A1254" s="9" t="n">
        <v>46179</v>
      </c>
      <c r="B1254" t="n">
        <v>14746</v>
      </c>
      <c r="C1254" t="n">
        <v>0</v>
      </c>
      <c r="D1254" t="n">
        <v>3806.2</v>
      </c>
      <c r="E1254" t="n">
        <v>8940.200000000001</v>
      </c>
      <c r="F1254" t="n">
        <v>15985.8</v>
      </c>
      <c r="G1254" t="n">
        <v>4774.8</v>
      </c>
      <c r="H1254" t="n">
        <v>396.5</v>
      </c>
      <c r="I1254" t="n">
        <v>0</v>
      </c>
      <c r="J1254" t="n">
        <v>48649.5</v>
      </c>
      <c r="K1254" t="n">
        <v>96</v>
      </c>
    </row>
    <row r="1255">
      <c r="A1255" s="9" t="n">
        <v>46180</v>
      </c>
      <c r="B1255" t="n">
        <v>14255.2</v>
      </c>
      <c r="C1255" t="n">
        <v>0</v>
      </c>
      <c r="D1255" t="n">
        <v>2903</v>
      </c>
      <c r="E1255" t="n">
        <v>8240</v>
      </c>
      <c r="F1255" t="n">
        <v>15688.8</v>
      </c>
      <c r="G1255" t="n">
        <v>2923.5</v>
      </c>
      <c r="H1255" t="n">
        <v>311.5</v>
      </c>
      <c r="I1255" t="n">
        <v>0</v>
      </c>
      <c r="J1255" t="n">
        <v>44322</v>
      </c>
      <c r="K1255" t="n">
        <v>96</v>
      </c>
    </row>
    <row r="1256">
      <c r="A1256" s="9" t="n">
        <v>46181</v>
      </c>
      <c r="B1256" t="n">
        <v>15593.5</v>
      </c>
      <c r="C1256" t="n">
        <v>0</v>
      </c>
      <c r="D1256" t="n">
        <v>3852</v>
      </c>
      <c r="E1256" t="n">
        <v>9723.5</v>
      </c>
      <c r="F1256" t="n">
        <v>16123</v>
      </c>
      <c r="G1256" t="n">
        <v>7153.2</v>
      </c>
      <c r="H1256" t="n">
        <v>366.8</v>
      </c>
      <c r="I1256" t="n">
        <v>0</v>
      </c>
      <c r="J1256" t="n">
        <v>52812</v>
      </c>
      <c r="K1256" t="n">
        <v>96</v>
      </c>
    </row>
    <row r="1257">
      <c r="A1257" s="9" t="n">
        <v>46182</v>
      </c>
      <c r="B1257" t="n">
        <v>15770.5</v>
      </c>
      <c r="C1257" t="n">
        <v>0</v>
      </c>
      <c r="D1257" t="n">
        <v>3629.8</v>
      </c>
      <c r="E1257" t="n">
        <v>10959</v>
      </c>
      <c r="F1257" t="n">
        <v>15611.8</v>
      </c>
      <c r="G1257" t="n">
        <v>8005.5</v>
      </c>
      <c r="H1257" t="n">
        <v>434.5</v>
      </c>
      <c r="I1257" t="n">
        <v>0</v>
      </c>
      <c r="J1257" t="n">
        <v>54411</v>
      </c>
      <c r="K1257" t="n">
        <v>96</v>
      </c>
    </row>
    <row r="1258">
      <c r="A1258" s="9" t="n">
        <v>46183</v>
      </c>
      <c r="B1258" t="n">
        <v>15551</v>
      </c>
      <c r="C1258" t="n">
        <v>0</v>
      </c>
      <c r="D1258" t="n">
        <v>3617</v>
      </c>
      <c r="E1258" t="n">
        <v>10478</v>
      </c>
      <c r="F1258" t="n">
        <v>15615</v>
      </c>
      <c r="G1258" t="n">
        <v>9470.5</v>
      </c>
      <c r="H1258" t="n">
        <v>536.2</v>
      </c>
      <c r="I1258" t="n">
        <v>0</v>
      </c>
      <c r="J1258" t="n">
        <v>55267.8</v>
      </c>
      <c r="K1258" t="n">
        <v>96</v>
      </c>
    </row>
    <row r="1259">
      <c r="A1259" s="9" t="n">
        <v>46184</v>
      </c>
      <c r="B1259" t="n">
        <v>16185</v>
      </c>
      <c r="C1259" t="n">
        <v>0</v>
      </c>
      <c r="D1259" t="n">
        <v>3720</v>
      </c>
      <c r="E1259" t="n">
        <v>9077.5</v>
      </c>
      <c r="F1259" t="n">
        <v>15735.2</v>
      </c>
      <c r="G1259" t="n">
        <v>7658.5</v>
      </c>
      <c r="H1259" t="n">
        <v>499.2</v>
      </c>
      <c r="I1259" t="n">
        <v>0</v>
      </c>
      <c r="J1259" t="n">
        <v>52875.5</v>
      </c>
      <c r="K1259" t="n">
        <v>96</v>
      </c>
    </row>
    <row r="1260">
      <c r="A1260" s="9" t="n">
        <v>46185</v>
      </c>
      <c r="B1260" t="n">
        <v>17532</v>
      </c>
      <c r="C1260" t="n">
        <v>0</v>
      </c>
      <c r="D1260" t="n">
        <v>3657</v>
      </c>
      <c r="E1260" t="n">
        <v>7467.5</v>
      </c>
      <c r="F1260" t="n">
        <v>15296.8</v>
      </c>
      <c r="G1260" t="n">
        <v>5449.5</v>
      </c>
      <c r="H1260" t="n">
        <v>424</v>
      </c>
      <c r="I1260" t="n">
        <v>0</v>
      </c>
      <c r="J1260" t="n">
        <v>49826.8</v>
      </c>
      <c r="K1260" t="n">
        <v>96</v>
      </c>
    </row>
    <row r="1261">
      <c r="A1261" s="9" t="n">
        <v>46186</v>
      </c>
      <c r="B1261" t="n">
        <v>16906</v>
      </c>
      <c r="C1261" t="n">
        <v>0</v>
      </c>
      <c r="D1261" t="n">
        <v>3241.2</v>
      </c>
      <c r="E1261" t="n">
        <v>8668.5</v>
      </c>
      <c r="F1261" t="n">
        <v>15178</v>
      </c>
      <c r="G1261" t="n">
        <v>2853.5</v>
      </c>
      <c r="H1261" t="n">
        <v>257.5</v>
      </c>
      <c r="I1261" t="n">
        <v>0</v>
      </c>
      <c r="J1261" t="n">
        <v>47104.8</v>
      </c>
      <c r="K1261" t="n">
        <v>96</v>
      </c>
    </row>
    <row r="1262">
      <c r="A1262" s="9" t="n">
        <v>46187</v>
      </c>
      <c r="B1262" t="n">
        <v>15635.8</v>
      </c>
      <c r="C1262" t="n">
        <v>0</v>
      </c>
      <c r="D1262" t="n">
        <v>2031.2</v>
      </c>
      <c r="E1262" t="n">
        <v>10318.8</v>
      </c>
      <c r="F1262" t="n">
        <v>14742.8</v>
      </c>
      <c r="G1262" t="n">
        <v>2600</v>
      </c>
      <c r="H1262" t="n">
        <v>206.8</v>
      </c>
      <c r="I1262" t="n">
        <v>0</v>
      </c>
      <c r="J1262" t="n">
        <v>45535.2</v>
      </c>
      <c r="K1262" t="n">
        <v>96</v>
      </c>
    </row>
    <row r="1263">
      <c r="A1263" s="9" t="n">
        <v>46188</v>
      </c>
      <c r="B1263" t="n">
        <v>18009.2</v>
      </c>
      <c r="C1263" t="n">
        <v>0</v>
      </c>
      <c r="D1263" t="n">
        <v>3206.5</v>
      </c>
      <c r="E1263" t="n">
        <v>10213.8</v>
      </c>
      <c r="F1263" t="n">
        <v>15105.5</v>
      </c>
      <c r="G1263" t="n">
        <v>6942.8</v>
      </c>
      <c r="H1263" t="n">
        <v>197</v>
      </c>
      <c r="I1263" t="n">
        <v>0</v>
      </c>
      <c r="J1263" t="n">
        <v>53674.8</v>
      </c>
      <c r="K1263" t="n">
        <v>96</v>
      </c>
    </row>
    <row r="1264">
      <c r="A1264" s="9" t="n">
        <v>46189</v>
      </c>
      <c r="B1264" t="n">
        <v>15974.5</v>
      </c>
      <c r="C1264" t="n">
        <v>0</v>
      </c>
      <c r="D1264" t="n">
        <v>3377.8</v>
      </c>
      <c r="E1264" t="n">
        <v>9543.5</v>
      </c>
      <c r="F1264" t="n">
        <v>16698</v>
      </c>
      <c r="G1264" t="n">
        <v>8707.799999999999</v>
      </c>
      <c r="H1264" t="n">
        <v>238.2</v>
      </c>
      <c r="I1264" t="n">
        <v>0</v>
      </c>
      <c r="J1264" t="n">
        <v>54539.8</v>
      </c>
      <c r="K1264" t="n">
        <v>96</v>
      </c>
    </row>
    <row r="1265">
      <c r="A1265" s="9" t="n">
        <v>46190</v>
      </c>
      <c r="B1265" t="n">
        <v>15508.5</v>
      </c>
      <c r="C1265" t="n">
        <v>0</v>
      </c>
      <c r="D1265" t="n">
        <v>3476.2</v>
      </c>
      <c r="E1265" t="n">
        <v>8756.5</v>
      </c>
      <c r="F1265" t="n">
        <v>16403.5</v>
      </c>
      <c r="G1265" t="n">
        <v>8702.200000000001</v>
      </c>
      <c r="H1265" t="n">
        <v>235.5</v>
      </c>
      <c r="I1265" t="n">
        <v>0</v>
      </c>
      <c r="J1265" t="n">
        <v>53082.5</v>
      </c>
      <c r="K1265" t="n">
        <v>96</v>
      </c>
    </row>
    <row r="1266">
      <c r="A1266" s="9" t="n">
        <v>46191</v>
      </c>
      <c r="B1266" t="n">
        <v>15630.5</v>
      </c>
      <c r="C1266" t="n">
        <v>0</v>
      </c>
      <c r="D1266" t="n">
        <v>3389</v>
      </c>
      <c r="E1266" t="n">
        <v>7773.8</v>
      </c>
      <c r="F1266" t="n">
        <v>16720.5</v>
      </c>
      <c r="G1266" t="n">
        <v>8210.5</v>
      </c>
      <c r="H1266" t="n">
        <v>287.5</v>
      </c>
      <c r="I1266" t="n">
        <v>0</v>
      </c>
      <c r="J1266" t="n">
        <v>52011.8</v>
      </c>
      <c r="K1266" t="n">
        <v>96</v>
      </c>
    </row>
    <row r="1267">
      <c r="A1267" s="9" t="n">
        <v>46192</v>
      </c>
      <c r="B1267" t="n">
        <v>16079</v>
      </c>
      <c r="C1267" t="n">
        <v>0</v>
      </c>
      <c r="D1267" t="n">
        <v>2783.2</v>
      </c>
      <c r="E1267" t="n">
        <v>9550</v>
      </c>
      <c r="F1267" t="n">
        <v>15853</v>
      </c>
      <c r="G1267" t="n">
        <v>7172</v>
      </c>
      <c r="H1267" t="n">
        <v>340.5</v>
      </c>
      <c r="I1267" t="n">
        <v>0</v>
      </c>
      <c r="J1267" t="n">
        <v>51777.8</v>
      </c>
      <c r="K1267" t="n">
        <v>96</v>
      </c>
    </row>
    <row r="1268">
      <c r="A1268" s="9" t="n">
        <v>46193</v>
      </c>
      <c r="B1268" t="n">
        <v>15156.2</v>
      </c>
      <c r="C1268" t="n">
        <v>0</v>
      </c>
      <c r="D1268" t="n">
        <v>3062.8</v>
      </c>
      <c r="E1268" t="n">
        <v>10440.8</v>
      </c>
      <c r="F1268" t="n">
        <v>15542</v>
      </c>
      <c r="G1268" t="n">
        <v>5537.5</v>
      </c>
      <c r="H1268" t="n">
        <v>473.2</v>
      </c>
      <c r="I1268" t="n">
        <v>0</v>
      </c>
      <c r="J1268" t="n">
        <v>50212.5</v>
      </c>
      <c r="K1268" t="n">
        <v>96</v>
      </c>
    </row>
    <row r="1269">
      <c r="A1269" s="9" t="n">
        <v>46194</v>
      </c>
      <c r="B1269" t="n">
        <v>14456.5</v>
      </c>
      <c r="C1269" t="n">
        <v>0</v>
      </c>
      <c r="D1269" t="n">
        <v>2438.2</v>
      </c>
      <c r="E1269" t="n">
        <v>9993</v>
      </c>
      <c r="F1269" t="n">
        <v>15664.5</v>
      </c>
      <c r="G1269" t="n">
        <v>4051</v>
      </c>
      <c r="H1269" t="n">
        <v>596.8</v>
      </c>
      <c r="I1269" t="n">
        <v>0</v>
      </c>
      <c r="J1269" t="n">
        <v>47200</v>
      </c>
      <c r="K1269" t="n">
        <v>96</v>
      </c>
    </row>
    <row r="1270">
      <c r="A1270" s="9" t="n">
        <v>46195</v>
      </c>
      <c r="B1270" t="n">
        <v>16901.8</v>
      </c>
      <c r="C1270" t="n">
        <v>0</v>
      </c>
      <c r="D1270" t="n">
        <v>3360.5</v>
      </c>
      <c r="E1270" t="n">
        <v>5719</v>
      </c>
      <c r="F1270" t="n">
        <v>16489.2</v>
      </c>
      <c r="G1270" t="n">
        <v>6861.2</v>
      </c>
      <c r="H1270" t="n">
        <v>575</v>
      </c>
      <c r="I1270" t="n">
        <v>0</v>
      </c>
      <c r="J1270" t="n">
        <v>49906.8</v>
      </c>
      <c r="K1270" t="n">
        <v>96</v>
      </c>
    </row>
    <row r="1271">
      <c r="A1271" s="9" t="n">
        <v>46196</v>
      </c>
      <c r="B1271" t="n">
        <v>14887.8</v>
      </c>
      <c r="C1271" t="n">
        <v>0</v>
      </c>
      <c r="D1271" t="n">
        <v>2366.8</v>
      </c>
      <c r="E1271" t="n">
        <v>9541.799999999999</v>
      </c>
      <c r="F1271" t="n">
        <v>16278.5</v>
      </c>
      <c r="G1271" t="n">
        <v>9453.5</v>
      </c>
      <c r="H1271" t="n">
        <v>558.8</v>
      </c>
      <c r="I1271" t="n">
        <v>0</v>
      </c>
      <c r="J1271" t="n">
        <v>53087</v>
      </c>
      <c r="K1271" t="n">
        <v>96</v>
      </c>
    </row>
    <row r="1272">
      <c r="A1272" s="9" t="n">
        <v>46197</v>
      </c>
      <c r="B1272" t="n">
        <v>14381.2</v>
      </c>
      <c r="C1272" t="n">
        <v>0</v>
      </c>
      <c r="D1272" t="n">
        <v>2504</v>
      </c>
      <c r="E1272" t="n">
        <v>11271.2</v>
      </c>
      <c r="F1272" t="n">
        <v>15980.8</v>
      </c>
      <c r="G1272" t="n">
        <v>10686.8</v>
      </c>
      <c r="H1272" t="n">
        <v>477</v>
      </c>
      <c r="I1272" t="n">
        <v>0</v>
      </c>
      <c r="J1272" t="n">
        <v>55301</v>
      </c>
      <c r="K1272" t="n">
        <v>96</v>
      </c>
    </row>
    <row r="1273">
      <c r="A1273" s="9" t="n">
        <v>46198</v>
      </c>
      <c r="B1273" t="n">
        <v>14108</v>
      </c>
      <c r="C1273" t="n">
        <v>0</v>
      </c>
      <c r="D1273" t="n">
        <v>2854</v>
      </c>
      <c r="E1273" t="n">
        <v>11603.5</v>
      </c>
      <c r="F1273" t="n">
        <v>16374.5</v>
      </c>
      <c r="G1273" t="n">
        <v>11180.5</v>
      </c>
      <c r="H1273" t="n">
        <v>431.2</v>
      </c>
      <c r="I1273" t="n">
        <v>0</v>
      </c>
      <c r="J1273" t="n">
        <v>56551.8</v>
      </c>
      <c r="K1273" t="n">
        <v>96</v>
      </c>
    </row>
    <row r="1274">
      <c r="A1274" s="9" t="n">
        <v>46199</v>
      </c>
      <c r="B1274" t="n">
        <v>13903.8</v>
      </c>
      <c r="C1274" t="n">
        <v>0</v>
      </c>
      <c r="D1274" t="n">
        <v>2050.8</v>
      </c>
      <c r="E1274" t="n">
        <v>10194.8</v>
      </c>
      <c r="F1274" t="n">
        <v>17238.8</v>
      </c>
      <c r="G1274" t="n">
        <v>11766.5</v>
      </c>
      <c r="H1274" t="n">
        <v>523</v>
      </c>
      <c r="I1274" t="n">
        <v>0</v>
      </c>
      <c r="J1274" t="n">
        <v>55677.5</v>
      </c>
      <c r="K1274" t="n">
        <v>96</v>
      </c>
    </row>
    <row r="1275">
      <c r="A1275" s="9" t="n">
        <v>46200</v>
      </c>
      <c r="B1275" t="n">
        <v>12398.8</v>
      </c>
      <c r="C1275" t="n">
        <v>0</v>
      </c>
      <c r="D1275" t="n">
        <v>3234.2</v>
      </c>
      <c r="E1275" t="n">
        <v>8828.5</v>
      </c>
      <c r="F1275" t="n">
        <v>16805.2</v>
      </c>
      <c r="G1275" t="n">
        <v>9553.5</v>
      </c>
      <c r="H1275" t="n">
        <v>419</v>
      </c>
      <c r="I1275" t="n">
        <v>0</v>
      </c>
      <c r="J1275" t="n">
        <v>51239.2</v>
      </c>
      <c r="K1275" t="n">
        <v>96</v>
      </c>
    </row>
    <row r="1276">
      <c r="A1276" s="9" t="n">
        <v>46201</v>
      </c>
      <c r="B1276" t="n">
        <v>12231.2</v>
      </c>
      <c r="C1276" t="n">
        <v>0</v>
      </c>
      <c r="D1276" t="n">
        <v>2562.2</v>
      </c>
      <c r="E1276" t="n">
        <v>10012.5</v>
      </c>
      <c r="F1276" t="n">
        <v>16262</v>
      </c>
      <c r="G1276" t="n">
        <v>6478.5</v>
      </c>
      <c r="H1276" t="n">
        <v>436</v>
      </c>
      <c r="I1276" t="n">
        <v>0</v>
      </c>
      <c r="J1276" t="n">
        <v>47982.5</v>
      </c>
      <c r="K1276" t="n">
        <v>96</v>
      </c>
    </row>
    <row r="1277">
      <c r="A1277" s="9" t="n">
        <v>46202</v>
      </c>
      <c r="B1277" t="n">
        <v>14775.8</v>
      </c>
      <c r="C1277" t="n">
        <v>0</v>
      </c>
      <c r="D1277" t="n">
        <v>1301.8</v>
      </c>
      <c r="E1277" t="n">
        <v>3994.2</v>
      </c>
      <c r="F1277" t="n">
        <v>15328.2</v>
      </c>
      <c r="G1277" t="n">
        <v>2288</v>
      </c>
      <c r="H1277" t="n">
        <v>454</v>
      </c>
      <c r="I1277" t="n">
        <v>0</v>
      </c>
      <c r="J1277" t="n">
        <v>38142</v>
      </c>
      <c r="K1277" t="n">
        <v>96</v>
      </c>
    </row>
    <row r="1278">
      <c r="A1278" s="9" t="n">
        <v>46203</v>
      </c>
      <c r="B1278" t="n">
        <v>13341.2</v>
      </c>
      <c r="C1278" t="n">
        <v>0</v>
      </c>
      <c r="D1278" t="n">
        <v>2314.2</v>
      </c>
      <c r="E1278" t="n">
        <v>10707.2</v>
      </c>
      <c r="F1278" t="n">
        <v>16075.8</v>
      </c>
      <c r="G1278" t="n">
        <v>8755.799999999999</v>
      </c>
      <c r="H1278" t="n">
        <v>386.2</v>
      </c>
      <c r="I1278" t="n">
        <v>0</v>
      </c>
      <c r="J1278" t="n">
        <v>51580.5</v>
      </c>
      <c r="K1278" t="n">
        <v>96</v>
      </c>
    </row>
    <row r="1279">
      <c r="A1279" s="9" t="n">
        <v>46204</v>
      </c>
      <c r="B1279" t="n">
        <v>12919.2</v>
      </c>
      <c r="C1279" t="n">
        <v>0</v>
      </c>
      <c r="D1279" t="n">
        <v>2848.5</v>
      </c>
      <c r="E1279" t="n">
        <v>1469.5</v>
      </c>
      <c r="F1279" t="n">
        <v>15834</v>
      </c>
      <c r="G1279" t="n">
        <v>11363.5</v>
      </c>
      <c r="H1279" t="n">
        <v>237.5</v>
      </c>
      <c r="I1279" t="n">
        <v>0</v>
      </c>
      <c r="J1279" t="n">
        <v>44672.2</v>
      </c>
      <c r="K1279" t="n">
        <v>96</v>
      </c>
    </row>
    <row r="1280">
      <c r="A1280" s="9" t="n">
        <v>46205</v>
      </c>
      <c r="B1280" t="n">
        <v>11820.8</v>
      </c>
      <c r="C1280" t="n">
        <v>0</v>
      </c>
      <c r="D1280" t="n">
        <v>3379.8</v>
      </c>
      <c r="E1280" t="n">
        <v>11615</v>
      </c>
      <c r="F1280" t="n">
        <v>16177.2</v>
      </c>
      <c r="G1280" t="n">
        <v>12438</v>
      </c>
      <c r="H1280" t="n">
        <v>298.5</v>
      </c>
      <c r="I1280" t="n">
        <v>0</v>
      </c>
      <c r="J1280" t="n">
        <v>55729.2</v>
      </c>
      <c r="K1280" t="n">
        <v>96</v>
      </c>
    </row>
    <row r="1281">
      <c r="A1281" s="9" t="n">
        <v>46206</v>
      </c>
      <c r="B1281" t="n">
        <v>12096.8</v>
      </c>
      <c r="C1281" t="n">
        <v>0</v>
      </c>
      <c r="D1281" t="n">
        <v>3538.5</v>
      </c>
      <c r="E1281" t="n">
        <v>10714.5</v>
      </c>
      <c r="F1281" t="n">
        <v>16099.5</v>
      </c>
      <c r="G1281" t="n">
        <v>11587.2</v>
      </c>
      <c r="H1281" t="n">
        <v>363.8</v>
      </c>
      <c r="I1281" t="n">
        <v>0</v>
      </c>
      <c r="J1281" t="n">
        <v>54400.2</v>
      </c>
      <c r="K1281" t="n">
        <v>96</v>
      </c>
    </row>
    <row r="1282">
      <c r="A1282" s="9" t="n">
        <v>46207</v>
      </c>
      <c r="B1282" t="n">
        <v>14015.2</v>
      </c>
      <c r="C1282" t="n">
        <v>0</v>
      </c>
      <c r="D1282" t="n">
        <v>3482.2</v>
      </c>
      <c r="E1282" t="n">
        <v>8017</v>
      </c>
      <c r="F1282" t="n">
        <v>15961.5</v>
      </c>
      <c r="G1282" t="n">
        <v>6173.2</v>
      </c>
      <c r="H1282" t="n">
        <v>323</v>
      </c>
      <c r="I1282" t="n">
        <v>0</v>
      </c>
      <c r="J1282" t="n">
        <v>47972.2</v>
      </c>
      <c r="K1282" t="n">
        <v>96</v>
      </c>
    </row>
    <row r="1283">
      <c r="A1283" s="9" t="n">
        <v>46208</v>
      </c>
      <c r="B1283" t="n">
        <v>12133</v>
      </c>
      <c r="C1283" t="n">
        <v>0</v>
      </c>
      <c r="D1283" t="n">
        <v>2377</v>
      </c>
      <c r="E1283" t="n">
        <v>10457.5</v>
      </c>
      <c r="F1283" t="n">
        <v>15647.5</v>
      </c>
      <c r="G1283" t="n">
        <v>5474.5</v>
      </c>
      <c r="H1283" t="n">
        <v>278.8</v>
      </c>
      <c r="I1283" t="n">
        <v>0</v>
      </c>
      <c r="J1283" t="n">
        <v>46368.2</v>
      </c>
      <c r="K1283" t="n">
        <v>96</v>
      </c>
    </row>
    <row r="1284">
      <c r="A1284" s="9" t="n">
        <v>46209</v>
      </c>
      <c r="B1284" t="n">
        <v>12667.2</v>
      </c>
      <c r="C1284" t="n">
        <v>0</v>
      </c>
      <c r="D1284" t="n">
        <v>2963</v>
      </c>
      <c r="E1284" t="n">
        <v>12146.8</v>
      </c>
      <c r="F1284" t="n">
        <v>16002</v>
      </c>
      <c r="G1284" t="n">
        <v>10295.5</v>
      </c>
      <c r="H1284" t="n">
        <v>213.8</v>
      </c>
      <c r="I1284" t="n">
        <v>0</v>
      </c>
      <c r="J1284" t="n">
        <v>54288.2</v>
      </c>
      <c r="K1284" t="n">
        <v>96</v>
      </c>
    </row>
    <row r="1285">
      <c r="A1285" s="9" t="n">
        <v>46210</v>
      </c>
      <c r="B1285" t="n">
        <v>12561.5</v>
      </c>
      <c r="C1285" t="n">
        <v>0</v>
      </c>
      <c r="D1285" t="n">
        <v>3074</v>
      </c>
      <c r="E1285" t="n">
        <v>11164.2</v>
      </c>
      <c r="F1285" t="n">
        <v>16108.8</v>
      </c>
      <c r="G1285" t="n">
        <v>12548</v>
      </c>
      <c r="H1285" t="n">
        <v>328</v>
      </c>
      <c r="I1285" t="n">
        <v>0</v>
      </c>
      <c r="J1285" t="n">
        <v>55784.5</v>
      </c>
      <c r="K1285" t="n">
        <v>96</v>
      </c>
    </row>
    <row r="1286">
      <c r="A1286" s="9" t="n">
        <v>46211</v>
      </c>
      <c r="B1286" t="n">
        <v>13534</v>
      </c>
      <c r="C1286" t="n">
        <v>0</v>
      </c>
      <c r="D1286" t="n">
        <v>2385.8</v>
      </c>
      <c r="E1286" t="n">
        <v>11307.2</v>
      </c>
      <c r="F1286" t="n">
        <v>16020.8</v>
      </c>
      <c r="G1286" t="n">
        <v>13258.5</v>
      </c>
      <c r="H1286" t="n">
        <v>325.5</v>
      </c>
      <c r="I1286" t="n">
        <v>0</v>
      </c>
      <c r="J1286" t="n">
        <v>56831.8</v>
      </c>
      <c r="K1286" t="n">
        <v>96</v>
      </c>
    </row>
    <row r="1287">
      <c r="A1287" s="9" t="n">
        <v>46212</v>
      </c>
      <c r="B1287" t="n">
        <v>12600.2</v>
      </c>
      <c r="C1287" t="n">
        <v>0</v>
      </c>
      <c r="D1287" t="n">
        <v>2153.8</v>
      </c>
      <c r="E1287" t="n">
        <v>10421</v>
      </c>
      <c r="F1287" t="n">
        <v>16235</v>
      </c>
      <c r="G1287" t="n">
        <v>15646.2</v>
      </c>
      <c r="H1287" t="n">
        <v>282</v>
      </c>
      <c r="I1287" t="n">
        <v>0</v>
      </c>
      <c r="J1287" t="n">
        <v>57338.2</v>
      </c>
      <c r="K1287" t="n">
        <v>96</v>
      </c>
    </row>
    <row r="1288">
      <c r="A1288" s="9" t="n">
        <v>46213</v>
      </c>
      <c r="B1288" t="n">
        <v>11714</v>
      </c>
      <c r="C1288" t="n">
        <v>0</v>
      </c>
      <c r="D1288" t="n">
        <v>2217.8</v>
      </c>
      <c r="E1288" t="n">
        <v>10108</v>
      </c>
      <c r="F1288" t="n">
        <v>16832.2</v>
      </c>
      <c r="G1288" t="n">
        <v>15194.8</v>
      </c>
      <c r="H1288" t="n">
        <v>434.5</v>
      </c>
      <c r="I1288" t="n">
        <v>0</v>
      </c>
      <c r="J1288" t="n">
        <v>56501.2</v>
      </c>
      <c r="K1288" t="n">
        <v>96</v>
      </c>
    </row>
    <row r="1289">
      <c r="A1289" s="9" t="n">
        <v>46214</v>
      </c>
      <c r="B1289" t="n">
        <v>11337</v>
      </c>
      <c r="C1289" t="n">
        <v>0</v>
      </c>
      <c r="D1289" t="n">
        <v>2735.2</v>
      </c>
      <c r="E1289" t="n">
        <v>10693</v>
      </c>
      <c r="F1289" t="n">
        <v>16517.2</v>
      </c>
      <c r="G1289" t="n">
        <v>11567.2</v>
      </c>
      <c r="H1289" t="n">
        <v>326.2</v>
      </c>
      <c r="I1289" t="n">
        <v>0</v>
      </c>
      <c r="J1289" t="n">
        <v>53176</v>
      </c>
      <c r="K1289" t="n">
        <v>96</v>
      </c>
    </row>
    <row r="1290">
      <c r="A1290" s="9" t="n">
        <v>46215</v>
      </c>
      <c r="B1290" t="n">
        <v>11293.5</v>
      </c>
      <c r="C1290" t="n">
        <v>0</v>
      </c>
      <c r="D1290" t="n">
        <v>3051</v>
      </c>
      <c r="E1290" t="n">
        <v>10260.8</v>
      </c>
      <c r="F1290" t="n">
        <v>15286.8</v>
      </c>
      <c r="G1290" t="n">
        <v>8926.200000000001</v>
      </c>
      <c r="H1290" t="n">
        <v>163.8</v>
      </c>
      <c r="I1290" t="n">
        <v>0</v>
      </c>
      <c r="J1290" t="n">
        <v>48982</v>
      </c>
      <c r="K1290" t="n">
        <v>96</v>
      </c>
    </row>
    <row r="1291">
      <c r="A1291" s="9" t="n">
        <v>46216</v>
      </c>
      <c r="B1291" t="n">
        <v>11902.5</v>
      </c>
      <c r="C1291" t="n">
        <v>0</v>
      </c>
      <c r="D1291" t="n">
        <v>3157</v>
      </c>
      <c r="E1291" t="n">
        <v>10169.5</v>
      </c>
      <c r="F1291" t="n">
        <v>16368.8</v>
      </c>
      <c r="G1291" t="n">
        <v>14642</v>
      </c>
      <c r="H1291" t="n">
        <v>175.5</v>
      </c>
      <c r="I1291" t="n">
        <v>0</v>
      </c>
      <c r="J1291" t="n">
        <v>56415.2</v>
      </c>
      <c r="K1291" t="n">
        <v>96</v>
      </c>
    </row>
    <row r="1292">
      <c r="A1292" s="9" t="n">
        <v>46217</v>
      </c>
      <c r="B1292" t="n">
        <v>10646</v>
      </c>
      <c r="C1292" t="n">
        <v>0</v>
      </c>
      <c r="D1292" t="n">
        <v>3419.5</v>
      </c>
      <c r="E1292" t="n">
        <v>9986.5</v>
      </c>
      <c r="F1292" t="n">
        <v>16414.8</v>
      </c>
      <c r="G1292" t="n">
        <v>15525.8</v>
      </c>
      <c r="H1292" t="n">
        <v>241.2</v>
      </c>
      <c r="I1292" t="n">
        <v>0</v>
      </c>
      <c r="J1292" t="n">
        <v>56233.8</v>
      </c>
      <c r="K1292" t="n">
        <v>96</v>
      </c>
    </row>
    <row r="1293">
      <c r="A1293" s="9" t="n">
        <v>46218</v>
      </c>
      <c r="B1293" t="n">
        <v>12706.2</v>
      </c>
      <c r="C1293" t="n">
        <v>0</v>
      </c>
      <c r="D1293" t="n">
        <v>3429.5</v>
      </c>
      <c r="E1293" t="n">
        <v>9294.5</v>
      </c>
      <c r="F1293" t="n">
        <v>16634.8</v>
      </c>
      <c r="G1293" t="n">
        <v>13628.2</v>
      </c>
      <c r="H1293" t="n">
        <v>220.2</v>
      </c>
      <c r="I1293" t="n">
        <v>0</v>
      </c>
      <c r="J1293" t="n">
        <v>55913.5</v>
      </c>
      <c r="K1293" t="n">
        <v>96</v>
      </c>
    </row>
    <row r="1294">
      <c r="A1294" s="9" t="n">
        <v>46219</v>
      </c>
      <c r="B1294" t="n">
        <v>12543.2</v>
      </c>
      <c r="C1294" t="n">
        <v>0</v>
      </c>
      <c r="D1294" t="n">
        <v>3145</v>
      </c>
      <c r="E1294" t="n">
        <v>11103.8</v>
      </c>
      <c r="F1294" t="n">
        <v>15991.2</v>
      </c>
      <c r="G1294" t="n">
        <v>12462.8</v>
      </c>
      <c r="H1294" t="n">
        <v>303.8</v>
      </c>
      <c r="I1294" t="n">
        <v>0</v>
      </c>
      <c r="J1294" t="n">
        <v>55549.8</v>
      </c>
      <c r="K1294" t="n">
        <v>96</v>
      </c>
    </row>
    <row r="1295">
      <c r="A1295" s="9" t="n">
        <v>46220</v>
      </c>
      <c r="B1295" t="n">
        <v>12875</v>
      </c>
      <c r="C1295" t="n">
        <v>0</v>
      </c>
      <c r="D1295" t="n">
        <v>3078.5</v>
      </c>
      <c r="E1295" t="n">
        <v>11919.5</v>
      </c>
      <c r="F1295" t="n">
        <v>15547</v>
      </c>
      <c r="G1295" t="n">
        <v>12408.2</v>
      </c>
      <c r="H1295" t="n">
        <v>366</v>
      </c>
      <c r="I1295" t="n">
        <v>0</v>
      </c>
      <c r="J1295" t="n">
        <v>56194.2</v>
      </c>
      <c r="K1295" t="n">
        <v>96</v>
      </c>
    </row>
    <row r="1296">
      <c r="A1296" s="9" t="n">
        <v>46221</v>
      </c>
      <c r="B1296" t="n">
        <v>12987.5</v>
      </c>
      <c r="C1296" t="n">
        <v>0</v>
      </c>
      <c r="D1296" t="n">
        <v>2917.5</v>
      </c>
      <c r="E1296" t="n">
        <v>11880</v>
      </c>
      <c r="F1296" t="n">
        <v>15301.2</v>
      </c>
      <c r="G1296" t="n">
        <v>10253.8</v>
      </c>
      <c r="H1296" t="n">
        <v>405</v>
      </c>
      <c r="I1296" t="n">
        <v>0</v>
      </c>
      <c r="J1296" t="n">
        <v>53745</v>
      </c>
      <c r="K1296" t="n">
        <v>96</v>
      </c>
    </row>
    <row r="1297">
      <c r="A1297" s="9" t="n">
        <v>46222</v>
      </c>
      <c r="B1297" t="n">
        <v>12344.8</v>
      </c>
      <c r="C1297" t="n">
        <v>0</v>
      </c>
      <c r="D1297" t="n">
        <v>2672.2</v>
      </c>
      <c r="E1297" t="n">
        <v>10627.8</v>
      </c>
      <c r="F1297" t="n">
        <v>15360</v>
      </c>
      <c r="G1297" t="n">
        <v>8312.200000000001</v>
      </c>
      <c r="H1297" t="n">
        <v>274.5</v>
      </c>
      <c r="I1297" t="n">
        <v>0</v>
      </c>
      <c r="J1297" t="n">
        <v>49591.5</v>
      </c>
      <c r="K1297" t="n">
        <v>96</v>
      </c>
    </row>
    <row r="1298">
      <c r="A1298" s="9" t="n">
        <v>46223</v>
      </c>
      <c r="B1298" t="n">
        <v>11802.8</v>
      </c>
      <c r="C1298" t="n">
        <v>0</v>
      </c>
      <c r="D1298" t="n">
        <v>2964.2</v>
      </c>
      <c r="E1298" t="n">
        <v>10091</v>
      </c>
      <c r="F1298" t="n">
        <v>16290.5</v>
      </c>
      <c r="G1298" t="n">
        <v>15060.2</v>
      </c>
      <c r="H1298" t="n">
        <v>179.2</v>
      </c>
      <c r="I1298" t="n">
        <v>0</v>
      </c>
      <c r="J1298" t="n">
        <v>56388</v>
      </c>
      <c r="K1298" t="n">
        <v>96</v>
      </c>
    </row>
    <row r="1299">
      <c r="A1299" s="9" t="n">
        <v>46224</v>
      </c>
      <c r="B1299" t="n">
        <v>12209.8</v>
      </c>
      <c r="C1299" t="n">
        <v>0</v>
      </c>
      <c r="D1299" t="n">
        <v>3048.2</v>
      </c>
      <c r="E1299" t="n">
        <v>11788.2</v>
      </c>
      <c r="F1299" t="n">
        <v>15452.5</v>
      </c>
      <c r="G1299" t="n">
        <v>15448</v>
      </c>
      <c r="H1299" t="n">
        <v>228.2</v>
      </c>
      <c r="I1299" t="n">
        <v>0</v>
      </c>
      <c r="J1299" t="n">
        <v>58175</v>
      </c>
      <c r="K1299" t="n">
        <v>96</v>
      </c>
    </row>
    <row r="1300">
      <c r="A1300" s="9" t="n">
        <v>46225</v>
      </c>
      <c r="B1300" t="n">
        <v>11962.2</v>
      </c>
      <c r="C1300" t="n">
        <v>0</v>
      </c>
      <c r="D1300" t="n">
        <v>2973.8</v>
      </c>
      <c r="E1300" t="n">
        <v>11691</v>
      </c>
      <c r="F1300" t="n">
        <v>15714.5</v>
      </c>
      <c r="G1300" t="n">
        <v>15231.8</v>
      </c>
      <c r="H1300" t="n">
        <v>309.2</v>
      </c>
      <c r="I1300" t="n">
        <v>0</v>
      </c>
      <c r="J1300" t="n">
        <v>57882.5</v>
      </c>
      <c r="K1300" t="n">
        <v>96</v>
      </c>
    </row>
    <row r="1301">
      <c r="A1301" s="9" t="n">
        <v>46226</v>
      </c>
      <c r="B1301" t="n">
        <v>11845.5</v>
      </c>
      <c r="C1301" t="n">
        <v>0</v>
      </c>
      <c r="D1301" t="n">
        <v>2877</v>
      </c>
      <c r="E1301" t="n">
        <v>12106.2</v>
      </c>
      <c r="F1301" t="n">
        <v>16250.5</v>
      </c>
      <c r="G1301" t="n">
        <v>15408</v>
      </c>
      <c r="H1301" t="n">
        <v>353.5</v>
      </c>
      <c r="I1301" t="n">
        <v>0</v>
      </c>
      <c r="J1301" t="n">
        <v>58840.8</v>
      </c>
      <c r="K1301" t="n">
        <v>96</v>
      </c>
    </row>
    <row r="1302">
      <c r="A1302" s="9" t="n">
        <v>46227</v>
      </c>
      <c r="B1302" t="n">
        <v>11899</v>
      </c>
      <c r="C1302" t="n">
        <v>0</v>
      </c>
      <c r="D1302" t="n">
        <v>2787.8</v>
      </c>
      <c r="E1302" t="n">
        <v>12288.8</v>
      </c>
      <c r="F1302" t="n">
        <v>15957.5</v>
      </c>
      <c r="G1302" t="n">
        <v>15061</v>
      </c>
      <c r="H1302" t="n">
        <v>390.8</v>
      </c>
      <c r="I1302" t="n">
        <v>0</v>
      </c>
      <c r="J1302" t="n">
        <v>58384.8</v>
      </c>
      <c r="K1302" t="n">
        <v>96</v>
      </c>
    </row>
    <row r="1303">
      <c r="A1303" s="9" t="n">
        <v>46228</v>
      </c>
      <c r="B1303" t="n">
        <v>12092.2</v>
      </c>
      <c r="C1303" t="n">
        <v>0</v>
      </c>
      <c r="D1303" t="n">
        <v>2835.5</v>
      </c>
      <c r="E1303" t="n">
        <v>11545.8</v>
      </c>
      <c r="F1303" t="n">
        <v>15429</v>
      </c>
      <c r="G1303" t="n">
        <v>12882.5</v>
      </c>
      <c r="H1303" t="n">
        <v>284</v>
      </c>
      <c r="I1303" t="n">
        <v>0</v>
      </c>
      <c r="J1303" t="n">
        <v>55069</v>
      </c>
      <c r="K1303" t="n">
        <v>96</v>
      </c>
    </row>
    <row r="1304">
      <c r="A1304" s="9" t="n">
        <v>46229</v>
      </c>
      <c r="B1304" t="n">
        <v>12315.5</v>
      </c>
      <c r="C1304" t="n">
        <v>0</v>
      </c>
      <c r="D1304" t="n">
        <v>2169</v>
      </c>
      <c r="E1304" t="n">
        <v>10513.5</v>
      </c>
      <c r="F1304" t="n">
        <v>14921.2</v>
      </c>
      <c r="G1304" t="n">
        <v>9522.200000000001</v>
      </c>
      <c r="H1304" t="n">
        <v>282</v>
      </c>
      <c r="I1304" t="n">
        <v>0</v>
      </c>
      <c r="J1304" t="n">
        <v>49723.5</v>
      </c>
      <c r="K1304" t="n">
        <v>96</v>
      </c>
    </row>
    <row r="1305">
      <c r="A1305" s="9" t="n">
        <v>46230</v>
      </c>
      <c r="B1305" t="n">
        <v>12708.8</v>
      </c>
      <c r="C1305" t="n">
        <v>0</v>
      </c>
      <c r="D1305" t="n">
        <v>3154.2</v>
      </c>
      <c r="E1305" t="n">
        <v>12097.5</v>
      </c>
      <c r="F1305" t="n">
        <v>16711</v>
      </c>
      <c r="G1305" t="n">
        <v>13442.8</v>
      </c>
      <c r="H1305" t="n">
        <v>307.5</v>
      </c>
      <c r="I1305" t="n">
        <v>0</v>
      </c>
      <c r="J1305" t="n">
        <v>58421.8</v>
      </c>
      <c r="K1305" t="n">
        <v>96</v>
      </c>
    </row>
    <row r="1306">
      <c r="A1306" s="9" t="n">
        <v>46231</v>
      </c>
      <c r="B1306" t="n">
        <v>13084.2</v>
      </c>
      <c r="C1306" t="n">
        <v>0</v>
      </c>
      <c r="D1306" t="n">
        <v>3133.2</v>
      </c>
      <c r="E1306" t="n">
        <v>11018.8</v>
      </c>
      <c r="F1306" t="n">
        <v>16941.5</v>
      </c>
      <c r="G1306" t="n">
        <v>12764</v>
      </c>
      <c r="H1306" t="n">
        <v>261.2</v>
      </c>
      <c r="I1306" t="n">
        <v>0</v>
      </c>
      <c r="J1306" t="n">
        <v>57203</v>
      </c>
      <c r="K1306" t="n">
        <v>96</v>
      </c>
    </row>
    <row r="1307">
      <c r="A1307" s="9" t="n">
        <v>46232</v>
      </c>
      <c r="B1307" t="n">
        <v>11286</v>
      </c>
      <c r="C1307" t="n">
        <v>0</v>
      </c>
      <c r="D1307" t="n">
        <v>2387</v>
      </c>
      <c r="E1307" t="n">
        <v>9608.200000000001</v>
      </c>
      <c r="F1307" t="n">
        <v>15159.5</v>
      </c>
      <c r="G1307" t="n">
        <v>8985</v>
      </c>
      <c r="H1307" t="n">
        <v>280.8</v>
      </c>
      <c r="I1307" t="n">
        <v>0</v>
      </c>
      <c r="J1307" t="n">
        <v>47706.5</v>
      </c>
      <c r="K1307" t="n">
        <v>96</v>
      </c>
    </row>
    <row r="1308">
      <c r="A1308" s="9" t="n">
        <v>46233</v>
      </c>
      <c r="B1308" t="n">
        <v>14847</v>
      </c>
      <c r="C1308" t="n">
        <v>0</v>
      </c>
      <c r="D1308" t="n">
        <v>3016</v>
      </c>
      <c r="E1308" t="n">
        <v>10984.2</v>
      </c>
      <c r="F1308" t="n">
        <v>16286.2</v>
      </c>
      <c r="G1308" t="n">
        <v>12027.5</v>
      </c>
      <c r="H1308" t="n">
        <v>293.8</v>
      </c>
      <c r="I1308" t="n">
        <v>0</v>
      </c>
      <c r="J1308" t="n">
        <v>57454.8</v>
      </c>
      <c r="K1308" t="n">
        <v>96</v>
      </c>
    </row>
    <row r="1309">
      <c r="A1309" s="9" t="n">
        <v>46234</v>
      </c>
      <c r="B1309" t="n">
        <v>14469.2</v>
      </c>
      <c r="C1309" t="n">
        <v>0</v>
      </c>
      <c r="D1309" t="n">
        <v>1965</v>
      </c>
      <c r="E1309" t="n">
        <v>9773.200000000001</v>
      </c>
      <c r="F1309" t="n">
        <v>12177.5</v>
      </c>
      <c r="G1309" t="n">
        <v>17188</v>
      </c>
      <c r="H1309" t="n">
        <v>253.2</v>
      </c>
      <c r="I1309" t="n">
        <v>0</v>
      </c>
      <c r="J1309" t="n">
        <v>55826.2</v>
      </c>
      <c r="K1309" t="n">
        <v>96</v>
      </c>
    </row>
    <row r="1310">
      <c r="A1310" s="9" t="n">
        <v>46235</v>
      </c>
      <c r="B1310" t="n">
        <v>15955.8</v>
      </c>
      <c r="C1310" t="n">
        <v>0</v>
      </c>
      <c r="D1310" t="n">
        <v>2364</v>
      </c>
      <c r="E1310" t="n">
        <v>8374</v>
      </c>
      <c r="F1310" t="n">
        <v>11206.8</v>
      </c>
      <c r="G1310" t="n">
        <v>11772.5</v>
      </c>
      <c r="H1310" t="n">
        <v>264.8</v>
      </c>
      <c r="I1310" t="n">
        <v>0</v>
      </c>
      <c r="J1310" t="n">
        <v>49937.8</v>
      </c>
      <c r="K1310" t="n">
        <v>96</v>
      </c>
    </row>
    <row r="1311">
      <c r="A1311" s="9" t="n">
        <v>46236</v>
      </c>
      <c r="B1311" t="n">
        <v>16920.8</v>
      </c>
      <c r="C1311" t="n">
        <v>0</v>
      </c>
      <c r="D1311" t="n">
        <v>1620.5</v>
      </c>
      <c r="E1311" t="n">
        <v>7903.5</v>
      </c>
      <c r="F1311" t="n">
        <v>10750.8</v>
      </c>
      <c r="G1311" t="n">
        <v>8029.5</v>
      </c>
      <c r="H1311" t="n">
        <v>380.8</v>
      </c>
      <c r="I1311" t="n">
        <v>0</v>
      </c>
      <c r="J1311" t="n">
        <v>45605.8</v>
      </c>
      <c r="K1311" t="n">
        <v>96</v>
      </c>
    </row>
    <row r="1312">
      <c r="A1312" s="9" t="n">
        <v>46237</v>
      </c>
      <c r="B1312" t="n">
        <v>25293.8</v>
      </c>
      <c r="C1312" t="n">
        <v>0</v>
      </c>
      <c r="D1312" t="n">
        <v>1797</v>
      </c>
      <c r="E1312" t="n">
        <v>1905</v>
      </c>
      <c r="F1312" t="n">
        <v>10927.2</v>
      </c>
      <c r="G1312" t="n">
        <v>11246.2</v>
      </c>
      <c r="H1312" t="n">
        <v>388</v>
      </c>
      <c r="I1312" t="n">
        <v>0</v>
      </c>
      <c r="J1312" t="n">
        <v>51557.2</v>
      </c>
      <c r="K1312" t="n">
        <v>96</v>
      </c>
    </row>
    <row r="1313">
      <c r="A1313" s="9" t="n">
        <v>46238</v>
      </c>
      <c r="B1313" t="n">
        <v>25834.5</v>
      </c>
      <c r="C1313" t="n">
        <v>0</v>
      </c>
      <c r="D1313" t="n">
        <v>1281</v>
      </c>
      <c r="E1313" t="n">
        <v>6445.2</v>
      </c>
      <c r="F1313" t="n">
        <v>11401.8</v>
      </c>
      <c r="G1313" t="n">
        <v>8009</v>
      </c>
      <c r="H1313" t="n">
        <v>378</v>
      </c>
      <c r="I1313" t="n">
        <v>0</v>
      </c>
      <c r="J1313" t="n">
        <v>53349.5</v>
      </c>
      <c r="K1313" t="n">
        <v>96</v>
      </c>
    </row>
    <row r="1314">
      <c r="A1314" s="9" t="n">
        <v>46239</v>
      </c>
      <c r="B1314" t="n">
        <v>26967</v>
      </c>
      <c r="C1314" t="n">
        <v>0</v>
      </c>
      <c r="D1314" t="n">
        <v>1438</v>
      </c>
      <c r="E1314" t="n">
        <v>9259.5</v>
      </c>
      <c r="F1314" t="n">
        <v>10804</v>
      </c>
      <c r="G1314" t="n">
        <v>6881.5</v>
      </c>
      <c r="H1314" t="n">
        <v>285.8</v>
      </c>
      <c r="I1314" t="n">
        <v>0</v>
      </c>
      <c r="J1314" t="n">
        <v>55635.8</v>
      </c>
      <c r="K1314" t="n">
        <v>96</v>
      </c>
    </row>
    <row r="1315">
      <c r="A1315" s="9" t="n">
        <v>46240</v>
      </c>
      <c r="B1315" t="n">
        <v>25645.8</v>
      </c>
      <c r="C1315" t="n">
        <v>0</v>
      </c>
      <c r="D1315" t="n">
        <v>1801.2</v>
      </c>
      <c r="E1315" t="n">
        <v>9933.5</v>
      </c>
      <c r="F1315" t="n">
        <v>10858.8</v>
      </c>
      <c r="G1315" t="n">
        <v>6572.5</v>
      </c>
      <c r="H1315" t="n">
        <v>351</v>
      </c>
      <c r="I1315" t="n">
        <v>0</v>
      </c>
      <c r="J1315" t="n">
        <v>55162.8</v>
      </c>
      <c r="K1315" t="n">
        <v>96</v>
      </c>
    </row>
    <row r="1316">
      <c r="A1316" s="9" t="n">
        <v>46241</v>
      </c>
      <c r="B1316" t="n">
        <v>26122.5</v>
      </c>
      <c r="C1316" t="n">
        <v>0</v>
      </c>
      <c r="D1316" t="n">
        <v>1772.8</v>
      </c>
      <c r="E1316" t="n">
        <v>10122.2</v>
      </c>
      <c r="F1316" t="n">
        <v>10854</v>
      </c>
      <c r="G1316" t="n">
        <v>6016</v>
      </c>
      <c r="H1316" t="n">
        <v>240.8</v>
      </c>
      <c r="I1316" t="n">
        <v>0</v>
      </c>
      <c r="J1316" t="n">
        <v>55128.2</v>
      </c>
      <c r="K1316" t="n">
        <v>96</v>
      </c>
    </row>
    <row r="1317">
      <c r="A1317" s="9" t="n">
        <v>46242</v>
      </c>
      <c r="B1317" t="n">
        <v>26816</v>
      </c>
      <c r="C1317" t="n">
        <v>0</v>
      </c>
      <c r="D1317" t="n">
        <v>2192.5</v>
      </c>
      <c r="E1317" t="n">
        <v>8859.200000000001</v>
      </c>
      <c r="F1317" t="n">
        <v>10462.8</v>
      </c>
      <c r="G1317" t="n">
        <v>2740.5</v>
      </c>
      <c r="H1317" t="n">
        <v>138.5</v>
      </c>
      <c r="I1317" t="n">
        <v>0</v>
      </c>
      <c r="J1317" t="n">
        <v>51209.5</v>
      </c>
      <c r="K1317" t="n">
        <v>96</v>
      </c>
    </row>
    <row r="1318">
      <c r="A1318" s="9" t="n">
        <v>46243</v>
      </c>
      <c r="B1318" t="n">
        <v>25165.8</v>
      </c>
      <c r="C1318" t="n">
        <v>0</v>
      </c>
      <c r="D1318" t="n">
        <v>1877</v>
      </c>
      <c r="E1318" t="n">
        <v>9070.799999999999</v>
      </c>
      <c r="F1318" t="n">
        <v>9818.200000000001</v>
      </c>
      <c r="G1318" t="n">
        <v>1129.8</v>
      </c>
      <c r="H1318" t="n">
        <v>192.2</v>
      </c>
      <c r="I1318" t="n">
        <v>0</v>
      </c>
      <c r="J1318" t="n">
        <v>47253.8</v>
      </c>
      <c r="K1318" t="n">
        <v>96</v>
      </c>
    </row>
    <row r="1319">
      <c r="A1319" s="9" t="n">
        <v>46244</v>
      </c>
      <c r="B1319" t="n">
        <v>26844.2</v>
      </c>
      <c r="C1319" t="n">
        <v>0</v>
      </c>
      <c r="D1319" t="n">
        <v>2754.2</v>
      </c>
      <c r="E1319" t="n">
        <v>11131.2</v>
      </c>
      <c r="F1319" t="n">
        <v>10315.2</v>
      </c>
      <c r="G1319" t="n">
        <v>5052.8</v>
      </c>
      <c r="H1319" t="n">
        <v>209.5</v>
      </c>
      <c r="I1319" t="n">
        <v>0</v>
      </c>
      <c r="J1319" t="n">
        <v>56307.2</v>
      </c>
      <c r="K1319" t="n">
        <v>96</v>
      </c>
    </row>
    <row r="1320">
      <c r="A1320" s="9" t="n">
        <v>46245</v>
      </c>
      <c r="B1320" t="n">
        <v>25800.2</v>
      </c>
      <c r="C1320" t="n">
        <v>0</v>
      </c>
      <c r="D1320" t="n">
        <v>2427.8</v>
      </c>
      <c r="E1320" t="n">
        <v>11041.2</v>
      </c>
      <c r="F1320" t="n">
        <v>10384.5</v>
      </c>
      <c r="G1320" t="n">
        <v>7056.2</v>
      </c>
      <c r="H1320" t="n">
        <v>233.8</v>
      </c>
      <c r="I1320" t="n">
        <v>0</v>
      </c>
      <c r="J1320" t="n">
        <v>56943.8</v>
      </c>
      <c r="K1320" t="n">
        <v>96</v>
      </c>
    </row>
    <row r="1321">
      <c r="A1321" s="9" t="n">
        <v>46246</v>
      </c>
      <c r="B1321" t="n">
        <v>25367.5</v>
      </c>
      <c r="C1321" t="n">
        <v>0</v>
      </c>
      <c r="D1321" t="n">
        <v>2551.2</v>
      </c>
      <c r="E1321" t="n">
        <v>10766</v>
      </c>
      <c r="F1321" t="n">
        <v>10441.5</v>
      </c>
      <c r="G1321" t="n">
        <v>7693.8</v>
      </c>
      <c r="H1321" t="n">
        <v>236.2</v>
      </c>
      <c r="I1321" t="n">
        <v>0</v>
      </c>
      <c r="J1321" t="n">
        <v>57056.2</v>
      </c>
      <c r="K1321" t="n">
        <v>96</v>
      </c>
    </row>
    <row r="1322">
      <c r="A1322" s="9" t="n">
        <v>46247</v>
      </c>
      <c r="B1322" t="n">
        <v>22894</v>
      </c>
      <c r="C1322" t="n">
        <v>0</v>
      </c>
      <c r="D1322" t="n">
        <v>2928</v>
      </c>
      <c r="E1322" t="n">
        <v>11625</v>
      </c>
      <c r="F1322" t="n">
        <v>10786.5</v>
      </c>
      <c r="G1322" t="n">
        <v>8828.799999999999</v>
      </c>
      <c r="H1322" t="n">
        <v>142.2</v>
      </c>
      <c r="I1322" t="n">
        <v>0</v>
      </c>
      <c r="J1322" t="n">
        <v>57204.5</v>
      </c>
      <c r="K1322" t="n">
        <v>96</v>
      </c>
    </row>
    <row r="1323">
      <c r="A1323" s="9" t="n">
        <v>46248</v>
      </c>
      <c r="B1323" t="n">
        <v>21982.2</v>
      </c>
      <c r="C1323" t="n">
        <v>0</v>
      </c>
      <c r="D1323" t="n">
        <v>2994.5</v>
      </c>
      <c r="E1323" t="n">
        <v>12549.8</v>
      </c>
      <c r="F1323" t="n">
        <v>10718.5</v>
      </c>
      <c r="G1323" t="n">
        <v>8934.5</v>
      </c>
      <c r="H1323" t="n">
        <v>283.8</v>
      </c>
      <c r="I1323" t="n">
        <v>0</v>
      </c>
      <c r="J1323" t="n">
        <v>57463.2</v>
      </c>
      <c r="K1323" t="n">
        <v>96</v>
      </c>
    </row>
    <row r="1324">
      <c r="A1324" s="9" t="n">
        <v>46249</v>
      </c>
      <c r="B1324" t="n">
        <v>21854</v>
      </c>
      <c r="C1324" t="n">
        <v>0</v>
      </c>
      <c r="D1324" t="n">
        <v>2483.8</v>
      </c>
      <c r="E1324" t="n">
        <v>12444.8</v>
      </c>
      <c r="F1324" t="n">
        <v>10347.5</v>
      </c>
      <c r="G1324" t="n">
        <v>7016.8</v>
      </c>
      <c r="H1324" t="n">
        <v>209</v>
      </c>
      <c r="I1324" t="n">
        <v>0</v>
      </c>
      <c r="J1324" t="n">
        <v>54355.8</v>
      </c>
      <c r="K1324" t="n">
        <v>96</v>
      </c>
    </row>
    <row r="1325">
      <c r="A1325" s="9" t="n">
        <v>46250</v>
      </c>
      <c r="B1325" t="n">
        <v>18447</v>
      </c>
      <c r="C1325" t="n">
        <v>0</v>
      </c>
      <c r="D1325" t="n">
        <v>2651.8</v>
      </c>
      <c r="E1325" t="n">
        <v>901</v>
      </c>
      <c r="F1325" t="n">
        <v>10187</v>
      </c>
      <c r="G1325" t="n">
        <v>6262.8</v>
      </c>
      <c r="H1325" t="n">
        <v>206.2</v>
      </c>
      <c r="I1325" t="n">
        <v>0</v>
      </c>
      <c r="J1325" t="n">
        <v>38655.8</v>
      </c>
      <c r="K1325" t="n">
        <v>96</v>
      </c>
    </row>
    <row r="1326">
      <c r="A1326" s="9" t="n">
        <v>46251</v>
      </c>
      <c r="B1326" t="n">
        <v>20012.2</v>
      </c>
      <c r="C1326" t="n">
        <v>0</v>
      </c>
      <c r="D1326" t="n">
        <v>3208</v>
      </c>
      <c r="E1326" t="n">
        <v>11234</v>
      </c>
      <c r="F1326" t="n">
        <v>10805.2</v>
      </c>
      <c r="G1326" t="n">
        <v>10668.2</v>
      </c>
      <c r="H1326" t="n">
        <v>288.5</v>
      </c>
      <c r="I1326" t="n">
        <v>0</v>
      </c>
      <c r="J1326" t="n">
        <v>56216.2</v>
      </c>
      <c r="K1326" t="n">
        <v>96</v>
      </c>
    </row>
    <row r="1327">
      <c r="A1327" s="9" t="n">
        <v>46252</v>
      </c>
      <c r="B1327" t="n">
        <v>18959</v>
      </c>
      <c r="C1327" t="n">
        <v>0</v>
      </c>
      <c r="D1327" t="n">
        <v>3169</v>
      </c>
      <c r="E1327" t="n">
        <v>11595.8</v>
      </c>
      <c r="F1327" t="n">
        <v>11377.8</v>
      </c>
      <c r="G1327" t="n">
        <v>9870.799999999999</v>
      </c>
      <c r="H1327" t="n">
        <v>412.5</v>
      </c>
      <c r="I1327" t="n">
        <v>0</v>
      </c>
      <c r="J1327" t="n">
        <v>55384.8</v>
      </c>
      <c r="K1327" t="n">
        <v>96</v>
      </c>
    </row>
    <row r="1328">
      <c r="A1328" s="9" t="n">
        <v>46253</v>
      </c>
      <c r="B1328" t="n">
        <v>18791.5</v>
      </c>
      <c r="C1328" t="n">
        <v>0</v>
      </c>
      <c r="D1328" t="n">
        <v>3330.8</v>
      </c>
      <c r="E1328" t="n">
        <v>12332.2</v>
      </c>
      <c r="F1328" t="n">
        <v>11568.5</v>
      </c>
      <c r="G1328" t="n">
        <v>10236.2</v>
      </c>
      <c r="H1328" t="n">
        <v>454.2</v>
      </c>
      <c r="I1328" t="n">
        <v>0</v>
      </c>
      <c r="J1328" t="n">
        <v>56713.5</v>
      </c>
      <c r="K1328" t="n">
        <v>96</v>
      </c>
    </row>
    <row r="1329">
      <c r="A1329" s="9" t="n">
        <v>46254</v>
      </c>
      <c r="B1329" t="n">
        <v>19186.2</v>
      </c>
      <c r="C1329" t="n">
        <v>0</v>
      </c>
      <c r="D1329" t="n">
        <v>3041.8</v>
      </c>
      <c r="E1329" t="n">
        <v>9266</v>
      </c>
      <c r="F1329" t="n">
        <v>11656.5</v>
      </c>
      <c r="G1329" t="n">
        <v>10804.5</v>
      </c>
      <c r="H1329" t="n">
        <v>349</v>
      </c>
      <c r="I1329" t="n">
        <v>0</v>
      </c>
      <c r="J1329" t="n">
        <v>54304</v>
      </c>
      <c r="K1329" t="n">
        <v>96</v>
      </c>
    </row>
    <row r="1330">
      <c r="A1330" s="9" t="n">
        <v>46255</v>
      </c>
      <c r="B1330" t="n">
        <v>19300.8</v>
      </c>
      <c r="C1330" t="n">
        <v>0</v>
      </c>
      <c r="D1330" t="n">
        <v>3184</v>
      </c>
      <c r="E1330" t="n">
        <v>11161.2</v>
      </c>
      <c r="F1330" t="n">
        <v>11593</v>
      </c>
      <c r="G1330" t="n">
        <v>9733.799999999999</v>
      </c>
      <c r="H1330" t="n">
        <v>381.5</v>
      </c>
      <c r="I1330" t="n">
        <v>0</v>
      </c>
      <c r="J1330" t="n">
        <v>55354.2</v>
      </c>
      <c r="K1330" t="n">
        <v>96</v>
      </c>
    </row>
    <row r="1331">
      <c r="A1331" s="9" t="n">
        <v>46256</v>
      </c>
      <c r="B1331" t="n">
        <v>18284</v>
      </c>
      <c r="C1331" t="n">
        <v>0</v>
      </c>
      <c r="D1331" t="n">
        <v>3093.8</v>
      </c>
      <c r="E1331" t="n">
        <v>11834.8</v>
      </c>
      <c r="F1331" t="n">
        <v>11363.8</v>
      </c>
      <c r="G1331" t="n">
        <v>8390.799999999999</v>
      </c>
      <c r="H1331" t="n">
        <v>445</v>
      </c>
      <c r="I1331" t="n">
        <v>0</v>
      </c>
      <c r="J1331" t="n">
        <v>53412</v>
      </c>
      <c r="K1331" t="n">
        <v>96</v>
      </c>
    </row>
    <row r="1332">
      <c r="A1332" s="9" t="n">
        <v>46257</v>
      </c>
      <c r="B1332" t="n">
        <v>16069.8</v>
      </c>
      <c r="C1332" t="n">
        <v>0</v>
      </c>
      <c r="D1332" t="n">
        <v>3038.8</v>
      </c>
      <c r="E1332" t="n">
        <v>11325.5</v>
      </c>
      <c r="F1332" t="n">
        <v>11334.5</v>
      </c>
      <c r="G1332" t="n">
        <v>6742.5</v>
      </c>
      <c r="H1332" t="n">
        <v>316.8</v>
      </c>
      <c r="I1332" t="n">
        <v>0</v>
      </c>
      <c r="J1332" t="n">
        <v>48827.8</v>
      </c>
      <c r="K1332" t="n">
        <v>96</v>
      </c>
    </row>
    <row r="1333">
      <c r="A1333" s="9" t="n">
        <v>46258</v>
      </c>
      <c r="B1333" t="n">
        <v>18436.5</v>
      </c>
      <c r="C1333" t="n">
        <v>0</v>
      </c>
      <c r="D1333" t="n">
        <v>2742.2</v>
      </c>
      <c r="E1333" t="n">
        <v>11251.8</v>
      </c>
      <c r="F1333" t="n">
        <v>12352.2</v>
      </c>
      <c r="G1333" t="n">
        <v>10462</v>
      </c>
      <c r="H1333" t="n">
        <v>177.5</v>
      </c>
      <c r="I1333" t="n">
        <v>0</v>
      </c>
      <c r="J1333" t="n">
        <v>55422.2</v>
      </c>
      <c r="K1333" t="n">
        <v>96</v>
      </c>
    </row>
    <row r="1334">
      <c r="A1334" s="9" t="n">
        <v>46259</v>
      </c>
      <c r="B1334" t="n">
        <v>19192.2</v>
      </c>
      <c r="C1334" t="n">
        <v>0</v>
      </c>
      <c r="D1334" t="n">
        <v>3116.8</v>
      </c>
      <c r="E1334" t="n">
        <v>11315.5</v>
      </c>
      <c r="F1334" t="n">
        <v>12116.2</v>
      </c>
      <c r="G1334" t="n">
        <v>9163</v>
      </c>
      <c r="H1334" t="n">
        <v>427.8</v>
      </c>
      <c r="I1334" t="n">
        <v>0</v>
      </c>
      <c r="J1334" t="n">
        <v>55331.5</v>
      </c>
      <c r="K1334" t="n">
        <v>96</v>
      </c>
    </row>
    <row r="1335">
      <c r="A1335" s="9" t="n">
        <v>46260</v>
      </c>
      <c r="B1335" t="n">
        <v>19035</v>
      </c>
      <c r="C1335" t="n">
        <v>0</v>
      </c>
      <c r="D1335" t="n">
        <v>3081</v>
      </c>
      <c r="E1335" t="n">
        <v>9525</v>
      </c>
      <c r="F1335" t="n">
        <v>11169.2</v>
      </c>
      <c r="G1335" t="n">
        <v>5234.5</v>
      </c>
      <c r="H1335" t="n">
        <v>453.2</v>
      </c>
      <c r="I1335" t="n">
        <v>0</v>
      </c>
      <c r="J1335" t="n">
        <v>48498</v>
      </c>
      <c r="K1335" t="n">
        <v>96</v>
      </c>
    </row>
    <row r="1336">
      <c r="A1336" s="9" t="n">
        <v>46261</v>
      </c>
      <c r="B1336" t="n">
        <v>17759.2</v>
      </c>
      <c r="C1336" t="n">
        <v>0</v>
      </c>
      <c r="D1336" t="n">
        <v>3059.2</v>
      </c>
      <c r="E1336" t="n">
        <v>6925.8</v>
      </c>
      <c r="F1336" t="n">
        <v>10616.5</v>
      </c>
      <c r="G1336" t="n">
        <v>5440.5</v>
      </c>
      <c r="H1336" t="n">
        <v>435</v>
      </c>
      <c r="I1336" t="n">
        <v>0</v>
      </c>
      <c r="J1336" t="n">
        <v>44236.2</v>
      </c>
      <c r="K1336" t="n">
        <v>96</v>
      </c>
    </row>
    <row r="1337">
      <c r="A1337" s="9" t="n">
        <v>46262</v>
      </c>
      <c r="B1337" t="n">
        <v>21557.8</v>
      </c>
      <c r="C1337" t="n">
        <v>0</v>
      </c>
      <c r="D1337" t="n">
        <v>3298</v>
      </c>
      <c r="E1337" t="n">
        <v>7952.2</v>
      </c>
      <c r="F1337" t="n">
        <v>11089.5</v>
      </c>
      <c r="G1337" t="n">
        <v>8143</v>
      </c>
      <c r="H1337" t="n">
        <v>305.5</v>
      </c>
      <c r="I1337" t="n">
        <v>0</v>
      </c>
      <c r="J1337" t="n">
        <v>52346</v>
      </c>
      <c r="K1337" t="n">
        <v>96</v>
      </c>
    </row>
    <row r="1338">
      <c r="A1338" s="9" t="n">
        <v>46263</v>
      </c>
      <c r="B1338" t="n">
        <v>20805.2</v>
      </c>
      <c r="C1338" t="n">
        <v>0</v>
      </c>
      <c r="D1338" t="n">
        <v>3148.2</v>
      </c>
      <c r="E1338" t="n">
        <v>7855.2</v>
      </c>
      <c r="F1338" t="n">
        <v>10174.8</v>
      </c>
      <c r="G1338" t="n">
        <v>7836.5</v>
      </c>
      <c r="H1338" t="n">
        <v>326.2</v>
      </c>
      <c r="I1338" t="n">
        <v>0</v>
      </c>
      <c r="J1338" t="n">
        <v>50146.2</v>
      </c>
      <c r="K1338" t="n">
        <v>96</v>
      </c>
    </row>
    <row r="1339">
      <c r="A1339" s="9" t="n">
        <v>46264</v>
      </c>
      <c r="B1339" t="n">
        <v>18456</v>
      </c>
      <c r="C1339" t="n">
        <v>0</v>
      </c>
      <c r="D1339" t="n">
        <v>2664</v>
      </c>
      <c r="E1339" t="n">
        <v>8067.2</v>
      </c>
      <c r="F1339" t="n">
        <v>6900.2</v>
      </c>
      <c r="G1339" t="n">
        <v>9939.5</v>
      </c>
      <c r="H1339" t="n">
        <v>289.8</v>
      </c>
      <c r="I1339" t="n">
        <v>0</v>
      </c>
      <c r="J1339" t="n">
        <v>46316.8</v>
      </c>
      <c r="K1339" t="n">
        <v>96</v>
      </c>
    </row>
    <row r="1340">
      <c r="A1340" s="9" t="n">
        <v>46265</v>
      </c>
      <c r="B1340" t="n">
        <v>20711.2</v>
      </c>
      <c r="C1340" t="n">
        <v>0</v>
      </c>
      <c r="D1340" t="n">
        <v>2162.5</v>
      </c>
      <c r="E1340" t="n">
        <v>12671.8</v>
      </c>
      <c r="F1340" t="n">
        <v>6985</v>
      </c>
      <c r="G1340" t="n">
        <v>14231.5</v>
      </c>
      <c r="H1340" t="n">
        <v>218.5</v>
      </c>
      <c r="I1340" t="n">
        <v>0</v>
      </c>
      <c r="J1340" t="n">
        <v>56980.5</v>
      </c>
      <c r="K1340" t="n">
        <v>96</v>
      </c>
    </row>
    <row r="1341">
      <c r="A1341" s="9" t="n">
        <v>46266</v>
      </c>
      <c r="B1341" t="n">
        <v>19141</v>
      </c>
      <c r="C1341" t="n">
        <v>0</v>
      </c>
      <c r="D1341" t="n">
        <v>2552.5</v>
      </c>
      <c r="E1341" t="n">
        <v>12292.5</v>
      </c>
      <c r="F1341" t="n">
        <v>6537.5</v>
      </c>
      <c r="G1341" t="n">
        <v>16723.2</v>
      </c>
      <c r="H1341" t="n">
        <v>317</v>
      </c>
      <c r="I1341" t="n">
        <v>0</v>
      </c>
      <c r="J1341" t="n">
        <v>57563.8</v>
      </c>
      <c r="K1341" t="n">
        <v>96</v>
      </c>
    </row>
    <row r="1342">
      <c r="A1342" s="9" t="n">
        <v>46267</v>
      </c>
      <c r="B1342" t="n">
        <v>20715</v>
      </c>
      <c r="C1342" t="n">
        <v>0</v>
      </c>
      <c r="D1342" t="n">
        <v>3089.5</v>
      </c>
      <c r="E1342" t="n">
        <v>12811.5</v>
      </c>
      <c r="F1342" t="n">
        <v>6925.8</v>
      </c>
      <c r="G1342" t="n">
        <v>13373.5</v>
      </c>
      <c r="H1342" t="n">
        <v>355</v>
      </c>
      <c r="I1342" t="n">
        <v>0</v>
      </c>
      <c r="J1342" t="n">
        <v>57270.2</v>
      </c>
      <c r="K1342" t="n">
        <v>96</v>
      </c>
    </row>
    <row r="1343">
      <c r="A1343" s="9" t="n">
        <v>46268</v>
      </c>
      <c r="B1343" t="n">
        <v>19123.8</v>
      </c>
      <c r="C1343" t="n">
        <v>0</v>
      </c>
      <c r="D1343" t="n">
        <v>3043</v>
      </c>
      <c r="E1343" t="n">
        <v>11496.5</v>
      </c>
      <c r="F1343" t="n">
        <v>6790</v>
      </c>
      <c r="G1343" t="n">
        <v>15438.2</v>
      </c>
      <c r="H1343" t="n">
        <v>455</v>
      </c>
      <c r="I1343" t="n">
        <v>0</v>
      </c>
      <c r="J1343" t="n">
        <v>56346.5</v>
      </c>
      <c r="K1343" t="n">
        <v>96</v>
      </c>
    </row>
    <row r="1344">
      <c r="A1344" s="9" t="n">
        <v>46269</v>
      </c>
      <c r="B1344" t="n">
        <v>19558</v>
      </c>
      <c r="C1344" t="n">
        <v>0</v>
      </c>
      <c r="D1344" t="n">
        <v>2673.8</v>
      </c>
      <c r="E1344" t="n">
        <v>12668.8</v>
      </c>
      <c r="F1344" t="n">
        <v>6867.2</v>
      </c>
      <c r="G1344" t="n">
        <v>15404</v>
      </c>
      <c r="H1344" t="n">
        <v>424</v>
      </c>
      <c r="I1344" t="n">
        <v>0</v>
      </c>
      <c r="J1344" t="n">
        <v>57595.8</v>
      </c>
      <c r="K1344" t="n">
        <v>96</v>
      </c>
    </row>
    <row r="1345">
      <c r="A1345" s="9" t="n">
        <v>46270</v>
      </c>
      <c r="B1345" t="n">
        <v>15495</v>
      </c>
      <c r="C1345" t="n">
        <v>0</v>
      </c>
      <c r="D1345" t="n">
        <v>2687.2</v>
      </c>
      <c r="E1345" t="n">
        <v>12831.2</v>
      </c>
      <c r="F1345" t="n">
        <v>10075</v>
      </c>
      <c r="G1345" t="n">
        <v>12925.5</v>
      </c>
      <c r="H1345" t="n">
        <v>306.5</v>
      </c>
      <c r="I1345" t="n">
        <v>0</v>
      </c>
      <c r="J1345" t="n">
        <v>54320.5</v>
      </c>
      <c r="K1345" t="n">
        <v>96</v>
      </c>
    </row>
    <row r="1346">
      <c r="A1346" s="9" t="n">
        <v>46271</v>
      </c>
      <c r="B1346" t="n">
        <v>16865.8</v>
      </c>
      <c r="C1346" t="n">
        <v>0</v>
      </c>
      <c r="D1346" t="n">
        <v>2399.2</v>
      </c>
      <c r="E1346" t="n">
        <v>11101.2</v>
      </c>
      <c r="F1346" t="n">
        <v>10465.8</v>
      </c>
      <c r="G1346" t="n">
        <v>9209.799999999999</v>
      </c>
      <c r="H1346" t="n">
        <v>289.5</v>
      </c>
      <c r="I1346" t="n">
        <v>0</v>
      </c>
      <c r="J1346" t="n">
        <v>50331.2</v>
      </c>
      <c r="K1346" t="n">
        <v>96</v>
      </c>
    </row>
    <row r="1347">
      <c r="A1347" s="9" t="n">
        <v>46272</v>
      </c>
      <c r="B1347" t="n">
        <v>15535.2</v>
      </c>
      <c r="C1347" t="n">
        <v>0</v>
      </c>
      <c r="D1347" t="n">
        <v>2961.5</v>
      </c>
      <c r="E1347" t="n">
        <v>12689.2</v>
      </c>
      <c r="F1347" t="n">
        <v>11186.5</v>
      </c>
      <c r="G1347" t="n">
        <v>15380.2</v>
      </c>
      <c r="H1347" t="n">
        <v>410</v>
      </c>
      <c r="I1347" t="n">
        <v>0</v>
      </c>
      <c r="J1347" t="n">
        <v>58162.8</v>
      </c>
      <c r="K1347" t="n">
        <v>96</v>
      </c>
    </row>
    <row r="1348">
      <c r="A1348" s="9" t="n">
        <v>46273</v>
      </c>
      <c r="B1348" t="n">
        <v>16840.5</v>
      </c>
      <c r="C1348" t="n">
        <v>0</v>
      </c>
      <c r="D1348" t="n">
        <v>2951.2</v>
      </c>
      <c r="E1348" t="n">
        <v>11397.5</v>
      </c>
      <c r="F1348" t="n">
        <v>12065.5</v>
      </c>
      <c r="G1348" t="n">
        <v>14314</v>
      </c>
      <c r="H1348" t="n">
        <v>496.2</v>
      </c>
      <c r="I1348" t="n">
        <v>0</v>
      </c>
      <c r="J1348" t="n">
        <v>58065</v>
      </c>
      <c r="K1348" t="n">
        <v>96</v>
      </c>
    </row>
    <row r="1349">
      <c r="A1349" s="9" t="n">
        <v>46274</v>
      </c>
      <c r="B1349" t="n">
        <v>17796.5</v>
      </c>
      <c r="C1349" t="n">
        <v>0</v>
      </c>
      <c r="D1349" t="n">
        <v>2760.5</v>
      </c>
      <c r="E1349" t="n">
        <v>12903.2</v>
      </c>
      <c r="F1349" t="n">
        <v>11377.2</v>
      </c>
      <c r="G1349" t="n">
        <v>12874.8</v>
      </c>
      <c r="H1349" t="n">
        <v>434.2</v>
      </c>
      <c r="I1349" t="n">
        <v>0</v>
      </c>
      <c r="J1349" t="n">
        <v>58146.5</v>
      </c>
      <c r="K1349" t="n">
        <v>96</v>
      </c>
    </row>
    <row r="1350">
      <c r="A1350" s="9" t="n">
        <v>46275</v>
      </c>
      <c r="B1350" t="n">
        <v>16291</v>
      </c>
      <c r="C1350" t="n">
        <v>0</v>
      </c>
      <c r="D1350" t="n">
        <v>1863.5</v>
      </c>
      <c r="E1350" t="n">
        <v>12327.5</v>
      </c>
      <c r="F1350" t="n">
        <v>12086.2</v>
      </c>
      <c r="G1350" t="n">
        <v>14031.2</v>
      </c>
      <c r="H1350" t="n">
        <v>190.8</v>
      </c>
      <c r="I1350" t="n">
        <v>0</v>
      </c>
      <c r="J1350" t="n">
        <v>56790.2</v>
      </c>
      <c r="K1350" t="n">
        <v>96</v>
      </c>
    </row>
    <row r="1351">
      <c r="A1351" s="9" t="n">
        <v>46276</v>
      </c>
      <c r="B1351" t="n">
        <v>16576.5</v>
      </c>
      <c r="C1351" t="n">
        <v>0</v>
      </c>
      <c r="D1351" t="n">
        <v>1903</v>
      </c>
      <c r="E1351" t="n">
        <v>12880</v>
      </c>
      <c r="F1351" t="n">
        <v>11699.5</v>
      </c>
      <c r="G1351" t="n">
        <v>14079</v>
      </c>
      <c r="H1351" t="n">
        <v>106.5</v>
      </c>
      <c r="I1351" t="n">
        <v>0.2</v>
      </c>
      <c r="J1351" t="n">
        <v>57244.8</v>
      </c>
      <c r="K1351" t="n">
        <v>96</v>
      </c>
    </row>
    <row r="1352">
      <c r="A1352" s="9" t="n">
        <v>46277</v>
      </c>
      <c r="B1352" t="n">
        <v>17609.8</v>
      </c>
      <c r="C1352" t="n">
        <v>0</v>
      </c>
      <c r="D1352" t="n">
        <v>1848.5</v>
      </c>
      <c r="E1352" t="n">
        <v>12139.8</v>
      </c>
      <c r="F1352" t="n">
        <v>11447.2</v>
      </c>
      <c r="G1352" t="n">
        <v>10562.5</v>
      </c>
      <c r="H1352" t="n">
        <v>203.8</v>
      </c>
      <c r="I1352" t="n">
        <v>-5</v>
      </c>
      <c r="J1352" t="n">
        <v>53806.5</v>
      </c>
      <c r="K1352" t="n">
        <v>96</v>
      </c>
    </row>
    <row r="1353">
      <c r="A1353" s="9" t="n">
        <v>46278</v>
      </c>
      <c r="B1353" t="n">
        <v>17648.2</v>
      </c>
      <c r="C1353" t="n">
        <v>0</v>
      </c>
      <c r="D1353" t="n">
        <v>457.8</v>
      </c>
      <c r="E1353" t="n">
        <v>8951</v>
      </c>
      <c r="F1353" t="n">
        <v>11110.2</v>
      </c>
      <c r="G1353" t="n">
        <v>9111.200000000001</v>
      </c>
      <c r="H1353" t="n">
        <v>294.2</v>
      </c>
      <c r="I1353" t="n">
        <v>-5</v>
      </c>
      <c r="J1353" t="n">
        <v>47567.8</v>
      </c>
      <c r="K1353" t="n">
        <v>96</v>
      </c>
    </row>
    <row r="1354">
      <c r="A1354" s="9" t="n">
        <v>46279</v>
      </c>
      <c r="B1354" t="n">
        <v>20139</v>
      </c>
      <c r="C1354" t="n">
        <v>0</v>
      </c>
      <c r="D1354" t="n">
        <v>41.8</v>
      </c>
      <c r="E1354" t="n">
        <v>9463.200000000001</v>
      </c>
      <c r="F1354" t="n">
        <v>12099</v>
      </c>
      <c r="G1354" t="n">
        <v>12901.2</v>
      </c>
      <c r="H1354" t="n">
        <v>293.2</v>
      </c>
      <c r="I1354" t="n">
        <v>0</v>
      </c>
      <c r="J1354" t="n">
        <v>54937.5</v>
      </c>
      <c r="K1354" t="n">
        <v>96</v>
      </c>
    </row>
    <row r="1355">
      <c r="A1355" s="9" t="n">
        <v>46280</v>
      </c>
      <c r="B1355" t="n">
        <v>22084.2</v>
      </c>
      <c r="C1355" t="n">
        <v>0</v>
      </c>
      <c r="D1355" t="n">
        <v>412</v>
      </c>
      <c r="E1355" t="n">
        <v>6922.5</v>
      </c>
      <c r="F1355" t="n">
        <v>11991</v>
      </c>
      <c r="G1355" t="n">
        <v>12408</v>
      </c>
      <c r="H1355" t="n">
        <v>272.2</v>
      </c>
      <c r="I1355" t="n">
        <v>0</v>
      </c>
      <c r="J1355" t="n">
        <v>54090</v>
      </c>
      <c r="K1355" t="n">
        <v>96</v>
      </c>
    </row>
    <row r="1356">
      <c r="A1356" s="9" t="n">
        <v>46281</v>
      </c>
      <c r="B1356" t="n">
        <v>20605</v>
      </c>
      <c r="C1356" t="n">
        <v>0</v>
      </c>
      <c r="D1356" t="n">
        <v>2029.2</v>
      </c>
      <c r="E1356" t="n">
        <v>6507.8</v>
      </c>
      <c r="F1356" t="n">
        <v>11827</v>
      </c>
      <c r="G1356" t="n">
        <v>11446.8</v>
      </c>
      <c r="H1356" t="n">
        <v>424.5</v>
      </c>
      <c r="I1356" t="n">
        <v>-5.5</v>
      </c>
      <c r="J1356" t="n">
        <v>52834.8</v>
      </c>
      <c r="K1356" t="n">
        <v>96</v>
      </c>
    </row>
    <row r="1357">
      <c r="A1357" s="9" t="n">
        <v>46282</v>
      </c>
      <c r="B1357" t="n">
        <v>19367</v>
      </c>
      <c r="C1357" t="n">
        <v>0</v>
      </c>
      <c r="D1357" t="n">
        <v>2732.8</v>
      </c>
      <c r="E1357" t="n">
        <v>9279</v>
      </c>
      <c r="F1357" t="n">
        <v>12157.2</v>
      </c>
      <c r="G1357" t="n">
        <v>10775.2</v>
      </c>
      <c r="H1357" t="n">
        <v>386.2</v>
      </c>
      <c r="I1357" t="n">
        <v>-5</v>
      </c>
      <c r="J1357" t="n">
        <v>54692.5</v>
      </c>
      <c r="K1357" t="n">
        <v>96</v>
      </c>
    </row>
    <row r="1358">
      <c r="A1358" s="9" t="n">
        <v>46283</v>
      </c>
      <c r="B1358" t="n">
        <v>18681</v>
      </c>
      <c r="C1358" t="n">
        <v>0</v>
      </c>
      <c r="D1358" t="n">
        <v>2740.8</v>
      </c>
      <c r="E1358" t="n">
        <v>11671.5</v>
      </c>
      <c r="F1358" t="n">
        <v>12207.5</v>
      </c>
      <c r="G1358" t="n">
        <v>10158.5</v>
      </c>
      <c r="H1358" t="n">
        <v>416.5</v>
      </c>
      <c r="I1358" t="n">
        <v>-2.5</v>
      </c>
      <c r="J1358" t="n">
        <v>55873.2</v>
      </c>
      <c r="K1358" t="n">
        <v>96</v>
      </c>
    </row>
    <row r="1359">
      <c r="A1359" s="9" t="n">
        <v>46284</v>
      </c>
      <c r="B1359" t="n">
        <v>17465.8</v>
      </c>
      <c r="C1359" t="n">
        <v>0</v>
      </c>
      <c r="D1359" t="n">
        <v>2556</v>
      </c>
      <c r="E1359" t="n">
        <v>11213.2</v>
      </c>
      <c r="F1359" t="n">
        <v>11706.8</v>
      </c>
      <c r="G1359" t="n">
        <v>9119.799999999999</v>
      </c>
      <c r="H1359" t="n">
        <v>395.8</v>
      </c>
      <c r="I1359" t="n">
        <v>-6.2</v>
      </c>
      <c r="J1359" t="n">
        <v>52451</v>
      </c>
      <c r="K1359" t="n">
        <v>96</v>
      </c>
    </row>
    <row r="1360">
      <c r="A1360" s="9" t="n">
        <v>46285</v>
      </c>
      <c r="B1360" t="n">
        <v>22922</v>
      </c>
      <c r="C1360" t="n">
        <v>0</v>
      </c>
      <c r="D1360" t="n">
        <v>1405.5</v>
      </c>
      <c r="E1360" t="n">
        <v>4187.8</v>
      </c>
      <c r="F1360" t="n">
        <v>11435.8</v>
      </c>
      <c r="G1360" t="n">
        <v>4261.8</v>
      </c>
      <c r="H1360" t="n">
        <v>92</v>
      </c>
      <c r="I1360" t="n">
        <v>-2.5</v>
      </c>
      <c r="J1360" t="n">
        <v>44302.2</v>
      </c>
      <c r="K1360" t="n">
        <v>96</v>
      </c>
    </row>
    <row r="1361">
      <c r="A1361" s="9" t="n">
        <v>46286</v>
      </c>
      <c r="B1361" t="n">
        <v>25524.2</v>
      </c>
      <c r="C1361" t="n">
        <v>0</v>
      </c>
      <c r="D1361" t="n">
        <v>2430.2</v>
      </c>
      <c r="E1361" t="n">
        <v>9816.200000000001</v>
      </c>
      <c r="F1361" t="n">
        <v>11724.2</v>
      </c>
      <c r="G1361" t="n">
        <v>5031</v>
      </c>
      <c r="H1361" t="n">
        <v>380</v>
      </c>
      <c r="I1361" t="n">
        <v>0</v>
      </c>
      <c r="J1361" t="n">
        <v>54906</v>
      </c>
      <c r="K1361" t="n">
        <v>96</v>
      </c>
    </row>
    <row r="1362">
      <c r="A1362" s="9" t="n">
        <v>46287</v>
      </c>
      <c r="B1362" t="n">
        <v>24663.2</v>
      </c>
      <c r="C1362" t="n">
        <v>0</v>
      </c>
      <c r="D1362" t="n">
        <v>3021.8</v>
      </c>
      <c r="E1362" t="n">
        <v>11332.2</v>
      </c>
      <c r="F1362" t="n">
        <v>11309.8</v>
      </c>
      <c r="G1362" t="n">
        <v>4810.2</v>
      </c>
      <c r="H1362" t="n">
        <v>369.2</v>
      </c>
      <c r="I1362" t="n">
        <v>-49.8</v>
      </c>
      <c r="J1362" t="n">
        <v>55456.8</v>
      </c>
      <c r="K1362" t="n">
        <v>96</v>
      </c>
    </row>
    <row r="1363">
      <c r="A1363" s="9" t="n">
        <v>46288</v>
      </c>
      <c r="B1363" t="n">
        <v>24904.2</v>
      </c>
      <c r="C1363" t="n">
        <v>0</v>
      </c>
      <c r="D1363" t="n">
        <v>3309.8</v>
      </c>
      <c r="E1363" t="n">
        <v>10324</v>
      </c>
      <c r="F1363" t="n">
        <v>10874</v>
      </c>
      <c r="G1363" t="n">
        <v>4944.2</v>
      </c>
      <c r="H1363" t="n">
        <v>337</v>
      </c>
      <c r="I1363" t="n">
        <v>1.5</v>
      </c>
      <c r="J1363" t="n">
        <v>54694.8</v>
      </c>
      <c r="K1363" t="n">
        <v>96</v>
      </c>
    </row>
    <row r="1364">
      <c r="A1364" s="9" t="n">
        <v>46289</v>
      </c>
      <c r="B1364" t="n">
        <v>27349</v>
      </c>
      <c r="C1364" t="n">
        <v>0</v>
      </c>
      <c r="D1364" t="n">
        <v>3431.5</v>
      </c>
      <c r="E1364" t="n">
        <v>6384.5</v>
      </c>
      <c r="F1364" t="n">
        <v>11632.8</v>
      </c>
      <c r="G1364" t="n">
        <v>4488.5</v>
      </c>
      <c r="H1364" t="n">
        <v>425.5</v>
      </c>
      <c r="I1364" t="n">
        <v>-15.8</v>
      </c>
      <c r="J1364" t="n">
        <v>53696</v>
      </c>
      <c r="K1364" t="n">
        <v>96</v>
      </c>
    </row>
    <row r="1365">
      <c r="A1365" s="9" t="n">
        <v>46290</v>
      </c>
      <c r="B1365" t="n">
        <v>28287.2</v>
      </c>
      <c r="C1365" t="n">
        <v>0</v>
      </c>
      <c r="D1365" t="n">
        <v>2777.5</v>
      </c>
      <c r="E1365" t="n">
        <v>9538</v>
      </c>
      <c r="F1365" t="n">
        <v>10048</v>
      </c>
      <c r="G1365" t="n">
        <v>3064.5</v>
      </c>
      <c r="H1365" t="n">
        <v>488.8</v>
      </c>
      <c r="I1365" t="n">
        <v>42.5</v>
      </c>
      <c r="J1365" t="n">
        <v>54246.5</v>
      </c>
      <c r="K1365" t="n">
        <v>96</v>
      </c>
    </row>
    <row r="1366">
      <c r="A1366" s="9" t="n">
        <v>46291</v>
      </c>
      <c r="B1366" t="n">
        <v>26229.5</v>
      </c>
      <c r="C1366" t="n">
        <v>0</v>
      </c>
      <c r="D1366" t="n">
        <v>1941</v>
      </c>
      <c r="E1366" t="n">
        <v>9350.5</v>
      </c>
      <c r="F1366" t="n">
        <v>9032.200000000001</v>
      </c>
      <c r="G1366" t="n">
        <v>515.8</v>
      </c>
      <c r="H1366" t="n">
        <v>371.2</v>
      </c>
      <c r="I1366" t="n">
        <v>-5</v>
      </c>
      <c r="J1366" t="n">
        <v>47435.2</v>
      </c>
      <c r="K1366" t="n">
        <v>96</v>
      </c>
    </row>
    <row r="1367">
      <c r="A1367" s="9" t="n">
        <v>46292</v>
      </c>
      <c r="B1367" t="n">
        <v>24591</v>
      </c>
      <c r="C1367" t="n">
        <v>0</v>
      </c>
      <c r="D1367" t="n">
        <v>1377.2</v>
      </c>
      <c r="E1367" t="n">
        <v>12519.8</v>
      </c>
      <c r="F1367" t="n">
        <v>10043.5</v>
      </c>
      <c r="G1367" t="n">
        <v>1325.2</v>
      </c>
      <c r="H1367" t="n">
        <v>343.5</v>
      </c>
      <c r="I1367" t="n">
        <v>-4</v>
      </c>
      <c r="J1367" t="n">
        <v>50196.2</v>
      </c>
      <c r="K1367" t="n">
        <v>96</v>
      </c>
    </row>
    <row r="1368">
      <c r="A1368" s="9" t="n">
        <v>46293</v>
      </c>
      <c r="B1368" t="n">
        <v>25428</v>
      </c>
      <c r="C1368" t="n">
        <v>0</v>
      </c>
      <c r="D1368" t="n">
        <v>1849</v>
      </c>
      <c r="E1368" t="n">
        <v>12835.8</v>
      </c>
      <c r="F1368" t="n">
        <v>11448.5</v>
      </c>
      <c r="G1368" t="n">
        <v>6303.5</v>
      </c>
      <c r="H1368" t="n">
        <v>378.8</v>
      </c>
      <c r="I1368" t="n">
        <v>-5</v>
      </c>
      <c r="J1368" t="n">
        <v>58238.5</v>
      </c>
      <c r="K1368" t="n">
        <v>96</v>
      </c>
    </row>
    <row r="1369">
      <c r="A1369" s="9" t="n">
        <v>46294</v>
      </c>
      <c r="B1369" t="n">
        <v>25982.5</v>
      </c>
      <c r="C1369" t="n">
        <v>0</v>
      </c>
      <c r="D1369" t="n">
        <v>1880.2</v>
      </c>
      <c r="E1369" t="n">
        <v>13430.2</v>
      </c>
      <c r="F1369" t="n">
        <v>14542.2</v>
      </c>
      <c r="G1369" t="n">
        <v>2889.5</v>
      </c>
      <c r="H1369" t="n">
        <v>417.5</v>
      </c>
      <c r="I1369" t="n">
        <v>-4.5</v>
      </c>
      <c r="J1369" t="n">
        <v>59137.8</v>
      </c>
      <c r="K1369" t="n">
        <v>96</v>
      </c>
    </row>
    <row r="1370">
      <c r="A1370" s="9" t="n">
        <v>46295</v>
      </c>
      <c r="B1370" t="n">
        <v>24254.7</v>
      </c>
      <c r="C1370" t="n">
        <v>0</v>
      </c>
      <c r="D1370" t="n">
        <v>1681</v>
      </c>
      <c r="E1370" t="n">
        <v>17481</v>
      </c>
      <c r="F1370" t="n">
        <v>16021.4</v>
      </c>
      <c r="G1370" t="n">
        <v>4358.7</v>
      </c>
      <c r="H1370" t="n">
        <v>474.9</v>
      </c>
      <c r="I1370" t="n">
        <v>-5.8</v>
      </c>
      <c r="J1370" t="n">
        <v>64265.9</v>
      </c>
      <c r="K1370" t="n">
        <v>96</v>
      </c>
    </row>
    <row r="1371">
      <c r="A1371" s="9" t="n">
        <v>46296</v>
      </c>
      <c r="B1371" t="n">
        <v>0</v>
      </c>
      <c r="C1371" t="n">
        <v>0</v>
      </c>
      <c r="D1371" t="n">
        <v>0</v>
      </c>
      <c r="E1371" t="n">
        <v>0</v>
      </c>
      <c r="F1371" t="n">
        <v>0</v>
      </c>
      <c r="G1371" t="n">
        <v>0</v>
      </c>
      <c r="H1371" t="n">
        <v>0</v>
      </c>
      <c r="I1371" t="n">
        <v>0</v>
      </c>
      <c r="J1371" t="n">
        <v>0</v>
      </c>
      <c r="K1371" t="n">
        <v>96</v>
      </c>
    </row>
    <row r="1372">
      <c r="A1372" s="9" t="n">
        <v>46297</v>
      </c>
      <c r="B1372" t="n">
        <v>0</v>
      </c>
      <c r="C1372" t="n">
        <v>0</v>
      </c>
      <c r="D1372" t="n">
        <v>0</v>
      </c>
      <c r="E1372" t="n">
        <v>0</v>
      </c>
      <c r="F1372" t="n">
        <v>0</v>
      </c>
      <c r="G1372" t="n">
        <v>0</v>
      </c>
      <c r="H1372" t="n">
        <v>0</v>
      </c>
      <c r="I1372" t="n">
        <v>0</v>
      </c>
      <c r="J1372" t="n">
        <v>0</v>
      </c>
      <c r="K1372" t="n">
        <v>96</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41"/>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Gas</t>
        </is>
      </c>
      <c r="D1" t="inlineStr">
        <is>
          <t>Wind</t>
        </is>
      </c>
      <c r="E1" t="inlineStr">
        <is>
          <t>Solar</t>
        </is>
      </c>
      <c r="F1" t="inlineStr">
        <is>
          <t>Coal</t>
        </is>
      </c>
      <c r="G1" t="inlineStr">
        <is>
          <t>Nuclear</t>
        </is>
      </c>
      <c r="H1" t="inlineStr">
        <is>
          <t>Other</t>
        </is>
      </c>
    </row>
    <row r="2">
      <c r="A2" s="7" t="n">
        <v>45108</v>
      </c>
      <c r="B2" t="n">
        <v>1834.71</v>
      </c>
      <c r="C2" t="n">
        <v>0</v>
      </c>
      <c r="D2" t="n">
        <v>0</v>
      </c>
      <c r="E2" t="n">
        <v>0</v>
      </c>
      <c r="F2" t="n">
        <v>0</v>
      </c>
      <c r="G2" t="n">
        <v>0</v>
      </c>
      <c r="H2" t="n">
        <v>0</v>
      </c>
    </row>
    <row r="3">
      <c r="A3" s="7" t="n">
        <v>45139</v>
      </c>
      <c r="B3" t="n">
        <v>1701.32</v>
      </c>
      <c r="C3" t="n">
        <v>0</v>
      </c>
      <c r="D3" t="n">
        <v>0</v>
      </c>
      <c r="E3" t="n">
        <v>0</v>
      </c>
      <c r="F3" t="n">
        <v>0</v>
      </c>
      <c r="G3" t="n">
        <v>0</v>
      </c>
      <c r="H3" t="n">
        <v>0</v>
      </c>
    </row>
    <row r="4">
      <c r="A4" s="7" t="n">
        <v>45170</v>
      </c>
      <c r="B4" t="n">
        <v>1085.733143</v>
      </c>
      <c r="C4" t="n">
        <v>0</v>
      </c>
      <c r="D4" t="n">
        <v>0</v>
      </c>
      <c r="E4" t="n">
        <v>0</v>
      </c>
      <c r="F4" t="n">
        <v>0</v>
      </c>
      <c r="G4" t="n">
        <v>0</v>
      </c>
      <c r="H4" t="n">
        <v>0</v>
      </c>
    </row>
    <row r="5">
      <c r="A5" s="7" t="n">
        <v>45200</v>
      </c>
      <c r="B5" t="n">
        <v>1152.828308</v>
      </c>
      <c r="C5" t="n">
        <v>0</v>
      </c>
      <c r="D5" t="n">
        <v>0</v>
      </c>
      <c r="E5" t="n">
        <v>0</v>
      </c>
      <c r="F5" t="n">
        <v>0</v>
      </c>
      <c r="G5" t="n">
        <v>0</v>
      </c>
      <c r="H5" t="n">
        <v>0</v>
      </c>
    </row>
    <row r="6">
      <c r="A6" s="7" t="n">
        <v>45231</v>
      </c>
      <c r="B6" t="n">
        <v>544.59701</v>
      </c>
      <c r="C6" t="n">
        <v>0</v>
      </c>
      <c r="D6" t="n">
        <v>0</v>
      </c>
      <c r="E6" t="n">
        <v>0</v>
      </c>
      <c r="F6" t="n">
        <v>0</v>
      </c>
      <c r="G6" t="n">
        <v>0</v>
      </c>
      <c r="H6" t="n">
        <v>0</v>
      </c>
    </row>
    <row r="7">
      <c r="A7" s="7" t="n">
        <v>45261</v>
      </c>
      <c r="B7" t="n">
        <v>401.120957</v>
      </c>
      <c r="C7" t="n">
        <v>0</v>
      </c>
      <c r="D7" t="n">
        <v>0</v>
      </c>
      <c r="E7" t="n">
        <v>0</v>
      </c>
      <c r="F7" t="n">
        <v>0</v>
      </c>
      <c r="G7" t="n">
        <v>0</v>
      </c>
      <c r="H7" t="n">
        <v>0</v>
      </c>
    </row>
    <row r="8">
      <c r="A8" s="7" t="n">
        <v>45292</v>
      </c>
      <c r="B8" t="n">
        <v>310.141112</v>
      </c>
      <c r="C8" t="n">
        <v>0</v>
      </c>
      <c r="D8" t="n">
        <v>0</v>
      </c>
      <c r="E8" t="n">
        <v>0</v>
      </c>
      <c r="F8" t="n">
        <v>0</v>
      </c>
      <c r="G8" t="n">
        <v>0</v>
      </c>
      <c r="H8" t="n">
        <v>0</v>
      </c>
    </row>
    <row r="9">
      <c r="A9" s="7" t="n">
        <v>45323</v>
      </c>
      <c r="B9" t="n">
        <v>262.157191</v>
      </c>
      <c r="C9" t="n">
        <v>0</v>
      </c>
      <c r="D9" t="n">
        <v>0</v>
      </c>
      <c r="E9" t="n">
        <v>0</v>
      </c>
      <c r="F9" t="n">
        <v>0</v>
      </c>
      <c r="G9" t="n">
        <v>0</v>
      </c>
      <c r="H9" t="n">
        <v>0</v>
      </c>
    </row>
    <row r="10">
      <c r="A10" s="7" t="n">
        <v>45352</v>
      </c>
      <c r="B10" t="n">
        <v>337.997767</v>
      </c>
      <c r="C10" t="n">
        <v>0</v>
      </c>
      <c r="D10" t="n">
        <v>0</v>
      </c>
      <c r="E10" t="n">
        <v>0</v>
      </c>
      <c r="F10" t="n">
        <v>0</v>
      </c>
      <c r="G10" t="n">
        <v>0</v>
      </c>
      <c r="H10" t="n">
        <v>0</v>
      </c>
    </row>
    <row r="11">
      <c r="A11" s="7" t="n">
        <v>45383</v>
      </c>
      <c r="B11" t="n">
        <v>534.711311</v>
      </c>
      <c r="C11" t="n">
        <v>0</v>
      </c>
      <c r="D11" t="n">
        <v>0</v>
      </c>
      <c r="E11" t="n">
        <v>0</v>
      </c>
      <c r="F11" t="n">
        <v>0</v>
      </c>
      <c r="G11" t="n">
        <v>0</v>
      </c>
      <c r="H11" t="n">
        <v>0</v>
      </c>
    </row>
    <row r="12">
      <c r="A12" s="7" t="n">
        <v>45413</v>
      </c>
      <c r="B12" t="n">
        <v>616.3606850000001</v>
      </c>
      <c r="C12" t="n">
        <v>0</v>
      </c>
      <c r="D12" t="n">
        <v>0</v>
      </c>
      <c r="E12" t="n">
        <v>0</v>
      </c>
      <c r="F12" t="n">
        <v>0</v>
      </c>
      <c r="G12" t="n">
        <v>0</v>
      </c>
      <c r="H12" t="n">
        <v>0</v>
      </c>
    </row>
    <row r="13">
      <c r="A13" s="7" t="n">
        <v>45444</v>
      </c>
      <c r="B13" t="n">
        <v>1088.727595</v>
      </c>
      <c r="C13" t="n">
        <v>0</v>
      </c>
      <c r="D13" t="n">
        <v>0</v>
      </c>
      <c r="E13" t="n">
        <v>0</v>
      </c>
      <c r="F13" t="n">
        <v>0</v>
      </c>
      <c r="G13" t="n">
        <v>0</v>
      </c>
      <c r="H13" t="n">
        <v>0</v>
      </c>
    </row>
    <row r="14">
      <c r="A14" s="7" t="n">
        <v>45474</v>
      </c>
      <c r="B14" t="n">
        <v>1868.109527</v>
      </c>
      <c r="C14" t="n">
        <v>0</v>
      </c>
      <c r="D14" t="n">
        <v>0</v>
      </c>
      <c r="E14" t="n">
        <v>0</v>
      </c>
      <c r="F14" t="n">
        <v>0</v>
      </c>
      <c r="G14" t="n">
        <v>0</v>
      </c>
      <c r="H14" t="n">
        <v>0</v>
      </c>
    </row>
    <row r="15">
      <c r="A15" s="7" t="n">
        <v>45505</v>
      </c>
      <c r="B15" t="n">
        <v>1795.902279</v>
      </c>
      <c r="C15" t="n">
        <v>0</v>
      </c>
      <c r="D15" t="n">
        <v>0</v>
      </c>
      <c r="E15" t="n">
        <v>0</v>
      </c>
      <c r="F15" t="n">
        <v>0</v>
      </c>
      <c r="G15" t="n">
        <v>0</v>
      </c>
      <c r="H15" t="n">
        <v>0</v>
      </c>
    </row>
    <row r="16">
      <c r="A16" s="7" t="n">
        <v>45536</v>
      </c>
      <c r="B16" t="n">
        <v>1821.97021</v>
      </c>
      <c r="C16" t="n">
        <v>0</v>
      </c>
      <c r="D16" t="n">
        <v>0</v>
      </c>
      <c r="E16" t="n">
        <v>0</v>
      </c>
      <c r="F16" t="n">
        <v>0</v>
      </c>
      <c r="G16" t="n">
        <v>0</v>
      </c>
      <c r="H16" t="n">
        <v>0</v>
      </c>
    </row>
    <row r="17">
      <c r="A17" s="7" t="n">
        <v>45566</v>
      </c>
      <c r="B17" t="n">
        <v>1552.601621</v>
      </c>
      <c r="C17" t="n">
        <v>0</v>
      </c>
      <c r="D17" t="n">
        <v>0</v>
      </c>
      <c r="E17" t="n">
        <v>0</v>
      </c>
      <c r="F17" t="n">
        <v>0</v>
      </c>
      <c r="G17" t="n">
        <v>0</v>
      </c>
      <c r="H17" t="n">
        <v>0</v>
      </c>
    </row>
    <row r="18">
      <c r="A18" s="7" t="n">
        <v>45597</v>
      </c>
      <c r="B18" t="n">
        <v>728.9015420000001</v>
      </c>
      <c r="C18" t="n">
        <v>0</v>
      </c>
      <c r="D18" t="n">
        <v>0</v>
      </c>
      <c r="E18" t="n">
        <v>0</v>
      </c>
      <c r="F18" t="n">
        <v>0</v>
      </c>
      <c r="G18" t="n">
        <v>0</v>
      </c>
      <c r="H18" t="n">
        <v>0</v>
      </c>
    </row>
    <row r="19">
      <c r="A19" s="7" t="n">
        <v>45627</v>
      </c>
      <c r="B19" t="n">
        <v>471.182476</v>
      </c>
      <c r="C19" t="n">
        <v>0</v>
      </c>
      <c r="D19" t="n">
        <v>0</v>
      </c>
      <c r="E19" t="n">
        <v>0</v>
      </c>
      <c r="F19" t="n">
        <v>0</v>
      </c>
      <c r="G19" t="n">
        <v>0</v>
      </c>
      <c r="H19" t="n">
        <v>0</v>
      </c>
    </row>
    <row r="20">
      <c r="A20" s="7" t="n">
        <v>45658</v>
      </c>
      <c r="B20" t="n">
        <v>494.418522</v>
      </c>
      <c r="C20" t="n">
        <v>0</v>
      </c>
      <c r="D20" t="n">
        <v>0</v>
      </c>
      <c r="E20" t="n">
        <v>0</v>
      </c>
      <c r="F20" t="n">
        <v>0</v>
      </c>
      <c r="G20" t="n">
        <v>0</v>
      </c>
      <c r="H20" t="n">
        <v>0</v>
      </c>
    </row>
    <row r="21">
      <c r="A21" s="7" t="n">
        <v>45689</v>
      </c>
      <c r="B21" t="n">
        <v>393.7825570000001</v>
      </c>
      <c r="C21" t="n">
        <v>0</v>
      </c>
      <c r="D21" t="n">
        <v>0</v>
      </c>
      <c r="E21" t="n">
        <v>0</v>
      </c>
      <c r="F21" t="n">
        <v>0</v>
      </c>
      <c r="G21" t="n">
        <v>0</v>
      </c>
      <c r="H21" t="n">
        <v>0</v>
      </c>
    </row>
    <row r="22">
      <c r="A22" s="7" t="n">
        <v>45717</v>
      </c>
      <c r="B22" t="n">
        <v>416.256364</v>
      </c>
      <c r="C22" t="n">
        <v>0</v>
      </c>
      <c r="D22" t="n">
        <v>0</v>
      </c>
      <c r="E22" t="n">
        <v>0</v>
      </c>
      <c r="F22" t="n">
        <v>0</v>
      </c>
      <c r="G22" t="n">
        <v>0</v>
      </c>
      <c r="H22" t="n">
        <v>0</v>
      </c>
    </row>
    <row r="23">
      <c r="A23" s="7" t="n">
        <v>45748</v>
      </c>
      <c r="B23" t="n">
        <v>581.871369</v>
      </c>
      <c r="C23" t="n">
        <v>0</v>
      </c>
      <c r="D23" t="n">
        <v>0</v>
      </c>
      <c r="E23" t="n">
        <v>0</v>
      </c>
      <c r="F23" t="n">
        <v>0</v>
      </c>
      <c r="G23" t="n">
        <v>0</v>
      </c>
      <c r="H23" t="n">
        <v>0</v>
      </c>
    </row>
    <row r="24">
      <c r="A24" s="7" t="n">
        <v>45778</v>
      </c>
      <c r="B24" t="n">
        <v>1227.88656</v>
      </c>
      <c r="C24" t="n">
        <v>0</v>
      </c>
      <c r="D24" t="n">
        <v>0</v>
      </c>
      <c r="E24" t="n">
        <v>0</v>
      </c>
      <c r="F24" t="n">
        <v>0</v>
      </c>
      <c r="G24" t="n">
        <v>0</v>
      </c>
      <c r="H24" t="n">
        <v>0</v>
      </c>
    </row>
    <row r="25">
      <c r="A25" s="7" t="n">
        <v>45809</v>
      </c>
      <c r="B25" t="n">
        <v>1803.210391</v>
      </c>
      <c r="C25" t="n">
        <v>0</v>
      </c>
      <c r="D25" t="n">
        <v>0</v>
      </c>
      <c r="E25" t="n">
        <v>0</v>
      </c>
      <c r="F25" t="n">
        <v>0</v>
      </c>
      <c r="G25" t="n">
        <v>0</v>
      </c>
      <c r="H25" t="n">
        <v>0</v>
      </c>
    </row>
    <row r="26">
      <c r="A26" s="7" t="n">
        <v>45839</v>
      </c>
      <c r="B26" t="n">
        <v>1415.825477</v>
      </c>
      <c r="C26" t="n">
        <v>0</v>
      </c>
      <c r="D26" t="n">
        <v>0</v>
      </c>
      <c r="E26" t="n">
        <v>0</v>
      </c>
      <c r="F26" t="n">
        <v>0</v>
      </c>
      <c r="G26" t="n">
        <v>0</v>
      </c>
      <c r="H26" t="n">
        <v>0</v>
      </c>
    </row>
    <row r="27">
      <c r="A27" s="7" t="n">
        <v>45870</v>
      </c>
      <c r="B27" t="n">
        <v>0</v>
      </c>
      <c r="C27" t="n">
        <v>0</v>
      </c>
      <c r="D27" t="n">
        <v>0</v>
      </c>
      <c r="E27" t="n">
        <v>0</v>
      </c>
      <c r="F27" t="n">
        <v>0</v>
      </c>
      <c r="G27" t="n">
        <v>0</v>
      </c>
      <c r="H27" t="n">
        <v>0</v>
      </c>
    </row>
    <row r="28">
      <c r="A28" s="7" t="n">
        <v>45901</v>
      </c>
      <c r="B28" t="n">
        <v>0</v>
      </c>
      <c r="C28" t="n">
        <v>0</v>
      </c>
      <c r="D28" t="n">
        <v>0</v>
      </c>
      <c r="E28" t="n">
        <v>0</v>
      </c>
      <c r="F28" t="n">
        <v>0</v>
      </c>
      <c r="G28" t="n">
        <v>0</v>
      </c>
      <c r="H28" t="n">
        <v>0</v>
      </c>
    </row>
    <row r="29">
      <c r="A29" s="7" t="n">
        <v>45931</v>
      </c>
      <c r="B29" t="n">
        <v>0</v>
      </c>
      <c r="C29" t="n">
        <v>0</v>
      </c>
      <c r="D29" t="n">
        <v>0</v>
      </c>
      <c r="E29" t="n">
        <v>0</v>
      </c>
      <c r="F29" t="n">
        <v>0</v>
      </c>
      <c r="G29" t="n">
        <v>0</v>
      </c>
      <c r="H29" t="n">
        <v>0</v>
      </c>
    </row>
    <row r="30">
      <c r="A30" s="7" t="n">
        <v>45962</v>
      </c>
      <c r="B30" t="n">
        <v>0</v>
      </c>
      <c r="C30" t="n">
        <v>0</v>
      </c>
      <c r="D30" t="n">
        <v>0</v>
      </c>
      <c r="E30" t="n">
        <v>0</v>
      </c>
      <c r="F30" t="n">
        <v>0</v>
      </c>
      <c r="G30" t="n">
        <v>0</v>
      </c>
      <c r="H30" t="n">
        <v>0</v>
      </c>
    </row>
    <row r="31">
      <c r="A31" s="7" t="n">
        <v>45992</v>
      </c>
      <c r="B31" t="n">
        <v>500.840901</v>
      </c>
      <c r="C31" t="n">
        <v>0</v>
      </c>
      <c r="D31" t="n">
        <v>0</v>
      </c>
      <c r="E31" t="n">
        <v>0</v>
      </c>
      <c r="F31" t="n">
        <v>0</v>
      </c>
      <c r="G31" t="n">
        <v>0</v>
      </c>
      <c r="H31" t="n">
        <v>0</v>
      </c>
    </row>
    <row r="32">
      <c r="A32" s="7" t="n">
        <v>46023</v>
      </c>
      <c r="B32" t="n">
        <v>372.963734</v>
      </c>
      <c r="C32" t="n">
        <v>0</v>
      </c>
      <c r="D32" t="n">
        <v>0</v>
      </c>
      <c r="E32" t="n">
        <v>0</v>
      </c>
      <c r="F32" t="n">
        <v>0</v>
      </c>
      <c r="G32" t="n">
        <v>0</v>
      </c>
      <c r="H32" t="n">
        <v>0</v>
      </c>
    </row>
    <row r="33">
      <c r="A33" s="7" t="n">
        <v>46054</v>
      </c>
      <c r="B33" t="n">
        <v>315.305563</v>
      </c>
      <c r="C33" t="n">
        <v>0</v>
      </c>
      <c r="D33" t="n">
        <v>0</v>
      </c>
      <c r="E33" t="n">
        <v>0</v>
      </c>
      <c r="F33" t="n">
        <v>0</v>
      </c>
      <c r="G33" t="n">
        <v>0</v>
      </c>
      <c r="H33" t="n">
        <v>0</v>
      </c>
    </row>
    <row r="34">
      <c r="A34" s="7" t="n">
        <v>46082</v>
      </c>
      <c r="B34" t="n">
        <v>84.382959</v>
      </c>
      <c r="C34" t="n">
        <v>0</v>
      </c>
      <c r="D34" t="n">
        <v>0</v>
      </c>
      <c r="E34" t="n">
        <v>0</v>
      </c>
      <c r="F34" t="n">
        <v>0</v>
      </c>
      <c r="G34" t="n">
        <v>0</v>
      </c>
      <c r="H34" t="n">
        <v>0</v>
      </c>
    </row>
    <row r="35">
      <c r="A35" s="7" t="n">
        <v>46113</v>
      </c>
      <c r="B35" t="n">
        <v>0</v>
      </c>
      <c r="C35" t="n">
        <v>0</v>
      </c>
      <c r="D35" t="n">
        <v>0</v>
      </c>
      <c r="E35" t="n">
        <v>0</v>
      </c>
      <c r="F35" t="n">
        <v>0</v>
      </c>
      <c r="G35" t="n">
        <v>0</v>
      </c>
      <c r="H35" t="n">
        <v>0</v>
      </c>
    </row>
    <row r="36">
      <c r="A36" s="7" t="n">
        <v>46143</v>
      </c>
      <c r="B36" t="n">
        <v>1314.30554</v>
      </c>
      <c r="C36" t="n">
        <v>0</v>
      </c>
      <c r="D36" t="n">
        <v>0</v>
      </c>
      <c r="E36" t="n">
        <v>0</v>
      </c>
      <c r="F36" t="n">
        <v>0</v>
      </c>
      <c r="G36" t="n">
        <v>0</v>
      </c>
      <c r="H36" t="n">
        <v>0</v>
      </c>
    </row>
    <row r="37">
      <c r="A37" s="7" t="n">
        <v>46174</v>
      </c>
      <c r="B37" t="n">
        <v>1559.104947</v>
      </c>
      <c r="C37" t="n">
        <v>0</v>
      </c>
      <c r="D37" t="n">
        <v>0</v>
      </c>
      <c r="E37" t="n">
        <v>0</v>
      </c>
      <c r="F37" t="n">
        <v>0</v>
      </c>
      <c r="G37" t="n">
        <v>0</v>
      </c>
      <c r="H37" t="n">
        <v>0</v>
      </c>
    </row>
    <row r="38">
      <c r="A38" s="7" t="n">
        <v>46204</v>
      </c>
      <c r="B38" t="n">
        <v>2405.468569</v>
      </c>
      <c r="C38" t="n">
        <v>0</v>
      </c>
      <c r="D38" t="n">
        <v>0</v>
      </c>
      <c r="E38" t="n">
        <v>0</v>
      </c>
      <c r="F38" t="n">
        <v>0</v>
      </c>
      <c r="G38" t="n">
        <v>0</v>
      </c>
      <c r="H38" t="n">
        <v>0</v>
      </c>
    </row>
    <row r="39">
      <c r="A39" s="7" t="n">
        <v>46235</v>
      </c>
      <c r="B39" t="n">
        <v>2185.998002</v>
      </c>
      <c r="C39" t="n">
        <v>0</v>
      </c>
      <c r="D39" t="n">
        <v>0</v>
      </c>
      <c r="E39" t="n">
        <v>0</v>
      </c>
      <c r="F39" t="n">
        <v>0</v>
      </c>
      <c r="G39" t="n">
        <v>0</v>
      </c>
      <c r="H39" t="n">
        <v>0</v>
      </c>
    </row>
    <row r="40">
      <c r="A40" s="7" t="n">
        <v>46266</v>
      </c>
      <c r="B40" t="n">
        <v>2212.559</v>
      </c>
      <c r="C40" t="n">
        <v>0</v>
      </c>
      <c r="D40" t="n">
        <v>0</v>
      </c>
      <c r="E40" t="n">
        <v>0</v>
      </c>
      <c r="F40" t="n">
        <v>0</v>
      </c>
      <c r="G40" t="n">
        <v>0</v>
      </c>
      <c r="H40" t="n">
        <v>0</v>
      </c>
    </row>
    <row r="41">
      <c r="A41" s="7" t="n">
        <v>46296</v>
      </c>
      <c r="B41" t="n">
        <v>163.80468</v>
      </c>
      <c r="C41" t="n">
        <v>0</v>
      </c>
      <c r="D41" t="n">
        <v>0</v>
      </c>
      <c r="E41" t="n">
        <v>0</v>
      </c>
      <c r="F41" t="n">
        <v>0</v>
      </c>
      <c r="G41" t="n">
        <v>0</v>
      </c>
      <c r="H41" t="n">
        <v>0</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cols>
    <col width="11" customWidth="1" min="1" max="1"/>
  </cols>
  <sheetData>
    <row r="1">
      <c r="A1" t="inlineStr">
        <is>
          <t>Date</t>
        </is>
      </c>
      <c r="B1" t="inlineStr">
        <is>
          <t>Daily peak</t>
        </is>
      </c>
    </row>
    <row r="2">
      <c r="A2" s="7" t="n">
        <v>45108</v>
      </c>
      <c r="B2" t="n">
        <v>735.4441935483871</v>
      </c>
    </row>
    <row r="3">
      <c r="A3" s="7" t="n">
        <v>45139</v>
      </c>
      <c r="B3" t="n">
        <v>792.2996666666667</v>
      </c>
    </row>
    <row r="4">
      <c r="A4" s="7" t="n">
        <v>45170</v>
      </c>
      <c r="B4" t="n">
        <v>845.0412500000001</v>
      </c>
    </row>
    <row r="5">
      <c r="A5" s="7" t="n">
        <v>45200</v>
      </c>
      <c r="B5" t="n">
        <v>867.77</v>
      </c>
    </row>
    <row r="6">
      <c r="A6" s="7" t="n">
        <v>45231</v>
      </c>
      <c r="B6" t="n">
        <v>888.1860714285714</v>
      </c>
    </row>
    <row r="7">
      <c r="A7" s="7" t="n">
        <v>45261</v>
      </c>
      <c r="B7" t="n">
        <v>903.0367741935484</v>
      </c>
    </row>
    <row r="8">
      <c r="A8" s="7" t="n">
        <v>45292</v>
      </c>
      <c r="B8" t="n">
        <v>886.8280645161291</v>
      </c>
    </row>
    <row r="9">
      <c r="A9" s="7" t="n">
        <v>45323</v>
      </c>
      <c r="B9" t="n">
        <v>918.9282142857144</v>
      </c>
    </row>
    <row r="10">
      <c r="A10" s="7" t="n">
        <v>45352</v>
      </c>
      <c r="B10" t="n">
        <v>916.0387096774194</v>
      </c>
    </row>
    <row r="11">
      <c r="A11" s="7" t="n">
        <v>45383</v>
      </c>
      <c r="B11" t="n">
        <v>919.3363333333333</v>
      </c>
    </row>
    <row r="12">
      <c r="A12" s="7" t="n">
        <v>45413</v>
      </c>
      <c r="B12" t="n">
        <v>909.4936666666667</v>
      </c>
    </row>
    <row r="13">
      <c r="A13" s="7" t="n">
        <v>45444</v>
      </c>
      <c r="B13" t="n">
        <v>907.7669999999999</v>
      </c>
    </row>
    <row r="14">
      <c r="A14" s="7" t="n">
        <v>45474</v>
      </c>
      <c r="B14" t="n">
        <v>920.5467741935485</v>
      </c>
    </row>
    <row r="15">
      <c r="A15" s="7" t="n">
        <v>45505</v>
      </c>
      <c r="B15" t="n">
        <v>907.62</v>
      </c>
    </row>
    <row r="16">
      <c r="A16" s="7" t="n">
        <v>45536</v>
      </c>
      <c r="B16" t="n">
        <v>902.2153333333333</v>
      </c>
    </row>
    <row r="17">
      <c r="A17" s="7" t="n">
        <v>45566</v>
      </c>
      <c r="B17" t="n">
        <v>909.8103225806451</v>
      </c>
    </row>
    <row r="18">
      <c r="A18" s="7" t="n">
        <v>45597</v>
      </c>
      <c r="B18" t="n">
        <v>934.0843333333333</v>
      </c>
    </row>
    <row r="19">
      <c r="A19" s="7" t="n">
        <v>45627</v>
      </c>
      <c r="B19" t="n">
        <v>990.5093333333333</v>
      </c>
    </row>
    <row r="20">
      <c r="A20" s="7" t="n">
        <v>45658</v>
      </c>
      <c r="B20" t="n">
        <v>945.9593548387097</v>
      </c>
    </row>
    <row r="21">
      <c r="A21" s="7" t="n">
        <v>45689</v>
      </c>
      <c r="B21" t="n">
        <v>973.3721428571428</v>
      </c>
    </row>
    <row r="22">
      <c r="A22" s="7" t="n">
        <v>45717</v>
      </c>
      <c r="B22" t="n">
        <v>925.5807407407408</v>
      </c>
    </row>
    <row r="23">
      <c r="A23" s="7" t="n">
        <v>45748</v>
      </c>
      <c r="B23" t="n">
        <v>978.0893103448276</v>
      </c>
    </row>
    <row r="24">
      <c r="A24" s="7" t="n">
        <v>45778</v>
      </c>
      <c r="B24" t="n">
        <v>970.1316129032258</v>
      </c>
    </row>
    <row r="25">
      <c r="A25" s="7" t="n">
        <v>45809</v>
      </c>
      <c r="B25" t="n">
        <v>968.2953333333334</v>
      </c>
    </row>
    <row r="26">
      <c r="A26" s="7" t="n">
        <v>45839</v>
      </c>
      <c r="B26" t="n">
        <v>998.1854999999999</v>
      </c>
    </row>
    <row r="27">
      <c r="A27" s="7" t="n">
        <v>45992</v>
      </c>
      <c r="B27" t="n">
        <v>1434.521904761905</v>
      </c>
    </row>
    <row r="28">
      <c r="A28" s="7" t="n">
        <v>46023</v>
      </c>
      <c r="B28" t="n">
        <v>1409.045652173913</v>
      </c>
    </row>
    <row r="29">
      <c r="A29" s="7" t="n">
        <v>46054</v>
      </c>
      <c r="B29" t="n">
        <v>1442.304347826087</v>
      </c>
    </row>
    <row r="30">
      <c r="A30" s="7" t="n">
        <v>46082</v>
      </c>
      <c r="B30" t="n">
        <v>1433.228333333333</v>
      </c>
    </row>
    <row r="31">
      <c r="A31" s="7" t="n">
        <v>46143</v>
      </c>
      <c r="B31" t="n">
        <v>1490.130344827586</v>
      </c>
    </row>
    <row r="32">
      <c r="A32" s="7" t="n">
        <v>46174</v>
      </c>
      <c r="B32" t="n">
        <v>1516.028148148148</v>
      </c>
    </row>
    <row r="33">
      <c r="A33" s="7" t="n">
        <v>46204</v>
      </c>
      <c r="B33" t="n">
        <v>1559.808571428571</v>
      </c>
    </row>
    <row r="34">
      <c r="A34" s="7" t="n">
        <v>46235</v>
      </c>
      <c r="B34" t="n">
        <v>1580.3796</v>
      </c>
    </row>
    <row r="35">
      <c r="A35" s="7" t="n">
        <v>46266</v>
      </c>
      <c r="B35" t="n">
        <v>1642.1625</v>
      </c>
    </row>
    <row r="36">
      <c r="A36" s="7" t="n">
        <v>46296</v>
      </c>
      <c r="B36" t="n">
        <v>1599.075</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H947"/>
  <sheetViews>
    <sheetView workbookViewId="0">
      <pane ySplit="1" topLeftCell="A2" activePane="bottomLeft" state="frozen"/>
      <selection pane="bottomLeft" activeCell="A1" sqref="A1"/>
    </sheetView>
  </sheetViews>
  <sheetFormatPr baseColWidth="8" defaultRowHeight="15"/>
  <sheetData>
    <row r="1">
      <c r="A1" s="8" t="inlineStr">
        <is>
          <t>date</t>
        </is>
      </c>
      <c r="B1" s="8" t="inlineStr">
        <is>
          <t>Hydro_MWh</t>
        </is>
      </c>
      <c r="C1" s="8" t="inlineStr">
        <is>
          <t>Total_MWh</t>
        </is>
      </c>
      <c r="D1" s="8" t="inlineStr">
        <is>
          <t>Energy_met_MWh</t>
        </is>
      </c>
      <c r="E1" s="8" t="inlineStr">
        <is>
          <t>Exports_MWh</t>
        </is>
      </c>
      <c r="F1" s="8" t="inlineStr">
        <is>
          <t>Imports_MWh</t>
        </is>
      </c>
      <c r="G1" s="8" t="inlineStr">
        <is>
          <t>IEX_exports_MWh</t>
        </is>
      </c>
      <c r="H1" s="8" t="inlineStr">
        <is>
          <t>IEX_imports_MWh</t>
        </is>
      </c>
    </row>
    <row r="2">
      <c r="A2" s="9" t="n">
        <v>45108</v>
      </c>
      <c r="B2" t="n">
        <v>57560</v>
      </c>
      <c r="C2" t="n">
        <v>57560</v>
      </c>
      <c r="D2" t="n">
        <v>15500</v>
      </c>
      <c r="E2" t="n">
        <v>0</v>
      </c>
      <c r="G2" t="n">
        <v>0</v>
      </c>
      <c r="H2" t="n">
        <v>0</v>
      </c>
    </row>
    <row r="3">
      <c r="A3" s="9" t="n">
        <v>45109</v>
      </c>
      <c r="B3" t="n">
        <v>57560</v>
      </c>
      <c r="C3" t="n">
        <v>57560</v>
      </c>
      <c r="D3" t="n">
        <v>15500</v>
      </c>
      <c r="E3" t="n">
        <v>0</v>
      </c>
      <c r="G3" t="n">
        <v>0</v>
      </c>
      <c r="H3" t="n">
        <v>0</v>
      </c>
    </row>
    <row r="4">
      <c r="A4" s="9" t="n">
        <v>45110</v>
      </c>
      <c r="B4" t="n">
        <v>60470</v>
      </c>
      <c r="C4" t="n">
        <v>60470</v>
      </c>
      <c r="D4" t="n">
        <v>16240</v>
      </c>
      <c r="E4" t="n">
        <v>0</v>
      </c>
      <c r="G4" t="n">
        <v>0</v>
      </c>
      <c r="H4" t="n">
        <v>0</v>
      </c>
    </row>
    <row r="5">
      <c r="A5" s="9" t="n">
        <v>45111</v>
      </c>
      <c r="B5" t="n">
        <v>62010</v>
      </c>
      <c r="C5" t="n">
        <v>62010</v>
      </c>
      <c r="D5" t="n">
        <v>18430</v>
      </c>
      <c r="E5" t="n">
        <v>0</v>
      </c>
      <c r="G5" t="n">
        <v>0</v>
      </c>
      <c r="H5" t="n">
        <v>0</v>
      </c>
    </row>
    <row r="6">
      <c r="A6" s="9" t="n">
        <v>45112</v>
      </c>
      <c r="B6" t="n">
        <v>59920</v>
      </c>
      <c r="C6" t="n">
        <v>59920</v>
      </c>
      <c r="D6" t="n">
        <v>16570</v>
      </c>
      <c r="E6" t="n">
        <v>0</v>
      </c>
      <c r="G6" t="n">
        <v>0</v>
      </c>
      <c r="H6" t="n">
        <v>0</v>
      </c>
    </row>
    <row r="7">
      <c r="A7" s="9" t="n">
        <v>45113</v>
      </c>
      <c r="B7" t="n">
        <v>60300</v>
      </c>
      <c r="C7" t="n">
        <v>60300</v>
      </c>
      <c r="D7" t="n">
        <v>16940</v>
      </c>
      <c r="E7" t="n">
        <v>0</v>
      </c>
      <c r="G7" t="n">
        <v>0</v>
      </c>
      <c r="H7" t="n">
        <v>0</v>
      </c>
    </row>
    <row r="8">
      <c r="A8" s="9" t="n">
        <v>45114</v>
      </c>
      <c r="B8" t="n">
        <v>60570</v>
      </c>
      <c r="C8" t="n">
        <v>60570</v>
      </c>
      <c r="D8" t="n">
        <v>16660</v>
      </c>
      <c r="E8" t="n">
        <v>0</v>
      </c>
      <c r="G8" t="n">
        <v>0</v>
      </c>
      <c r="H8" t="n">
        <v>0</v>
      </c>
    </row>
    <row r="9">
      <c r="A9" s="9" t="n">
        <v>45115</v>
      </c>
      <c r="B9" t="n">
        <v>60240</v>
      </c>
      <c r="C9" t="n">
        <v>60240</v>
      </c>
      <c r="D9" t="n">
        <v>16470</v>
      </c>
      <c r="E9" t="n">
        <v>0</v>
      </c>
      <c r="G9" t="n">
        <v>0</v>
      </c>
      <c r="H9" t="n">
        <v>0</v>
      </c>
    </row>
    <row r="10">
      <c r="A10" s="9" t="n">
        <v>45116</v>
      </c>
      <c r="B10" t="n">
        <v>60240</v>
      </c>
      <c r="C10" t="n">
        <v>60240</v>
      </c>
      <c r="D10" t="n">
        <v>16470</v>
      </c>
      <c r="E10" t="n">
        <v>0</v>
      </c>
      <c r="G10" t="n">
        <v>0</v>
      </c>
      <c r="H10" t="n">
        <v>0</v>
      </c>
    </row>
    <row r="11">
      <c r="A11" s="9" t="n">
        <v>45117</v>
      </c>
      <c r="B11" t="n">
        <v>58110</v>
      </c>
      <c r="C11" t="n">
        <v>58110</v>
      </c>
      <c r="D11" t="n">
        <v>16680</v>
      </c>
      <c r="E11" t="n">
        <v>0</v>
      </c>
      <c r="G11" t="n">
        <v>0</v>
      </c>
      <c r="H11" t="n">
        <v>0</v>
      </c>
    </row>
    <row r="12">
      <c r="A12" s="9" t="n">
        <v>45118</v>
      </c>
      <c r="B12" t="n">
        <v>58110</v>
      </c>
      <c r="C12" t="n">
        <v>58110</v>
      </c>
      <c r="D12" t="n">
        <v>16680</v>
      </c>
      <c r="E12" t="n">
        <v>0</v>
      </c>
      <c r="G12" t="n">
        <v>0</v>
      </c>
      <c r="H12" t="n">
        <v>0</v>
      </c>
    </row>
    <row r="13">
      <c r="A13" s="9" t="n">
        <v>45119</v>
      </c>
      <c r="B13" t="n">
        <v>57790</v>
      </c>
      <c r="C13" t="n">
        <v>57790</v>
      </c>
      <c r="D13" t="n">
        <v>16900</v>
      </c>
      <c r="E13" t="n">
        <v>0</v>
      </c>
      <c r="G13" t="n">
        <v>0</v>
      </c>
      <c r="H13" t="n">
        <v>0</v>
      </c>
    </row>
    <row r="14">
      <c r="A14" s="9" t="n">
        <v>45120</v>
      </c>
      <c r="B14" t="n">
        <v>57710</v>
      </c>
      <c r="C14" t="n">
        <v>57710</v>
      </c>
      <c r="D14" t="n">
        <v>17920</v>
      </c>
      <c r="E14" t="n">
        <v>0</v>
      </c>
      <c r="G14" t="n">
        <v>0</v>
      </c>
      <c r="H14" t="n">
        <v>0</v>
      </c>
    </row>
    <row r="15">
      <c r="A15" s="9" t="n">
        <v>45121</v>
      </c>
      <c r="B15" t="n">
        <v>60460</v>
      </c>
      <c r="C15" t="n">
        <v>60460</v>
      </c>
      <c r="D15" t="n">
        <v>16510</v>
      </c>
      <c r="E15" t="n">
        <v>0</v>
      </c>
      <c r="G15" t="n">
        <v>0</v>
      </c>
      <c r="H15" t="n">
        <v>0</v>
      </c>
    </row>
    <row r="16">
      <c r="A16" s="9" t="n">
        <v>45122</v>
      </c>
      <c r="B16" t="n">
        <v>59700</v>
      </c>
      <c r="C16" t="n">
        <v>59700</v>
      </c>
      <c r="D16" t="n">
        <v>16220</v>
      </c>
      <c r="E16" t="n">
        <v>0</v>
      </c>
      <c r="G16" t="n">
        <v>0</v>
      </c>
      <c r="H16" t="n">
        <v>0</v>
      </c>
    </row>
    <row r="17">
      <c r="A17" s="9" t="n">
        <v>45123</v>
      </c>
      <c r="B17" t="n">
        <v>60390</v>
      </c>
      <c r="C17" t="n">
        <v>60390</v>
      </c>
      <c r="D17" t="n">
        <v>16210</v>
      </c>
      <c r="E17" t="n">
        <v>0</v>
      </c>
      <c r="G17" t="n">
        <v>0</v>
      </c>
      <c r="H17" t="n">
        <v>0</v>
      </c>
    </row>
    <row r="18">
      <c r="A18" s="9" t="n">
        <v>45124</v>
      </c>
      <c r="B18" t="n">
        <v>59950</v>
      </c>
      <c r="C18" t="n">
        <v>59950</v>
      </c>
      <c r="D18" t="n">
        <v>16640</v>
      </c>
      <c r="E18" t="n">
        <v>0</v>
      </c>
      <c r="G18" t="n">
        <v>0</v>
      </c>
      <c r="H18" t="n">
        <v>0</v>
      </c>
    </row>
    <row r="19">
      <c r="A19" s="9" t="n">
        <v>45125</v>
      </c>
      <c r="B19" t="n">
        <v>59870</v>
      </c>
      <c r="C19" t="n">
        <v>59870</v>
      </c>
      <c r="D19" t="n">
        <v>16610</v>
      </c>
      <c r="E19" t="n">
        <v>0</v>
      </c>
      <c r="G19" t="n">
        <v>0</v>
      </c>
      <c r="H19" t="n">
        <v>0</v>
      </c>
    </row>
    <row r="20">
      <c r="A20" s="9" t="n">
        <v>45126</v>
      </c>
      <c r="B20" t="n">
        <v>60410</v>
      </c>
      <c r="C20" t="n">
        <v>60410</v>
      </c>
      <c r="D20" t="n">
        <v>16610</v>
      </c>
      <c r="E20" t="n">
        <v>0</v>
      </c>
      <c r="G20" t="n">
        <v>0</v>
      </c>
      <c r="H20" t="n">
        <v>0</v>
      </c>
    </row>
    <row r="21">
      <c r="A21" s="9" t="n">
        <v>45127</v>
      </c>
      <c r="B21" t="n">
        <v>60070</v>
      </c>
      <c r="C21" t="n">
        <v>60070</v>
      </c>
      <c r="D21" t="n">
        <v>16570</v>
      </c>
      <c r="E21" t="n">
        <v>0</v>
      </c>
      <c r="G21" t="n">
        <v>0</v>
      </c>
      <c r="H21" t="n">
        <v>0</v>
      </c>
    </row>
    <row r="22">
      <c r="A22" s="9" t="n">
        <v>45128</v>
      </c>
      <c r="B22" t="n">
        <v>59560</v>
      </c>
      <c r="C22" t="n">
        <v>59560</v>
      </c>
      <c r="D22" t="n">
        <v>16570</v>
      </c>
      <c r="E22" t="n">
        <v>0</v>
      </c>
      <c r="G22" t="n">
        <v>0</v>
      </c>
      <c r="H22" t="n">
        <v>0</v>
      </c>
    </row>
    <row r="23">
      <c r="A23" s="9" t="n">
        <v>45129</v>
      </c>
      <c r="B23" t="n">
        <v>59360</v>
      </c>
      <c r="C23" t="n">
        <v>59360</v>
      </c>
      <c r="D23" t="n">
        <v>16610</v>
      </c>
      <c r="E23" t="n">
        <v>0</v>
      </c>
      <c r="G23" t="n">
        <v>0</v>
      </c>
      <c r="H23" t="n">
        <v>0</v>
      </c>
    </row>
    <row r="24">
      <c r="A24" s="9" t="n">
        <v>45130</v>
      </c>
      <c r="B24" t="n">
        <v>59280</v>
      </c>
      <c r="C24" t="n">
        <v>59280</v>
      </c>
      <c r="D24" t="n">
        <v>15760</v>
      </c>
      <c r="E24" t="n">
        <v>0</v>
      </c>
      <c r="G24" t="n">
        <v>0</v>
      </c>
      <c r="H24" t="n">
        <v>0</v>
      </c>
    </row>
    <row r="25">
      <c r="A25" s="9" t="n">
        <v>45131</v>
      </c>
      <c r="B25" t="n">
        <v>59280</v>
      </c>
      <c r="C25" t="n">
        <v>59280</v>
      </c>
      <c r="D25" t="n">
        <v>16170</v>
      </c>
      <c r="E25" t="n">
        <v>0</v>
      </c>
      <c r="G25" t="n">
        <v>0</v>
      </c>
      <c r="H25" t="n">
        <v>0</v>
      </c>
    </row>
    <row r="26">
      <c r="A26" s="9" t="n">
        <v>45132</v>
      </c>
      <c r="B26" t="n">
        <v>56570</v>
      </c>
      <c r="C26" t="n">
        <v>56570</v>
      </c>
      <c r="D26" t="n">
        <v>16400</v>
      </c>
      <c r="E26" t="n">
        <v>0</v>
      </c>
      <c r="G26" t="n">
        <v>0</v>
      </c>
      <c r="H26" t="n">
        <v>0</v>
      </c>
    </row>
    <row r="27">
      <c r="A27" s="9" t="n">
        <v>45133</v>
      </c>
      <c r="B27" t="n">
        <v>57140</v>
      </c>
      <c r="C27" t="n">
        <v>57140</v>
      </c>
      <c r="D27" t="n">
        <v>16300</v>
      </c>
      <c r="E27" t="n">
        <v>0</v>
      </c>
      <c r="G27" t="n">
        <v>0</v>
      </c>
      <c r="H27" t="n">
        <v>0</v>
      </c>
    </row>
    <row r="28">
      <c r="A28" s="9" t="n">
        <v>45134</v>
      </c>
      <c r="B28" t="n">
        <v>59360</v>
      </c>
      <c r="C28" t="n">
        <v>59360</v>
      </c>
      <c r="D28" t="n">
        <v>16480</v>
      </c>
      <c r="E28" t="n">
        <v>0</v>
      </c>
      <c r="G28" t="n">
        <v>0</v>
      </c>
      <c r="H28" t="n">
        <v>0</v>
      </c>
    </row>
    <row r="29">
      <c r="A29" s="9" t="n">
        <v>45135</v>
      </c>
      <c r="B29" t="n">
        <v>58960</v>
      </c>
      <c r="C29" t="n">
        <v>58960</v>
      </c>
      <c r="D29" t="n">
        <v>16020</v>
      </c>
      <c r="E29" t="n">
        <v>0</v>
      </c>
      <c r="G29" t="n">
        <v>0</v>
      </c>
      <c r="H29" t="n">
        <v>0</v>
      </c>
    </row>
    <row r="30">
      <c r="A30" s="9" t="n">
        <v>45136</v>
      </c>
      <c r="B30" t="n">
        <v>59590</v>
      </c>
      <c r="C30" t="n">
        <v>59590</v>
      </c>
      <c r="D30" t="n">
        <v>16040</v>
      </c>
      <c r="E30" t="n">
        <v>0</v>
      </c>
      <c r="G30" t="n">
        <v>0</v>
      </c>
      <c r="H30" t="n">
        <v>0</v>
      </c>
    </row>
    <row r="31">
      <c r="A31" s="9" t="n">
        <v>45137</v>
      </c>
      <c r="B31" t="n">
        <v>59790</v>
      </c>
      <c r="C31" t="n">
        <v>59790</v>
      </c>
      <c r="D31" t="n">
        <v>15480</v>
      </c>
      <c r="E31" t="n">
        <v>0</v>
      </c>
      <c r="G31" t="n">
        <v>0</v>
      </c>
      <c r="H31" t="n">
        <v>0</v>
      </c>
    </row>
    <row r="32">
      <c r="A32" s="9" t="n">
        <v>45138</v>
      </c>
      <c r="B32" t="n">
        <v>54380</v>
      </c>
      <c r="C32" t="n">
        <v>54380</v>
      </c>
      <c r="D32" t="n">
        <v>15080</v>
      </c>
      <c r="E32" t="n">
        <v>0</v>
      </c>
      <c r="G32" t="n">
        <v>0</v>
      </c>
      <c r="H32" t="n">
        <v>0</v>
      </c>
    </row>
    <row r="33">
      <c r="A33" s="9" t="n">
        <v>45139</v>
      </c>
      <c r="B33" t="n">
        <v>59560</v>
      </c>
      <c r="C33" t="n">
        <v>59560</v>
      </c>
      <c r="D33" t="n">
        <v>16420</v>
      </c>
      <c r="E33" t="n">
        <v>0</v>
      </c>
      <c r="G33" t="n">
        <v>0</v>
      </c>
      <c r="H33" t="n">
        <v>0</v>
      </c>
    </row>
    <row r="34">
      <c r="A34" s="9" t="n">
        <v>45140</v>
      </c>
      <c r="B34" t="n">
        <v>58200</v>
      </c>
      <c r="C34" t="n">
        <v>58200</v>
      </c>
      <c r="D34" t="n">
        <v>16040</v>
      </c>
      <c r="E34" t="n">
        <v>0</v>
      </c>
      <c r="G34" t="n">
        <v>0</v>
      </c>
      <c r="H34" t="n">
        <v>0</v>
      </c>
    </row>
    <row r="35">
      <c r="A35" s="9" t="n">
        <v>45141</v>
      </c>
      <c r="B35" t="n">
        <v>58230</v>
      </c>
      <c r="C35" t="n">
        <v>58230</v>
      </c>
      <c r="D35" t="n">
        <v>16200</v>
      </c>
      <c r="E35" t="n">
        <v>0</v>
      </c>
      <c r="G35" t="n">
        <v>0</v>
      </c>
      <c r="H35" t="n">
        <v>0</v>
      </c>
    </row>
    <row r="36">
      <c r="A36" s="9" t="n">
        <v>45142</v>
      </c>
      <c r="B36" t="n">
        <v>58960</v>
      </c>
      <c r="C36" t="n">
        <v>58960</v>
      </c>
      <c r="D36" t="n">
        <v>16370</v>
      </c>
      <c r="E36" t="n">
        <v>0</v>
      </c>
      <c r="G36" t="n">
        <v>0</v>
      </c>
      <c r="H36" t="n">
        <v>0</v>
      </c>
    </row>
    <row r="37">
      <c r="A37" s="9" t="n">
        <v>45143</v>
      </c>
      <c r="B37" t="n">
        <v>60200</v>
      </c>
      <c r="C37" t="n">
        <v>60200</v>
      </c>
      <c r="D37" t="n">
        <v>17150</v>
      </c>
      <c r="E37" t="n">
        <v>0</v>
      </c>
      <c r="G37" t="n">
        <v>0</v>
      </c>
      <c r="H37" t="n">
        <v>0</v>
      </c>
    </row>
    <row r="38">
      <c r="A38" s="9" t="n">
        <v>45144</v>
      </c>
      <c r="B38" t="n">
        <v>59700</v>
      </c>
      <c r="C38" t="n">
        <v>59700</v>
      </c>
      <c r="D38" t="n">
        <v>17020</v>
      </c>
      <c r="E38" t="n">
        <v>0</v>
      </c>
      <c r="G38" t="n">
        <v>0</v>
      </c>
      <c r="H38" t="n">
        <v>0</v>
      </c>
    </row>
    <row r="39">
      <c r="A39" s="9" t="n">
        <v>45145</v>
      </c>
      <c r="B39" t="n">
        <v>59030</v>
      </c>
      <c r="C39" t="n">
        <v>59030</v>
      </c>
      <c r="D39" t="n">
        <v>17220</v>
      </c>
      <c r="E39" t="n">
        <v>0</v>
      </c>
      <c r="G39" t="n">
        <v>0</v>
      </c>
      <c r="H39" t="n">
        <v>0</v>
      </c>
    </row>
    <row r="40">
      <c r="A40" s="9" t="n">
        <v>45146</v>
      </c>
      <c r="B40" t="n">
        <v>59000</v>
      </c>
      <c r="C40" t="n">
        <v>59000</v>
      </c>
      <c r="D40" t="n">
        <v>17980</v>
      </c>
      <c r="E40" t="n">
        <v>0</v>
      </c>
      <c r="G40" t="n">
        <v>0</v>
      </c>
      <c r="H40" t="n">
        <v>0</v>
      </c>
    </row>
    <row r="41">
      <c r="A41" s="9" t="n">
        <v>45147</v>
      </c>
      <c r="B41" t="n">
        <v>59170</v>
      </c>
      <c r="C41" t="n">
        <v>59170</v>
      </c>
      <c r="D41" t="n">
        <v>17660</v>
      </c>
      <c r="E41" t="n">
        <v>0</v>
      </c>
      <c r="G41" t="n">
        <v>0</v>
      </c>
      <c r="H41" t="n">
        <v>0</v>
      </c>
    </row>
    <row r="42">
      <c r="A42" s="9" t="n">
        <v>45148</v>
      </c>
      <c r="B42" t="n">
        <v>58600</v>
      </c>
      <c r="C42" t="n">
        <v>58600</v>
      </c>
      <c r="D42" t="n">
        <v>18070</v>
      </c>
      <c r="E42" t="n">
        <v>0</v>
      </c>
      <c r="G42" t="n">
        <v>0</v>
      </c>
      <c r="H42" t="n">
        <v>0</v>
      </c>
    </row>
    <row r="43">
      <c r="A43" s="9" t="n">
        <v>45149</v>
      </c>
      <c r="B43" t="n">
        <v>47640</v>
      </c>
      <c r="C43" t="n">
        <v>47640</v>
      </c>
      <c r="D43" t="n">
        <v>17490</v>
      </c>
      <c r="E43" t="n">
        <v>0</v>
      </c>
      <c r="G43" t="n">
        <v>0</v>
      </c>
      <c r="H43" t="n">
        <v>0</v>
      </c>
    </row>
    <row r="44">
      <c r="A44" s="9" t="n">
        <v>45150</v>
      </c>
      <c r="B44" t="n">
        <v>55370</v>
      </c>
      <c r="C44" t="n">
        <v>55370</v>
      </c>
      <c r="D44" t="n">
        <v>17190</v>
      </c>
      <c r="E44" t="n">
        <v>0</v>
      </c>
      <c r="G44" t="n">
        <v>0</v>
      </c>
      <c r="H44" t="n">
        <v>0</v>
      </c>
    </row>
    <row r="45">
      <c r="A45" s="9" t="n">
        <v>45151</v>
      </c>
      <c r="B45" t="n">
        <v>55630</v>
      </c>
      <c r="C45" t="n">
        <v>55630</v>
      </c>
      <c r="D45" t="n">
        <v>16580</v>
      </c>
      <c r="E45" t="n">
        <v>0</v>
      </c>
      <c r="G45" t="n">
        <v>0</v>
      </c>
      <c r="H45" t="n">
        <v>0</v>
      </c>
    </row>
    <row r="46">
      <c r="A46" s="9" t="n">
        <v>45152</v>
      </c>
      <c r="B46" t="n">
        <v>57260</v>
      </c>
      <c r="C46" t="n">
        <v>57260</v>
      </c>
      <c r="D46" t="n">
        <v>17180</v>
      </c>
      <c r="E46" t="n">
        <v>0</v>
      </c>
      <c r="G46" t="n">
        <v>0</v>
      </c>
      <c r="H46" t="n">
        <v>0</v>
      </c>
    </row>
    <row r="47">
      <c r="A47" s="9" t="n">
        <v>45153</v>
      </c>
      <c r="B47" t="n">
        <v>58460</v>
      </c>
      <c r="C47" t="n">
        <v>58460</v>
      </c>
      <c r="D47" t="n">
        <v>17150</v>
      </c>
      <c r="E47" t="n">
        <v>0</v>
      </c>
      <c r="G47" t="n">
        <v>0</v>
      </c>
      <c r="H47" t="n">
        <v>0</v>
      </c>
    </row>
    <row r="48">
      <c r="A48" s="9" t="n">
        <v>45154</v>
      </c>
      <c r="B48" t="n">
        <v>59070</v>
      </c>
      <c r="C48" t="n">
        <v>59070</v>
      </c>
      <c r="D48" t="n">
        <v>16870</v>
      </c>
      <c r="E48" t="n">
        <v>0</v>
      </c>
      <c r="G48" t="n">
        <v>0</v>
      </c>
      <c r="H48" t="n">
        <v>0</v>
      </c>
    </row>
    <row r="49">
      <c r="A49" s="9" t="n">
        <v>45155</v>
      </c>
      <c r="B49" t="n">
        <v>58420</v>
      </c>
      <c r="C49" t="n">
        <v>58420</v>
      </c>
      <c r="D49" t="n">
        <v>17900</v>
      </c>
      <c r="E49" t="n">
        <v>0</v>
      </c>
      <c r="G49" t="n">
        <v>0</v>
      </c>
      <c r="H49" t="n">
        <v>0</v>
      </c>
    </row>
    <row r="50">
      <c r="A50" s="9" t="n">
        <v>45156</v>
      </c>
      <c r="B50" t="n">
        <v>60160</v>
      </c>
      <c r="C50" t="n">
        <v>60160</v>
      </c>
      <c r="D50" t="n">
        <v>18090</v>
      </c>
      <c r="E50" t="n">
        <v>0</v>
      </c>
      <c r="G50" t="n">
        <v>0</v>
      </c>
      <c r="H50" t="n">
        <v>0</v>
      </c>
    </row>
    <row r="51">
      <c r="A51" s="9" t="n">
        <v>45157</v>
      </c>
      <c r="B51" t="n">
        <v>59600</v>
      </c>
      <c r="C51" t="n">
        <v>59600</v>
      </c>
      <c r="D51" t="n">
        <v>18000</v>
      </c>
      <c r="E51" t="n">
        <v>0</v>
      </c>
      <c r="G51" t="n">
        <v>0</v>
      </c>
      <c r="H51" t="n">
        <v>0</v>
      </c>
    </row>
    <row r="52">
      <c r="A52" s="9" t="n">
        <v>45158</v>
      </c>
      <c r="B52" t="n">
        <v>60310</v>
      </c>
      <c r="C52" t="n">
        <v>60310</v>
      </c>
      <c r="D52" t="n">
        <v>18380</v>
      </c>
      <c r="E52" t="n">
        <v>0</v>
      </c>
      <c r="G52" t="n">
        <v>0</v>
      </c>
      <c r="H52" t="n">
        <v>0</v>
      </c>
    </row>
    <row r="53">
      <c r="A53" s="9" t="n">
        <v>45159</v>
      </c>
      <c r="B53" t="n">
        <v>60460</v>
      </c>
      <c r="C53" t="n">
        <v>60460</v>
      </c>
      <c r="D53" t="n">
        <v>17960</v>
      </c>
      <c r="E53" t="n">
        <v>0</v>
      </c>
      <c r="G53" t="n">
        <v>0</v>
      </c>
      <c r="H53" t="n">
        <v>0</v>
      </c>
    </row>
    <row r="54">
      <c r="A54" s="9" t="n">
        <v>45160</v>
      </c>
      <c r="B54" t="n">
        <v>60510</v>
      </c>
      <c r="C54" t="n">
        <v>60510</v>
      </c>
      <c r="D54" t="n">
        <v>18220</v>
      </c>
      <c r="E54" t="n">
        <v>0</v>
      </c>
      <c r="G54" t="n">
        <v>0</v>
      </c>
      <c r="H54" t="n">
        <v>0</v>
      </c>
    </row>
    <row r="55">
      <c r="A55" s="9" t="n">
        <v>45161</v>
      </c>
      <c r="B55" t="n">
        <v>60030</v>
      </c>
      <c r="C55" t="n">
        <v>60030</v>
      </c>
      <c r="D55" t="n">
        <v>16870</v>
      </c>
      <c r="E55" t="n">
        <v>0</v>
      </c>
      <c r="G55" t="n">
        <v>0</v>
      </c>
      <c r="H55" t="n">
        <v>0</v>
      </c>
    </row>
    <row r="56">
      <c r="A56" s="9" t="n">
        <v>45162</v>
      </c>
      <c r="B56" t="n">
        <v>60550</v>
      </c>
      <c r="C56" t="n">
        <v>60550</v>
      </c>
      <c r="D56" t="n">
        <v>18730</v>
      </c>
      <c r="E56" t="n">
        <v>0</v>
      </c>
      <c r="G56" t="n">
        <v>0</v>
      </c>
      <c r="H56" t="n">
        <v>0</v>
      </c>
    </row>
    <row r="57">
      <c r="A57" s="9" t="n">
        <v>45163</v>
      </c>
      <c r="B57" t="n">
        <v>59530</v>
      </c>
      <c r="C57" t="n">
        <v>59530</v>
      </c>
      <c r="D57" t="n">
        <v>18460</v>
      </c>
      <c r="E57" t="n">
        <v>0</v>
      </c>
      <c r="G57" t="n">
        <v>0</v>
      </c>
      <c r="H57" t="n">
        <v>0</v>
      </c>
    </row>
    <row r="58">
      <c r="A58" s="9" t="n">
        <v>45164</v>
      </c>
      <c r="B58" t="n">
        <v>60430</v>
      </c>
      <c r="C58" t="n">
        <v>60430</v>
      </c>
      <c r="D58" t="n">
        <v>18690</v>
      </c>
      <c r="E58" t="n">
        <v>0</v>
      </c>
      <c r="G58" t="n">
        <v>0</v>
      </c>
      <c r="H58" t="n">
        <v>0</v>
      </c>
    </row>
    <row r="59">
      <c r="A59" s="9" t="n">
        <v>45165</v>
      </c>
      <c r="B59" t="n">
        <v>58720</v>
      </c>
      <c r="C59" t="n">
        <v>58720</v>
      </c>
      <c r="D59" t="n">
        <v>18470</v>
      </c>
      <c r="E59" t="n">
        <v>0</v>
      </c>
      <c r="G59" t="n">
        <v>0</v>
      </c>
      <c r="H59" t="n">
        <v>0</v>
      </c>
    </row>
    <row r="60">
      <c r="A60" s="9" t="n">
        <v>45166</v>
      </c>
      <c r="B60" t="n">
        <v>60000</v>
      </c>
      <c r="C60" t="n">
        <v>60000</v>
      </c>
      <c r="D60" t="n">
        <v>18590</v>
      </c>
      <c r="E60" t="n">
        <v>0</v>
      </c>
      <c r="G60" t="n">
        <v>0</v>
      </c>
      <c r="H60" t="n">
        <v>0</v>
      </c>
    </row>
    <row r="61">
      <c r="A61" s="9" t="n">
        <v>45168</v>
      </c>
      <c r="E61" t="n">
        <v>1765.53</v>
      </c>
      <c r="G61" t="n">
        <v>0</v>
      </c>
      <c r="H61" t="n">
        <v>0</v>
      </c>
    </row>
    <row r="62">
      <c r="A62" s="9" t="n">
        <v>45169</v>
      </c>
      <c r="B62" t="n">
        <v>58520</v>
      </c>
      <c r="C62" t="n">
        <v>58520</v>
      </c>
      <c r="D62" t="n">
        <v>18910</v>
      </c>
      <c r="E62" t="n">
        <v>0</v>
      </c>
      <c r="G62" t="n">
        <v>0</v>
      </c>
      <c r="H62" t="n">
        <v>0</v>
      </c>
    </row>
    <row r="63">
      <c r="A63" s="9" t="n">
        <v>45170</v>
      </c>
      <c r="B63" t="n">
        <v>58920</v>
      </c>
      <c r="C63" t="n">
        <v>58920</v>
      </c>
      <c r="D63" t="n">
        <v>40530</v>
      </c>
      <c r="E63" t="n">
        <v>0</v>
      </c>
      <c r="G63" t="n">
        <v>0</v>
      </c>
      <c r="H63" t="n">
        <v>0</v>
      </c>
    </row>
    <row r="64">
      <c r="A64" s="9" t="n">
        <v>45171</v>
      </c>
      <c r="B64" t="n">
        <v>60190</v>
      </c>
      <c r="C64" t="n">
        <v>60190</v>
      </c>
      <c r="D64" t="n">
        <v>41710</v>
      </c>
      <c r="E64" t="n">
        <v>0</v>
      </c>
      <c r="G64" t="n">
        <v>0</v>
      </c>
      <c r="H64" t="n">
        <v>0</v>
      </c>
    </row>
    <row r="65">
      <c r="A65" s="9" t="n">
        <v>45172</v>
      </c>
      <c r="B65" t="n">
        <v>58340</v>
      </c>
      <c r="C65" t="n">
        <v>58340</v>
      </c>
      <c r="D65" t="n">
        <v>40170</v>
      </c>
      <c r="E65" t="n">
        <v>0</v>
      </c>
      <c r="G65" t="n">
        <v>0</v>
      </c>
      <c r="H65" t="n">
        <v>0</v>
      </c>
    </row>
    <row r="66">
      <c r="A66" s="9" t="n">
        <v>45174</v>
      </c>
      <c r="B66" t="n">
        <v>54470.978</v>
      </c>
      <c r="C66" t="n">
        <v>54470.978</v>
      </c>
      <c r="D66" t="n">
        <v>18083.65</v>
      </c>
      <c r="E66" t="n">
        <v>0</v>
      </c>
      <c r="G66" t="n">
        <v>0</v>
      </c>
      <c r="H66" t="n">
        <v>0</v>
      </c>
    </row>
    <row r="67">
      <c r="A67" s="9" t="n">
        <v>45175</v>
      </c>
      <c r="B67" t="n">
        <v>50910</v>
      </c>
      <c r="C67" t="n">
        <v>50910</v>
      </c>
      <c r="D67" t="n">
        <v>32900</v>
      </c>
      <c r="E67" t="n">
        <v>0</v>
      </c>
      <c r="G67" t="n">
        <v>0</v>
      </c>
      <c r="H67" t="n">
        <v>0</v>
      </c>
    </row>
    <row r="68">
      <c r="A68" s="9" t="n">
        <v>45176</v>
      </c>
      <c r="B68" t="n">
        <v>49620</v>
      </c>
      <c r="C68" t="n">
        <v>49620</v>
      </c>
      <c r="D68" t="n">
        <v>18320</v>
      </c>
      <c r="E68" t="n">
        <v>0</v>
      </c>
      <c r="G68" t="n">
        <v>0</v>
      </c>
      <c r="H68" t="n">
        <v>0</v>
      </c>
    </row>
    <row r="69">
      <c r="A69" s="9" t="n">
        <v>45178</v>
      </c>
      <c r="B69" t="n">
        <v>51920</v>
      </c>
      <c r="C69" t="n">
        <v>51920</v>
      </c>
      <c r="D69" t="n">
        <v>17940</v>
      </c>
      <c r="E69" t="n">
        <v>0</v>
      </c>
      <c r="G69" t="n">
        <v>0</v>
      </c>
      <c r="H69" t="n">
        <v>0</v>
      </c>
    </row>
    <row r="70">
      <c r="A70" s="9" t="n">
        <v>45179</v>
      </c>
      <c r="B70" t="n">
        <v>49940</v>
      </c>
      <c r="C70" t="n">
        <v>49940</v>
      </c>
      <c r="D70" t="n">
        <v>18720</v>
      </c>
      <c r="E70" t="n">
        <v>0</v>
      </c>
      <c r="G70" t="n">
        <v>0</v>
      </c>
      <c r="H70" t="n">
        <v>0</v>
      </c>
    </row>
    <row r="71">
      <c r="A71" s="9" t="n">
        <v>45180</v>
      </c>
      <c r="E71" t="n">
        <v>44</v>
      </c>
      <c r="G71" t="n">
        <v>0</v>
      </c>
      <c r="H71" t="n">
        <v>22</v>
      </c>
    </row>
    <row r="72">
      <c r="A72" s="9" t="n">
        <v>45181</v>
      </c>
      <c r="B72" t="n">
        <v>52650</v>
      </c>
      <c r="C72" t="n">
        <v>52650</v>
      </c>
      <c r="D72" t="n">
        <v>19010</v>
      </c>
      <c r="E72" t="n">
        <v>0</v>
      </c>
      <c r="G72" t="n">
        <v>0</v>
      </c>
      <c r="H72" t="n">
        <v>0</v>
      </c>
    </row>
    <row r="73">
      <c r="A73" s="9" t="n">
        <v>45182</v>
      </c>
      <c r="B73" t="n">
        <v>50700</v>
      </c>
      <c r="C73" t="n">
        <v>50700</v>
      </c>
      <c r="D73" t="n">
        <v>18440</v>
      </c>
      <c r="E73" t="n">
        <v>0</v>
      </c>
      <c r="G73" t="n">
        <v>0</v>
      </c>
      <c r="H73" t="n">
        <v>0</v>
      </c>
    </row>
    <row r="74">
      <c r="A74" s="9" t="n">
        <v>45183</v>
      </c>
      <c r="B74" t="n">
        <v>46600</v>
      </c>
      <c r="C74" t="n">
        <v>46600</v>
      </c>
      <c r="D74" t="n">
        <v>18800</v>
      </c>
      <c r="E74" t="n">
        <v>0</v>
      </c>
      <c r="G74" t="n">
        <v>0</v>
      </c>
      <c r="H74" t="n">
        <v>0</v>
      </c>
    </row>
    <row r="75">
      <c r="A75" s="9" t="n">
        <v>45186</v>
      </c>
      <c r="B75" t="n">
        <v>41900</v>
      </c>
      <c r="C75" t="n">
        <v>41900</v>
      </c>
      <c r="D75" t="n">
        <v>18300</v>
      </c>
      <c r="E75" t="n">
        <v>0</v>
      </c>
      <c r="G75" t="n">
        <v>0</v>
      </c>
      <c r="H75" t="n">
        <v>0</v>
      </c>
    </row>
    <row r="76">
      <c r="A76" s="9" t="n">
        <v>45187</v>
      </c>
      <c r="B76" t="n">
        <v>40910</v>
      </c>
      <c r="C76" t="n">
        <v>40910</v>
      </c>
      <c r="D76" t="n">
        <v>22550</v>
      </c>
      <c r="E76" t="n">
        <v>0</v>
      </c>
      <c r="G76" t="n">
        <v>0</v>
      </c>
      <c r="H76" t="n">
        <v>0</v>
      </c>
    </row>
    <row r="77">
      <c r="A77" s="9" t="n">
        <v>45188</v>
      </c>
      <c r="B77" t="n">
        <v>38020</v>
      </c>
      <c r="C77" t="n">
        <v>38020</v>
      </c>
      <c r="D77" t="n">
        <v>18670</v>
      </c>
      <c r="E77" t="n">
        <v>0</v>
      </c>
      <c r="G77" t="n">
        <v>0</v>
      </c>
      <c r="H77" t="n">
        <v>0</v>
      </c>
    </row>
    <row r="78">
      <c r="A78" s="9" t="n">
        <v>45189</v>
      </c>
      <c r="B78" t="n">
        <v>37930</v>
      </c>
      <c r="C78" t="n">
        <v>37930</v>
      </c>
      <c r="D78" t="n">
        <v>18520</v>
      </c>
      <c r="E78" t="n">
        <v>0</v>
      </c>
      <c r="G78" t="n">
        <v>0</v>
      </c>
      <c r="H78" t="n">
        <v>0</v>
      </c>
    </row>
    <row r="79">
      <c r="A79" s="9" t="n">
        <v>45190</v>
      </c>
      <c r="E79" t="n">
        <v>0</v>
      </c>
      <c r="G79" t="n">
        <v>0</v>
      </c>
      <c r="H79" t="n">
        <v>0</v>
      </c>
    </row>
    <row r="80">
      <c r="A80" s="9" t="n">
        <v>45191</v>
      </c>
      <c r="B80" t="n">
        <v>53974.645</v>
      </c>
      <c r="C80" t="n">
        <v>53974.645</v>
      </c>
      <c r="D80" t="n">
        <v>18961</v>
      </c>
      <c r="E80" t="n">
        <v>0</v>
      </c>
      <c r="G80" t="n">
        <v>0</v>
      </c>
      <c r="H80" t="n">
        <v>0</v>
      </c>
    </row>
    <row r="81">
      <c r="A81" s="9" t="n">
        <v>45192</v>
      </c>
      <c r="B81" t="n">
        <v>57164.46</v>
      </c>
      <c r="C81" t="n">
        <v>57164.46</v>
      </c>
      <c r="D81" t="n">
        <v>19336.3</v>
      </c>
      <c r="E81" t="n">
        <v>0</v>
      </c>
      <c r="G81" t="n">
        <v>0</v>
      </c>
      <c r="H81" t="n">
        <v>0</v>
      </c>
    </row>
    <row r="82">
      <c r="A82" s="9" t="n">
        <v>45194</v>
      </c>
      <c r="D82" t="n">
        <v>19300</v>
      </c>
      <c r="E82" t="n">
        <v>0</v>
      </c>
      <c r="G82" t="n">
        <v>0</v>
      </c>
      <c r="H82" t="n">
        <v>0</v>
      </c>
    </row>
    <row r="83">
      <c r="A83" s="9" t="n">
        <v>45195</v>
      </c>
      <c r="B83" t="n">
        <v>53300</v>
      </c>
      <c r="C83" t="n">
        <v>53300</v>
      </c>
      <c r="D83" t="n">
        <v>19370</v>
      </c>
      <c r="E83" t="n">
        <v>0</v>
      </c>
      <c r="G83" t="n">
        <v>0</v>
      </c>
      <c r="H83" t="n">
        <v>0</v>
      </c>
    </row>
    <row r="84">
      <c r="A84" s="9" t="n">
        <v>45196</v>
      </c>
      <c r="B84" t="n">
        <v>47860</v>
      </c>
      <c r="C84" t="n">
        <v>47860</v>
      </c>
      <c r="D84" t="n">
        <v>19450</v>
      </c>
      <c r="E84" t="n">
        <v>0</v>
      </c>
      <c r="G84" t="n">
        <v>0</v>
      </c>
      <c r="H84" t="n">
        <v>0</v>
      </c>
    </row>
    <row r="85">
      <c r="A85" s="9" t="n">
        <v>45197</v>
      </c>
      <c r="B85" t="n">
        <v>44616.89</v>
      </c>
      <c r="C85" t="n">
        <v>44616.89</v>
      </c>
      <c r="D85" t="n">
        <v>19358</v>
      </c>
      <c r="E85" t="n">
        <v>0</v>
      </c>
      <c r="G85" t="n">
        <v>0</v>
      </c>
      <c r="H85" t="n">
        <v>0</v>
      </c>
    </row>
    <row r="86">
      <c r="A86" s="9" t="n">
        <v>45198</v>
      </c>
      <c r="B86" t="n">
        <v>43123.17</v>
      </c>
      <c r="C86" t="n">
        <v>43123.17</v>
      </c>
      <c r="D86" t="n">
        <v>18719</v>
      </c>
      <c r="E86" t="n">
        <v>0</v>
      </c>
      <c r="G86" t="n">
        <v>0</v>
      </c>
      <c r="H86" t="n">
        <v>0</v>
      </c>
    </row>
    <row r="87">
      <c r="A87" s="9" t="n">
        <v>45199</v>
      </c>
      <c r="B87" t="n">
        <v>42673</v>
      </c>
      <c r="C87" t="n">
        <v>42673</v>
      </c>
      <c r="D87" t="n">
        <v>19444</v>
      </c>
      <c r="E87" t="n">
        <v>0</v>
      </c>
      <c r="G87" t="n">
        <v>0</v>
      </c>
      <c r="H87" t="n">
        <v>0</v>
      </c>
    </row>
    <row r="88">
      <c r="A88" s="9" t="n">
        <v>45200</v>
      </c>
      <c r="B88" t="n">
        <v>41450.655</v>
      </c>
      <c r="C88" t="n">
        <v>41450.655</v>
      </c>
      <c r="D88" t="n">
        <v>19195.178</v>
      </c>
      <c r="E88" t="n">
        <v>20342.153</v>
      </c>
      <c r="F88" t="n">
        <v>0</v>
      </c>
      <c r="G88" t="n">
        <v>0</v>
      </c>
      <c r="H88" t="n">
        <v>0</v>
      </c>
    </row>
    <row r="89">
      <c r="A89" s="9" t="n">
        <v>45201</v>
      </c>
      <c r="B89" t="n">
        <v>44933.275</v>
      </c>
      <c r="C89" t="n">
        <v>44933.275</v>
      </c>
      <c r="D89" t="n">
        <v>19096</v>
      </c>
      <c r="E89" t="n">
        <v>25934.77</v>
      </c>
      <c r="F89" t="n">
        <v>0</v>
      </c>
      <c r="G89" t="n">
        <v>0</v>
      </c>
      <c r="H89" t="n">
        <v>0</v>
      </c>
    </row>
    <row r="90">
      <c r="A90" s="9" t="n">
        <v>45202</v>
      </c>
      <c r="B90" t="n">
        <v>47790</v>
      </c>
      <c r="C90" t="n">
        <v>47790</v>
      </c>
      <c r="D90" t="n">
        <v>18690</v>
      </c>
      <c r="F90" t="n">
        <v>0</v>
      </c>
      <c r="G90" t="n">
        <v>0</v>
      </c>
      <c r="H90" t="n">
        <v>0</v>
      </c>
    </row>
    <row r="91">
      <c r="A91" s="9" t="n">
        <v>45203</v>
      </c>
      <c r="B91" t="n">
        <v>54600</v>
      </c>
      <c r="C91" t="n">
        <v>54600</v>
      </c>
      <c r="D91" t="n">
        <v>18590</v>
      </c>
      <c r="F91" t="n">
        <v>0</v>
      </c>
      <c r="G91" t="n">
        <v>0</v>
      </c>
      <c r="H91" t="n">
        <v>0</v>
      </c>
    </row>
    <row r="92">
      <c r="A92" s="9" t="n">
        <v>45204</v>
      </c>
      <c r="B92" t="n">
        <v>59909.105</v>
      </c>
      <c r="C92" t="n">
        <v>59909.105</v>
      </c>
      <c r="E92" t="n">
        <v>40969.74</v>
      </c>
      <c r="F92" t="n">
        <v>0</v>
      </c>
      <c r="G92" t="n">
        <v>0</v>
      </c>
      <c r="H92" t="n">
        <v>0</v>
      </c>
    </row>
    <row r="93">
      <c r="A93" s="9" t="n">
        <v>45205</v>
      </c>
      <c r="B93" t="n">
        <v>56526.208</v>
      </c>
      <c r="C93" t="n">
        <v>56526.208</v>
      </c>
      <c r="D93" t="n">
        <v>19619</v>
      </c>
      <c r="E93" t="n">
        <v>36972.948</v>
      </c>
      <c r="F93" t="n">
        <v>0</v>
      </c>
      <c r="G93" t="n">
        <v>0</v>
      </c>
      <c r="H93" t="n">
        <v>0</v>
      </c>
    </row>
    <row r="94">
      <c r="A94" s="9" t="n">
        <v>45206</v>
      </c>
      <c r="B94" t="n">
        <v>59950</v>
      </c>
      <c r="C94" t="n">
        <v>59950</v>
      </c>
      <c r="D94" t="n">
        <v>19422</v>
      </c>
      <c r="E94" t="n">
        <v>36970</v>
      </c>
      <c r="F94" t="n">
        <v>0</v>
      </c>
      <c r="G94" t="n">
        <v>0</v>
      </c>
      <c r="H94" t="n">
        <v>0</v>
      </c>
    </row>
    <row r="95">
      <c r="A95" s="9" t="n">
        <v>45207</v>
      </c>
      <c r="B95" t="n">
        <v>53930.9</v>
      </c>
      <c r="C95" t="n">
        <v>53930.9</v>
      </c>
      <c r="D95" t="n">
        <v>19222.765</v>
      </c>
      <c r="E95" t="n">
        <v>34663.495</v>
      </c>
      <c r="F95" t="n">
        <v>0</v>
      </c>
      <c r="G95" t="n">
        <v>0</v>
      </c>
      <c r="H95" t="n">
        <v>0</v>
      </c>
    </row>
    <row r="96">
      <c r="A96" s="9" t="n">
        <v>45208</v>
      </c>
      <c r="B96" t="n">
        <v>50185.732</v>
      </c>
      <c r="C96" t="n">
        <v>50185.732</v>
      </c>
      <c r="D96" t="n">
        <v>19325.989</v>
      </c>
      <c r="E96" t="n">
        <v>30852.928</v>
      </c>
      <c r="F96" t="n">
        <v>0</v>
      </c>
      <c r="G96" t="n">
        <v>0</v>
      </c>
      <c r="H96" t="n">
        <v>0</v>
      </c>
    </row>
    <row r="97">
      <c r="A97" s="9" t="n">
        <v>45209</v>
      </c>
      <c r="B97" t="n">
        <v>46082.953</v>
      </c>
      <c r="C97" t="n">
        <v>46082.953</v>
      </c>
      <c r="D97" t="n">
        <v>19383</v>
      </c>
      <c r="E97" t="n">
        <v>26600.46</v>
      </c>
      <c r="F97" t="n">
        <v>0</v>
      </c>
      <c r="G97" t="n">
        <v>0</v>
      </c>
      <c r="H97" t="n">
        <v>0</v>
      </c>
    </row>
    <row r="98">
      <c r="A98" s="9" t="n">
        <v>45210</v>
      </c>
      <c r="B98" t="n">
        <v>46287.555</v>
      </c>
      <c r="C98" t="n">
        <v>46287.555</v>
      </c>
      <c r="D98" t="n">
        <v>18858</v>
      </c>
      <c r="E98" t="n">
        <v>27434.445</v>
      </c>
      <c r="F98" t="n">
        <v>0</v>
      </c>
      <c r="G98" t="n">
        <v>0</v>
      </c>
      <c r="H98" t="n">
        <v>0</v>
      </c>
    </row>
    <row r="99">
      <c r="A99" s="9" t="n">
        <v>45211</v>
      </c>
      <c r="B99" t="n">
        <v>43470</v>
      </c>
      <c r="C99" t="n">
        <v>43470</v>
      </c>
      <c r="D99" t="n">
        <v>18270</v>
      </c>
      <c r="E99" t="n">
        <v>25199.56</v>
      </c>
      <c r="F99" t="n">
        <v>0</v>
      </c>
      <c r="G99" t="n">
        <v>0</v>
      </c>
      <c r="H99" t="n">
        <v>0</v>
      </c>
    </row>
    <row r="100">
      <c r="A100" s="9" t="n">
        <v>45212</v>
      </c>
      <c r="B100" t="n">
        <v>41520</v>
      </c>
      <c r="C100" t="n">
        <v>41520</v>
      </c>
      <c r="D100" t="n">
        <v>17830</v>
      </c>
      <c r="E100" t="n">
        <v>99999.999</v>
      </c>
      <c r="F100" t="n">
        <v>0</v>
      </c>
      <c r="G100" t="n">
        <v>0</v>
      </c>
      <c r="H100" t="n">
        <v>0</v>
      </c>
    </row>
    <row r="101">
      <c r="A101" s="9" t="n">
        <v>45214</v>
      </c>
      <c r="B101" t="n">
        <v>39690</v>
      </c>
      <c r="C101" t="n">
        <v>39690</v>
      </c>
      <c r="D101" t="n">
        <v>18520</v>
      </c>
      <c r="F101" t="n">
        <v>0</v>
      </c>
      <c r="G101" t="n">
        <v>21.17</v>
      </c>
      <c r="H101" t="n">
        <v>0</v>
      </c>
    </row>
    <row r="102">
      <c r="A102" s="9" t="n">
        <v>45215</v>
      </c>
      <c r="B102" t="n">
        <v>36713.668</v>
      </c>
      <c r="C102" t="n">
        <v>36713.668</v>
      </c>
      <c r="D102" t="n">
        <v>18502.65</v>
      </c>
      <c r="E102" t="n">
        <v>18413.613</v>
      </c>
      <c r="F102" t="n">
        <v>0</v>
      </c>
      <c r="G102" t="n">
        <v>1412.55</v>
      </c>
      <c r="H102" t="n">
        <v>0</v>
      </c>
    </row>
    <row r="103">
      <c r="A103" s="9" t="n">
        <v>45216</v>
      </c>
      <c r="B103" t="n">
        <v>35183</v>
      </c>
      <c r="C103" t="n">
        <v>35183</v>
      </c>
      <c r="D103" t="n">
        <v>18610</v>
      </c>
      <c r="E103" t="n">
        <v>16877</v>
      </c>
      <c r="F103" t="n">
        <v>0</v>
      </c>
      <c r="G103" t="n">
        <v>0</v>
      </c>
      <c r="H103" t="n">
        <v>0</v>
      </c>
    </row>
    <row r="104">
      <c r="A104" s="9" t="n">
        <v>45217</v>
      </c>
      <c r="B104" t="n">
        <v>33264.506</v>
      </c>
      <c r="C104" t="n">
        <v>33264.506</v>
      </c>
      <c r="D104" t="n">
        <v>17771</v>
      </c>
      <c r="E104" t="n">
        <v>15557.688</v>
      </c>
      <c r="F104" t="n">
        <v>0</v>
      </c>
      <c r="G104" t="n">
        <v>0</v>
      </c>
      <c r="H104" t="n">
        <v>0</v>
      </c>
    </row>
    <row r="105">
      <c r="A105" s="9" t="n">
        <v>45218</v>
      </c>
      <c r="B105" t="n">
        <v>32762.12</v>
      </c>
      <c r="C105" t="n">
        <v>32762.12</v>
      </c>
      <c r="F105" t="n">
        <v>0</v>
      </c>
      <c r="G105" t="n">
        <v>0</v>
      </c>
      <c r="H105" t="n">
        <v>0</v>
      </c>
    </row>
    <row r="106">
      <c r="A106" s="9" t="n">
        <v>45219</v>
      </c>
      <c r="B106" t="n">
        <v>32050</v>
      </c>
      <c r="C106" t="n">
        <v>32050</v>
      </c>
      <c r="D106" t="n">
        <v>18970</v>
      </c>
      <c r="E106" t="n">
        <v>13080</v>
      </c>
      <c r="F106" t="n">
        <v>0</v>
      </c>
      <c r="G106" t="n">
        <v>0</v>
      </c>
      <c r="H106" t="n">
        <v>0</v>
      </c>
    </row>
    <row r="107">
      <c r="A107" s="9" t="n">
        <v>45220</v>
      </c>
      <c r="B107" t="n">
        <v>30940</v>
      </c>
      <c r="C107" t="n">
        <v>30940</v>
      </c>
      <c r="D107" t="n">
        <v>19580</v>
      </c>
      <c r="E107" t="n">
        <v>11360</v>
      </c>
      <c r="F107" t="n">
        <v>0</v>
      </c>
      <c r="G107" t="n">
        <v>0</v>
      </c>
      <c r="H107" t="n">
        <v>0</v>
      </c>
    </row>
    <row r="108">
      <c r="A108" s="9" t="n">
        <v>45221</v>
      </c>
      <c r="B108" t="n">
        <v>30550</v>
      </c>
      <c r="C108" t="n">
        <v>30550</v>
      </c>
      <c r="F108" t="n">
        <v>10.902</v>
      </c>
      <c r="G108" t="n">
        <v>10.902</v>
      </c>
      <c r="H108" t="n">
        <v>0</v>
      </c>
    </row>
    <row r="109">
      <c r="A109" s="9" t="n">
        <v>45222</v>
      </c>
      <c r="B109" t="n">
        <v>28310</v>
      </c>
      <c r="C109" t="n">
        <v>28310</v>
      </c>
      <c r="F109" t="n">
        <v>0</v>
      </c>
      <c r="G109" t="n">
        <v>1.2</v>
      </c>
      <c r="H109" t="n">
        <v>0</v>
      </c>
    </row>
    <row r="110">
      <c r="A110" s="9" t="n">
        <v>45223</v>
      </c>
      <c r="B110" t="n">
        <v>28093.253</v>
      </c>
      <c r="C110" t="n">
        <v>28093.253</v>
      </c>
      <c r="D110" t="n">
        <v>18991.093</v>
      </c>
      <c r="E110" t="n">
        <v>9127.823</v>
      </c>
      <c r="F110" t="n">
        <v>0</v>
      </c>
      <c r="G110" t="n">
        <v>47.5</v>
      </c>
      <c r="H110" t="n">
        <v>0</v>
      </c>
    </row>
    <row r="111">
      <c r="A111" s="9" t="n">
        <v>45224</v>
      </c>
      <c r="B111" t="n">
        <v>27726.113</v>
      </c>
      <c r="C111" t="n">
        <v>27726.113</v>
      </c>
      <c r="D111" t="n">
        <v>18859.557</v>
      </c>
      <c r="E111" t="n">
        <v>8917.855</v>
      </c>
      <c r="F111" t="n">
        <v>0</v>
      </c>
      <c r="G111" t="n">
        <v>1.17</v>
      </c>
      <c r="H111" t="n">
        <v>0</v>
      </c>
    </row>
    <row r="112">
      <c r="A112" s="9" t="n">
        <v>45225</v>
      </c>
      <c r="B112" t="n">
        <v>26330.265</v>
      </c>
      <c r="C112" t="n">
        <v>26330.265</v>
      </c>
      <c r="D112" t="n">
        <v>18793</v>
      </c>
      <c r="E112" t="n">
        <v>7629.553</v>
      </c>
      <c r="F112" t="n">
        <v>0</v>
      </c>
      <c r="G112" t="n">
        <v>0</v>
      </c>
      <c r="H112" t="n">
        <v>0</v>
      </c>
    </row>
    <row r="113">
      <c r="A113" s="9" t="n">
        <v>45226</v>
      </c>
      <c r="B113" t="n">
        <v>26199</v>
      </c>
      <c r="C113" t="n">
        <v>26199</v>
      </c>
      <c r="F113" t="n">
        <v>0</v>
      </c>
      <c r="G113" t="n">
        <v>0</v>
      </c>
      <c r="H113" t="n">
        <v>0</v>
      </c>
    </row>
    <row r="114">
      <c r="A114" s="9" t="n">
        <v>45227</v>
      </c>
      <c r="B114" t="n">
        <v>25730</v>
      </c>
      <c r="C114" t="n">
        <v>25730</v>
      </c>
      <c r="D114" t="n">
        <v>19660</v>
      </c>
      <c r="E114" t="n">
        <v>6075.268</v>
      </c>
      <c r="F114" t="n">
        <v>0</v>
      </c>
      <c r="G114" t="n">
        <v>1110</v>
      </c>
      <c r="H114" t="n">
        <v>0</v>
      </c>
    </row>
    <row r="115">
      <c r="A115" s="9" t="n">
        <v>45228</v>
      </c>
      <c r="B115" t="n">
        <v>24700</v>
      </c>
      <c r="C115" t="n">
        <v>24700</v>
      </c>
      <c r="E115" t="n">
        <v>5050</v>
      </c>
      <c r="F115" t="n">
        <v>0</v>
      </c>
      <c r="G115" t="n">
        <v>1100</v>
      </c>
      <c r="H115" t="n">
        <v>0</v>
      </c>
    </row>
    <row r="116">
      <c r="A116" s="9" t="n">
        <v>45229</v>
      </c>
      <c r="B116" t="n">
        <v>24050</v>
      </c>
      <c r="C116" t="n">
        <v>24050</v>
      </c>
      <c r="F116" t="n">
        <v>0</v>
      </c>
      <c r="G116" t="n">
        <v>1.08</v>
      </c>
      <c r="H116" t="n">
        <v>0</v>
      </c>
    </row>
    <row r="117">
      <c r="A117" s="9" t="n">
        <v>45230</v>
      </c>
      <c r="B117" t="n">
        <v>23900</v>
      </c>
      <c r="C117" t="n">
        <v>23900</v>
      </c>
      <c r="F117" t="n">
        <v>0</v>
      </c>
      <c r="G117" t="n">
        <v>1.05</v>
      </c>
      <c r="H117" t="n">
        <v>0</v>
      </c>
    </row>
    <row r="118">
      <c r="A118" s="9" t="n">
        <v>45231</v>
      </c>
      <c r="B118" t="n">
        <v>22677.84</v>
      </c>
      <c r="C118" t="n">
        <v>22677.84</v>
      </c>
      <c r="D118" t="n">
        <v>19775.628</v>
      </c>
      <c r="E118" t="n">
        <v>4109.055</v>
      </c>
      <c r="F118" t="n">
        <v>0</v>
      </c>
      <c r="G118" t="n">
        <v>1045.64</v>
      </c>
      <c r="H118" t="n">
        <v>0</v>
      </c>
    </row>
    <row r="119">
      <c r="A119" s="9" t="n">
        <v>45232</v>
      </c>
      <c r="B119" t="n">
        <v>21963.785</v>
      </c>
      <c r="C119" t="n">
        <v>21963.785</v>
      </c>
      <c r="D119" t="n">
        <v>19598.803</v>
      </c>
      <c r="E119" t="n">
        <v>3557.193</v>
      </c>
      <c r="F119" t="n">
        <v>0</v>
      </c>
      <c r="G119" t="n">
        <v>1025.55</v>
      </c>
      <c r="H119" t="n">
        <v>0</v>
      </c>
    </row>
    <row r="120">
      <c r="A120" s="9" t="n">
        <v>45233</v>
      </c>
      <c r="B120" t="n">
        <v>21778.84</v>
      </c>
      <c r="C120" t="n">
        <v>21778.84</v>
      </c>
      <c r="D120" t="n">
        <v>19358</v>
      </c>
      <c r="E120" t="n">
        <v>3481.293</v>
      </c>
      <c r="F120" t="n">
        <v>0</v>
      </c>
      <c r="G120" t="n">
        <v>1021.21</v>
      </c>
      <c r="H120" t="n">
        <v>0</v>
      </c>
    </row>
    <row r="121">
      <c r="A121" s="9" t="n">
        <v>45234</v>
      </c>
      <c r="B121" t="n">
        <v>21326.515</v>
      </c>
      <c r="C121" t="n">
        <v>21326.515</v>
      </c>
      <c r="D121" t="n">
        <v>19569</v>
      </c>
      <c r="E121" t="n">
        <v>2868</v>
      </c>
      <c r="F121" t="n">
        <v>0</v>
      </c>
      <c r="G121" t="n">
        <v>1010</v>
      </c>
      <c r="H121" t="n">
        <v>0</v>
      </c>
    </row>
    <row r="122">
      <c r="A122" s="9" t="n">
        <v>45235</v>
      </c>
      <c r="B122" t="n">
        <v>21530</v>
      </c>
      <c r="C122" t="n">
        <v>21530</v>
      </c>
      <c r="D122" t="n">
        <v>19730</v>
      </c>
      <c r="E122" t="n">
        <v>1800</v>
      </c>
      <c r="F122" t="n">
        <v>0</v>
      </c>
      <c r="G122" t="n">
        <v>980</v>
      </c>
      <c r="H122" t="n">
        <v>0</v>
      </c>
    </row>
    <row r="123">
      <c r="A123" s="9" t="n">
        <v>45237</v>
      </c>
      <c r="B123" t="n">
        <v>20071</v>
      </c>
      <c r="C123" t="n">
        <v>20071</v>
      </c>
      <c r="D123" t="n">
        <v>17480</v>
      </c>
      <c r="F123" t="n">
        <v>0</v>
      </c>
      <c r="G123" t="n">
        <v>950</v>
      </c>
      <c r="H123" t="n">
        <v>0</v>
      </c>
    </row>
    <row r="124">
      <c r="A124" s="9" t="n">
        <v>45238</v>
      </c>
      <c r="B124" t="n">
        <v>20465</v>
      </c>
      <c r="C124" t="n">
        <v>20465</v>
      </c>
      <c r="D124" t="n">
        <v>17172</v>
      </c>
      <c r="E124" t="n">
        <v>4697</v>
      </c>
      <c r="F124" t="n">
        <v>0</v>
      </c>
      <c r="G124" t="n">
        <v>920</v>
      </c>
      <c r="H124" t="n">
        <v>0</v>
      </c>
    </row>
    <row r="125">
      <c r="A125" s="9" t="n">
        <v>45239</v>
      </c>
      <c r="B125" t="n">
        <v>20520</v>
      </c>
      <c r="C125" t="n">
        <v>20520</v>
      </c>
      <c r="D125" t="n">
        <v>18180</v>
      </c>
      <c r="F125" t="n">
        <v>0</v>
      </c>
      <c r="G125" t="n">
        <v>930</v>
      </c>
      <c r="H125" t="n">
        <v>0</v>
      </c>
    </row>
    <row r="126">
      <c r="A126" s="9" t="n">
        <v>45240</v>
      </c>
      <c r="B126" t="n">
        <v>20380</v>
      </c>
      <c r="C126" t="n">
        <v>20380</v>
      </c>
      <c r="D126" t="n">
        <v>18280</v>
      </c>
      <c r="E126" t="n">
        <v>2103.12</v>
      </c>
      <c r="F126" t="n">
        <v>0</v>
      </c>
      <c r="G126" t="n">
        <v>925.86</v>
      </c>
      <c r="H126" t="n">
        <v>0</v>
      </c>
    </row>
    <row r="127">
      <c r="A127" s="9" t="n">
        <v>45241</v>
      </c>
      <c r="B127" t="n">
        <v>19220</v>
      </c>
      <c r="C127" t="n">
        <v>19220</v>
      </c>
      <c r="D127" t="n">
        <v>19701</v>
      </c>
      <c r="E127" t="n">
        <v>567.01</v>
      </c>
      <c r="F127" t="n">
        <v>0</v>
      </c>
      <c r="G127" t="n">
        <v>920</v>
      </c>
      <c r="H127" t="n">
        <v>0</v>
      </c>
    </row>
    <row r="128">
      <c r="A128" s="9" t="n">
        <v>45242</v>
      </c>
      <c r="B128" t="n">
        <v>19183.933</v>
      </c>
      <c r="C128" t="n">
        <v>19183.933</v>
      </c>
      <c r="D128" t="n">
        <v>19816</v>
      </c>
      <c r="E128" t="n">
        <v>99999.999</v>
      </c>
      <c r="F128" t="n">
        <v>0</v>
      </c>
      <c r="G128" t="n">
        <v>880</v>
      </c>
      <c r="H128" t="n">
        <v>0</v>
      </c>
    </row>
    <row r="129">
      <c r="A129" s="9" t="n">
        <v>45243</v>
      </c>
      <c r="B129" t="n">
        <v>17741.51</v>
      </c>
      <c r="C129" t="n">
        <v>17741.51</v>
      </c>
      <c r="D129" t="n">
        <v>19779</v>
      </c>
      <c r="E129" t="n">
        <v>0</v>
      </c>
      <c r="F129" t="n">
        <v>1270.98</v>
      </c>
      <c r="G129" t="n">
        <v>0</v>
      </c>
      <c r="H129" t="n">
        <v>0</v>
      </c>
    </row>
    <row r="130">
      <c r="A130" s="9" t="n">
        <v>45244</v>
      </c>
      <c r="B130" t="n">
        <v>17764.883</v>
      </c>
      <c r="C130" t="n">
        <v>17764.883</v>
      </c>
      <c r="D130" t="n">
        <v>19841</v>
      </c>
      <c r="E130" t="n">
        <v>0</v>
      </c>
      <c r="F130" t="n">
        <v>-1131.865</v>
      </c>
      <c r="G130" t="n">
        <v>860</v>
      </c>
      <c r="H130" t="n">
        <v>0</v>
      </c>
    </row>
    <row r="131">
      <c r="A131" s="9" t="n">
        <v>45245</v>
      </c>
      <c r="B131" t="n">
        <v>18158</v>
      </c>
      <c r="C131" t="n">
        <v>18158</v>
      </c>
      <c r="D131" t="n">
        <v>19720</v>
      </c>
      <c r="E131" t="n">
        <v>0</v>
      </c>
      <c r="F131" t="n">
        <v>873</v>
      </c>
      <c r="G131" t="n">
        <v>830</v>
      </c>
      <c r="H131" t="n">
        <v>0</v>
      </c>
    </row>
    <row r="132">
      <c r="A132" s="9" t="n">
        <v>45246</v>
      </c>
      <c r="B132" t="n">
        <v>17582</v>
      </c>
      <c r="C132" t="n">
        <v>17582</v>
      </c>
      <c r="D132" t="n">
        <v>19376</v>
      </c>
      <c r="E132" t="n">
        <v>0</v>
      </c>
      <c r="F132" t="n">
        <v>958.92</v>
      </c>
      <c r="G132" t="n">
        <v>820</v>
      </c>
      <c r="H132" t="n">
        <v>0</v>
      </c>
    </row>
    <row r="133">
      <c r="A133" s="9" t="n">
        <v>45247</v>
      </c>
      <c r="B133" t="n">
        <v>20350</v>
      </c>
      <c r="C133" t="n">
        <v>20350</v>
      </c>
      <c r="D133" t="n">
        <v>20350</v>
      </c>
      <c r="E133" t="n">
        <v>0</v>
      </c>
      <c r="F133" t="n">
        <v>-2540</v>
      </c>
      <c r="G133" t="n">
        <v>0</v>
      </c>
      <c r="H133" t="n">
        <v>0</v>
      </c>
    </row>
    <row r="134">
      <c r="A134" s="9" t="n">
        <v>45248</v>
      </c>
      <c r="B134" t="n">
        <v>20200</v>
      </c>
      <c r="C134" t="n">
        <v>20200</v>
      </c>
      <c r="D134" t="n">
        <v>20200</v>
      </c>
      <c r="E134" t="n">
        <v>0</v>
      </c>
      <c r="F134" t="n">
        <v>-2710</v>
      </c>
      <c r="G134" t="n">
        <v>0</v>
      </c>
      <c r="H134" t="n">
        <v>0</v>
      </c>
    </row>
    <row r="135">
      <c r="A135" s="9" t="n">
        <v>45249</v>
      </c>
      <c r="B135" t="n">
        <v>19650</v>
      </c>
      <c r="C135" t="n">
        <v>19650</v>
      </c>
      <c r="D135" t="n">
        <v>19650</v>
      </c>
      <c r="E135" t="n">
        <v>0</v>
      </c>
      <c r="F135" t="n">
        <v>291</v>
      </c>
      <c r="G135" t="n">
        <v>0</v>
      </c>
      <c r="H135" t="n">
        <v>0</v>
      </c>
    </row>
    <row r="136">
      <c r="A136" s="9" t="n">
        <v>45250</v>
      </c>
      <c r="B136" t="n">
        <v>19840</v>
      </c>
      <c r="C136" t="n">
        <v>19840</v>
      </c>
      <c r="D136" t="n">
        <v>19834</v>
      </c>
      <c r="E136" t="n">
        <v>0</v>
      </c>
      <c r="F136" t="n">
        <v>2352</v>
      </c>
      <c r="G136" t="n">
        <v>0</v>
      </c>
      <c r="H136" t="n">
        <v>0</v>
      </c>
    </row>
    <row r="137">
      <c r="A137" s="9" t="n">
        <v>45251</v>
      </c>
      <c r="B137" t="n">
        <v>18480</v>
      </c>
      <c r="C137" t="n">
        <v>18480</v>
      </c>
      <c r="D137" t="n">
        <v>19982</v>
      </c>
      <c r="E137" t="n">
        <v>0</v>
      </c>
      <c r="F137" t="n">
        <v>-2565.588</v>
      </c>
      <c r="G137" t="n">
        <v>0</v>
      </c>
      <c r="H137" t="n">
        <v>0</v>
      </c>
    </row>
    <row r="138">
      <c r="A138" s="9" t="n">
        <v>45252</v>
      </c>
      <c r="B138" t="n">
        <v>16647.78</v>
      </c>
      <c r="C138" t="n">
        <v>16647.78</v>
      </c>
      <c r="D138" t="n">
        <v>20506</v>
      </c>
      <c r="E138" t="n">
        <v>0</v>
      </c>
      <c r="F138" t="n">
        <v>3647</v>
      </c>
      <c r="G138" t="n">
        <v>0</v>
      </c>
      <c r="H138" t="n">
        <v>0</v>
      </c>
    </row>
    <row r="139">
      <c r="A139" s="9" t="n">
        <v>45253</v>
      </c>
      <c r="B139" t="n">
        <v>16874.758</v>
      </c>
      <c r="C139" t="n">
        <v>16874.758</v>
      </c>
      <c r="D139" t="n">
        <v>20351</v>
      </c>
      <c r="E139" t="n">
        <v>0</v>
      </c>
      <c r="F139" t="n">
        <v>3476</v>
      </c>
      <c r="G139" t="n">
        <v>0</v>
      </c>
      <c r="H139" t="n">
        <v>0</v>
      </c>
    </row>
    <row r="140">
      <c r="A140" s="9" t="n">
        <v>45254</v>
      </c>
      <c r="B140" t="n">
        <v>16589.84</v>
      </c>
      <c r="C140" t="n">
        <v>16589.84</v>
      </c>
      <c r="D140" t="n">
        <v>20329</v>
      </c>
      <c r="E140" t="n">
        <v>0</v>
      </c>
      <c r="F140" t="n">
        <v>3739.5</v>
      </c>
      <c r="G140" t="n">
        <v>0</v>
      </c>
      <c r="H140" t="n">
        <v>0</v>
      </c>
    </row>
    <row r="141">
      <c r="A141" s="9" t="n">
        <v>45255</v>
      </c>
      <c r="B141" t="n">
        <v>16360</v>
      </c>
      <c r="C141" t="n">
        <v>16360</v>
      </c>
      <c r="D141" t="n">
        <v>20110</v>
      </c>
      <c r="E141" t="n">
        <v>0</v>
      </c>
      <c r="F141" t="n">
        <v>0</v>
      </c>
      <c r="G141" t="n">
        <v>0</v>
      </c>
      <c r="H141" t="n">
        <v>375</v>
      </c>
    </row>
    <row r="142">
      <c r="A142" s="9" t="n">
        <v>45256</v>
      </c>
      <c r="B142" t="n">
        <v>16243.945</v>
      </c>
      <c r="C142" t="n">
        <v>16243.945</v>
      </c>
      <c r="D142" t="n">
        <v>19429.018</v>
      </c>
      <c r="E142" t="n">
        <v>0</v>
      </c>
      <c r="F142" t="n">
        <v>-3226.183</v>
      </c>
      <c r="G142" t="n">
        <v>0</v>
      </c>
      <c r="H142" t="n">
        <v>0</v>
      </c>
    </row>
    <row r="143">
      <c r="A143" s="9" t="n">
        <v>45257</v>
      </c>
      <c r="B143" t="n">
        <v>16160</v>
      </c>
      <c r="C143" t="n">
        <v>16160</v>
      </c>
      <c r="D143" t="n">
        <v>19210</v>
      </c>
      <c r="E143" t="n">
        <v>0</v>
      </c>
      <c r="F143" t="n">
        <v>304</v>
      </c>
      <c r="G143" t="n">
        <v>0</v>
      </c>
      <c r="H143" t="n">
        <v>0</v>
      </c>
    </row>
    <row r="144">
      <c r="A144" s="9" t="n">
        <v>45258</v>
      </c>
      <c r="B144" t="n">
        <v>15820</v>
      </c>
      <c r="C144" t="n">
        <v>15820</v>
      </c>
      <c r="D144" t="n">
        <v>20080</v>
      </c>
      <c r="E144" t="n">
        <v>0</v>
      </c>
      <c r="F144" t="n">
        <v>423</v>
      </c>
      <c r="G144" t="n">
        <v>0</v>
      </c>
      <c r="H144" t="n">
        <v>0</v>
      </c>
    </row>
    <row r="145">
      <c r="A145" s="9" t="n">
        <v>45259</v>
      </c>
      <c r="B145" t="n">
        <v>16433.503</v>
      </c>
      <c r="C145" t="n">
        <v>16433.503</v>
      </c>
      <c r="D145" t="n">
        <v>20262</v>
      </c>
      <c r="E145" t="n">
        <v>0</v>
      </c>
      <c r="F145" t="n">
        <v>-3830.61</v>
      </c>
      <c r="G145" t="n">
        <v>0</v>
      </c>
      <c r="H145" t="n">
        <v>0</v>
      </c>
    </row>
    <row r="146">
      <c r="A146" s="9" t="n">
        <v>45260</v>
      </c>
      <c r="B146" t="n">
        <v>14583.878</v>
      </c>
      <c r="C146" t="n">
        <v>14583.878</v>
      </c>
      <c r="D146" t="n">
        <v>19427</v>
      </c>
      <c r="E146" t="n">
        <v>0</v>
      </c>
      <c r="F146" t="n">
        <v>-4843.455</v>
      </c>
      <c r="G146" t="n">
        <v>0</v>
      </c>
      <c r="H146" t="n">
        <v>0</v>
      </c>
    </row>
    <row r="147">
      <c r="A147" s="9" t="n">
        <v>45261</v>
      </c>
      <c r="B147" t="n">
        <v>14820</v>
      </c>
      <c r="C147" t="n">
        <v>14820</v>
      </c>
      <c r="D147" t="n">
        <v>19860</v>
      </c>
      <c r="E147" t="n">
        <v>0</v>
      </c>
      <c r="F147" t="n">
        <v>0</v>
      </c>
      <c r="G147" t="n">
        <v>0</v>
      </c>
      <c r="H147" t="n">
        <v>5145.72</v>
      </c>
    </row>
    <row r="148">
      <c r="A148" s="9" t="n">
        <v>45262</v>
      </c>
      <c r="B148" t="n">
        <v>15389</v>
      </c>
      <c r="C148" t="n">
        <v>15389</v>
      </c>
      <c r="D148" t="n">
        <v>20240</v>
      </c>
      <c r="E148" t="n">
        <v>0</v>
      </c>
      <c r="F148" t="n">
        <v>0</v>
      </c>
      <c r="G148" t="n">
        <v>0</v>
      </c>
      <c r="H148" t="n">
        <v>4718</v>
      </c>
    </row>
    <row r="149">
      <c r="A149" s="9" t="n">
        <v>45263</v>
      </c>
      <c r="B149" t="n">
        <v>15494.628</v>
      </c>
      <c r="C149" t="n">
        <v>15494.628</v>
      </c>
      <c r="D149" t="n">
        <v>20001.973</v>
      </c>
      <c r="E149" t="n">
        <v>0</v>
      </c>
      <c r="F149" t="n">
        <v>0</v>
      </c>
      <c r="G149" t="n">
        <v>0</v>
      </c>
      <c r="H149" t="n">
        <v>4428.104</v>
      </c>
    </row>
    <row r="150">
      <c r="A150" s="9" t="n">
        <v>45264</v>
      </c>
      <c r="B150" t="n">
        <v>14582.398</v>
      </c>
      <c r="C150" t="n">
        <v>14582.398</v>
      </c>
      <c r="D150" t="n">
        <v>19485</v>
      </c>
      <c r="E150" t="n">
        <v>0</v>
      </c>
      <c r="F150" t="n">
        <v>0</v>
      </c>
      <c r="G150" t="n">
        <v>0</v>
      </c>
      <c r="H150" t="n">
        <v>4896</v>
      </c>
    </row>
    <row r="151">
      <c r="A151" s="9" t="n">
        <v>45265</v>
      </c>
      <c r="B151" t="n">
        <v>13400</v>
      </c>
      <c r="C151" t="n">
        <v>13400</v>
      </c>
      <c r="D151" t="n">
        <v>20210</v>
      </c>
      <c r="E151" t="n">
        <v>0</v>
      </c>
      <c r="F151" t="n">
        <v>0</v>
      </c>
      <c r="G151" t="n">
        <v>0</v>
      </c>
      <c r="H151" t="n">
        <v>6700</v>
      </c>
    </row>
    <row r="152">
      <c r="A152" s="9" t="n">
        <v>45266</v>
      </c>
      <c r="B152" t="n">
        <v>13579.775</v>
      </c>
      <c r="C152" t="n">
        <v>13579.775</v>
      </c>
      <c r="D152" t="n">
        <v>19089</v>
      </c>
      <c r="E152" t="n">
        <v>0</v>
      </c>
      <c r="F152" t="n">
        <v>0</v>
      </c>
      <c r="G152" t="n">
        <v>0</v>
      </c>
      <c r="H152" t="n">
        <v>5466.98</v>
      </c>
    </row>
    <row r="153">
      <c r="A153" s="9" t="n">
        <v>45267</v>
      </c>
      <c r="B153" t="n">
        <v>14430.661</v>
      </c>
      <c r="C153" t="n">
        <v>14430.661</v>
      </c>
      <c r="D153" t="n">
        <v>19687</v>
      </c>
      <c r="E153" t="n">
        <v>0</v>
      </c>
      <c r="F153" t="n">
        <v>0</v>
      </c>
      <c r="G153" t="n">
        <v>0</v>
      </c>
      <c r="H153" t="n">
        <v>5283.477</v>
      </c>
    </row>
    <row r="154">
      <c r="A154" s="9" t="n">
        <v>45268</v>
      </c>
      <c r="B154" t="n">
        <v>14249.973</v>
      </c>
      <c r="C154" t="n">
        <v>14249.973</v>
      </c>
      <c r="D154" t="n">
        <v>19610</v>
      </c>
      <c r="E154" t="n">
        <v>0</v>
      </c>
      <c r="F154" t="n">
        <v>0</v>
      </c>
      <c r="G154" t="n">
        <v>0</v>
      </c>
      <c r="H154" t="n">
        <v>5389.738</v>
      </c>
    </row>
    <row r="155">
      <c r="A155" s="9" t="n">
        <v>45269</v>
      </c>
      <c r="B155" t="n">
        <v>14690</v>
      </c>
      <c r="C155" t="n">
        <v>14690</v>
      </c>
      <c r="D155" t="n">
        <v>19740</v>
      </c>
      <c r="E155" t="n">
        <v>0</v>
      </c>
      <c r="F155" t="n">
        <v>0</v>
      </c>
      <c r="G155" t="n">
        <v>0</v>
      </c>
      <c r="H155" t="n">
        <v>4628</v>
      </c>
    </row>
    <row r="156">
      <c r="A156" s="9" t="n">
        <v>45270</v>
      </c>
      <c r="B156" t="n">
        <v>14292.35</v>
      </c>
      <c r="C156" t="n">
        <v>14292.35</v>
      </c>
      <c r="D156" t="n">
        <v>19797</v>
      </c>
      <c r="E156" t="n">
        <v>0</v>
      </c>
      <c r="F156" t="n">
        <v>0</v>
      </c>
      <c r="G156" t="n">
        <v>0</v>
      </c>
      <c r="H156" t="n">
        <v>5167.98</v>
      </c>
    </row>
    <row r="157">
      <c r="A157" s="9" t="n">
        <v>45271</v>
      </c>
      <c r="B157" t="n">
        <v>14813.103</v>
      </c>
      <c r="C157" t="n">
        <v>14813.103</v>
      </c>
      <c r="D157" t="n">
        <v>19903.101</v>
      </c>
      <c r="E157" t="n">
        <v>0</v>
      </c>
      <c r="F157" t="n">
        <v>0</v>
      </c>
      <c r="G157" t="n">
        <v>0</v>
      </c>
      <c r="H157" t="n">
        <v>4870.162</v>
      </c>
    </row>
    <row r="158">
      <c r="A158" s="9" t="n">
        <v>45272</v>
      </c>
      <c r="B158" t="n">
        <v>13690.893</v>
      </c>
      <c r="C158" t="n">
        <v>13690.893</v>
      </c>
      <c r="D158" t="n">
        <v>20099.436</v>
      </c>
      <c r="E158" t="n">
        <v>0</v>
      </c>
      <c r="F158" t="n">
        <v>0</v>
      </c>
      <c r="G158" t="n">
        <v>0</v>
      </c>
      <c r="H158" t="n">
        <v>6381.151</v>
      </c>
    </row>
    <row r="159">
      <c r="A159" s="9" t="n">
        <v>45273</v>
      </c>
      <c r="B159" t="n">
        <v>12630</v>
      </c>
      <c r="C159" t="n">
        <v>12630</v>
      </c>
      <c r="D159" t="n">
        <v>19850</v>
      </c>
      <c r="E159" t="n">
        <v>0</v>
      </c>
      <c r="F159" t="n">
        <v>0</v>
      </c>
      <c r="G159" t="n">
        <v>0</v>
      </c>
      <c r="H159" t="n">
        <v>7190</v>
      </c>
    </row>
    <row r="160">
      <c r="A160" s="9" t="n">
        <v>45274</v>
      </c>
      <c r="B160" t="n">
        <v>12037.621</v>
      </c>
      <c r="C160" t="n">
        <v>12037.621</v>
      </c>
      <c r="D160" t="n">
        <v>19931</v>
      </c>
      <c r="E160" t="n">
        <v>0</v>
      </c>
      <c r="F160" t="n">
        <v>0</v>
      </c>
      <c r="G160" t="n">
        <v>0</v>
      </c>
      <c r="H160" t="n">
        <v>7655.901</v>
      </c>
    </row>
    <row r="161">
      <c r="A161" s="9" t="n">
        <v>45275</v>
      </c>
      <c r="B161" t="n">
        <v>12128.865</v>
      </c>
      <c r="C161" t="n">
        <v>12128.865</v>
      </c>
      <c r="D161" t="n">
        <v>19778</v>
      </c>
      <c r="E161" t="n">
        <v>0</v>
      </c>
      <c r="F161" t="n">
        <v>0</v>
      </c>
      <c r="G161" t="n">
        <v>0</v>
      </c>
      <c r="H161" t="n">
        <v>7776.529</v>
      </c>
    </row>
    <row r="162">
      <c r="A162" s="9" t="n">
        <v>45276</v>
      </c>
      <c r="B162" t="n">
        <v>13133.04</v>
      </c>
      <c r="C162" t="n">
        <v>13133.04</v>
      </c>
      <c r="D162" t="n">
        <v>18604.583</v>
      </c>
      <c r="E162" t="n">
        <v>0</v>
      </c>
      <c r="F162" t="n">
        <v>0</v>
      </c>
      <c r="G162" t="n">
        <v>0</v>
      </c>
      <c r="H162" t="n">
        <v>5382.377</v>
      </c>
    </row>
    <row r="163">
      <c r="A163" s="9" t="n">
        <v>45277</v>
      </c>
      <c r="B163" t="n">
        <v>13026.02</v>
      </c>
      <c r="C163" t="n">
        <v>13026.02</v>
      </c>
      <c r="D163" t="n">
        <v>16570</v>
      </c>
      <c r="E163" t="n">
        <v>0</v>
      </c>
      <c r="F163" t="n">
        <v>0</v>
      </c>
      <c r="G163" t="n">
        <v>0</v>
      </c>
      <c r="H163" t="n">
        <v>3865.904</v>
      </c>
    </row>
    <row r="164">
      <c r="A164" s="9" t="n">
        <v>45278</v>
      </c>
      <c r="B164" t="n">
        <v>12037.633</v>
      </c>
      <c r="C164" t="n">
        <v>12037.633</v>
      </c>
      <c r="D164" t="n">
        <v>17758</v>
      </c>
      <c r="E164" t="n">
        <v>0</v>
      </c>
      <c r="F164" t="n">
        <v>0</v>
      </c>
      <c r="G164" t="n">
        <v>0</v>
      </c>
      <c r="H164" t="n">
        <v>6006.028</v>
      </c>
    </row>
    <row r="165">
      <c r="A165" s="9" t="n">
        <v>45279</v>
      </c>
      <c r="B165" t="n">
        <v>13357.36</v>
      </c>
      <c r="C165" t="n">
        <v>13357.36</v>
      </c>
      <c r="D165" t="n">
        <v>19332.645</v>
      </c>
      <c r="E165" t="n">
        <v>0</v>
      </c>
      <c r="F165" t="n">
        <v>0</v>
      </c>
      <c r="G165" t="n">
        <v>0</v>
      </c>
      <c r="H165" t="n">
        <v>6334.57</v>
      </c>
    </row>
    <row r="166">
      <c r="A166" s="9" t="n">
        <v>45280</v>
      </c>
      <c r="B166" t="n">
        <v>12446.626</v>
      </c>
      <c r="C166" t="n">
        <v>12446.626</v>
      </c>
      <c r="D166" t="n">
        <v>20000.36</v>
      </c>
      <c r="E166" t="n">
        <v>0</v>
      </c>
      <c r="F166" t="n">
        <v>0</v>
      </c>
      <c r="G166" t="n">
        <v>0</v>
      </c>
      <c r="H166" t="n">
        <v>8020.63</v>
      </c>
    </row>
    <row r="167">
      <c r="A167" s="9" t="n">
        <v>45281</v>
      </c>
      <c r="B167" t="n">
        <v>11990</v>
      </c>
      <c r="C167" t="n">
        <v>11990</v>
      </c>
      <c r="D167" t="n">
        <v>19790</v>
      </c>
      <c r="E167" t="n">
        <v>0</v>
      </c>
      <c r="F167" t="n">
        <v>0</v>
      </c>
      <c r="G167" t="n">
        <v>0</v>
      </c>
      <c r="H167" t="n">
        <v>7780</v>
      </c>
    </row>
    <row r="168">
      <c r="A168" s="9" t="n">
        <v>45282</v>
      </c>
      <c r="B168" t="n">
        <v>12260</v>
      </c>
      <c r="C168" t="n">
        <v>12260</v>
      </c>
      <c r="D168" t="n">
        <v>19870</v>
      </c>
      <c r="E168" t="n">
        <v>0</v>
      </c>
      <c r="F168" t="n">
        <v>0</v>
      </c>
      <c r="G168" t="n">
        <v>0</v>
      </c>
      <c r="H168" t="n">
        <v>7620</v>
      </c>
    </row>
    <row r="169">
      <c r="A169" s="9" t="n">
        <v>45283</v>
      </c>
      <c r="B169" t="n">
        <v>11660</v>
      </c>
      <c r="C169" t="n">
        <v>11660</v>
      </c>
      <c r="D169" t="n">
        <v>19840</v>
      </c>
      <c r="E169" t="n">
        <v>0</v>
      </c>
      <c r="F169" t="n">
        <v>0</v>
      </c>
      <c r="G169" t="n">
        <v>0</v>
      </c>
      <c r="H169" t="n">
        <v>7960</v>
      </c>
    </row>
    <row r="170">
      <c r="A170" s="9" t="n">
        <v>45284</v>
      </c>
      <c r="B170" t="n">
        <v>11117.925</v>
      </c>
      <c r="C170" t="n">
        <v>11117.925</v>
      </c>
      <c r="D170" t="n">
        <v>20186</v>
      </c>
      <c r="E170" t="n">
        <v>0</v>
      </c>
      <c r="F170" t="n">
        <v>0</v>
      </c>
      <c r="G170" t="n">
        <v>0</v>
      </c>
      <c r="H170" t="n">
        <v>8905</v>
      </c>
    </row>
    <row r="171">
      <c r="A171" s="9" t="n">
        <v>45285</v>
      </c>
      <c r="B171" t="n">
        <v>11843.748</v>
      </c>
      <c r="C171" t="n">
        <v>11843.748</v>
      </c>
      <c r="D171" t="n">
        <v>20282</v>
      </c>
      <c r="E171" t="n">
        <v>0</v>
      </c>
      <c r="F171" t="n">
        <v>0</v>
      </c>
      <c r="G171" t="n">
        <v>0</v>
      </c>
      <c r="H171" t="n">
        <v>8797</v>
      </c>
    </row>
    <row r="172">
      <c r="A172" s="9" t="n">
        <v>45286</v>
      </c>
      <c r="B172" t="n">
        <v>11782.833</v>
      </c>
      <c r="C172" t="n">
        <v>11782.833</v>
      </c>
      <c r="D172" t="n">
        <v>19812</v>
      </c>
      <c r="E172" t="n">
        <v>0</v>
      </c>
      <c r="F172" t="n">
        <v>0</v>
      </c>
      <c r="G172" t="n">
        <v>0</v>
      </c>
      <c r="H172" t="n">
        <v>8912.9</v>
      </c>
    </row>
    <row r="173">
      <c r="A173" s="9" t="n">
        <v>45287</v>
      </c>
      <c r="B173" t="n">
        <v>11632</v>
      </c>
      <c r="C173" t="n">
        <v>11632</v>
      </c>
      <c r="D173" t="n">
        <v>20360</v>
      </c>
      <c r="E173" t="n">
        <v>0</v>
      </c>
      <c r="F173" t="n">
        <v>0</v>
      </c>
      <c r="G173" t="n">
        <v>0</v>
      </c>
      <c r="H173" t="n">
        <v>8643</v>
      </c>
    </row>
    <row r="174">
      <c r="A174" s="9" t="n">
        <v>45288</v>
      </c>
      <c r="B174" t="n">
        <v>11034.505</v>
      </c>
      <c r="C174" t="n">
        <v>11034.505</v>
      </c>
      <c r="D174" t="n">
        <v>20414.248</v>
      </c>
      <c r="E174" t="n">
        <v>0</v>
      </c>
      <c r="F174" t="n">
        <v>0</v>
      </c>
      <c r="G174" t="n">
        <v>0</v>
      </c>
      <c r="H174" t="n">
        <v>9294.322</v>
      </c>
    </row>
    <row r="175">
      <c r="A175" s="9" t="n">
        <v>45289</v>
      </c>
      <c r="B175" t="n">
        <v>11500</v>
      </c>
      <c r="C175" t="n">
        <v>11500</v>
      </c>
      <c r="D175" t="n">
        <v>20320</v>
      </c>
      <c r="E175" t="n">
        <v>0</v>
      </c>
      <c r="F175" t="n">
        <v>0</v>
      </c>
      <c r="G175" t="n">
        <v>0</v>
      </c>
      <c r="H175" t="n">
        <v>8850</v>
      </c>
    </row>
    <row r="176">
      <c r="A176" s="9" t="n">
        <v>45290</v>
      </c>
      <c r="B176" t="n">
        <v>11320</v>
      </c>
      <c r="C176" t="n">
        <v>11320</v>
      </c>
      <c r="D176" t="n">
        <v>20382</v>
      </c>
      <c r="E176" t="n">
        <v>0</v>
      </c>
      <c r="F176" t="n">
        <v>0</v>
      </c>
      <c r="G176" t="n">
        <v>0</v>
      </c>
      <c r="H176" t="n">
        <v>9009.143</v>
      </c>
    </row>
    <row r="177">
      <c r="A177" s="9" t="n">
        <v>45291</v>
      </c>
      <c r="B177" t="n">
        <v>10750</v>
      </c>
      <c r="C177" t="n">
        <v>10750</v>
      </c>
      <c r="D177" t="n">
        <v>20700</v>
      </c>
      <c r="E177" t="n">
        <v>0</v>
      </c>
      <c r="F177" t="n">
        <v>0</v>
      </c>
      <c r="G177" t="n">
        <v>0</v>
      </c>
      <c r="H177" t="n">
        <v>9009.143</v>
      </c>
    </row>
    <row r="178">
      <c r="A178" s="9" t="n">
        <v>45292</v>
      </c>
      <c r="B178" t="n">
        <v>9889</v>
      </c>
      <c r="C178" t="n">
        <v>9889</v>
      </c>
      <c r="D178" t="n">
        <v>20452</v>
      </c>
      <c r="E178" t="n">
        <v>0</v>
      </c>
      <c r="F178" t="n">
        <v>0</v>
      </c>
      <c r="G178" t="n">
        <v>0</v>
      </c>
      <c r="H178" t="n">
        <v>10363.65</v>
      </c>
    </row>
    <row r="179">
      <c r="A179" s="9" t="n">
        <v>45293</v>
      </c>
      <c r="B179" t="n">
        <v>10380</v>
      </c>
      <c r="C179" t="n">
        <v>10380</v>
      </c>
      <c r="D179" t="n">
        <v>20410</v>
      </c>
      <c r="E179" t="n">
        <v>0</v>
      </c>
      <c r="F179" t="n">
        <v>0</v>
      </c>
      <c r="G179" t="n">
        <v>0</v>
      </c>
      <c r="H179" t="n">
        <v>9950</v>
      </c>
    </row>
    <row r="180">
      <c r="A180" s="9" t="n">
        <v>45294</v>
      </c>
      <c r="B180" t="n">
        <v>10890.925</v>
      </c>
      <c r="C180" t="n">
        <v>10890.925</v>
      </c>
      <c r="D180" t="n">
        <v>20181.838</v>
      </c>
      <c r="E180" t="n">
        <v>0</v>
      </c>
      <c r="F180" t="n">
        <v>0</v>
      </c>
      <c r="G180" t="n">
        <v>0</v>
      </c>
      <c r="H180" t="n">
        <v>9270.65</v>
      </c>
    </row>
    <row r="181">
      <c r="A181" s="9" t="n">
        <v>45295</v>
      </c>
      <c r="B181" t="n">
        <v>10708.3</v>
      </c>
      <c r="C181" t="n">
        <v>10708.3</v>
      </c>
      <c r="D181" t="n">
        <v>20107.032</v>
      </c>
      <c r="E181" t="n">
        <v>0</v>
      </c>
      <c r="F181" t="n">
        <v>0</v>
      </c>
      <c r="G181" t="n">
        <v>0</v>
      </c>
      <c r="H181" t="n">
        <v>9225.105</v>
      </c>
    </row>
    <row r="182">
      <c r="A182" s="9" t="n">
        <v>45296</v>
      </c>
      <c r="B182" t="n">
        <v>11228.6</v>
      </c>
      <c r="C182" t="n">
        <v>11228.6</v>
      </c>
      <c r="D182" t="n">
        <v>20478.144</v>
      </c>
      <c r="E182" t="n">
        <v>0</v>
      </c>
      <c r="F182" t="n">
        <v>0</v>
      </c>
      <c r="G182" t="n">
        <v>0</v>
      </c>
      <c r="H182" t="n">
        <v>9439.924999999999</v>
      </c>
    </row>
    <row r="183">
      <c r="A183" s="9" t="n">
        <v>45297</v>
      </c>
      <c r="B183" t="n">
        <v>10455.865</v>
      </c>
      <c r="C183" t="n">
        <v>10455.865</v>
      </c>
      <c r="D183" t="n">
        <v>20410</v>
      </c>
      <c r="E183" t="n">
        <v>0</v>
      </c>
      <c r="F183" t="n">
        <v>0</v>
      </c>
      <c r="G183" t="n">
        <v>0</v>
      </c>
      <c r="H183" t="n">
        <v>10124</v>
      </c>
    </row>
    <row r="184">
      <c r="A184" s="9" t="n">
        <v>45298</v>
      </c>
      <c r="B184" t="n">
        <v>9701.02</v>
      </c>
      <c r="C184" t="n">
        <v>9701.02</v>
      </c>
      <c r="D184" t="n">
        <v>20422.24</v>
      </c>
      <c r="E184" t="n">
        <v>0</v>
      </c>
      <c r="F184" t="n">
        <v>0</v>
      </c>
      <c r="G184" t="n">
        <v>0</v>
      </c>
      <c r="H184" t="n">
        <v>10143.874</v>
      </c>
    </row>
    <row r="185">
      <c r="A185" s="9" t="n">
        <v>45299</v>
      </c>
      <c r="B185" t="n">
        <v>10372.123</v>
      </c>
      <c r="C185" t="n">
        <v>10372.123</v>
      </c>
      <c r="D185" t="n">
        <v>20243.716</v>
      </c>
      <c r="E185" t="n">
        <v>0</v>
      </c>
      <c r="F185" t="n">
        <v>0</v>
      </c>
      <c r="G185" t="n">
        <v>0</v>
      </c>
      <c r="H185" t="n">
        <v>10143.874</v>
      </c>
    </row>
    <row r="186">
      <c r="A186" s="9" t="n">
        <v>45300</v>
      </c>
      <c r="B186" t="n">
        <v>10454.623</v>
      </c>
      <c r="C186" t="n">
        <v>10454.623</v>
      </c>
      <c r="D186" t="n">
        <v>20055</v>
      </c>
      <c r="E186" t="n">
        <v>0</v>
      </c>
      <c r="F186" t="n">
        <v>0</v>
      </c>
      <c r="G186" t="n">
        <v>0</v>
      </c>
      <c r="H186" t="n">
        <v>9565.231</v>
      </c>
    </row>
    <row r="187">
      <c r="A187" s="9" t="n">
        <v>45301</v>
      </c>
      <c r="B187" t="n">
        <v>10020.46</v>
      </c>
      <c r="C187" t="n">
        <v>10020.46</v>
      </c>
      <c r="D187" t="n">
        <v>20253</v>
      </c>
      <c r="E187" t="n">
        <v>0</v>
      </c>
      <c r="F187" t="n">
        <v>0</v>
      </c>
      <c r="G187" t="n">
        <v>0</v>
      </c>
      <c r="H187" t="n">
        <v>10004.51</v>
      </c>
    </row>
    <row r="188">
      <c r="A188" s="9" t="n">
        <v>45302</v>
      </c>
      <c r="B188" t="n">
        <v>9747.814</v>
      </c>
      <c r="C188" t="n">
        <v>9747.814</v>
      </c>
      <c r="D188" t="n">
        <v>19803.895</v>
      </c>
      <c r="E188" t="n">
        <v>0</v>
      </c>
      <c r="F188" t="n">
        <v>0</v>
      </c>
      <c r="G188" t="n">
        <v>0</v>
      </c>
      <c r="H188" t="n">
        <v>9995.436</v>
      </c>
    </row>
    <row r="189">
      <c r="A189" s="9" t="n">
        <v>45303</v>
      </c>
      <c r="B189" t="n">
        <v>9858.055</v>
      </c>
      <c r="C189" t="n">
        <v>9858.055</v>
      </c>
      <c r="D189" t="n">
        <v>19002.749</v>
      </c>
      <c r="E189" t="n">
        <v>0</v>
      </c>
      <c r="F189" t="n">
        <v>0</v>
      </c>
      <c r="G189" t="n">
        <v>0</v>
      </c>
      <c r="H189" t="n">
        <v>9272.15</v>
      </c>
    </row>
    <row r="190">
      <c r="A190" s="9" t="n">
        <v>45304</v>
      </c>
      <c r="B190" t="n">
        <v>10720.778</v>
      </c>
      <c r="C190" t="n">
        <v>10720.778</v>
      </c>
      <c r="D190" t="n">
        <v>20101.688</v>
      </c>
      <c r="E190" t="n">
        <v>0</v>
      </c>
      <c r="F190" t="n">
        <v>0</v>
      </c>
      <c r="G190" t="n">
        <v>0</v>
      </c>
      <c r="H190" t="n">
        <v>9294.855</v>
      </c>
    </row>
    <row r="191">
      <c r="A191" s="9" t="n">
        <v>45305</v>
      </c>
      <c r="B191" t="n">
        <v>8911.423000000001</v>
      </c>
      <c r="C191" t="n">
        <v>8911.423000000001</v>
      </c>
      <c r="D191" t="n">
        <v>20217.41</v>
      </c>
      <c r="E191" t="n">
        <v>0</v>
      </c>
      <c r="F191" t="n">
        <v>0</v>
      </c>
      <c r="G191" t="n">
        <v>0</v>
      </c>
      <c r="H191" t="n">
        <v>11266.286</v>
      </c>
    </row>
    <row r="192">
      <c r="A192" s="9" t="n">
        <v>45306</v>
      </c>
      <c r="B192" t="n">
        <v>9698.415000000001</v>
      </c>
      <c r="C192" t="n">
        <v>9698.415000000001</v>
      </c>
      <c r="D192" t="n">
        <v>20227.846</v>
      </c>
      <c r="E192" t="n">
        <v>0</v>
      </c>
      <c r="F192" t="n">
        <v>0</v>
      </c>
      <c r="G192" t="n">
        <v>0</v>
      </c>
      <c r="H192" t="n">
        <v>10638.197</v>
      </c>
    </row>
    <row r="193">
      <c r="A193" s="9" t="n">
        <v>45307</v>
      </c>
      <c r="B193" t="n">
        <v>9702.6</v>
      </c>
      <c r="C193" t="n">
        <v>9702.6</v>
      </c>
      <c r="D193" t="n">
        <v>20264</v>
      </c>
      <c r="E193" t="n">
        <v>0</v>
      </c>
      <c r="F193" t="n">
        <v>0</v>
      </c>
      <c r="G193" t="n">
        <v>0</v>
      </c>
      <c r="H193" t="n">
        <v>10554.96</v>
      </c>
    </row>
    <row r="194">
      <c r="A194" s="9" t="n">
        <v>45308</v>
      </c>
      <c r="B194" t="n">
        <v>9839.958000000001</v>
      </c>
      <c r="C194" t="n">
        <v>9839.958000000001</v>
      </c>
      <c r="D194" t="n">
        <v>20405</v>
      </c>
      <c r="E194" t="n">
        <v>0</v>
      </c>
      <c r="F194" t="n">
        <v>0</v>
      </c>
      <c r="G194" t="n">
        <v>0</v>
      </c>
      <c r="H194" t="n">
        <v>10490.019</v>
      </c>
    </row>
    <row r="195">
      <c r="A195" s="9" t="n">
        <v>45309</v>
      </c>
      <c r="B195" t="n">
        <v>9979.23</v>
      </c>
      <c r="C195" t="n">
        <v>9979.23</v>
      </c>
      <c r="D195" t="n">
        <v>20183</v>
      </c>
      <c r="E195" t="n">
        <v>0</v>
      </c>
      <c r="F195" t="n">
        <v>0</v>
      </c>
      <c r="G195" t="n">
        <v>0</v>
      </c>
      <c r="H195" t="n">
        <v>10767.485</v>
      </c>
    </row>
    <row r="196">
      <c r="A196" s="9" t="n">
        <v>45310</v>
      </c>
      <c r="B196" t="n">
        <v>9979.23</v>
      </c>
      <c r="C196" t="n">
        <v>9979.23</v>
      </c>
      <c r="D196" t="n">
        <v>20474</v>
      </c>
      <c r="E196" t="n">
        <v>0</v>
      </c>
      <c r="F196" t="n">
        <v>0</v>
      </c>
      <c r="G196" t="n">
        <v>0</v>
      </c>
      <c r="H196" t="n">
        <v>10358.15</v>
      </c>
    </row>
    <row r="197">
      <c r="A197" s="9" t="n">
        <v>45311</v>
      </c>
      <c r="B197" t="n">
        <v>9968.1</v>
      </c>
      <c r="C197" t="n">
        <v>9968.1</v>
      </c>
      <c r="D197" t="n">
        <v>20292.265</v>
      </c>
      <c r="E197" t="n">
        <v>0</v>
      </c>
      <c r="F197" t="n">
        <v>0</v>
      </c>
      <c r="G197" t="n">
        <v>0</v>
      </c>
      <c r="H197" t="n">
        <v>10424.548</v>
      </c>
    </row>
    <row r="198">
      <c r="A198" s="9" t="n">
        <v>45312</v>
      </c>
      <c r="B198" t="n">
        <v>8556.58</v>
      </c>
      <c r="C198" t="n">
        <v>8556.58</v>
      </c>
      <c r="D198" t="n">
        <v>20519</v>
      </c>
      <c r="E198" t="n">
        <v>0</v>
      </c>
      <c r="F198" t="n">
        <v>0</v>
      </c>
      <c r="G198" t="n">
        <v>0</v>
      </c>
      <c r="H198" t="n">
        <v>12058.466</v>
      </c>
    </row>
    <row r="199">
      <c r="A199" s="9" t="n">
        <v>45313</v>
      </c>
      <c r="B199" t="n">
        <v>9556.799999999999</v>
      </c>
      <c r="C199" t="n">
        <v>9556.799999999999</v>
      </c>
      <c r="D199" t="n">
        <v>19598</v>
      </c>
      <c r="E199" t="n">
        <v>0</v>
      </c>
      <c r="F199" t="n">
        <v>0</v>
      </c>
      <c r="G199" t="n">
        <v>0</v>
      </c>
      <c r="H199" t="n">
        <v>10085.061</v>
      </c>
    </row>
    <row r="200">
      <c r="A200" s="9" t="n">
        <v>45314</v>
      </c>
      <c r="B200" t="n">
        <v>8749.620000000001</v>
      </c>
      <c r="C200" t="n">
        <v>8749.620000000001</v>
      </c>
      <c r="D200" t="n">
        <v>19475</v>
      </c>
      <c r="E200" t="n">
        <v>0</v>
      </c>
      <c r="F200" t="n">
        <v>0</v>
      </c>
      <c r="G200" t="n">
        <v>0</v>
      </c>
      <c r="H200" t="n">
        <v>10059.87</v>
      </c>
    </row>
    <row r="201">
      <c r="A201" s="9" t="n">
        <v>45315</v>
      </c>
      <c r="B201" t="n">
        <v>8814.26</v>
      </c>
      <c r="C201" t="n">
        <v>8814.26</v>
      </c>
      <c r="D201" t="n">
        <v>16353</v>
      </c>
      <c r="E201" t="n">
        <v>0</v>
      </c>
      <c r="F201" t="n">
        <v>0</v>
      </c>
      <c r="G201" t="n">
        <v>0</v>
      </c>
      <c r="H201" t="n">
        <v>7662.7</v>
      </c>
    </row>
    <row r="202">
      <c r="A202" s="9" t="n">
        <v>45316</v>
      </c>
      <c r="B202" t="n">
        <v>9536.860000000001</v>
      </c>
      <c r="C202" t="n">
        <v>9536.860000000001</v>
      </c>
      <c r="D202" t="n">
        <v>14775</v>
      </c>
      <c r="E202" t="n">
        <v>0</v>
      </c>
      <c r="F202" t="n">
        <v>0</v>
      </c>
      <c r="G202" t="n">
        <v>0</v>
      </c>
      <c r="H202" t="n">
        <v>5664.198</v>
      </c>
    </row>
    <row r="203">
      <c r="A203" s="9" t="n">
        <v>45317</v>
      </c>
      <c r="B203" t="n">
        <v>11846.7</v>
      </c>
      <c r="C203" t="n">
        <v>11846.7</v>
      </c>
      <c r="D203" t="n">
        <v>15865</v>
      </c>
      <c r="E203" t="n">
        <v>0</v>
      </c>
      <c r="F203" t="n">
        <v>0</v>
      </c>
      <c r="G203" t="n">
        <v>0</v>
      </c>
      <c r="H203" t="n">
        <v>4951.88</v>
      </c>
    </row>
    <row r="204">
      <c r="A204" s="9" t="n">
        <v>45318</v>
      </c>
      <c r="B204" t="n">
        <v>10694.9</v>
      </c>
      <c r="C204" t="n">
        <v>10694.9</v>
      </c>
      <c r="D204" t="n">
        <v>18260</v>
      </c>
      <c r="E204" t="n">
        <v>0</v>
      </c>
      <c r="F204" t="n">
        <v>0</v>
      </c>
      <c r="G204" t="n">
        <v>0</v>
      </c>
      <c r="H204" t="n">
        <v>8317</v>
      </c>
    </row>
    <row r="205">
      <c r="A205" s="9" t="n">
        <v>45319</v>
      </c>
      <c r="B205" t="n">
        <v>9815.663</v>
      </c>
      <c r="C205" t="n">
        <v>9815.663</v>
      </c>
      <c r="D205" t="n">
        <v>18181</v>
      </c>
      <c r="E205" t="n">
        <v>0</v>
      </c>
      <c r="F205" t="n">
        <v>0</v>
      </c>
      <c r="G205" t="n">
        <v>0</v>
      </c>
      <c r="H205" t="n">
        <v>8931</v>
      </c>
    </row>
    <row r="206">
      <c r="A206" s="9" t="n">
        <v>45320</v>
      </c>
      <c r="B206" t="n">
        <v>10061.12</v>
      </c>
      <c r="C206" t="n">
        <v>10061.12</v>
      </c>
      <c r="D206" t="n">
        <v>18398</v>
      </c>
      <c r="E206" t="n">
        <v>0</v>
      </c>
      <c r="F206" t="n">
        <v>0</v>
      </c>
      <c r="G206" t="n">
        <v>0</v>
      </c>
      <c r="H206" t="n">
        <v>8845</v>
      </c>
    </row>
    <row r="207">
      <c r="A207" s="9" t="n">
        <v>45321</v>
      </c>
      <c r="B207" t="n">
        <v>10094.17</v>
      </c>
      <c r="C207" t="n">
        <v>10094.17</v>
      </c>
      <c r="D207" t="n">
        <v>18558.12</v>
      </c>
      <c r="E207" t="n">
        <v>0</v>
      </c>
      <c r="F207" t="n">
        <v>0</v>
      </c>
      <c r="G207" t="n">
        <v>0</v>
      </c>
      <c r="H207" t="n">
        <v>6510.5</v>
      </c>
    </row>
    <row r="208">
      <c r="A208" s="9" t="n">
        <v>45322</v>
      </c>
      <c r="B208" t="n">
        <v>9907.92</v>
      </c>
      <c r="C208" t="n">
        <v>9907.92</v>
      </c>
      <c r="D208" t="n">
        <v>18517</v>
      </c>
      <c r="E208" t="n">
        <v>0</v>
      </c>
      <c r="F208" t="n">
        <v>0</v>
      </c>
      <c r="G208" t="n">
        <v>0</v>
      </c>
      <c r="H208" t="n">
        <v>8887.24</v>
      </c>
    </row>
    <row r="209">
      <c r="A209" s="9" t="n">
        <v>45323</v>
      </c>
      <c r="B209" t="n">
        <v>9651.608</v>
      </c>
      <c r="C209" t="n">
        <v>9651.608</v>
      </c>
      <c r="D209" t="n">
        <v>18714</v>
      </c>
      <c r="E209" t="n">
        <v>0</v>
      </c>
      <c r="F209" t="n">
        <v>0</v>
      </c>
      <c r="G209" t="n">
        <v>0</v>
      </c>
      <c r="H209" t="n">
        <v>9108.98</v>
      </c>
    </row>
    <row r="210">
      <c r="A210" s="9" t="n">
        <v>45324</v>
      </c>
      <c r="B210" t="n">
        <v>10611.89</v>
      </c>
      <c r="C210" t="n">
        <v>10611.89</v>
      </c>
      <c r="D210" t="n">
        <v>18756</v>
      </c>
      <c r="E210" t="n">
        <v>0</v>
      </c>
      <c r="F210" t="n">
        <v>0</v>
      </c>
      <c r="G210" t="n">
        <v>0</v>
      </c>
      <c r="H210" t="n">
        <v>8550.125</v>
      </c>
    </row>
    <row r="211">
      <c r="A211" s="9" t="n">
        <v>45325</v>
      </c>
      <c r="B211" t="n">
        <v>9366</v>
      </c>
      <c r="C211" t="n">
        <v>9366</v>
      </c>
      <c r="D211" t="n">
        <v>18981</v>
      </c>
      <c r="E211" t="n">
        <v>0</v>
      </c>
      <c r="F211" t="n">
        <v>0</v>
      </c>
      <c r="G211" t="n">
        <v>0</v>
      </c>
      <c r="H211" t="n">
        <v>9318</v>
      </c>
    </row>
    <row r="212">
      <c r="A212" s="9" t="n">
        <v>45326</v>
      </c>
      <c r="B212" t="n">
        <v>9587.190000000001</v>
      </c>
      <c r="C212" t="n">
        <v>9587.190000000001</v>
      </c>
      <c r="D212" t="n">
        <v>18631</v>
      </c>
      <c r="E212" t="n">
        <v>0</v>
      </c>
      <c r="F212" t="n">
        <v>0</v>
      </c>
      <c r="G212" t="n">
        <v>0</v>
      </c>
      <c r="H212" t="n">
        <v>9173.93</v>
      </c>
    </row>
    <row r="213">
      <c r="A213" s="9" t="n">
        <v>45327</v>
      </c>
      <c r="B213" t="n">
        <v>10294.12</v>
      </c>
      <c r="C213" t="n">
        <v>10294.12</v>
      </c>
      <c r="D213" t="n">
        <v>20539.249</v>
      </c>
      <c r="E213" t="n">
        <v>0</v>
      </c>
      <c r="F213" t="n">
        <v>0</v>
      </c>
      <c r="G213" t="n">
        <v>0</v>
      </c>
      <c r="H213" t="n">
        <v>10425.28</v>
      </c>
    </row>
    <row r="214">
      <c r="A214" s="9" t="n">
        <v>45328</v>
      </c>
      <c r="B214" t="n">
        <v>9675.290000000001</v>
      </c>
      <c r="C214" t="n">
        <v>9675.290000000001</v>
      </c>
      <c r="D214" t="n">
        <v>20279.474</v>
      </c>
      <c r="E214" t="n">
        <v>0</v>
      </c>
      <c r="F214" t="n">
        <v>0</v>
      </c>
      <c r="G214" t="n">
        <v>0</v>
      </c>
      <c r="H214" t="n">
        <v>10687.01</v>
      </c>
    </row>
    <row r="215">
      <c r="A215" s="9" t="n">
        <v>45329</v>
      </c>
      <c r="B215" t="n">
        <v>9634.18</v>
      </c>
      <c r="C215" t="n">
        <v>9634.18</v>
      </c>
      <c r="D215" t="n">
        <v>20112</v>
      </c>
      <c r="E215" t="n">
        <v>0</v>
      </c>
      <c r="F215" t="n">
        <v>0</v>
      </c>
      <c r="G215" t="n">
        <v>0</v>
      </c>
      <c r="H215" t="n">
        <v>10603</v>
      </c>
    </row>
    <row r="216">
      <c r="A216" s="9" t="n">
        <v>45330</v>
      </c>
      <c r="B216" t="n">
        <v>9507.74</v>
      </c>
      <c r="C216" t="n">
        <v>9507.74</v>
      </c>
      <c r="D216" t="n">
        <v>20424</v>
      </c>
      <c r="E216" t="n">
        <v>0</v>
      </c>
      <c r="F216" t="n">
        <v>0</v>
      </c>
      <c r="G216" t="n">
        <v>0</v>
      </c>
      <c r="H216" t="n">
        <v>10962.711</v>
      </c>
    </row>
    <row r="217">
      <c r="A217" s="9" t="n">
        <v>45331</v>
      </c>
      <c r="B217" t="n">
        <v>9580</v>
      </c>
      <c r="C217" t="n">
        <v>9580</v>
      </c>
      <c r="D217" t="n">
        <v>20390</v>
      </c>
      <c r="E217" t="n">
        <v>0</v>
      </c>
      <c r="F217" t="n">
        <v>0</v>
      </c>
      <c r="G217" t="n">
        <v>0</v>
      </c>
      <c r="H217" t="n">
        <v>10900</v>
      </c>
    </row>
    <row r="218">
      <c r="A218" s="9" t="n">
        <v>45332</v>
      </c>
      <c r="B218" t="n">
        <v>9015</v>
      </c>
      <c r="C218" t="n">
        <v>9015</v>
      </c>
      <c r="D218" t="n">
        <v>20162</v>
      </c>
      <c r="E218" t="n">
        <v>0</v>
      </c>
      <c r="F218" t="n">
        <v>0</v>
      </c>
      <c r="G218" t="n">
        <v>0</v>
      </c>
      <c r="H218" t="n">
        <v>11282</v>
      </c>
    </row>
    <row r="219">
      <c r="A219" s="9" t="n">
        <v>45333</v>
      </c>
      <c r="B219" t="n">
        <v>9286.290000000001</v>
      </c>
      <c r="C219" t="n">
        <v>9286.290000000001</v>
      </c>
      <c r="D219" t="n">
        <v>20577</v>
      </c>
      <c r="E219" t="n">
        <v>0</v>
      </c>
      <c r="F219" t="n">
        <v>0</v>
      </c>
      <c r="G219" t="n">
        <v>0</v>
      </c>
      <c r="H219" t="n">
        <v>11324.265</v>
      </c>
    </row>
    <row r="220">
      <c r="A220" s="9" t="n">
        <v>45334</v>
      </c>
      <c r="B220" t="n">
        <v>9374.553</v>
      </c>
      <c r="C220" t="n">
        <v>9374.553</v>
      </c>
      <c r="D220" t="n">
        <v>21028</v>
      </c>
      <c r="E220" t="n">
        <v>0</v>
      </c>
      <c r="F220" t="n">
        <v>0</v>
      </c>
      <c r="G220" t="n">
        <v>0</v>
      </c>
      <c r="H220" t="n">
        <v>11691.167</v>
      </c>
    </row>
    <row r="221">
      <c r="A221" s="9" t="n">
        <v>45335</v>
      </c>
      <c r="B221" t="n">
        <v>9566.790000000001</v>
      </c>
      <c r="C221" t="n">
        <v>9566.790000000001</v>
      </c>
      <c r="D221" t="n">
        <v>20763</v>
      </c>
      <c r="E221" t="n">
        <v>0</v>
      </c>
      <c r="F221" t="n">
        <v>0</v>
      </c>
      <c r="G221" t="n">
        <v>0</v>
      </c>
      <c r="H221" t="n">
        <v>11349.454</v>
      </c>
    </row>
    <row r="222">
      <c r="A222" s="9" t="n">
        <v>45336</v>
      </c>
      <c r="B222" t="n">
        <v>9331.790000000001</v>
      </c>
      <c r="C222" t="n">
        <v>9331.790000000001</v>
      </c>
      <c r="D222" t="n">
        <v>20616.08</v>
      </c>
      <c r="E222" t="n">
        <v>0</v>
      </c>
      <c r="F222" t="n">
        <v>0</v>
      </c>
      <c r="G222" t="n">
        <v>0</v>
      </c>
      <c r="H222" t="n">
        <v>11319.79</v>
      </c>
    </row>
    <row r="223">
      <c r="A223" s="9" t="n">
        <v>45338</v>
      </c>
      <c r="B223" t="n">
        <v>9041.48</v>
      </c>
      <c r="C223" t="n">
        <v>9041.48</v>
      </c>
      <c r="D223" t="n">
        <v>19747</v>
      </c>
      <c r="E223" t="n">
        <v>0</v>
      </c>
      <c r="F223" t="n">
        <v>0</v>
      </c>
      <c r="G223" t="n">
        <v>0</v>
      </c>
      <c r="H223" t="n">
        <v>10913.04</v>
      </c>
    </row>
    <row r="224">
      <c r="A224" s="9" t="n">
        <v>45339</v>
      </c>
      <c r="B224" t="n">
        <v>9270</v>
      </c>
      <c r="C224" t="n">
        <v>9270</v>
      </c>
      <c r="D224" t="n">
        <v>19790</v>
      </c>
      <c r="E224" t="n">
        <v>0</v>
      </c>
      <c r="F224" t="n">
        <v>0</v>
      </c>
      <c r="G224" t="n">
        <v>0</v>
      </c>
      <c r="H224" t="n">
        <v>10630</v>
      </c>
    </row>
    <row r="225">
      <c r="A225" s="9" t="n">
        <v>45340</v>
      </c>
      <c r="B225" t="n">
        <v>10080</v>
      </c>
      <c r="C225" t="n">
        <v>10080</v>
      </c>
      <c r="D225" t="n">
        <v>20730</v>
      </c>
      <c r="E225" t="n">
        <v>0</v>
      </c>
      <c r="F225" t="n">
        <v>0</v>
      </c>
      <c r="G225" t="n">
        <v>0</v>
      </c>
      <c r="H225" t="n">
        <v>10760</v>
      </c>
    </row>
    <row r="226">
      <c r="A226" s="9" t="n">
        <v>45341</v>
      </c>
      <c r="B226" t="n">
        <v>9093.059999999999</v>
      </c>
      <c r="C226" t="n">
        <v>9093.059999999999</v>
      </c>
      <c r="D226" t="n">
        <v>20446.05</v>
      </c>
      <c r="E226" t="n">
        <v>0</v>
      </c>
      <c r="F226" t="n">
        <v>0</v>
      </c>
      <c r="G226" t="n">
        <v>0</v>
      </c>
      <c r="H226" t="n">
        <v>11088.593</v>
      </c>
    </row>
    <row r="227">
      <c r="A227" s="9" t="n">
        <v>45342</v>
      </c>
      <c r="B227" t="n">
        <v>9216.719999999999</v>
      </c>
      <c r="C227" t="n">
        <v>9216.719999999999</v>
      </c>
      <c r="D227" t="n">
        <v>20377</v>
      </c>
      <c r="E227" t="n">
        <v>0</v>
      </c>
      <c r="F227" t="n">
        <v>0</v>
      </c>
      <c r="G227" t="n">
        <v>0</v>
      </c>
      <c r="H227" t="n">
        <v>11195.124</v>
      </c>
    </row>
    <row r="228">
      <c r="A228" s="9" t="n">
        <v>45343</v>
      </c>
      <c r="B228" t="n">
        <v>8743.190000000001</v>
      </c>
      <c r="C228" t="n">
        <v>8743.190000000001</v>
      </c>
      <c r="D228" t="n">
        <v>20050.715</v>
      </c>
      <c r="E228" t="n">
        <v>0</v>
      </c>
      <c r="F228" t="n">
        <v>0</v>
      </c>
      <c r="G228" t="n">
        <v>0</v>
      </c>
      <c r="H228" t="n">
        <v>11400.266</v>
      </c>
    </row>
    <row r="229">
      <c r="A229" s="9" t="n">
        <v>45344</v>
      </c>
      <c r="B229" t="n">
        <v>9459.039000000001</v>
      </c>
      <c r="C229" t="n">
        <v>9459.039000000001</v>
      </c>
      <c r="D229" t="n">
        <v>20030</v>
      </c>
      <c r="E229" t="n">
        <v>0</v>
      </c>
      <c r="F229" t="n">
        <v>0</v>
      </c>
      <c r="G229" t="n">
        <v>0</v>
      </c>
      <c r="H229" t="n">
        <v>10605.256</v>
      </c>
    </row>
    <row r="230">
      <c r="A230" s="9" t="n">
        <v>45345</v>
      </c>
      <c r="B230" t="n">
        <v>9717.182000000001</v>
      </c>
      <c r="C230" t="n">
        <v>9717.182000000001</v>
      </c>
      <c r="D230" t="n">
        <v>20212</v>
      </c>
      <c r="E230" t="n">
        <v>0</v>
      </c>
      <c r="F230" t="n">
        <v>0</v>
      </c>
      <c r="G230" t="n">
        <v>0</v>
      </c>
      <c r="H230" t="n">
        <v>10554.309</v>
      </c>
    </row>
    <row r="231">
      <c r="A231" s="9" t="n">
        <v>45346</v>
      </c>
      <c r="B231" t="n">
        <v>9610</v>
      </c>
      <c r="C231" t="n">
        <v>9610</v>
      </c>
      <c r="D231" t="n">
        <v>20060</v>
      </c>
      <c r="E231" t="n">
        <v>0</v>
      </c>
      <c r="F231" t="n">
        <v>0</v>
      </c>
      <c r="G231" t="n">
        <v>0</v>
      </c>
      <c r="H231" t="n">
        <v>10830</v>
      </c>
    </row>
    <row r="232">
      <c r="A232" s="9" t="n">
        <v>45347</v>
      </c>
      <c r="B232" t="n">
        <v>9780</v>
      </c>
      <c r="C232" t="n">
        <v>9780</v>
      </c>
      <c r="D232" t="n">
        <v>19920</v>
      </c>
      <c r="E232" t="n">
        <v>0</v>
      </c>
      <c r="F232" t="n">
        <v>0</v>
      </c>
      <c r="G232" t="n">
        <v>0</v>
      </c>
      <c r="H232" t="n">
        <v>10440</v>
      </c>
    </row>
    <row r="233">
      <c r="A233" s="9" t="n">
        <v>45348</v>
      </c>
      <c r="B233" t="n">
        <v>9037.677</v>
      </c>
      <c r="C233" t="n">
        <v>9037.677</v>
      </c>
      <c r="D233" t="n">
        <v>19362</v>
      </c>
      <c r="E233" t="n">
        <v>0</v>
      </c>
      <c r="F233" t="n">
        <v>0</v>
      </c>
      <c r="G233" t="n">
        <v>0</v>
      </c>
      <c r="H233" t="n">
        <v>10158.58</v>
      </c>
    </row>
    <row r="234">
      <c r="A234" s="9" t="n">
        <v>45349</v>
      </c>
      <c r="B234" t="n">
        <v>8975.076999999999</v>
      </c>
      <c r="C234" t="n">
        <v>8975.076999999999</v>
      </c>
      <c r="D234" t="n">
        <v>20448</v>
      </c>
      <c r="E234" t="n">
        <v>0</v>
      </c>
      <c r="F234" t="n">
        <v>0</v>
      </c>
      <c r="G234" t="n">
        <v>0</v>
      </c>
      <c r="H234" t="n">
        <v>11571.892</v>
      </c>
    </row>
    <row r="235">
      <c r="A235" s="9" t="n">
        <v>45350</v>
      </c>
      <c r="B235" t="n">
        <v>8479.014999999999</v>
      </c>
      <c r="C235" t="n">
        <v>8479.014999999999</v>
      </c>
      <c r="D235" t="n">
        <v>20357.583</v>
      </c>
      <c r="E235" t="n">
        <v>0</v>
      </c>
      <c r="F235" t="n">
        <v>0</v>
      </c>
      <c r="G235" t="n">
        <v>0</v>
      </c>
      <c r="H235" t="n">
        <v>11369.897</v>
      </c>
    </row>
    <row r="236">
      <c r="A236" s="9" t="n">
        <v>45351</v>
      </c>
      <c r="B236" t="n">
        <v>7172.31</v>
      </c>
      <c r="C236" t="n">
        <v>7172.31</v>
      </c>
      <c r="D236" t="n">
        <v>20456</v>
      </c>
      <c r="E236" t="n">
        <v>0</v>
      </c>
      <c r="F236" t="n">
        <v>0</v>
      </c>
      <c r="G236" t="n">
        <v>0</v>
      </c>
      <c r="H236" t="n">
        <v>12939.79</v>
      </c>
    </row>
    <row r="237">
      <c r="A237" s="9" t="n">
        <v>45352</v>
      </c>
      <c r="B237" t="n">
        <v>10100.66</v>
      </c>
      <c r="C237" t="n">
        <v>10100.66</v>
      </c>
      <c r="D237" t="n">
        <v>17018</v>
      </c>
      <c r="E237" t="n">
        <v>0</v>
      </c>
      <c r="F237" t="n">
        <v>0</v>
      </c>
      <c r="G237" t="n">
        <v>0</v>
      </c>
      <c r="H237" t="n">
        <v>7320.1</v>
      </c>
    </row>
    <row r="238">
      <c r="A238" s="9" t="n">
        <v>45353</v>
      </c>
      <c r="B238" t="n">
        <v>9492.052</v>
      </c>
      <c r="C238" t="n">
        <v>9492.052</v>
      </c>
      <c r="D238" t="n">
        <v>16268</v>
      </c>
      <c r="E238" t="n">
        <v>0</v>
      </c>
      <c r="F238" t="n">
        <v>0</v>
      </c>
      <c r="G238" t="n">
        <v>0</v>
      </c>
      <c r="H238" t="n">
        <v>7206.162</v>
      </c>
    </row>
    <row r="239">
      <c r="A239" s="9" t="n">
        <v>45354</v>
      </c>
      <c r="B239" t="n">
        <v>9641.101000000001</v>
      </c>
      <c r="C239" t="n">
        <v>9641.101000000001</v>
      </c>
      <c r="D239" t="n">
        <v>16123</v>
      </c>
      <c r="E239" t="n">
        <v>0</v>
      </c>
      <c r="F239" t="n">
        <v>0</v>
      </c>
      <c r="G239" t="n">
        <v>0</v>
      </c>
      <c r="H239" t="n">
        <v>7114.169</v>
      </c>
    </row>
    <row r="240">
      <c r="A240" s="9" t="n">
        <v>45355</v>
      </c>
      <c r="B240" t="n">
        <v>9866.969999999999</v>
      </c>
      <c r="C240" t="n">
        <v>9866.969999999999</v>
      </c>
      <c r="D240" t="n">
        <v>16416</v>
      </c>
      <c r="E240" t="n">
        <v>0</v>
      </c>
      <c r="F240" t="n">
        <v>0</v>
      </c>
      <c r="G240" t="n">
        <v>0</v>
      </c>
      <c r="H240" t="n">
        <v>7005.786</v>
      </c>
    </row>
    <row r="241">
      <c r="A241" s="9" t="n">
        <v>45356</v>
      </c>
      <c r="B241" t="n">
        <v>9528.58</v>
      </c>
      <c r="C241" t="n">
        <v>9528.58</v>
      </c>
      <c r="D241" t="n">
        <v>17441</v>
      </c>
      <c r="E241" t="n">
        <v>0</v>
      </c>
      <c r="F241" t="n">
        <v>0</v>
      </c>
      <c r="G241" t="n">
        <v>0</v>
      </c>
      <c r="H241" t="n">
        <v>8134.62</v>
      </c>
    </row>
    <row r="242">
      <c r="A242" s="9" t="n">
        <v>45357</v>
      </c>
      <c r="B242" t="n">
        <v>10090.04</v>
      </c>
      <c r="C242" t="n">
        <v>10090.04</v>
      </c>
      <c r="D242" t="n">
        <v>18062</v>
      </c>
      <c r="E242" t="n">
        <v>0</v>
      </c>
      <c r="F242" t="n">
        <v>0</v>
      </c>
      <c r="G242" t="n">
        <v>0</v>
      </c>
      <c r="H242" t="n">
        <v>7948.114</v>
      </c>
    </row>
    <row r="243">
      <c r="A243" s="9" t="n">
        <v>45358</v>
      </c>
      <c r="B243" t="n">
        <v>8593.93</v>
      </c>
      <c r="C243" t="n">
        <v>8593.93</v>
      </c>
      <c r="D243" t="n">
        <v>19485.353</v>
      </c>
      <c r="E243" t="n">
        <v>0</v>
      </c>
      <c r="F243" t="n">
        <v>0</v>
      </c>
      <c r="G243" t="n">
        <v>0</v>
      </c>
      <c r="H243" t="n">
        <v>11020.052</v>
      </c>
    </row>
    <row r="244">
      <c r="A244" s="9" t="n">
        <v>45359</v>
      </c>
      <c r="B244" t="n">
        <v>9784.74</v>
      </c>
      <c r="C244" t="n">
        <v>9784.74</v>
      </c>
      <c r="D244" t="n">
        <v>19726</v>
      </c>
      <c r="E244" t="n">
        <v>0</v>
      </c>
      <c r="F244" t="n">
        <v>0</v>
      </c>
      <c r="G244" t="n">
        <v>0</v>
      </c>
      <c r="H244" t="n">
        <v>10310</v>
      </c>
    </row>
    <row r="245">
      <c r="A245" s="9" t="n">
        <v>45360</v>
      </c>
      <c r="B245" t="n">
        <v>10170</v>
      </c>
      <c r="C245" t="n">
        <v>10170</v>
      </c>
      <c r="D245" t="n">
        <v>19450</v>
      </c>
      <c r="E245" t="n">
        <v>0</v>
      </c>
      <c r="F245" t="n">
        <v>0</v>
      </c>
      <c r="G245" t="n">
        <v>0</v>
      </c>
      <c r="H245" t="n">
        <v>9490</v>
      </c>
    </row>
    <row r="246">
      <c r="A246" s="9" t="n">
        <v>45361</v>
      </c>
      <c r="B246" t="n">
        <v>8462</v>
      </c>
      <c r="C246" t="n">
        <v>8462</v>
      </c>
      <c r="D246" t="n">
        <v>19212</v>
      </c>
      <c r="E246" t="n">
        <v>0</v>
      </c>
      <c r="F246" t="n">
        <v>0</v>
      </c>
      <c r="G246" t="n">
        <v>0</v>
      </c>
      <c r="H246" t="n">
        <v>10919</v>
      </c>
    </row>
    <row r="247">
      <c r="A247" s="9" t="n">
        <v>45362</v>
      </c>
      <c r="B247" t="n">
        <v>9353.790000000001</v>
      </c>
      <c r="C247" t="n">
        <v>9353.790000000001</v>
      </c>
      <c r="D247" t="n">
        <v>19637</v>
      </c>
      <c r="E247" t="n">
        <v>0</v>
      </c>
      <c r="F247" t="n">
        <v>0</v>
      </c>
      <c r="G247" t="n">
        <v>0</v>
      </c>
      <c r="H247" t="n">
        <v>10613.52</v>
      </c>
    </row>
    <row r="248">
      <c r="A248" s="9" t="n">
        <v>45363</v>
      </c>
      <c r="B248" t="n">
        <v>9799</v>
      </c>
      <c r="C248" t="n">
        <v>9799</v>
      </c>
      <c r="D248" t="n">
        <v>19827</v>
      </c>
      <c r="E248" t="n">
        <v>0</v>
      </c>
      <c r="F248" t="n">
        <v>0</v>
      </c>
      <c r="G248" t="n">
        <v>0</v>
      </c>
      <c r="H248" t="n">
        <v>10534</v>
      </c>
    </row>
    <row r="249">
      <c r="A249" s="9" t="n">
        <v>45364</v>
      </c>
      <c r="B249" t="n">
        <v>10210.88</v>
      </c>
      <c r="C249" t="n">
        <v>10210.88</v>
      </c>
      <c r="D249" t="n">
        <v>19923</v>
      </c>
      <c r="E249" t="n">
        <v>0</v>
      </c>
      <c r="F249" t="n">
        <v>0</v>
      </c>
      <c r="G249" t="n">
        <v>0</v>
      </c>
      <c r="H249" t="n">
        <v>9896.58</v>
      </c>
    </row>
    <row r="250">
      <c r="A250" s="9" t="n">
        <v>45365</v>
      </c>
      <c r="B250" t="n">
        <v>8690</v>
      </c>
      <c r="C250" t="n">
        <v>8690</v>
      </c>
      <c r="D250" t="n">
        <v>19950</v>
      </c>
      <c r="E250" t="n">
        <v>0</v>
      </c>
      <c r="F250" t="n">
        <v>0</v>
      </c>
      <c r="G250" t="n">
        <v>0</v>
      </c>
      <c r="H250" t="n">
        <v>11280</v>
      </c>
    </row>
    <row r="251">
      <c r="A251" s="9" t="n">
        <v>45366</v>
      </c>
      <c r="B251" t="n">
        <v>8417.456</v>
      </c>
      <c r="C251" t="n">
        <v>8417.456</v>
      </c>
      <c r="D251" t="n">
        <v>19464.208</v>
      </c>
      <c r="E251" t="n">
        <v>0</v>
      </c>
      <c r="F251" t="n">
        <v>0</v>
      </c>
      <c r="G251" t="n">
        <v>0</v>
      </c>
      <c r="H251" t="n">
        <v>10548.669</v>
      </c>
    </row>
    <row r="252">
      <c r="A252" s="9" t="n">
        <v>45367</v>
      </c>
      <c r="B252" t="n">
        <v>9087.278</v>
      </c>
      <c r="C252" t="n">
        <v>9087.278</v>
      </c>
      <c r="D252" t="n">
        <v>19889.325</v>
      </c>
      <c r="E252" t="n">
        <v>0</v>
      </c>
      <c r="F252" t="n">
        <v>0</v>
      </c>
      <c r="G252" t="n">
        <v>0</v>
      </c>
      <c r="H252" t="n">
        <v>10450.799</v>
      </c>
    </row>
    <row r="253">
      <c r="A253" s="9" t="n">
        <v>45368</v>
      </c>
      <c r="B253" t="n">
        <v>8523.825000000001</v>
      </c>
      <c r="C253" t="n">
        <v>8523.825000000001</v>
      </c>
      <c r="D253" t="n">
        <v>19419.943</v>
      </c>
      <c r="E253" t="n">
        <v>0</v>
      </c>
      <c r="F253" t="n">
        <v>0</v>
      </c>
      <c r="G253" t="n">
        <v>0</v>
      </c>
      <c r="H253" t="n">
        <v>11058.34</v>
      </c>
    </row>
    <row r="254">
      <c r="A254" s="9" t="n">
        <v>45369</v>
      </c>
      <c r="B254" t="n">
        <v>9426.282999999999</v>
      </c>
      <c r="C254" t="n">
        <v>9426.282999999999</v>
      </c>
      <c r="D254" t="n">
        <v>19636.68</v>
      </c>
      <c r="E254" t="n">
        <v>0</v>
      </c>
      <c r="F254" t="n">
        <v>0</v>
      </c>
      <c r="G254" t="n">
        <v>0</v>
      </c>
      <c r="H254" t="n">
        <v>10334.3</v>
      </c>
    </row>
    <row r="255">
      <c r="A255" s="9" t="n">
        <v>45370</v>
      </c>
      <c r="B255" t="n">
        <v>8540.315000000001</v>
      </c>
      <c r="C255" t="n">
        <v>8540.315000000001</v>
      </c>
      <c r="D255" t="n">
        <v>19811</v>
      </c>
      <c r="E255" t="n">
        <v>0</v>
      </c>
      <c r="F255" t="n">
        <v>0</v>
      </c>
      <c r="G255" t="n">
        <v>0</v>
      </c>
      <c r="H255" t="n">
        <v>11278.85</v>
      </c>
    </row>
    <row r="256">
      <c r="A256" s="9" t="n">
        <v>45371</v>
      </c>
      <c r="B256" t="n">
        <v>8813.478999999999</v>
      </c>
      <c r="C256" t="n">
        <v>8813.478999999999</v>
      </c>
      <c r="D256" t="n">
        <v>20511</v>
      </c>
      <c r="E256" t="n">
        <v>0</v>
      </c>
      <c r="F256" t="n">
        <v>0</v>
      </c>
      <c r="G256" t="n">
        <v>0</v>
      </c>
      <c r="H256" t="n">
        <v>11670.766</v>
      </c>
    </row>
    <row r="257">
      <c r="A257" s="9" t="n">
        <v>45372</v>
      </c>
      <c r="D257" t="n">
        <v>20536</v>
      </c>
      <c r="E257" t="n">
        <v>0</v>
      </c>
      <c r="F257" t="n">
        <v>0</v>
      </c>
      <c r="G257" t="n">
        <v>0</v>
      </c>
      <c r="H257" t="n">
        <v>5304.665</v>
      </c>
    </row>
    <row r="258">
      <c r="A258" s="9" t="n">
        <v>45373</v>
      </c>
      <c r="B258" t="n">
        <v>18810.6</v>
      </c>
      <c r="C258" t="n">
        <v>18810.6</v>
      </c>
      <c r="D258" t="n">
        <v>20331.737</v>
      </c>
      <c r="E258" t="n">
        <v>0</v>
      </c>
      <c r="F258" t="n">
        <v>0</v>
      </c>
      <c r="G258" t="n">
        <v>0</v>
      </c>
      <c r="H258" t="n">
        <v>-2182.332</v>
      </c>
    </row>
    <row r="259">
      <c r="A259" s="9" t="n">
        <v>45374</v>
      </c>
      <c r="B259" t="n">
        <v>16495.605</v>
      </c>
      <c r="C259" t="n">
        <v>16495.605</v>
      </c>
      <c r="D259" t="n">
        <v>20624</v>
      </c>
      <c r="E259" t="n">
        <v>0</v>
      </c>
      <c r="F259" t="n">
        <v>0</v>
      </c>
      <c r="G259" t="n">
        <v>0</v>
      </c>
      <c r="H259" t="n">
        <v>4656.693</v>
      </c>
    </row>
    <row r="260">
      <c r="A260" s="9" t="n">
        <v>45375</v>
      </c>
      <c r="B260" t="n">
        <v>14771.803</v>
      </c>
      <c r="C260" t="n">
        <v>14771.803</v>
      </c>
      <c r="D260" t="n">
        <v>20461</v>
      </c>
      <c r="E260" t="n">
        <v>0</v>
      </c>
      <c r="F260" t="n">
        <v>0</v>
      </c>
      <c r="G260" t="n">
        <v>0</v>
      </c>
      <c r="H260" t="n">
        <v>5877.97</v>
      </c>
    </row>
    <row r="261">
      <c r="A261" s="9" t="n">
        <v>45376</v>
      </c>
      <c r="B261" t="n">
        <v>13767.989</v>
      </c>
      <c r="C261" t="n">
        <v>13767.989</v>
      </c>
      <c r="D261" t="n">
        <v>20456</v>
      </c>
      <c r="E261" t="n">
        <v>0</v>
      </c>
      <c r="F261" t="n">
        <v>0</v>
      </c>
      <c r="G261" t="n">
        <v>0</v>
      </c>
      <c r="H261" t="n">
        <v>6762.57</v>
      </c>
    </row>
    <row r="262">
      <c r="A262" s="9" t="n">
        <v>45377</v>
      </c>
      <c r="B262" t="n">
        <v>18399.29</v>
      </c>
      <c r="C262" t="n">
        <v>18399.29</v>
      </c>
      <c r="D262" t="n">
        <v>20287</v>
      </c>
      <c r="E262" t="n">
        <v>0</v>
      </c>
      <c r="F262" t="n">
        <v>0</v>
      </c>
      <c r="G262" t="n">
        <v>0</v>
      </c>
      <c r="H262" t="n">
        <v>2536.577</v>
      </c>
    </row>
    <row r="263">
      <c r="A263" s="9" t="n">
        <v>45378</v>
      </c>
      <c r="B263" t="n">
        <v>14712.251</v>
      </c>
      <c r="C263" t="n">
        <v>14712.251</v>
      </c>
      <c r="D263" t="n">
        <v>20545</v>
      </c>
      <c r="E263" t="n">
        <v>0</v>
      </c>
      <c r="F263" t="n">
        <v>0</v>
      </c>
      <c r="G263" t="n">
        <v>0</v>
      </c>
      <c r="H263" t="n">
        <v>600.65</v>
      </c>
    </row>
    <row r="264">
      <c r="A264" s="9" t="n">
        <v>45379</v>
      </c>
      <c r="B264" t="n">
        <v>11408</v>
      </c>
      <c r="C264" t="n">
        <v>11408</v>
      </c>
      <c r="D264" t="n">
        <v>20541</v>
      </c>
      <c r="E264" t="n">
        <v>0</v>
      </c>
      <c r="F264" t="n">
        <v>0</v>
      </c>
      <c r="G264" t="n">
        <v>0</v>
      </c>
      <c r="H264" t="n">
        <v>9046</v>
      </c>
    </row>
    <row r="265">
      <c r="A265" s="9" t="n">
        <v>45380</v>
      </c>
      <c r="B265" t="n">
        <v>14103.25</v>
      </c>
      <c r="C265" t="n">
        <v>14103.25</v>
      </c>
      <c r="D265" t="n">
        <v>20652</v>
      </c>
      <c r="E265" t="n">
        <v>0</v>
      </c>
      <c r="F265" t="n">
        <v>0</v>
      </c>
      <c r="G265" t="n">
        <v>0</v>
      </c>
      <c r="H265" t="n">
        <v>6751.48</v>
      </c>
    </row>
    <row r="266">
      <c r="A266" s="9" t="n">
        <v>45381</v>
      </c>
      <c r="B266" t="n">
        <v>14640.71</v>
      </c>
      <c r="C266" t="n">
        <v>14640.71</v>
      </c>
      <c r="D266" t="n">
        <v>20627</v>
      </c>
      <c r="E266" t="n">
        <v>0</v>
      </c>
      <c r="F266" t="n">
        <v>0</v>
      </c>
      <c r="G266" t="n">
        <v>0</v>
      </c>
      <c r="H266" t="n">
        <v>6032.383</v>
      </c>
    </row>
    <row r="267">
      <c r="A267" s="9" t="n">
        <v>45382</v>
      </c>
      <c r="B267" t="n">
        <v>14295.89</v>
      </c>
      <c r="C267" t="n">
        <v>14295.89</v>
      </c>
      <c r="D267" t="n">
        <v>20448.93</v>
      </c>
      <c r="E267" t="n">
        <v>0</v>
      </c>
      <c r="F267" t="n">
        <v>0</v>
      </c>
      <c r="G267" t="n">
        <v>0</v>
      </c>
      <c r="H267" t="n">
        <v>6507.95</v>
      </c>
    </row>
    <row r="268">
      <c r="A268" s="9" t="n">
        <v>45383</v>
      </c>
      <c r="B268" t="n">
        <v>19080</v>
      </c>
      <c r="C268" t="n">
        <v>19080</v>
      </c>
      <c r="D268" t="n">
        <v>20000</v>
      </c>
      <c r="E268" t="n">
        <v>0</v>
      </c>
      <c r="F268" t="n">
        <v>0</v>
      </c>
      <c r="G268" t="n">
        <v>0</v>
      </c>
      <c r="H268" t="n">
        <v>2350</v>
      </c>
    </row>
    <row r="269">
      <c r="A269" s="9" t="n">
        <v>45384</v>
      </c>
      <c r="B269" t="n">
        <v>21111.15</v>
      </c>
      <c r="C269" t="n">
        <v>21111.15</v>
      </c>
      <c r="D269" t="n">
        <v>20517.92</v>
      </c>
      <c r="E269" t="n">
        <v>0</v>
      </c>
      <c r="F269" t="n">
        <v>0</v>
      </c>
      <c r="G269" t="n">
        <v>0</v>
      </c>
      <c r="H269" t="n">
        <v>1420.69</v>
      </c>
    </row>
    <row r="270">
      <c r="A270" s="9" t="n">
        <v>45385</v>
      </c>
      <c r="B270" t="n">
        <v>17945.925</v>
      </c>
      <c r="C270" t="n">
        <v>17945.925</v>
      </c>
      <c r="D270" t="n">
        <v>20553.761</v>
      </c>
      <c r="E270" t="n">
        <v>0</v>
      </c>
      <c r="F270" t="n">
        <v>0</v>
      </c>
      <c r="G270" t="n">
        <v>0</v>
      </c>
      <c r="H270" t="n">
        <v>2951.605</v>
      </c>
    </row>
    <row r="271">
      <c r="A271" s="9" t="n">
        <v>45386</v>
      </c>
      <c r="B271" t="n">
        <v>17415.7</v>
      </c>
      <c r="C271" t="n">
        <v>17415.7</v>
      </c>
      <c r="D271" t="n">
        <v>20481.207</v>
      </c>
      <c r="E271" t="n">
        <v>0</v>
      </c>
      <c r="F271" t="n">
        <v>0</v>
      </c>
      <c r="G271" t="n">
        <v>0</v>
      </c>
      <c r="H271" t="n">
        <v>3706.656</v>
      </c>
    </row>
    <row r="272">
      <c r="A272" s="9" t="n">
        <v>45387</v>
      </c>
      <c r="B272" t="n">
        <v>15881.5</v>
      </c>
      <c r="C272" t="n">
        <v>15881.5</v>
      </c>
      <c r="D272" t="n">
        <v>19828</v>
      </c>
      <c r="E272" t="n">
        <v>0</v>
      </c>
      <c r="F272" t="n">
        <v>0</v>
      </c>
      <c r="G272" t="n">
        <v>0</v>
      </c>
      <c r="H272" t="n">
        <v>4543.265</v>
      </c>
    </row>
    <row r="273">
      <c r="A273" s="9" t="n">
        <v>45388</v>
      </c>
      <c r="B273" t="n">
        <v>16670</v>
      </c>
      <c r="C273" t="n">
        <v>16670</v>
      </c>
      <c r="D273" t="n">
        <v>20096</v>
      </c>
      <c r="E273" t="n">
        <v>0</v>
      </c>
      <c r="F273" t="n">
        <v>0</v>
      </c>
      <c r="G273" t="n">
        <v>0</v>
      </c>
      <c r="H273" t="n">
        <v>4032.751</v>
      </c>
    </row>
    <row r="274">
      <c r="A274" s="9" t="n">
        <v>45389</v>
      </c>
      <c r="B274" t="n">
        <v>17970</v>
      </c>
      <c r="C274" t="n">
        <v>17970</v>
      </c>
      <c r="D274" t="n">
        <v>20500</v>
      </c>
      <c r="E274" t="n">
        <v>0</v>
      </c>
      <c r="F274" t="n">
        <v>0</v>
      </c>
      <c r="G274" t="n">
        <v>0</v>
      </c>
      <c r="H274" t="n">
        <v>3260</v>
      </c>
    </row>
    <row r="275">
      <c r="A275" s="9" t="n">
        <v>45390</v>
      </c>
      <c r="B275" t="n">
        <v>16841.92</v>
      </c>
      <c r="C275" t="n">
        <v>16841.92</v>
      </c>
      <c r="D275" t="n">
        <v>20116.71</v>
      </c>
      <c r="E275" t="n">
        <v>0</v>
      </c>
      <c r="F275" t="n">
        <v>0</v>
      </c>
      <c r="G275" t="n">
        <v>0</v>
      </c>
      <c r="H275" t="n">
        <v>3880.035</v>
      </c>
    </row>
    <row r="276">
      <c r="A276" s="9" t="n">
        <v>45391</v>
      </c>
      <c r="B276" t="n">
        <v>13462.83</v>
      </c>
      <c r="C276" t="n">
        <v>13462.83</v>
      </c>
      <c r="D276" t="n">
        <v>19029.45</v>
      </c>
      <c r="E276" t="n">
        <v>0</v>
      </c>
      <c r="F276" t="n">
        <v>0</v>
      </c>
      <c r="G276" t="n">
        <v>0</v>
      </c>
      <c r="H276" t="n">
        <v>5898.64</v>
      </c>
    </row>
    <row r="277">
      <c r="A277" s="9" t="n">
        <v>45392</v>
      </c>
      <c r="B277" t="n">
        <v>12792.54</v>
      </c>
      <c r="C277" t="n">
        <v>12792.54</v>
      </c>
      <c r="D277" t="n">
        <v>19333.235</v>
      </c>
      <c r="E277" t="n">
        <v>0</v>
      </c>
      <c r="F277" t="n">
        <v>0</v>
      </c>
      <c r="G277" t="n">
        <v>0</v>
      </c>
      <c r="H277" t="n">
        <v>6534.26</v>
      </c>
    </row>
    <row r="278">
      <c r="A278" s="9" t="n">
        <v>45393</v>
      </c>
      <c r="B278" t="n">
        <v>12521.37</v>
      </c>
      <c r="C278" t="n">
        <v>12521.37</v>
      </c>
      <c r="D278" t="n">
        <v>19043</v>
      </c>
      <c r="E278" t="n">
        <v>0</v>
      </c>
      <c r="F278" t="n">
        <v>0</v>
      </c>
      <c r="G278" t="n">
        <v>0</v>
      </c>
      <c r="H278" t="n">
        <v>7033.7</v>
      </c>
    </row>
    <row r="279">
      <c r="A279" s="9" t="n">
        <v>45394</v>
      </c>
      <c r="B279" t="n">
        <v>13039.22</v>
      </c>
      <c r="C279" t="n">
        <v>13039.22</v>
      </c>
      <c r="D279" t="n">
        <v>19466</v>
      </c>
      <c r="E279" t="n">
        <v>0</v>
      </c>
      <c r="F279" t="n">
        <v>0</v>
      </c>
      <c r="G279" t="n">
        <v>0</v>
      </c>
      <c r="H279" t="n">
        <v>6730.96</v>
      </c>
    </row>
    <row r="280">
      <c r="A280" s="9" t="n">
        <v>45395</v>
      </c>
      <c r="B280" t="n">
        <v>13505.98</v>
      </c>
      <c r="C280" t="n">
        <v>13505.98</v>
      </c>
      <c r="D280" t="n">
        <v>19306</v>
      </c>
      <c r="E280" t="n">
        <v>0</v>
      </c>
      <c r="F280" t="n">
        <v>0</v>
      </c>
      <c r="G280" t="n">
        <v>0</v>
      </c>
      <c r="H280" t="n">
        <v>6300.143</v>
      </c>
    </row>
    <row r="281">
      <c r="A281" s="9" t="n">
        <v>45396</v>
      </c>
      <c r="B281" t="n">
        <v>13006.61</v>
      </c>
      <c r="C281" t="n">
        <v>13006.61</v>
      </c>
      <c r="D281" t="n">
        <v>19182</v>
      </c>
      <c r="E281" t="n">
        <v>0</v>
      </c>
      <c r="F281" t="n">
        <v>0</v>
      </c>
      <c r="G281" t="n">
        <v>0</v>
      </c>
      <c r="H281" t="n">
        <v>6656.03</v>
      </c>
    </row>
    <row r="282">
      <c r="A282" s="9" t="n">
        <v>45397</v>
      </c>
      <c r="B282" t="n">
        <v>13452.24</v>
      </c>
      <c r="C282" t="n">
        <v>13452.24</v>
      </c>
      <c r="D282" t="n">
        <v>18820</v>
      </c>
      <c r="E282" t="n">
        <v>0</v>
      </c>
      <c r="F282" t="n">
        <v>0</v>
      </c>
      <c r="G282" t="n">
        <v>0</v>
      </c>
      <c r="H282" t="n">
        <v>6019.77</v>
      </c>
    </row>
    <row r="283">
      <c r="A283" s="9" t="n">
        <v>45398</v>
      </c>
      <c r="B283" t="n">
        <v>15338.93</v>
      </c>
      <c r="C283" t="n">
        <v>15338.93</v>
      </c>
      <c r="D283" t="n">
        <v>19635</v>
      </c>
      <c r="E283" t="n">
        <v>0</v>
      </c>
      <c r="F283" t="n">
        <v>0</v>
      </c>
      <c r="G283" t="n">
        <v>0</v>
      </c>
      <c r="H283" t="n">
        <v>4702.24</v>
      </c>
    </row>
    <row r="284">
      <c r="A284" s="9" t="n">
        <v>45399</v>
      </c>
      <c r="B284" t="n">
        <v>27097.6</v>
      </c>
      <c r="C284" t="n">
        <v>27097.6</v>
      </c>
      <c r="D284" t="n">
        <v>20502</v>
      </c>
      <c r="E284" t="n">
        <v>0</v>
      </c>
      <c r="F284" t="n">
        <v>0</v>
      </c>
      <c r="G284" t="n">
        <v>0</v>
      </c>
      <c r="H284" t="n">
        <v>172.76</v>
      </c>
    </row>
    <row r="285">
      <c r="A285" s="9" t="n">
        <v>45400</v>
      </c>
      <c r="B285" t="n">
        <v>24658.72</v>
      </c>
      <c r="C285" t="n">
        <v>24658.72</v>
      </c>
      <c r="D285" t="n">
        <v>20433</v>
      </c>
      <c r="E285" t="n">
        <v>0</v>
      </c>
      <c r="F285" t="n">
        <v>0</v>
      </c>
      <c r="G285" t="n">
        <v>0</v>
      </c>
      <c r="H285" t="n">
        <v>0.014</v>
      </c>
    </row>
    <row r="286">
      <c r="A286" s="9" t="n">
        <v>45401</v>
      </c>
      <c r="B286" t="n">
        <v>21607.89</v>
      </c>
      <c r="C286" t="n">
        <v>21607.89</v>
      </c>
      <c r="D286" t="n">
        <v>20669</v>
      </c>
      <c r="E286" t="n">
        <v>0</v>
      </c>
      <c r="F286" t="n">
        <v>0</v>
      </c>
      <c r="G286" t="n">
        <v>0</v>
      </c>
      <c r="H286" t="n">
        <v>459.78</v>
      </c>
    </row>
    <row r="287">
      <c r="A287" s="9" t="n">
        <v>45402</v>
      </c>
      <c r="B287" t="n">
        <v>21817.166</v>
      </c>
      <c r="C287" t="n">
        <v>21817.166</v>
      </c>
      <c r="D287" t="n">
        <v>20733</v>
      </c>
      <c r="E287" t="n">
        <v>0</v>
      </c>
      <c r="F287" t="n">
        <v>0</v>
      </c>
      <c r="G287" t="n">
        <v>0</v>
      </c>
      <c r="H287" t="n">
        <v>0</v>
      </c>
    </row>
    <row r="288">
      <c r="A288" s="9" t="n">
        <v>45403</v>
      </c>
      <c r="B288" t="n">
        <v>23253</v>
      </c>
      <c r="C288" t="n">
        <v>23253</v>
      </c>
      <c r="D288" t="n">
        <v>20837</v>
      </c>
      <c r="E288" t="n">
        <v>0</v>
      </c>
      <c r="F288" t="n">
        <v>0</v>
      </c>
      <c r="G288" t="n">
        <v>0</v>
      </c>
      <c r="H288" t="n">
        <v>0</v>
      </c>
    </row>
    <row r="289">
      <c r="A289" s="9" t="n">
        <v>45404</v>
      </c>
      <c r="B289" t="n">
        <v>22524.005</v>
      </c>
      <c r="C289" t="n">
        <v>22524.005</v>
      </c>
      <c r="D289" t="n">
        <v>20529</v>
      </c>
      <c r="E289" t="n">
        <v>0</v>
      </c>
      <c r="F289" t="n">
        <v>0</v>
      </c>
      <c r="G289" t="n">
        <v>0</v>
      </c>
      <c r="H289" t="n">
        <v>0</v>
      </c>
    </row>
    <row r="290">
      <c r="A290" s="9" t="n">
        <v>45405</v>
      </c>
      <c r="B290" t="n">
        <v>19328.16</v>
      </c>
      <c r="C290" t="n">
        <v>19328.16</v>
      </c>
      <c r="D290" t="n">
        <v>20694.67</v>
      </c>
      <c r="E290" t="n">
        <v>0</v>
      </c>
      <c r="F290" t="n">
        <v>0</v>
      </c>
      <c r="G290" t="n">
        <v>0</v>
      </c>
      <c r="H290" t="n">
        <v>0</v>
      </c>
    </row>
    <row r="291">
      <c r="A291" s="9" t="n">
        <v>45406</v>
      </c>
      <c r="B291" t="n">
        <v>19880</v>
      </c>
      <c r="C291" t="n">
        <v>19880</v>
      </c>
      <c r="D291" t="n">
        <v>20840</v>
      </c>
      <c r="E291" t="n">
        <v>0</v>
      </c>
      <c r="F291" t="n">
        <v>0</v>
      </c>
      <c r="G291" t="n">
        <v>0</v>
      </c>
      <c r="H291" t="n">
        <v>1490</v>
      </c>
    </row>
    <row r="292">
      <c r="A292" s="9" t="n">
        <v>45407</v>
      </c>
      <c r="B292" t="n">
        <v>16799.5</v>
      </c>
      <c r="C292" t="n">
        <v>16799.5</v>
      </c>
      <c r="D292" t="n">
        <v>19853.848</v>
      </c>
      <c r="E292" t="n">
        <v>0</v>
      </c>
      <c r="F292" t="n">
        <v>0</v>
      </c>
      <c r="G292" t="n">
        <v>0</v>
      </c>
      <c r="H292" t="n">
        <v>3414.079</v>
      </c>
    </row>
    <row r="293">
      <c r="A293" s="9" t="n">
        <v>45408</v>
      </c>
      <c r="B293" t="n">
        <v>16315.6</v>
      </c>
      <c r="C293" t="n">
        <v>16315.6</v>
      </c>
      <c r="D293" t="n">
        <v>19840.06</v>
      </c>
      <c r="E293" t="n">
        <v>0</v>
      </c>
      <c r="F293" t="n">
        <v>0</v>
      </c>
      <c r="G293" t="n">
        <v>0</v>
      </c>
      <c r="H293" t="n">
        <v>4013.94</v>
      </c>
    </row>
    <row r="294">
      <c r="A294" s="9" t="n">
        <v>45409</v>
      </c>
      <c r="B294" t="n">
        <v>16115.91</v>
      </c>
      <c r="C294" t="n">
        <v>16115.91</v>
      </c>
      <c r="D294" t="n">
        <v>20399</v>
      </c>
      <c r="E294" t="n">
        <v>0</v>
      </c>
      <c r="F294" t="n">
        <v>0</v>
      </c>
      <c r="G294" t="n">
        <v>0</v>
      </c>
      <c r="H294" t="n">
        <v>4619.85</v>
      </c>
    </row>
    <row r="295">
      <c r="A295" s="9" t="n">
        <v>45410</v>
      </c>
      <c r="B295" t="n">
        <v>18562.913</v>
      </c>
      <c r="C295" t="n">
        <v>18562.913</v>
      </c>
      <c r="D295" t="n">
        <v>20482.244</v>
      </c>
      <c r="E295" t="n">
        <v>0</v>
      </c>
      <c r="F295" t="n">
        <v>0</v>
      </c>
      <c r="G295" t="n">
        <v>0</v>
      </c>
      <c r="H295" t="n">
        <v>2533.733</v>
      </c>
    </row>
    <row r="296">
      <c r="A296" s="9" t="n">
        <v>45411</v>
      </c>
      <c r="B296" t="n">
        <v>18416.12</v>
      </c>
      <c r="C296" t="n">
        <v>18416.12</v>
      </c>
      <c r="D296" t="n">
        <v>20462</v>
      </c>
      <c r="E296" t="n">
        <v>0</v>
      </c>
      <c r="F296" t="n">
        <v>0</v>
      </c>
      <c r="G296" t="n">
        <v>0</v>
      </c>
      <c r="H296" t="n">
        <v>2654.14</v>
      </c>
    </row>
    <row r="297">
      <c r="A297" s="9" t="n">
        <v>45412</v>
      </c>
      <c r="B297" t="n">
        <v>18298.812</v>
      </c>
      <c r="C297" t="n">
        <v>18298.812</v>
      </c>
      <c r="D297" t="n">
        <v>20624</v>
      </c>
      <c r="E297" t="n">
        <v>0</v>
      </c>
      <c r="F297" t="n">
        <v>0</v>
      </c>
      <c r="G297" t="n">
        <v>0</v>
      </c>
      <c r="H297" t="n">
        <v>2823.478</v>
      </c>
    </row>
    <row r="298">
      <c r="A298" s="9" t="n">
        <v>45413</v>
      </c>
      <c r="B298" t="n">
        <v>19708</v>
      </c>
      <c r="C298" t="n">
        <v>19708</v>
      </c>
      <c r="D298" t="n">
        <v>18762</v>
      </c>
      <c r="E298" t="n">
        <v>0</v>
      </c>
      <c r="F298" t="n">
        <v>0</v>
      </c>
      <c r="G298" t="n">
        <v>0</v>
      </c>
      <c r="H298" t="n">
        <v>0</v>
      </c>
    </row>
    <row r="299">
      <c r="A299" s="9" t="n">
        <v>45414</v>
      </c>
      <c r="B299" t="n">
        <v>16759.2</v>
      </c>
      <c r="C299" t="n">
        <v>16759.2</v>
      </c>
      <c r="D299" t="n">
        <v>19817.975</v>
      </c>
      <c r="E299" t="n">
        <v>0</v>
      </c>
      <c r="F299" t="n">
        <v>0</v>
      </c>
      <c r="G299" t="n">
        <v>0</v>
      </c>
      <c r="H299" t="n">
        <v>3477.532</v>
      </c>
    </row>
    <row r="300">
      <c r="A300" s="9" t="n">
        <v>45415</v>
      </c>
      <c r="B300" t="n">
        <v>14946.34</v>
      </c>
      <c r="C300" t="n">
        <v>14946.34</v>
      </c>
      <c r="D300" t="n">
        <v>19159.072</v>
      </c>
      <c r="E300" t="n">
        <v>0</v>
      </c>
      <c r="F300" t="n">
        <v>0</v>
      </c>
      <c r="G300" t="n">
        <v>0</v>
      </c>
      <c r="H300" t="n">
        <v>4581.56</v>
      </c>
    </row>
    <row r="301">
      <c r="A301" s="9" t="n">
        <v>45416</v>
      </c>
      <c r="B301" t="n">
        <v>14425.6</v>
      </c>
      <c r="C301" t="n">
        <v>14425.6</v>
      </c>
      <c r="D301" t="n">
        <v>18713</v>
      </c>
      <c r="E301" t="n">
        <v>0</v>
      </c>
      <c r="F301" t="n">
        <v>0</v>
      </c>
      <c r="G301" t="n">
        <v>0</v>
      </c>
      <c r="H301" t="n">
        <v>4639.3</v>
      </c>
    </row>
    <row r="302">
      <c r="A302" s="9" t="n">
        <v>45417</v>
      </c>
      <c r="B302" t="n">
        <v>14466.79</v>
      </c>
      <c r="C302" t="n">
        <v>14466.79</v>
      </c>
      <c r="D302" t="n">
        <v>18556.887</v>
      </c>
      <c r="E302" t="n">
        <v>0</v>
      </c>
      <c r="F302" t="n">
        <v>0</v>
      </c>
      <c r="G302" t="n">
        <v>0</v>
      </c>
      <c r="H302" t="n">
        <v>4432.953</v>
      </c>
    </row>
    <row r="303">
      <c r="A303" s="9" t="n">
        <v>45418</v>
      </c>
      <c r="B303" t="n">
        <v>13772.84</v>
      </c>
      <c r="C303" t="n">
        <v>13772.84</v>
      </c>
      <c r="D303" t="n">
        <v>17889</v>
      </c>
      <c r="E303" t="n">
        <v>0</v>
      </c>
      <c r="F303" t="n">
        <v>0</v>
      </c>
      <c r="G303" t="n">
        <v>0</v>
      </c>
      <c r="H303" t="n">
        <v>4619.594</v>
      </c>
    </row>
    <row r="304">
      <c r="A304" s="9" t="n">
        <v>45419</v>
      </c>
      <c r="B304" t="n">
        <v>16119.265</v>
      </c>
      <c r="C304" t="n">
        <v>16119.265</v>
      </c>
      <c r="D304" t="n">
        <v>19773.965</v>
      </c>
      <c r="E304" t="n">
        <v>0</v>
      </c>
      <c r="F304" t="n">
        <v>0</v>
      </c>
      <c r="G304" t="n">
        <v>0</v>
      </c>
      <c r="H304" t="n">
        <v>4195.395</v>
      </c>
    </row>
    <row r="305">
      <c r="A305" s="9" t="n">
        <v>45420</v>
      </c>
      <c r="B305" t="n">
        <v>17814.652</v>
      </c>
      <c r="C305" t="n">
        <v>17814.652</v>
      </c>
      <c r="D305" t="n">
        <v>20430</v>
      </c>
      <c r="E305" t="n">
        <v>0</v>
      </c>
      <c r="F305" t="n">
        <v>0</v>
      </c>
      <c r="G305" t="n">
        <v>0</v>
      </c>
      <c r="H305" t="n">
        <v>3271</v>
      </c>
    </row>
    <row r="306">
      <c r="A306" s="9" t="n">
        <v>45422</v>
      </c>
      <c r="B306" t="n">
        <v>16674.25</v>
      </c>
      <c r="C306" t="n">
        <v>16674.25</v>
      </c>
      <c r="D306" t="n">
        <v>20334.39</v>
      </c>
      <c r="E306" t="n">
        <v>0</v>
      </c>
      <c r="F306" t="n">
        <v>0</v>
      </c>
      <c r="G306" t="n">
        <v>0</v>
      </c>
      <c r="H306" t="n">
        <v>4109.273</v>
      </c>
    </row>
    <row r="307">
      <c r="A307" s="9" t="n">
        <v>45423</v>
      </c>
      <c r="B307" t="n">
        <v>16483.628</v>
      </c>
      <c r="C307" t="n">
        <v>16483.628</v>
      </c>
      <c r="D307" t="n">
        <v>20107.3</v>
      </c>
      <c r="E307" t="n">
        <v>0</v>
      </c>
      <c r="F307" t="n">
        <v>0</v>
      </c>
      <c r="G307" t="n">
        <v>0</v>
      </c>
      <c r="H307" t="n">
        <v>4233.2</v>
      </c>
    </row>
    <row r="308">
      <c r="A308" s="9" t="n">
        <v>45424</v>
      </c>
      <c r="B308" t="n">
        <v>17140</v>
      </c>
      <c r="C308" t="n">
        <v>17140</v>
      </c>
      <c r="D308" t="n">
        <v>20550</v>
      </c>
      <c r="E308" t="n">
        <v>0</v>
      </c>
      <c r="F308" t="n">
        <v>0</v>
      </c>
      <c r="G308" t="n">
        <v>0</v>
      </c>
      <c r="H308" t="n">
        <v>3970</v>
      </c>
    </row>
    <row r="309">
      <c r="A309" s="9" t="n">
        <v>45425</v>
      </c>
      <c r="B309" t="n">
        <v>18120.34</v>
      </c>
      <c r="C309" t="n">
        <v>18120.34</v>
      </c>
      <c r="D309" t="n">
        <v>20839.485</v>
      </c>
      <c r="E309" t="n">
        <v>0</v>
      </c>
      <c r="F309" t="n">
        <v>0</v>
      </c>
      <c r="G309" t="n">
        <v>0</v>
      </c>
      <c r="H309" t="n">
        <v>3240</v>
      </c>
    </row>
    <row r="310">
      <c r="A310" s="9" t="n">
        <v>45426</v>
      </c>
      <c r="B310" t="n">
        <v>16631.62</v>
      </c>
      <c r="C310" t="n">
        <v>16631.62</v>
      </c>
      <c r="D310" t="n">
        <v>20081</v>
      </c>
      <c r="E310" t="n">
        <v>0</v>
      </c>
      <c r="F310" t="n">
        <v>0</v>
      </c>
      <c r="G310" t="n">
        <v>0</v>
      </c>
      <c r="H310" t="n">
        <v>3943</v>
      </c>
    </row>
    <row r="311">
      <c r="A311" s="9" t="n">
        <v>45427</v>
      </c>
      <c r="B311" t="n">
        <v>17244.355</v>
      </c>
      <c r="C311" t="n">
        <v>17244.355</v>
      </c>
      <c r="D311" t="n">
        <v>19507</v>
      </c>
      <c r="E311" t="n">
        <v>0</v>
      </c>
      <c r="F311" t="n">
        <v>0</v>
      </c>
      <c r="G311" t="n">
        <v>0</v>
      </c>
      <c r="H311" t="n">
        <v>2759</v>
      </c>
    </row>
    <row r="312">
      <c r="A312" s="9" t="n">
        <v>45428</v>
      </c>
      <c r="B312" t="n">
        <v>18581.56</v>
      </c>
      <c r="C312" t="n">
        <v>18581.56</v>
      </c>
      <c r="D312" t="n">
        <v>19739.245</v>
      </c>
      <c r="E312" t="n">
        <v>0</v>
      </c>
      <c r="F312" t="n">
        <v>0</v>
      </c>
      <c r="G312" t="n">
        <v>0</v>
      </c>
      <c r="H312" t="n">
        <v>2007</v>
      </c>
    </row>
    <row r="313">
      <c r="A313" s="9" t="n">
        <v>45429</v>
      </c>
      <c r="B313" t="n">
        <v>18943.16</v>
      </c>
      <c r="C313" t="n">
        <v>18943.16</v>
      </c>
      <c r="D313" t="n">
        <v>20158</v>
      </c>
      <c r="E313" t="n">
        <v>0</v>
      </c>
      <c r="F313" t="n">
        <v>0</v>
      </c>
      <c r="G313" t="n">
        <v>0</v>
      </c>
      <c r="H313" t="n">
        <v>1788</v>
      </c>
    </row>
    <row r="314">
      <c r="A314" s="9" t="n">
        <v>45430</v>
      </c>
      <c r="B314" t="n">
        <v>18668.64</v>
      </c>
      <c r="C314" t="n">
        <v>18668.64</v>
      </c>
      <c r="D314" t="n">
        <v>19969.19</v>
      </c>
      <c r="E314" t="n">
        <v>0</v>
      </c>
      <c r="F314" t="n">
        <v>0</v>
      </c>
      <c r="G314" t="n">
        <v>0</v>
      </c>
      <c r="H314" t="n">
        <v>1980</v>
      </c>
    </row>
    <row r="315">
      <c r="A315" s="9" t="n">
        <v>45431</v>
      </c>
      <c r="B315" t="n">
        <v>22986.35</v>
      </c>
      <c r="C315" t="n">
        <v>22986.35</v>
      </c>
      <c r="D315" t="n">
        <v>19725</v>
      </c>
      <c r="E315" t="n">
        <v>0</v>
      </c>
      <c r="F315" t="n">
        <v>0</v>
      </c>
      <c r="G315" t="n">
        <v>0</v>
      </c>
      <c r="H315" t="n">
        <v>198.59</v>
      </c>
    </row>
    <row r="316">
      <c r="A316" s="9" t="n">
        <v>45432</v>
      </c>
      <c r="B316" t="n">
        <v>23230</v>
      </c>
      <c r="C316" t="n">
        <v>23230</v>
      </c>
      <c r="D316" t="n">
        <v>20310</v>
      </c>
      <c r="E316" t="n">
        <v>0</v>
      </c>
      <c r="F316" t="n">
        <v>0</v>
      </c>
      <c r="G316" t="n">
        <v>0</v>
      </c>
      <c r="H316" t="n">
        <v>0.04</v>
      </c>
    </row>
    <row r="317">
      <c r="A317" s="9" t="n">
        <v>45433</v>
      </c>
      <c r="B317" t="n">
        <v>23820</v>
      </c>
      <c r="C317" t="n">
        <v>23820</v>
      </c>
      <c r="D317" t="n">
        <v>20350</v>
      </c>
      <c r="E317" t="n">
        <v>3470</v>
      </c>
      <c r="F317" t="n">
        <v>0</v>
      </c>
      <c r="G317" t="n">
        <v>0</v>
      </c>
      <c r="H317" t="n">
        <v>0</v>
      </c>
    </row>
    <row r="318">
      <c r="A318" s="9" t="n">
        <v>45434</v>
      </c>
      <c r="B318" t="n">
        <v>25064.22</v>
      </c>
      <c r="C318" t="n">
        <v>25064.22</v>
      </c>
      <c r="D318" t="n">
        <v>20768.997</v>
      </c>
      <c r="E318" t="n">
        <v>4295</v>
      </c>
      <c r="F318" t="n">
        <v>0</v>
      </c>
      <c r="G318" t="n">
        <v>0.1</v>
      </c>
      <c r="H318" t="n">
        <v>0</v>
      </c>
    </row>
    <row r="319">
      <c r="A319" s="9" t="n">
        <v>45435</v>
      </c>
      <c r="B319" t="n">
        <v>23606.403</v>
      </c>
      <c r="C319" t="n">
        <v>23606.403</v>
      </c>
      <c r="D319" t="n">
        <v>20440</v>
      </c>
      <c r="E319" t="n">
        <v>3166</v>
      </c>
      <c r="F319" t="n">
        <v>0</v>
      </c>
      <c r="G319" t="n">
        <v>108.653</v>
      </c>
      <c r="H319" t="n">
        <v>0</v>
      </c>
    </row>
    <row r="320">
      <c r="A320" s="9" t="n">
        <v>45436</v>
      </c>
      <c r="B320" t="n">
        <v>21928.962</v>
      </c>
      <c r="C320" t="n">
        <v>21928.962</v>
      </c>
      <c r="D320" t="n">
        <v>20465</v>
      </c>
      <c r="E320" t="n">
        <v>1416</v>
      </c>
      <c r="F320" t="n">
        <v>0</v>
      </c>
      <c r="G320" t="n">
        <v>185.76</v>
      </c>
      <c r="H320" t="n">
        <v>0</v>
      </c>
    </row>
    <row r="321">
      <c r="A321" s="9" t="n">
        <v>45437</v>
      </c>
      <c r="B321" t="n">
        <v>22354.275</v>
      </c>
      <c r="C321" t="n">
        <v>22354.275</v>
      </c>
      <c r="D321" t="n">
        <v>20332</v>
      </c>
      <c r="E321" t="n">
        <v>1830</v>
      </c>
      <c r="F321" t="n">
        <v>0</v>
      </c>
      <c r="G321" t="n">
        <v>231.49</v>
      </c>
      <c r="H321" t="n">
        <v>0</v>
      </c>
    </row>
    <row r="322">
      <c r="A322" s="9" t="n">
        <v>45438</v>
      </c>
      <c r="B322" t="n">
        <v>27940.41</v>
      </c>
      <c r="C322" t="n">
        <v>27940.41</v>
      </c>
      <c r="D322" t="n">
        <v>20274.655</v>
      </c>
      <c r="E322" t="n">
        <v>8191</v>
      </c>
      <c r="F322" t="n">
        <v>0</v>
      </c>
      <c r="G322" t="n">
        <v>22.825</v>
      </c>
      <c r="H322" t="n">
        <v>0</v>
      </c>
    </row>
    <row r="323">
      <c r="A323" s="9" t="n">
        <v>45439</v>
      </c>
      <c r="B323" t="n">
        <v>27367</v>
      </c>
      <c r="C323" t="n">
        <v>27367</v>
      </c>
      <c r="D323" t="n">
        <v>19852</v>
      </c>
      <c r="E323" t="n">
        <v>7768</v>
      </c>
      <c r="F323" t="n">
        <v>0</v>
      </c>
      <c r="G323" t="n">
        <v>172</v>
      </c>
      <c r="H323" t="n">
        <v>0</v>
      </c>
    </row>
    <row r="324">
      <c r="A324" s="9" t="n">
        <v>45440</v>
      </c>
      <c r="B324" t="n">
        <v>28900.63</v>
      </c>
      <c r="C324" t="n">
        <v>28900.63</v>
      </c>
      <c r="D324" t="n">
        <v>19718</v>
      </c>
      <c r="E324" t="n">
        <v>9602</v>
      </c>
      <c r="F324" t="n">
        <v>0</v>
      </c>
      <c r="G324" t="n">
        <v>174.62</v>
      </c>
      <c r="H324" t="n">
        <v>0</v>
      </c>
    </row>
    <row r="325">
      <c r="A325" s="9" t="n">
        <v>45441</v>
      </c>
      <c r="B325" t="n">
        <v>33500</v>
      </c>
      <c r="C325" t="n">
        <v>33500</v>
      </c>
      <c r="D325" t="n">
        <v>20170</v>
      </c>
      <c r="E325" t="n">
        <v>13870</v>
      </c>
      <c r="F325" t="n">
        <v>0</v>
      </c>
      <c r="G325" t="n">
        <v>130.81</v>
      </c>
      <c r="H325" t="n">
        <v>0</v>
      </c>
    </row>
    <row r="326">
      <c r="A326" s="9" t="n">
        <v>45442</v>
      </c>
      <c r="B326" t="n">
        <v>24093.299</v>
      </c>
      <c r="C326" t="n">
        <v>24093.299</v>
      </c>
      <c r="D326" t="n">
        <v>20373</v>
      </c>
      <c r="E326" t="n">
        <v>4028</v>
      </c>
      <c r="F326" t="n">
        <v>0</v>
      </c>
      <c r="G326" t="n">
        <v>161.515</v>
      </c>
      <c r="H326" t="n">
        <v>0</v>
      </c>
    </row>
    <row r="327">
      <c r="A327" s="9" t="n">
        <v>45443</v>
      </c>
      <c r="B327" t="n">
        <v>25068.896</v>
      </c>
      <c r="C327" t="n">
        <v>25068.896</v>
      </c>
      <c r="D327" t="n">
        <v>20565</v>
      </c>
      <c r="E327" t="n">
        <v>4707</v>
      </c>
      <c r="F327" t="n">
        <v>0</v>
      </c>
      <c r="G327" t="n">
        <v>188.355</v>
      </c>
      <c r="H327" t="n">
        <v>0</v>
      </c>
    </row>
    <row r="328">
      <c r="A328" s="9" t="n">
        <v>45444</v>
      </c>
      <c r="B328" t="n">
        <v>23340</v>
      </c>
      <c r="C328" t="n">
        <v>23340</v>
      </c>
      <c r="D328" t="n">
        <v>20340</v>
      </c>
      <c r="F328" t="n">
        <v>0</v>
      </c>
      <c r="G328" t="n">
        <v>190</v>
      </c>
      <c r="H328" t="n">
        <v>0</v>
      </c>
    </row>
    <row r="329">
      <c r="A329" s="9" t="n">
        <v>45445</v>
      </c>
      <c r="B329" t="n">
        <v>21772.08</v>
      </c>
      <c r="C329" t="n">
        <v>21772.08</v>
      </c>
      <c r="D329" t="n">
        <v>20516</v>
      </c>
      <c r="F329" t="n">
        <v>0</v>
      </c>
      <c r="G329" t="n">
        <v>133.887</v>
      </c>
      <c r="H329" t="n">
        <v>0</v>
      </c>
    </row>
    <row r="330">
      <c r="A330" s="9" t="n">
        <v>45446</v>
      </c>
      <c r="B330" t="n">
        <v>21686.518</v>
      </c>
      <c r="C330" t="n">
        <v>21686.518</v>
      </c>
      <c r="D330" t="n">
        <v>20174</v>
      </c>
      <c r="E330" t="n">
        <v>1759</v>
      </c>
      <c r="F330" t="n">
        <v>0</v>
      </c>
      <c r="G330" t="n">
        <v>194.163</v>
      </c>
      <c r="H330" t="n">
        <v>0</v>
      </c>
    </row>
    <row r="331">
      <c r="A331" s="9" t="n">
        <v>45447</v>
      </c>
      <c r="B331" t="n">
        <v>20828.36</v>
      </c>
      <c r="C331" t="n">
        <v>20828.36</v>
      </c>
      <c r="D331" t="n">
        <v>18750.03</v>
      </c>
      <c r="E331" t="n">
        <v>2266</v>
      </c>
      <c r="F331" t="n">
        <v>0</v>
      </c>
      <c r="G331" t="n">
        <v>220.63</v>
      </c>
      <c r="H331" t="n">
        <v>0</v>
      </c>
    </row>
    <row r="332">
      <c r="A332" s="9" t="n">
        <v>45448</v>
      </c>
      <c r="B332" t="n">
        <v>27600</v>
      </c>
      <c r="C332" t="n">
        <v>27600</v>
      </c>
      <c r="D332" t="n">
        <v>20460</v>
      </c>
      <c r="E332" t="n">
        <v>7040</v>
      </c>
      <c r="F332" t="n">
        <v>0</v>
      </c>
      <c r="G332" t="n">
        <v>200</v>
      </c>
      <c r="H332" t="n">
        <v>0</v>
      </c>
    </row>
    <row r="333">
      <c r="A333" s="9" t="n">
        <v>45449</v>
      </c>
      <c r="B333" t="n">
        <v>22710</v>
      </c>
      <c r="C333" t="n">
        <v>22710</v>
      </c>
      <c r="D333" t="n">
        <v>20390</v>
      </c>
      <c r="E333" t="n">
        <v>2360</v>
      </c>
      <c r="F333" t="n">
        <v>0</v>
      </c>
      <c r="G333" t="n">
        <v>201</v>
      </c>
      <c r="H333" t="n">
        <v>0</v>
      </c>
    </row>
    <row r="334">
      <c r="A334" s="9" t="n">
        <v>45450</v>
      </c>
      <c r="B334" t="n">
        <v>20445</v>
      </c>
      <c r="C334" t="n">
        <v>20445</v>
      </c>
      <c r="D334" t="n">
        <v>19105</v>
      </c>
      <c r="E334" t="n">
        <v>1576</v>
      </c>
      <c r="F334" t="n">
        <v>0</v>
      </c>
      <c r="G334" t="n">
        <v>139.4</v>
      </c>
      <c r="H334" t="n">
        <v>0</v>
      </c>
    </row>
    <row r="335">
      <c r="A335" s="9" t="n">
        <v>45451</v>
      </c>
      <c r="B335" t="n">
        <v>19368</v>
      </c>
      <c r="C335" t="n">
        <v>19368</v>
      </c>
      <c r="D335" t="n">
        <v>18081</v>
      </c>
      <c r="E335" t="n">
        <v>1402</v>
      </c>
      <c r="F335" t="n">
        <v>0</v>
      </c>
      <c r="G335" t="n">
        <v>99.29000000000001</v>
      </c>
      <c r="H335" t="n">
        <v>0</v>
      </c>
    </row>
    <row r="336">
      <c r="A336" s="9" t="n">
        <v>45452</v>
      </c>
      <c r="B336" t="n">
        <v>22150.08</v>
      </c>
      <c r="C336" t="n">
        <v>22150.08</v>
      </c>
      <c r="D336" t="n">
        <v>20101</v>
      </c>
      <c r="E336" t="n">
        <v>2212</v>
      </c>
      <c r="F336" t="n">
        <v>0</v>
      </c>
      <c r="G336" t="n">
        <v>0</v>
      </c>
      <c r="H336" t="n">
        <v>0</v>
      </c>
    </row>
    <row r="337">
      <c r="A337" s="9" t="n">
        <v>45453</v>
      </c>
      <c r="B337" t="n">
        <v>19158.325</v>
      </c>
      <c r="C337" t="n">
        <v>19158.325</v>
      </c>
      <c r="D337" t="n">
        <v>18371</v>
      </c>
      <c r="E337" t="n">
        <v>1561</v>
      </c>
      <c r="F337" t="n">
        <v>0</v>
      </c>
      <c r="G337" t="n">
        <v>0</v>
      </c>
      <c r="H337" t="n">
        <v>0</v>
      </c>
    </row>
    <row r="338">
      <c r="A338" s="9" t="n">
        <v>45454</v>
      </c>
      <c r="B338" t="n">
        <v>20702.545</v>
      </c>
      <c r="C338" t="n">
        <v>20702.545</v>
      </c>
      <c r="D338" t="n">
        <v>19233.636</v>
      </c>
      <c r="F338" t="n">
        <v>0</v>
      </c>
      <c r="G338" t="n">
        <v>0</v>
      </c>
      <c r="H338" t="n">
        <v>0</v>
      </c>
    </row>
    <row r="339">
      <c r="A339" s="9" t="n">
        <v>45455</v>
      </c>
      <c r="B339" t="n">
        <v>26165.875</v>
      </c>
      <c r="C339" t="n">
        <v>26165.875</v>
      </c>
      <c r="D339" t="n">
        <v>20650</v>
      </c>
      <c r="E339" t="n">
        <v>6088</v>
      </c>
      <c r="F339" t="n">
        <v>0</v>
      </c>
      <c r="G339" t="n">
        <v>128.3</v>
      </c>
      <c r="H339" t="n">
        <v>0</v>
      </c>
    </row>
    <row r="340">
      <c r="A340" s="9" t="n">
        <v>45456</v>
      </c>
      <c r="B340" t="n">
        <v>36140</v>
      </c>
      <c r="C340" t="n">
        <v>36140</v>
      </c>
      <c r="D340" t="n">
        <v>19470</v>
      </c>
      <c r="E340" t="n">
        <v>15996</v>
      </c>
      <c r="F340" t="n">
        <v>0</v>
      </c>
      <c r="G340" t="n">
        <v>320</v>
      </c>
      <c r="H340" t="n">
        <v>0</v>
      </c>
    </row>
    <row r="341">
      <c r="A341" s="9" t="n">
        <v>45457</v>
      </c>
      <c r="B341" t="n">
        <v>43357</v>
      </c>
      <c r="C341" t="n">
        <v>43357</v>
      </c>
      <c r="D341" t="n">
        <v>20574</v>
      </c>
      <c r="E341" t="n">
        <v>22604</v>
      </c>
      <c r="F341" t="n">
        <v>0</v>
      </c>
      <c r="G341" t="n">
        <v>467</v>
      </c>
      <c r="H341" t="n">
        <v>0</v>
      </c>
    </row>
    <row r="342">
      <c r="A342" s="9" t="n">
        <v>45458</v>
      </c>
      <c r="B342" t="n">
        <v>37995.212</v>
      </c>
      <c r="C342" t="n">
        <v>37995.212</v>
      </c>
      <c r="D342" t="n">
        <v>19062</v>
      </c>
      <c r="E342" t="n">
        <v>16336</v>
      </c>
      <c r="F342" t="n">
        <v>0</v>
      </c>
      <c r="G342" t="n">
        <v>210</v>
      </c>
      <c r="H342" t="n">
        <v>0</v>
      </c>
    </row>
    <row r="343">
      <c r="A343" s="9" t="n">
        <v>45459</v>
      </c>
      <c r="B343" t="n">
        <v>43487.07</v>
      </c>
      <c r="C343" t="n">
        <v>43487.07</v>
      </c>
      <c r="D343" t="n">
        <v>19336</v>
      </c>
      <c r="E343" t="n">
        <v>19335</v>
      </c>
      <c r="F343" t="n">
        <v>0</v>
      </c>
      <c r="G343" t="n">
        <v>3266</v>
      </c>
      <c r="H343" t="n">
        <v>0</v>
      </c>
    </row>
    <row r="344">
      <c r="A344" s="9" t="n">
        <v>45460</v>
      </c>
      <c r="B344" t="n">
        <v>20222</v>
      </c>
      <c r="C344" t="n">
        <v>20222</v>
      </c>
      <c r="D344" t="n">
        <v>20222</v>
      </c>
      <c r="E344" t="n">
        <v>20237</v>
      </c>
      <c r="F344" t="n">
        <v>0</v>
      </c>
      <c r="G344" t="n">
        <v>2895</v>
      </c>
      <c r="H344" t="n">
        <v>0</v>
      </c>
    </row>
    <row r="345">
      <c r="A345" s="9" t="n">
        <v>45461</v>
      </c>
      <c r="B345" t="n">
        <v>41470</v>
      </c>
      <c r="C345" t="n">
        <v>41470</v>
      </c>
      <c r="D345" t="n">
        <v>20200</v>
      </c>
      <c r="E345" t="n">
        <v>18809</v>
      </c>
      <c r="F345" t="n">
        <v>0</v>
      </c>
      <c r="G345" t="n">
        <v>2460</v>
      </c>
      <c r="H345" t="n">
        <v>0</v>
      </c>
    </row>
    <row r="346">
      <c r="A346" s="9" t="n">
        <v>45462</v>
      </c>
      <c r="B346" t="n">
        <v>43347.735</v>
      </c>
      <c r="C346" t="n">
        <v>43347.735</v>
      </c>
      <c r="D346" t="n">
        <v>20388</v>
      </c>
      <c r="E346" t="n">
        <v>20092</v>
      </c>
      <c r="F346" t="n">
        <v>0</v>
      </c>
      <c r="G346" t="n">
        <v>2485</v>
      </c>
      <c r="H346" t="n">
        <v>0</v>
      </c>
    </row>
    <row r="347">
      <c r="A347" s="9" t="n">
        <v>45463</v>
      </c>
      <c r="B347" t="n">
        <v>52229.743</v>
      </c>
      <c r="C347" t="n">
        <v>52229.743</v>
      </c>
      <c r="D347" t="n">
        <v>20503.445</v>
      </c>
      <c r="E347" t="n">
        <v>31898.531</v>
      </c>
      <c r="F347" t="n">
        <v>0</v>
      </c>
      <c r="G347" t="n">
        <v>673.825</v>
      </c>
      <c r="H347" t="n">
        <v>0</v>
      </c>
    </row>
    <row r="348">
      <c r="A348" s="9" t="n">
        <v>45464</v>
      </c>
      <c r="B348" t="n">
        <v>51093</v>
      </c>
      <c r="C348" t="n">
        <v>51093</v>
      </c>
      <c r="D348" t="n">
        <v>20603</v>
      </c>
      <c r="E348" t="n">
        <v>30118</v>
      </c>
      <c r="F348" t="n">
        <v>0</v>
      </c>
      <c r="G348" t="n">
        <v>842</v>
      </c>
      <c r="H348" t="n">
        <v>0</v>
      </c>
    </row>
    <row r="349">
      <c r="A349" s="9" t="n">
        <v>45465</v>
      </c>
      <c r="B349" t="n">
        <v>42481</v>
      </c>
      <c r="C349" t="n">
        <v>42481</v>
      </c>
      <c r="D349" t="n">
        <v>20903</v>
      </c>
      <c r="E349" t="n">
        <v>21203</v>
      </c>
      <c r="F349" t="n">
        <v>0</v>
      </c>
      <c r="G349" t="n">
        <v>786</v>
      </c>
      <c r="H349" t="n">
        <v>0</v>
      </c>
    </row>
    <row r="350">
      <c r="A350" s="9" t="n">
        <v>45466</v>
      </c>
      <c r="B350" t="n">
        <v>43079.178</v>
      </c>
      <c r="C350" t="n">
        <v>43079.178</v>
      </c>
      <c r="D350" t="n">
        <v>20194</v>
      </c>
      <c r="E350" t="n">
        <v>22263</v>
      </c>
      <c r="F350" t="n">
        <v>0</v>
      </c>
      <c r="G350" t="n">
        <v>972</v>
      </c>
      <c r="H350" t="n">
        <v>0</v>
      </c>
    </row>
    <row r="351">
      <c r="A351" s="9" t="n">
        <v>45467</v>
      </c>
      <c r="B351" t="n">
        <v>46642.202</v>
      </c>
      <c r="C351" t="n">
        <v>46642.202</v>
      </c>
      <c r="D351" t="n">
        <v>20505</v>
      </c>
      <c r="E351" t="n">
        <v>24761</v>
      </c>
      <c r="F351" t="n">
        <v>0</v>
      </c>
      <c r="G351" t="n">
        <v>1614</v>
      </c>
      <c r="H351" t="n">
        <v>0</v>
      </c>
    </row>
    <row r="352">
      <c r="A352" s="9" t="n">
        <v>45468</v>
      </c>
      <c r="B352" t="n">
        <v>53587.9</v>
      </c>
      <c r="C352" t="n">
        <v>53587.9</v>
      </c>
      <c r="D352" t="n">
        <v>20072</v>
      </c>
      <c r="E352" t="n">
        <v>32104</v>
      </c>
      <c r="F352" t="n">
        <v>0</v>
      </c>
      <c r="G352" t="n">
        <v>1894</v>
      </c>
      <c r="H352" t="n">
        <v>0</v>
      </c>
    </row>
    <row r="353">
      <c r="A353" s="9" t="n">
        <v>45469</v>
      </c>
      <c r="B353" t="n">
        <v>54816</v>
      </c>
      <c r="C353" t="n">
        <v>54816</v>
      </c>
      <c r="D353" t="n">
        <v>21152</v>
      </c>
      <c r="E353" t="n">
        <v>32535</v>
      </c>
      <c r="F353" t="n">
        <v>0</v>
      </c>
      <c r="G353" t="n">
        <v>1620</v>
      </c>
      <c r="H353" t="n">
        <v>0</v>
      </c>
    </row>
    <row r="354">
      <c r="A354" s="9" t="n">
        <v>45470</v>
      </c>
      <c r="B354" t="n">
        <v>53835.332</v>
      </c>
      <c r="C354" t="n">
        <v>53835.332</v>
      </c>
      <c r="D354" t="n">
        <v>20989</v>
      </c>
      <c r="E354" t="n">
        <v>31749</v>
      </c>
      <c r="F354" t="n">
        <v>0</v>
      </c>
      <c r="G354" t="n">
        <v>1431</v>
      </c>
      <c r="H354" t="n">
        <v>0</v>
      </c>
    </row>
    <row r="355">
      <c r="A355" s="9" t="n">
        <v>45471</v>
      </c>
      <c r="B355" t="n">
        <v>47887.44</v>
      </c>
      <c r="C355" t="n">
        <v>47887.44</v>
      </c>
      <c r="D355" t="n">
        <v>20483.68</v>
      </c>
      <c r="E355" t="n">
        <v>26542</v>
      </c>
      <c r="F355" t="n">
        <v>0</v>
      </c>
      <c r="G355" t="n">
        <v>1363</v>
      </c>
      <c r="H355" t="n">
        <v>0</v>
      </c>
    </row>
    <row r="356">
      <c r="A356" s="9" t="n">
        <v>45472</v>
      </c>
      <c r="B356" t="n">
        <v>55370</v>
      </c>
      <c r="C356" t="n">
        <v>55370</v>
      </c>
      <c r="D356" t="n">
        <v>20130</v>
      </c>
      <c r="E356" t="n">
        <v>34740</v>
      </c>
      <c r="F356" t="n">
        <v>0</v>
      </c>
      <c r="G356" t="n">
        <v>890</v>
      </c>
      <c r="H356" t="n">
        <v>0</v>
      </c>
    </row>
    <row r="357">
      <c r="A357" s="9" t="n">
        <v>45473</v>
      </c>
      <c r="B357" t="n">
        <v>55760</v>
      </c>
      <c r="C357" t="n">
        <v>55760</v>
      </c>
      <c r="D357" t="n">
        <v>20200</v>
      </c>
      <c r="E357" t="n">
        <v>34710</v>
      </c>
      <c r="F357" t="n">
        <v>0</v>
      </c>
      <c r="G357" t="n">
        <v>1280</v>
      </c>
      <c r="H357" t="n">
        <v>0</v>
      </c>
    </row>
    <row r="358">
      <c r="A358" s="9" t="n">
        <v>45474</v>
      </c>
      <c r="B358" t="n">
        <v>55165.91</v>
      </c>
      <c r="C358" t="n">
        <v>55165.91</v>
      </c>
      <c r="D358" t="n">
        <v>20501</v>
      </c>
      <c r="E358" t="n">
        <v>33565</v>
      </c>
      <c r="F358" t="n">
        <v>0</v>
      </c>
      <c r="G358" t="n">
        <v>1414</v>
      </c>
      <c r="H358" t="n">
        <v>0</v>
      </c>
    </row>
    <row r="359">
      <c r="A359" s="9" t="n">
        <v>45475</v>
      </c>
      <c r="B359" t="n">
        <v>55463.01</v>
      </c>
      <c r="C359" t="n">
        <v>55463.01</v>
      </c>
      <c r="D359" t="n">
        <v>20351</v>
      </c>
      <c r="E359" t="n">
        <v>34024</v>
      </c>
      <c r="F359" t="n">
        <v>0</v>
      </c>
      <c r="G359" t="n">
        <v>1417</v>
      </c>
      <c r="H359" t="n">
        <v>0</v>
      </c>
    </row>
    <row r="360">
      <c r="A360" s="9" t="n">
        <v>45476</v>
      </c>
      <c r="B360" t="n">
        <v>56410.44</v>
      </c>
      <c r="C360" t="n">
        <v>56410.44</v>
      </c>
      <c r="D360" t="n">
        <v>20693.154</v>
      </c>
      <c r="E360" t="n">
        <v>34343.65</v>
      </c>
      <c r="F360" t="n">
        <v>0</v>
      </c>
      <c r="G360" t="n">
        <v>1752.45</v>
      </c>
      <c r="H360" t="n">
        <v>0</v>
      </c>
    </row>
    <row r="361">
      <c r="A361" s="9" t="n">
        <v>45477</v>
      </c>
      <c r="B361" t="n">
        <v>53467.184</v>
      </c>
      <c r="C361" t="n">
        <v>53467.184</v>
      </c>
      <c r="D361" t="n">
        <v>20556.603</v>
      </c>
      <c r="E361" t="n">
        <v>31608.82</v>
      </c>
      <c r="F361" t="n">
        <v>0</v>
      </c>
      <c r="G361" t="n">
        <v>1687.305</v>
      </c>
      <c r="H361" t="n">
        <v>0</v>
      </c>
    </row>
    <row r="362">
      <c r="A362" s="9" t="n">
        <v>45478</v>
      </c>
      <c r="B362" t="n">
        <v>56574.83</v>
      </c>
      <c r="C362" t="n">
        <v>56574.83</v>
      </c>
      <c r="D362" t="n">
        <v>20818</v>
      </c>
      <c r="E362" t="n">
        <v>34493</v>
      </c>
      <c r="F362" t="n">
        <v>0</v>
      </c>
      <c r="G362" t="n">
        <v>1639</v>
      </c>
      <c r="H362" t="n">
        <v>0</v>
      </c>
    </row>
    <row r="363">
      <c r="A363" s="9" t="n">
        <v>45479</v>
      </c>
      <c r="B363" t="n">
        <v>56662.625</v>
      </c>
      <c r="C363" t="n">
        <v>56662.625</v>
      </c>
      <c r="D363" t="n">
        <v>20943</v>
      </c>
      <c r="E363" t="n">
        <v>34323</v>
      </c>
      <c r="F363" t="n">
        <v>0</v>
      </c>
      <c r="G363" t="n">
        <v>1771</v>
      </c>
      <c r="H363" t="n">
        <v>0</v>
      </c>
    </row>
    <row r="364">
      <c r="A364" s="9" t="n">
        <v>45480</v>
      </c>
      <c r="B364" t="n">
        <v>60964.9</v>
      </c>
      <c r="C364" t="n">
        <v>60964.9</v>
      </c>
      <c r="D364" t="n">
        <v>20778</v>
      </c>
      <c r="E364" t="n">
        <v>39103</v>
      </c>
      <c r="F364" t="n">
        <v>0</v>
      </c>
      <c r="G364" t="n">
        <v>1390</v>
      </c>
      <c r="H364" t="n">
        <v>0</v>
      </c>
    </row>
    <row r="365">
      <c r="A365" s="9" t="n">
        <v>45481</v>
      </c>
      <c r="B365" t="n">
        <v>60920</v>
      </c>
      <c r="C365" t="n">
        <v>60920</v>
      </c>
      <c r="D365" t="n">
        <v>20940</v>
      </c>
      <c r="E365" t="n">
        <v>38680</v>
      </c>
      <c r="F365" t="n">
        <v>0</v>
      </c>
      <c r="G365" t="n">
        <v>1600</v>
      </c>
      <c r="H365" t="n">
        <v>0</v>
      </c>
    </row>
    <row r="366">
      <c r="A366" s="9" t="n">
        <v>45482</v>
      </c>
      <c r="B366" t="n">
        <v>59980.96</v>
      </c>
      <c r="C366" t="n">
        <v>59980.96</v>
      </c>
      <c r="D366" t="n">
        <v>20940</v>
      </c>
      <c r="E366" t="n">
        <v>37707</v>
      </c>
      <c r="F366" t="n">
        <v>0</v>
      </c>
      <c r="G366" t="n">
        <v>1702</v>
      </c>
      <c r="H366" t="n">
        <v>0</v>
      </c>
    </row>
    <row r="367">
      <c r="A367" s="9" t="n">
        <v>45483</v>
      </c>
      <c r="B367" t="n">
        <v>60340.46</v>
      </c>
      <c r="C367" t="n">
        <v>60340.46</v>
      </c>
      <c r="D367" t="n">
        <v>20868</v>
      </c>
      <c r="E367" t="n">
        <v>37544</v>
      </c>
      <c r="F367" t="n">
        <v>0</v>
      </c>
      <c r="G367" t="n">
        <v>2313</v>
      </c>
      <c r="H367" t="n">
        <v>0</v>
      </c>
    </row>
    <row r="368">
      <c r="A368" s="9" t="n">
        <v>45484</v>
      </c>
      <c r="B368" t="n">
        <v>60192.1</v>
      </c>
      <c r="C368" t="n">
        <v>60192.1</v>
      </c>
      <c r="D368" t="n">
        <v>20951</v>
      </c>
      <c r="E368" t="n">
        <v>37468</v>
      </c>
      <c r="F368" t="n">
        <v>0</v>
      </c>
      <c r="G368" t="n">
        <v>2227</v>
      </c>
      <c r="H368" t="n">
        <v>0</v>
      </c>
    </row>
    <row r="369">
      <c r="A369" s="9" t="n">
        <v>45485</v>
      </c>
      <c r="B369" t="n">
        <v>65616.34</v>
      </c>
      <c r="C369" t="n">
        <v>65616.34</v>
      </c>
      <c r="D369" t="n">
        <v>20749</v>
      </c>
      <c r="E369" t="n">
        <v>40150</v>
      </c>
      <c r="F369" t="n">
        <v>0</v>
      </c>
      <c r="G369" t="n">
        <v>2317</v>
      </c>
      <c r="H369" t="n">
        <v>0</v>
      </c>
    </row>
    <row r="370">
      <c r="A370" s="9" t="n">
        <v>45486</v>
      </c>
      <c r="B370" t="n">
        <v>63261.458</v>
      </c>
      <c r="C370" t="n">
        <v>63261.458</v>
      </c>
      <c r="D370" t="n">
        <v>20920</v>
      </c>
      <c r="E370" t="n">
        <v>40806</v>
      </c>
      <c r="F370" t="n">
        <v>0</v>
      </c>
      <c r="G370" t="n">
        <v>1964</v>
      </c>
      <c r="H370" t="n">
        <v>0</v>
      </c>
    </row>
    <row r="371">
      <c r="A371" s="9" t="n">
        <v>45487</v>
      </c>
      <c r="B371" t="n">
        <v>57819.317</v>
      </c>
      <c r="C371" t="n">
        <v>57819.317</v>
      </c>
      <c r="D371" t="n">
        <v>20519</v>
      </c>
      <c r="E371" t="n">
        <v>35680</v>
      </c>
      <c r="F371" t="n">
        <v>0</v>
      </c>
      <c r="G371" t="n">
        <v>1903</v>
      </c>
      <c r="H371" t="n">
        <v>0</v>
      </c>
    </row>
    <row r="372">
      <c r="A372" s="9" t="n">
        <v>45488</v>
      </c>
      <c r="B372" t="n">
        <v>56873.36</v>
      </c>
      <c r="C372" t="n">
        <v>56873.36</v>
      </c>
      <c r="D372" t="n">
        <v>20702.248</v>
      </c>
      <c r="E372" t="n">
        <v>34223</v>
      </c>
      <c r="F372" t="n">
        <v>0</v>
      </c>
      <c r="G372" t="n">
        <v>2304.08</v>
      </c>
      <c r="H372" t="n">
        <v>0</v>
      </c>
    </row>
    <row r="373">
      <c r="A373" s="9" t="n">
        <v>45489</v>
      </c>
      <c r="B373" t="n">
        <v>59951.38</v>
      </c>
      <c r="C373" t="n">
        <v>59951.38</v>
      </c>
      <c r="D373" t="n">
        <v>21245</v>
      </c>
      <c r="E373" t="n">
        <v>36707</v>
      </c>
      <c r="F373" t="n">
        <v>0</v>
      </c>
      <c r="G373" t="n">
        <v>2304</v>
      </c>
      <c r="H373" t="n">
        <v>0</v>
      </c>
    </row>
    <row r="374">
      <c r="A374" s="9" t="n">
        <v>45490</v>
      </c>
      <c r="B374" t="n">
        <v>63365.38</v>
      </c>
      <c r="C374" t="n">
        <v>63365.38</v>
      </c>
      <c r="D374" t="n">
        <v>20944</v>
      </c>
      <c r="E374" t="n">
        <v>40559</v>
      </c>
      <c r="F374" t="n">
        <v>0</v>
      </c>
      <c r="G374" t="n">
        <v>2276</v>
      </c>
      <c r="H374" t="n">
        <v>0</v>
      </c>
    </row>
    <row r="375">
      <c r="A375" s="9" t="n">
        <v>45491</v>
      </c>
      <c r="B375" t="n">
        <v>63350.844</v>
      </c>
      <c r="C375" t="n">
        <v>63350.844</v>
      </c>
      <c r="D375" t="n">
        <v>21411</v>
      </c>
      <c r="E375" t="n">
        <v>40095</v>
      </c>
      <c r="F375" t="n">
        <v>0</v>
      </c>
      <c r="G375" t="n">
        <v>2240</v>
      </c>
      <c r="H375" t="n">
        <v>0</v>
      </c>
    </row>
    <row r="376">
      <c r="A376" s="9" t="n">
        <v>45492</v>
      </c>
      <c r="B376" t="n">
        <v>62790.84</v>
      </c>
      <c r="C376" t="n">
        <v>62790.84</v>
      </c>
      <c r="D376" t="n">
        <v>20669</v>
      </c>
      <c r="E376" t="n">
        <v>40886</v>
      </c>
      <c r="F376" t="n">
        <v>0</v>
      </c>
      <c r="G376" t="n">
        <v>2136</v>
      </c>
      <c r="H376" t="n">
        <v>0</v>
      </c>
    </row>
    <row r="377">
      <c r="A377" s="9" t="n">
        <v>45493</v>
      </c>
      <c r="B377" t="n">
        <v>63156</v>
      </c>
      <c r="C377" t="n">
        <v>63156</v>
      </c>
      <c r="D377" t="n">
        <v>21160</v>
      </c>
      <c r="E377" t="n">
        <v>39897</v>
      </c>
      <c r="F377" t="n">
        <v>0</v>
      </c>
      <c r="G377" t="n">
        <v>2328</v>
      </c>
      <c r="H377" t="n">
        <v>0</v>
      </c>
    </row>
    <row r="378">
      <c r="A378" s="9" t="n">
        <v>45494</v>
      </c>
      <c r="B378" t="n">
        <v>63011.065</v>
      </c>
      <c r="C378" t="n">
        <v>63011.065</v>
      </c>
      <c r="D378" t="n">
        <v>20700</v>
      </c>
      <c r="E378" t="n">
        <v>40506</v>
      </c>
      <c r="F378" t="n">
        <v>0</v>
      </c>
      <c r="G378" t="n">
        <v>1964</v>
      </c>
      <c r="H378" t="n">
        <v>0</v>
      </c>
    </row>
    <row r="379">
      <c r="A379" s="9" t="n">
        <v>45495</v>
      </c>
      <c r="B379" t="n">
        <v>61243.34</v>
      </c>
      <c r="C379" t="n">
        <v>61243.34</v>
      </c>
      <c r="D379" t="n">
        <v>20855</v>
      </c>
      <c r="E379" t="n">
        <v>40747</v>
      </c>
      <c r="F379" t="n">
        <v>0</v>
      </c>
      <c r="G379" t="n">
        <v>1746</v>
      </c>
      <c r="H379" t="n">
        <v>0</v>
      </c>
    </row>
    <row r="380">
      <c r="A380" s="9" t="n">
        <v>45496</v>
      </c>
      <c r="B380" t="n">
        <v>63449.2</v>
      </c>
      <c r="C380" t="n">
        <v>63449.2</v>
      </c>
      <c r="D380" t="n">
        <v>20719.93</v>
      </c>
      <c r="E380" t="n">
        <v>41152.23</v>
      </c>
      <c r="F380" t="n">
        <v>0</v>
      </c>
      <c r="G380" t="n">
        <v>1746.003</v>
      </c>
      <c r="H380" t="n">
        <v>0</v>
      </c>
    </row>
    <row r="381">
      <c r="A381" s="9" t="n">
        <v>45497</v>
      </c>
      <c r="B381" t="n">
        <v>59778.06</v>
      </c>
      <c r="C381" t="n">
        <v>59778.06</v>
      </c>
      <c r="D381" t="n">
        <v>20404.89</v>
      </c>
      <c r="E381" t="n">
        <v>37403</v>
      </c>
      <c r="F381" t="n">
        <v>0</v>
      </c>
      <c r="G381" t="n">
        <v>1991</v>
      </c>
      <c r="H381" t="n">
        <v>0</v>
      </c>
    </row>
    <row r="382">
      <c r="A382" s="9" t="n">
        <v>45498</v>
      </c>
      <c r="B382" t="n">
        <v>60338.24</v>
      </c>
      <c r="C382" t="n">
        <v>60338.24</v>
      </c>
      <c r="D382" t="n">
        <v>20527</v>
      </c>
      <c r="E382" t="n">
        <v>39560</v>
      </c>
      <c r="F382" t="n">
        <v>0</v>
      </c>
      <c r="G382" t="n">
        <v>2328</v>
      </c>
      <c r="H382" t="n">
        <v>0</v>
      </c>
    </row>
    <row r="383">
      <c r="A383" s="9" t="n">
        <v>45499</v>
      </c>
      <c r="B383" t="n">
        <v>61633.36</v>
      </c>
      <c r="C383" t="n">
        <v>61633.36</v>
      </c>
      <c r="D383" t="n">
        <v>20783</v>
      </c>
      <c r="E383" t="n">
        <v>39268</v>
      </c>
      <c r="F383" t="n">
        <v>0</v>
      </c>
      <c r="G383" t="n">
        <v>1610</v>
      </c>
      <c r="H383" t="n">
        <v>0</v>
      </c>
    </row>
    <row r="384">
      <c r="A384" s="9" t="n">
        <v>45500</v>
      </c>
      <c r="B384" t="n">
        <v>62496.57</v>
      </c>
      <c r="C384" t="n">
        <v>62496.57</v>
      </c>
      <c r="D384" t="n">
        <v>20827</v>
      </c>
      <c r="E384" t="n">
        <v>40200</v>
      </c>
      <c r="F384" t="n">
        <v>0</v>
      </c>
      <c r="G384" t="n">
        <v>1698</v>
      </c>
      <c r="H384" t="n">
        <v>0</v>
      </c>
    </row>
    <row r="385">
      <c r="A385" s="9" t="n">
        <v>45501</v>
      </c>
      <c r="B385" t="n">
        <v>62478.075</v>
      </c>
      <c r="C385" t="n">
        <v>62478.075</v>
      </c>
      <c r="D385" t="n">
        <v>20798</v>
      </c>
      <c r="E385" t="n">
        <v>40079</v>
      </c>
      <c r="F385" t="n">
        <v>0</v>
      </c>
      <c r="G385" t="n">
        <v>1722</v>
      </c>
      <c r="H385" t="n">
        <v>0</v>
      </c>
    </row>
    <row r="386">
      <c r="A386" s="9" t="n">
        <v>45502</v>
      </c>
      <c r="B386" t="n">
        <v>62150.169</v>
      </c>
      <c r="C386" t="n">
        <v>62150.169</v>
      </c>
      <c r="D386" t="n">
        <v>20610</v>
      </c>
      <c r="E386" t="n">
        <v>39485</v>
      </c>
      <c r="F386" t="n">
        <v>0</v>
      </c>
      <c r="G386" t="n">
        <v>2188</v>
      </c>
      <c r="H386" t="n">
        <v>0</v>
      </c>
    </row>
    <row r="387">
      <c r="A387" s="9" t="n">
        <v>45503</v>
      </c>
      <c r="B387" t="n">
        <v>61341.72</v>
      </c>
      <c r="C387" t="n">
        <v>61341.72</v>
      </c>
      <c r="D387" t="n">
        <v>20524</v>
      </c>
      <c r="E387" t="n">
        <v>38667</v>
      </c>
      <c r="F387" t="n">
        <v>0</v>
      </c>
      <c r="G387" t="n">
        <v>2322</v>
      </c>
      <c r="H387" t="n">
        <v>0</v>
      </c>
    </row>
    <row r="388">
      <c r="A388" s="9" t="n">
        <v>45504</v>
      </c>
      <c r="B388" t="n">
        <v>57862.39</v>
      </c>
      <c r="C388" t="n">
        <v>57862.39</v>
      </c>
      <c r="D388" t="n">
        <v>20524</v>
      </c>
      <c r="E388" t="n">
        <v>35032</v>
      </c>
      <c r="F388" t="n">
        <v>0</v>
      </c>
      <c r="G388" t="n">
        <v>2239</v>
      </c>
      <c r="H388" t="n">
        <v>0</v>
      </c>
    </row>
    <row r="389">
      <c r="A389" s="9" t="n">
        <v>45505</v>
      </c>
      <c r="B389" t="n">
        <v>58025.37</v>
      </c>
      <c r="C389" t="n">
        <v>58025.37</v>
      </c>
      <c r="D389" t="n">
        <v>20565.86</v>
      </c>
      <c r="E389" t="n">
        <v>35582</v>
      </c>
      <c r="F389" t="n">
        <v>0</v>
      </c>
      <c r="G389" t="n">
        <v>2026.93</v>
      </c>
      <c r="H389" t="n">
        <v>0</v>
      </c>
    </row>
    <row r="390">
      <c r="A390" s="9" t="n">
        <v>45506</v>
      </c>
      <c r="B390" t="n">
        <v>53570.39</v>
      </c>
      <c r="C390" t="n">
        <v>53570.39</v>
      </c>
      <c r="D390" t="n">
        <v>20562</v>
      </c>
      <c r="E390" t="n">
        <v>35438</v>
      </c>
      <c r="F390" t="n">
        <v>0</v>
      </c>
      <c r="G390" t="n">
        <v>788</v>
      </c>
      <c r="H390" t="n">
        <v>0</v>
      </c>
    </row>
    <row r="391">
      <c r="A391" s="9" t="n">
        <v>45507</v>
      </c>
      <c r="B391" t="n">
        <v>60430</v>
      </c>
      <c r="C391" t="n">
        <v>60430</v>
      </c>
      <c r="D391" t="n">
        <v>20300</v>
      </c>
      <c r="E391" t="n">
        <v>38340</v>
      </c>
      <c r="F391" t="n">
        <v>0</v>
      </c>
      <c r="G391" t="n">
        <v>1900</v>
      </c>
      <c r="H391" t="n">
        <v>0</v>
      </c>
    </row>
    <row r="392">
      <c r="A392" s="9" t="n">
        <v>45508</v>
      </c>
      <c r="B392" t="n">
        <v>60264.43</v>
      </c>
      <c r="C392" t="n">
        <v>60264.43</v>
      </c>
      <c r="D392" t="n">
        <v>19778</v>
      </c>
      <c r="E392" t="n">
        <v>40910</v>
      </c>
      <c r="F392" t="n">
        <v>0</v>
      </c>
      <c r="G392" t="n">
        <v>1828</v>
      </c>
      <c r="H392" t="n">
        <v>0</v>
      </c>
    </row>
    <row r="393">
      <c r="A393" s="9" t="n">
        <v>45509</v>
      </c>
      <c r="B393" t="n">
        <v>62675.93</v>
      </c>
      <c r="C393" t="n">
        <v>62675.93</v>
      </c>
      <c r="D393" t="n">
        <v>20082</v>
      </c>
      <c r="E393" t="n">
        <v>40345</v>
      </c>
      <c r="F393" t="n">
        <v>0</v>
      </c>
      <c r="G393" t="n">
        <v>2303</v>
      </c>
      <c r="H393" t="n">
        <v>0</v>
      </c>
    </row>
    <row r="394">
      <c r="A394" s="9" t="n">
        <v>45510</v>
      </c>
      <c r="B394" t="n">
        <v>63570.948</v>
      </c>
      <c r="C394" t="n">
        <v>63570.948</v>
      </c>
      <c r="D394" t="n">
        <v>20803</v>
      </c>
      <c r="E394" t="n">
        <v>40761</v>
      </c>
      <c r="F394" t="n">
        <v>0</v>
      </c>
      <c r="G394" t="n">
        <v>2183</v>
      </c>
      <c r="H394" t="n">
        <v>0</v>
      </c>
    </row>
    <row r="395">
      <c r="A395" s="9" t="n">
        <v>45511</v>
      </c>
      <c r="B395" t="n">
        <v>51525</v>
      </c>
      <c r="C395" t="n">
        <v>51525</v>
      </c>
      <c r="D395" t="n">
        <v>20598</v>
      </c>
      <c r="E395" t="n">
        <v>28916</v>
      </c>
      <c r="F395" t="n">
        <v>0</v>
      </c>
      <c r="G395" t="n">
        <v>1989</v>
      </c>
      <c r="H395" t="n">
        <v>0</v>
      </c>
    </row>
    <row r="396">
      <c r="A396" s="9" t="n">
        <v>45512</v>
      </c>
      <c r="B396" t="n">
        <v>58725.3</v>
      </c>
      <c r="C396" t="n">
        <v>58725.3</v>
      </c>
      <c r="D396" t="n">
        <v>20983.47</v>
      </c>
      <c r="E396" t="n">
        <v>38121.27</v>
      </c>
      <c r="F396" t="n">
        <v>0</v>
      </c>
      <c r="G396" t="n">
        <v>1892</v>
      </c>
      <c r="H396" t="n">
        <v>0</v>
      </c>
    </row>
    <row r="397">
      <c r="A397" s="9" t="n">
        <v>45513</v>
      </c>
      <c r="B397" t="n">
        <v>62772.71</v>
      </c>
      <c r="C397" t="n">
        <v>62772.71</v>
      </c>
      <c r="D397" t="n">
        <v>20898.89</v>
      </c>
      <c r="E397" t="n">
        <v>41985.09</v>
      </c>
      <c r="F397" t="n">
        <v>0</v>
      </c>
      <c r="G397" t="n">
        <v>1781</v>
      </c>
      <c r="H397" t="n">
        <v>0</v>
      </c>
    </row>
    <row r="398">
      <c r="A398" s="9" t="n">
        <v>45515</v>
      </c>
      <c r="B398" t="n">
        <v>62220</v>
      </c>
      <c r="C398" t="n">
        <v>62220</v>
      </c>
      <c r="D398" t="n">
        <v>20500</v>
      </c>
      <c r="E398" t="n">
        <v>40040</v>
      </c>
      <c r="F398" t="n">
        <v>0</v>
      </c>
      <c r="G398" t="n">
        <v>0</v>
      </c>
      <c r="H398" t="n">
        <v>0</v>
      </c>
    </row>
    <row r="399">
      <c r="A399" s="9" t="n">
        <v>45516</v>
      </c>
      <c r="B399" t="n">
        <v>57689.12</v>
      </c>
      <c r="C399" t="n">
        <v>57689.12</v>
      </c>
      <c r="D399" t="n">
        <v>20642</v>
      </c>
      <c r="E399" t="n">
        <v>37248</v>
      </c>
      <c r="F399" t="n">
        <v>0</v>
      </c>
      <c r="G399" t="n">
        <v>674</v>
      </c>
      <c r="H399" t="n">
        <v>0</v>
      </c>
    </row>
    <row r="400">
      <c r="A400" s="9" t="n">
        <v>45517</v>
      </c>
      <c r="B400" t="n">
        <v>62519.625</v>
      </c>
      <c r="C400" t="n">
        <v>62519.625</v>
      </c>
      <c r="D400" t="n">
        <v>20698.918</v>
      </c>
      <c r="E400" t="n">
        <v>40813.79</v>
      </c>
      <c r="F400" t="n">
        <v>0</v>
      </c>
      <c r="G400" t="n">
        <v>1150</v>
      </c>
      <c r="H400" t="n">
        <v>0</v>
      </c>
    </row>
    <row r="401">
      <c r="A401" s="9" t="n">
        <v>45518</v>
      </c>
      <c r="B401" t="n">
        <v>62398.78</v>
      </c>
      <c r="C401" t="n">
        <v>62398.78</v>
      </c>
      <c r="D401" t="n">
        <v>20759</v>
      </c>
      <c r="E401" t="n">
        <v>40142</v>
      </c>
      <c r="F401" t="n">
        <v>0</v>
      </c>
      <c r="G401" t="n">
        <v>1617</v>
      </c>
      <c r="H401" t="n">
        <v>0</v>
      </c>
    </row>
    <row r="402">
      <c r="A402" s="9" t="n">
        <v>45519</v>
      </c>
      <c r="B402" t="n">
        <v>61965.923</v>
      </c>
      <c r="C402" t="n">
        <v>61965.923</v>
      </c>
      <c r="D402" t="n">
        <v>20118</v>
      </c>
      <c r="E402" t="n">
        <v>40434</v>
      </c>
      <c r="F402" t="n">
        <v>0</v>
      </c>
      <c r="G402" t="n">
        <v>1502</v>
      </c>
      <c r="H402" t="n">
        <v>0</v>
      </c>
    </row>
    <row r="403">
      <c r="A403" s="9" t="n">
        <v>45520</v>
      </c>
      <c r="B403" t="n">
        <v>62621.53</v>
      </c>
      <c r="C403" t="n">
        <v>62621.53</v>
      </c>
      <c r="D403" t="n">
        <v>20453.44</v>
      </c>
      <c r="E403" t="n">
        <v>42350.24</v>
      </c>
      <c r="F403" t="n">
        <v>0</v>
      </c>
      <c r="G403" t="n">
        <v>2199.23</v>
      </c>
      <c r="H403" t="n">
        <v>0</v>
      </c>
    </row>
    <row r="404">
      <c r="A404" s="9" t="n">
        <v>45521</v>
      </c>
      <c r="B404" t="n">
        <v>61231.22</v>
      </c>
      <c r="C404" t="n">
        <v>61231.22</v>
      </c>
      <c r="D404" t="n">
        <v>19755.192</v>
      </c>
      <c r="E404" t="n">
        <v>41908.931</v>
      </c>
      <c r="F404" t="n">
        <v>0</v>
      </c>
      <c r="G404" t="n">
        <v>2229</v>
      </c>
      <c r="H404" t="n">
        <v>0</v>
      </c>
    </row>
    <row r="405">
      <c r="A405" s="9" t="n">
        <v>45522</v>
      </c>
      <c r="B405" t="n">
        <v>62690</v>
      </c>
      <c r="C405" t="n">
        <v>62690</v>
      </c>
      <c r="D405" t="n">
        <v>20290</v>
      </c>
      <c r="E405" t="n">
        <v>41230</v>
      </c>
      <c r="F405" t="n">
        <v>0</v>
      </c>
      <c r="G405" t="n">
        <v>1230</v>
      </c>
      <c r="H405" t="n">
        <v>0</v>
      </c>
    </row>
    <row r="406">
      <c r="A406" s="9" t="n">
        <v>45523</v>
      </c>
      <c r="B406" t="n">
        <v>59448.202</v>
      </c>
      <c r="C406" t="n">
        <v>59448.202</v>
      </c>
      <c r="D406" t="n">
        <v>20558</v>
      </c>
      <c r="E406" t="n">
        <v>41454</v>
      </c>
      <c r="F406" t="n">
        <v>0</v>
      </c>
      <c r="G406" t="n">
        <v>691</v>
      </c>
      <c r="H406" t="n">
        <v>0</v>
      </c>
    </row>
    <row r="407">
      <c r="A407" s="9" t="n">
        <v>45524</v>
      </c>
      <c r="B407" t="n">
        <v>63272.43</v>
      </c>
      <c r="C407" t="n">
        <v>63272.43</v>
      </c>
      <c r="D407" t="n">
        <v>20630</v>
      </c>
      <c r="E407" t="n">
        <v>40427</v>
      </c>
      <c r="F407" t="n">
        <v>0</v>
      </c>
      <c r="G407" t="n">
        <v>2326</v>
      </c>
      <c r="H407" t="n">
        <v>0</v>
      </c>
    </row>
    <row r="408">
      <c r="A408" s="9" t="n">
        <v>45525</v>
      </c>
      <c r="B408" t="n">
        <v>61314.49</v>
      </c>
      <c r="C408" t="n">
        <v>61314.49</v>
      </c>
      <c r="D408" t="n">
        <v>20378</v>
      </c>
      <c r="E408" t="n">
        <v>39200</v>
      </c>
      <c r="F408" t="n">
        <v>0</v>
      </c>
      <c r="G408" t="n">
        <v>1851</v>
      </c>
      <c r="H408" t="n">
        <v>0</v>
      </c>
    </row>
    <row r="409">
      <c r="A409" s="9" t="n">
        <v>45526</v>
      </c>
      <c r="B409" t="n">
        <v>61956.503</v>
      </c>
      <c r="C409" t="n">
        <v>61956.503</v>
      </c>
      <c r="D409" t="n">
        <v>20678</v>
      </c>
      <c r="E409" t="n">
        <v>39734</v>
      </c>
      <c r="F409" t="n">
        <v>0</v>
      </c>
      <c r="G409" t="n">
        <v>1673</v>
      </c>
      <c r="H409" t="n">
        <v>0</v>
      </c>
    </row>
    <row r="410">
      <c r="A410" s="9" t="n">
        <v>45527</v>
      </c>
      <c r="B410" t="n">
        <v>60103.814</v>
      </c>
      <c r="C410" t="n">
        <v>60103.814</v>
      </c>
      <c r="D410" t="n">
        <v>20081</v>
      </c>
      <c r="E410" t="n">
        <v>38798</v>
      </c>
      <c r="F410" t="n">
        <v>0</v>
      </c>
      <c r="G410" t="n">
        <v>1560</v>
      </c>
      <c r="H410" t="n">
        <v>0</v>
      </c>
    </row>
    <row r="411">
      <c r="A411" s="9" t="n">
        <v>45528</v>
      </c>
      <c r="B411" t="n">
        <v>61698.523</v>
      </c>
      <c r="C411" t="n">
        <v>61698.523</v>
      </c>
      <c r="D411" t="n">
        <v>20226</v>
      </c>
      <c r="E411" t="n">
        <v>39947</v>
      </c>
      <c r="F411" t="n">
        <v>0</v>
      </c>
      <c r="G411" t="n">
        <v>1667</v>
      </c>
      <c r="H411" t="n">
        <v>0</v>
      </c>
    </row>
    <row r="412">
      <c r="A412" s="9" t="n">
        <v>45529</v>
      </c>
      <c r="B412" t="n">
        <v>61867.683</v>
      </c>
      <c r="C412" t="n">
        <v>61867.683</v>
      </c>
      <c r="D412" t="n">
        <v>20192</v>
      </c>
      <c r="E412" t="n">
        <v>40340</v>
      </c>
      <c r="F412" t="n">
        <v>0</v>
      </c>
      <c r="G412" t="n">
        <v>1583</v>
      </c>
      <c r="H412" t="n">
        <v>0</v>
      </c>
    </row>
    <row r="413">
      <c r="A413" s="9" t="n">
        <v>45530</v>
      </c>
      <c r="B413" t="n">
        <v>61965.178</v>
      </c>
      <c r="C413" t="n">
        <v>61965.178</v>
      </c>
      <c r="D413" t="n">
        <v>20595</v>
      </c>
      <c r="E413" t="n">
        <v>40495</v>
      </c>
      <c r="F413" t="n">
        <v>0</v>
      </c>
      <c r="G413" t="n">
        <v>739</v>
      </c>
      <c r="H413" t="n">
        <v>0</v>
      </c>
    </row>
    <row r="414">
      <c r="A414" s="9" t="n">
        <v>45531</v>
      </c>
      <c r="B414" t="n">
        <v>58844.773</v>
      </c>
      <c r="C414" t="n">
        <v>58844.773</v>
      </c>
      <c r="D414" t="n">
        <v>20833</v>
      </c>
      <c r="E414" t="n">
        <v>37733</v>
      </c>
      <c r="F414" t="n">
        <v>0</v>
      </c>
      <c r="G414" t="n">
        <v>867</v>
      </c>
      <c r="H414" t="n">
        <v>0</v>
      </c>
    </row>
    <row r="415">
      <c r="A415" s="9" t="n">
        <v>45532</v>
      </c>
      <c r="B415" t="n">
        <v>56509.085</v>
      </c>
      <c r="C415" t="n">
        <v>56509.085</v>
      </c>
      <c r="D415" t="n">
        <v>20219</v>
      </c>
      <c r="E415" t="n">
        <v>34023</v>
      </c>
      <c r="F415" t="n">
        <v>0</v>
      </c>
      <c r="G415" t="n">
        <v>2077</v>
      </c>
      <c r="H415" t="n">
        <v>0</v>
      </c>
    </row>
    <row r="416">
      <c r="A416" s="9" t="n">
        <v>45533</v>
      </c>
      <c r="B416" t="n">
        <v>56679.124</v>
      </c>
      <c r="C416" t="n">
        <v>56679.124</v>
      </c>
      <c r="D416" t="n">
        <v>20639</v>
      </c>
      <c r="E416" t="n">
        <v>34489</v>
      </c>
      <c r="F416" t="n">
        <v>0</v>
      </c>
      <c r="G416" t="n">
        <v>1503</v>
      </c>
      <c r="H416" t="n">
        <v>0</v>
      </c>
    </row>
    <row r="417">
      <c r="A417" s="9" t="n">
        <v>45534</v>
      </c>
      <c r="B417" t="n">
        <v>55116.128</v>
      </c>
      <c r="C417" t="n">
        <v>55116.128</v>
      </c>
      <c r="D417" t="n">
        <v>20420</v>
      </c>
      <c r="E417" t="n">
        <v>33201</v>
      </c>
      <c r="F417" t="n">
        <v>0</v>
      </c>
      <c r="G417" t="n">
        <v>1505</v>
      </c>
      <c r="H417" t="n">
        <v>0</v>
      </c>
    </row>
    <row r="418">
      <c r="A418" s="9" t="n">
        <v>45535</v>
      </c>
      <c r="B418" t="n">
        <v>52230.07</v>
      </c>
      <c r="C418" t="n">
        <v>52230.07</v>
      </c>
      <c r="D418" t="n">
        <v>20432</v>
      </c>
      <c r="E418" t="n">
        <v>30324</v>
      </c>
      <c r="F418" t="n">
        <v>0</v>
      </c>
      <c r="G418" t="n">
        <v>1334</v>
      </c>
      <c r="H418" t="n">
        <v>0</v>
      </c>
    </row>
    <row r="419">
      <c r="A419" s="9" t="n">
        <v>45536</v>
      </c>
      <c r="B419" t="n">
        <v>61054.3</v>
      </c>
      <c r="C419" t="n">
        <v>61054.3</v>
      </c>
      <c r="D419" t="n">
        <v>20726</v>
      </c>
      <c r="E419" t="n">
        <v>38929</v>
      </c>
      <c r="F419" t="n">
        <v>0</v>
      </c>
      <c r="G419" t="n">
        <v>1383</v>
      </c>
      <c r="H419" t="n">
        <v>0</v>
      </c>
    </row>
    <row r="420">
      <c r="A420" s="9" t="n">
        <v>45537</v>
      </c>
      <c r="B420" t="n">
        <v>61778.03</v>
      </c>
      <c r="C420" t="n">
        <v>61778.03</v>
      </c>
      <c r="D420" t="n">
        <v>20787</v>
      </c>
      <c r="E420" t="n">
        <v>39371</v>
      </c>
      <c r="F420" t="n">
        <v>0</v>
      </c>
      <c r="G420" t="n">
        <v>1646</v>
      </c>
      <c r="H420" t="n">
        <v>0</v>
      </c>
    </row>
    <row r="421">
      <c r="A421" s="9" t="n">
        <v>45538</v>
      </c>
      <c r="B421" t="n">
        <v>61071.5</v>
      </c>
      <c r="C421" t="n">
        <v>61071.5</v>
      </c>
      <c r="D421" t="n">
        <v>20777</v>
      </c>
      <c r="E421" t="n">
        <v>38816</v>
      </c>
      <c r="F421" t="n">
        <v>0</v>
      </c>
      <c r="G421" t="n">
        <v>1562</v>
      </c>
      <c r="H421" t="n">
        <v>0</v>
      </c>
    </row>
    <row r="422">
      <c r="A422" s="9" t="n">
        <v>45539</v>
      </c>
      <c r="B422" t="n">
        <v>57887.78</v>
      </c>
      <c r="C422" t="n">
        <v>57887.78</v>
      </c>
      <c r="D422" t="n">
        <v>20629</v>
      </c>
      <c r="E422" t="n">
        <v>37569</v>
      </c>
      <c r="F422" t="n">
        <v>0</v>
      </c>
      <c r="G422" t="n">
        <v>1578</v>
      </c>
      <c r="H422" t="n">
        <v>0</v>
      </c>
    </row>
    <row r="423">
      <c r="A423" s="9" t="n">
        <v>45540</v>
      </c>
      <c r="B423" t="n">
        <v>60725</v>
      </c>
      <c r="C423" t="n">
        <v>60725</v>
      </c>
      <c r="D423" t="n">
        <v>19999</v>
      </c>
      <c r="E423" t="n">
        <v>38992</v>
      </c>
      <c r="F423" t="n">
        <v>0</v>
      </c>
      <c r="G423" t="n">
        <v>0</v>
      </c>
      <c r="H423" t="n">
        <v>0</v>
      </c>
    </row>
    <row r="424">
      <c r="A424" s="9" t="n">
        <v>45541</v>
      </c>
      <c r="B424" t="n">
        <v>63038.7</v>
      </c>
      <c r="C424" t="n">
        <v>63038.7</v>
      </c>
      <c r="D424" t="n">
        <v>20868</v>
      </c>
      <c r="E424" t="n">
        <v>40669</v>
      </c>
      <c r="F424" t="n">
        <v>0</v>
      </c>
      <c r="G424" t="n">
        <v>1746</v>
      </c>
      <c r="H424" t="n">
        <v>0</v>
      </c>
    </row>
    <row r="425">
      <c r="A425" s="9" t="n">
        <v>45542</v>
      </c>
      <c r="B425" t="n">
        <v>62669.92</v>
      </c>
      <c r="C425" t="n">
        <v>62669.92</v>
      </c>
      <c r="D425" t="n">
        <v>20232</v>
      </c>
      <c r="E425" t="n">
        <v>40783</v>
      </c>
      <c r="F425" t="n">
        <v>0</v>
      </c>
      <c r="G425" t="n">
        <v>1694</v>
      </c>
      <c r="H425" t="n">
        <v>0</v>
      </c>
    </row>
    <row r="426">
      <c r="A426" s="9" t="n">
        <v>45543</v>
      </c>
      <c r="B426" t="n">
        <v>62295.52</v>
      </c>
      <c r="C426" t="n">
        <v>62295.52</v>
      </c>
      <c r="D426" t="n">
        <v>20184</v>
      </c>
      <c r="E426" t="n">
        <v>40726</v>
      </c>
      <c r="F426" t="n">
        <v>0</v>
      </c>
      <c r="G426" t="n">
        <v>1530</v>
      </c>
      <c r="H426" t="n">
        <v>0</v>
      </c>
    </row>
    <row r="427">
      <c r="A427" s="9" t="n">
        <v>45544</v>
      </c>
      <c r="B427" t="n">
        <v>62113.59</v>
      </c>
      <c r="C427" t="n">
        <v>62113.59</v>
      </c>
      <c r="D427" t="n">
        <v>20868</v>
      </c>
      <c r="E427" t="n">
        <v>39739</v>
      </c>
      <c r="F427" t="n">
        <v>0</v>
      </c>
      <c r="G427" t="n">
        <v>1642</v>
      </c>
      <c r="H427" t="n">
        <v>0</v>
      </c>
    </row>
    <row r="428">
      <c r="A428" s="9" t="n">
        <v>45545</v>
      </c>
      <c r="B428" t="n">
        <v>62014.1</v>
      </c>
      <c r="C428" t="n">
        <v>62014.1</v>
      </c>
      <c r="D428" t="n">
        <v>20864</v>
      </c>
      <c r="E428" t="n">
        <v>39712</v>
      </c>
      <c r="F428" t="n">
        <v>0</v>
      </c>
      <c r="G428" t="n">
        <v>1562</v>
      </c>
      <c r="H428" t="n">
        <v>0</v>
      </c>
    </row>
    <row r="429">
      <c r="A429" s="9" t="n">
        <v>45546</v>
      </c>
      <c r="B429" t="n">
        <v>62175.23</v>
      </c>
      <c r="C429" t="n">
        <v>62175.23</v>
      </c>
      <c r="D429" t="n">
        <v>20374</v>
      </c>
      <c r="E429" t="n">
        <v>39927</v>
      </c>
      <c r="F429" t="n">
        <v>0</v>
      </c>
      <c r="G429" t="n">
        <v>1872</v>
      </c>
      <c r="H429" t="n">
        <v>0</v>
      </c>
    </row>
    <row r="430">
      <c r="A430" s="9" t="n">
        <v>45547</v>
      </c>
      <c r="B430" t="n">
        <v>62641.74</v>
      </c>
      <c r="C430" t="n">
        <v>62641.74</v>
      </c>
      <c r="D430" t="n">
        <v>20884</v>
      </c>
      <c r="E430" t="n">
        <v>39983</v>
      </c>
      <c r="F430" t="n">
        <v>0</v>
      </c>
      <c r="G430" t="n">
        <v>1816</v>
      </c>
      <c r="H430" t="n">
        <v>0</v>
      </c>
    </row>
    <row r="431">
      <c r="A431" s="9" t="n">
        <v>45548</v>
      </c>
      <c r="B431" t="n">
        <v>62119.75</v>
      </c>
      <c r="C431" t="n">
        <v>62119.75</v>
      </c>
      <c r="D431" t="n">
        <v>21086</v>
      </c>
      <c r="E431" t="n">
        <v>40279</v>
      </c>
      <c r="F431" t="n">
        <v>0</v>
      </c>
      <c r="G431" t="n">
        <v>816</v>
      </c>
      <c r="H431" t="n">
        <v>0</v>
      </c>
    </row>
    <row r="432">
      <c r="A432" s="9" t="n">
        <v>45549</v>
      </c>
      <c r="B432" t="n">
        <v>63231.8</v>
      </c>
      <c r="C432" t="n">
        <v>63231.8</v>
      </c>
      <c r="D432" t="n">
        <v>20744</v>
      </c>
      <c r="E432" t="n">
        <v>40848</v>
      </c>
      <c r="F432" t="n">
        <v>0</v>
      </c>
      <c r="G432" t="n">
        <v>1630</v>
      </c>
      <c r="H432" t="n">
        <v>0</v>
      </c>
    </row>
    <row r="433">
      <c r="A433" s="9" t="n">
        <v>45550</v>
      </c>
      <c r="B433" t="n">
        <v>63338.65</v>
      </c>
      <c r="C433" t="n">
        <v>63338.65</v>
      </c>
      <c r="D433" t="n">
        <v>20722</v>
      </c>
      <c r="E433" t="n">
        <v>41331</v>
      </c>
      <c r="F433" t="n">
        <v>0</v>
      </c>
      <c r="G433" t="n">
        <v>1448</v>
      </c>
      <c r="H433" t="n">
        <v>0</v>
      </c>
    </row>
    <row r="434">
      <c r="A434" s="9" t="n">
        <v>45551</v>
      </c>
      <c r="B434" t="n">
        <v>62733.33</v>
      </c>
      <c r="C434" t="n">
        <v>62733.33</v>
      </c>
      <c r="D434" t="n">
        <v>19934</v>
      </c>
      <c r="E434" t="n">
        <v>41351</v>
      </c>
      <c r="F434" t="n">
        <v>0</v>
      </c>
      <c r="G434" t="n">
        <v>1557</v>
      </c>
      <c r="H434" t="n">
        <v>0</v>
      </c>
    </row>
    <row r="435">
      <c r="A435" s="9" t="n">
        <v>45552</v>
      </c>
      <c r="B435" t="n">
        <v>59888.93</v>
      </c>
      <c r="C435" t="n">
        <v>59888.93</v>
      </c>
      <c r="D435" t="n">
        <v>18885</v>
      </c>
      <c r="E435" t="n">
        <v>41476</v>
      </c>
      <c r="F435" t="n">
        <v>0</v>
      </c>
      <c r="G435" t="n">
        <v>1476</v>
      </c>
      <c r="H435" t="n">
        <v>0</v>
      </c>
    </row>
    <row r="436">
      <c r="A436" s="9" t="n">
        <v>45553</v>
      </c>
      <c r="B436" t="n">
        <v>59293.31</v>
      </c>
      <c r="C436" t="n">
        <v>59293.31</v>
      </c>
      <c r="D436" t="n">
        <v>18302</v>
      </c>
      <c r="E436" t="n">
        <v>39273</v>
      </c>
      <c r="F436" t="n">
        <v>0</v>
      </c>
      <c r="G436" t="n">
        <v>1674</v>
      </c>
      <c r="H436" t="n">
        <v>0</v>
      </c>
    </row>
    <row r="437">
      <c r="A437" s="9" t="n">
        <v>45554</v>
      </c>
      <c r="B437" t="n">
        <v>53319.03</v>
      </c>
      <c r="C437" t="n">
        <v>53319.03</v>
      </c>
      <c r="D437" t="n">
        <v>19189</v>
      </c>
      <c r="E437" t="n">
        <v>34148</v>
      </c>
      <c r="F437" t="n">
        <v>0</v>
      </c>
      <c r="G437" t="n">
        <v>1999</v>
      </c>
      <c r="H437" t="n">
        <v>0</v>
      </c>
    </row>
    <row r="438">
      <c r="A438" s="9" t="n">
        <v>45555</v>
      </c>
      <c r="B438" t="n">
        <v>55279.8</v>
      </c>
      <c r="C438" t="n">
        <v>55279.8</v>
      </c>
      <c r="D438" t="n">
        <v>19892</v>
      </c>
      <c r="E438" t="n">
        <v>35559</v>
      </c>
      <c r="F438" t="n">
        <v>0</v>
      </c>
      <c r="G438" t="n">
        <v>1647</v>
      </c>
      <c r="H438" t="n">
        <v>0</v>
      </c>
    </row>
    <row r="439">
      <c r="A439" s="9" t="n">
        <v>45556</v>
      </c>
      <c r="B439" t="n">
        <v>58821.18</v>
      </c>
      <c r="C439" t="n">
        <v>58821.18</v>
      </c>
      <c r="D439" t="n">
        <v>20185</v>
      </c>
      <c r="E439" t="n">
        <v>38996</v>
      </c>
      <c r="F439" t="n">
        <v>0</v>
      </c>
      <c r="G439" t="n">
        <v>1696</v>
      </c>
      <c r="H439" t="n">
        <v>0</v>
      </c>
    </row>
    <row r="440">
      <c r="A440" s="9" t="n">
        <v>45557</v>
      </c>
      <c r="B440" t="n">
        <v>56882.38</v>
      </c>
      <c r="C440" t="n">
        <v>56882.38</v>
      </c>
      <c r="D440" t="n">
        <v>19725</v>
      </c>
      <c r="E440" t="n">
        <v>37874</v>
      </c>
      <c r="F440" t="n">
        <v>0</v>
      </c>
      <c r="G440" t="n">
        <v>1298</v>
      </c>
      <c r="H440" t="n">
        <v>0</v>
      </c>
    </row>
    <row r="441">
      <c r="A441" s="9" t="n">
        <v>45558</v>
      </c>
      <c r="B441" t="n">
        <v>55630.21</v>
      </c>
      <c r="C441" t="n">
        <v>55630.21</v>
      </c>
      <c r="D441" t="n">
        <v>20141</v>
      </c>
      <c r="E441" t="n">
        <v>34015</v>
      </c>
      <c r="F441" t="n">
        <v>0</v>
      </c>
      <c r="G441" t="n">
        <v>1530</v>
      </c>
      <c r="H441" t="n">
        <v>0</v>
      </c>
    </row>
    <row r="442">
      <c r="A442" s="9" t="n">
        <v>45559</v>
      </c>
      <c r="B442" t="n">
        <v>59942.04</v>
      </c>
      <c r="C442" t="n">
        <v>59942.04</v>
      </c>
      <c r="D442" t="n">
        <v>19792</v>
      </c>
      <c r="E442" t="n">
        <v>38687</v>
      </c>
      <c r="F442" t="n">
        <v>0</v>
      </c>
      <c r="G442" t="n">
        <v>1568</v>
      </c>
      <c r="H442" t="n">
        <v>0</v>
      </c>
    </row>
    <row r="443">
      <c r="A443" s="9" t="n">
        <v>45560</v>
      </c>
      <c r="B443" t="n">
        <v>60240.87</v>
      </c>
      <c r="C443" t="n">
        <v>60240.87</v>
      </c>
      <c r="D443" t="n">
        <v>20046</v>
      </c>
      <c r="E443" t="n">
        <v>38416</v>
      </c>
      <c r="F443" t="n">
        <v>0</v>
      </c>
      <c r="G443" t="n">
        <v>1933</v>
      </c>
      <c r="H443" t="n">
        <v>0</v>
      </c>
    </row>
    <row r="444">
      <c r="A444" s="9" t="n">
        <v>45561</v>
      </c>
      <c r="B444" t="n">
        <v>62585.43</v>
      </c>
      <c r="C444" t="n">
        <v>62585.43</v>
      </c>
      <c r="D444" t="n">
        <v>20282</v>
      </c>
      <c r="E444" t="n">
        <v>41875</v>
      </c>
      <c r="F444" t="n">
        <v>0</v>
      </c>
      <c r="G444" t="n">
        <v>1250</v>
      </c>
      <c r="H444" t="n">
        <v>0</v>
      </c>
    </row>
    <row r="445">
      <c r="A445" s="9" t="n">
        <v>45562</v>
      </c>
      <c r="B445" t="n">
        <v>63281.59</v>
      </c>
      <c r="C445" t="n">
        <v>63281.59</v>
      </c>
      <c r="D445" t="n">
        <v>19378</v>
      </c>
      <c r="E445" t="n">
        <v>40873</v>
      </c>
      <c r="F445" t="n">
        <v>0</v>
      </c>
      <c r="G445" t="n">
        <v>2295</v>
      </c>
      <c r="H445" t="n">
        <v>0</v>
      </c>
    </row>
    <row r="446">
      <c r="A446" s="9" t="n">
        <v>45563</v>
      </c>
      <c r="B446" t="n">
        <v>59342.52</v>
      </c>
      <c r="C446" t="n">
        <v>59342.52</v>
      </c>
      <c r="D446" t="n">
        <v>20336</v>
      </c>
      <c r="E446" t="n">
        <v>36831</v>
      </c>
      <c r="F446" t="n">
        <v>0</v>
      </c>
      <c r="G446" t="n">
        <v>2291</v>
      </c>
      <c r="H446" t="n">
        <v>0</v>
      </c>
    </row>
    <row r="447">
      <c r="A447" s="9" t="n">
        <v>45564</v>
      </c>
      <c r="B447" t="n">
        <v>63385.03</v>
      </c>
      <c r="C447" t="n">
        <v>63385.03</v>
      </c>
      <c r="D447" t="n">
        <v>20636</v>
      </c>
      <c r="E447" t="n">
        <v>41435</v>
      </c>
      <c r="F447" t="n">
        <v>0</v>
      </c>
      <c r="G447" t="n">
        <v>1673</v>
      </c>
      <c r="H447" t="n">
        <v>0</v>
      </c>
    </row>
    <row r="448">
      <c r="A448" s="9" t="n">
        <v>45565</v>
      </c>
      <c r="B448" t="n">
        <v>63188.95</v>
      </c>
      <c r="C448" t="n">
        <v>63188.95</v>
      </c>
      <c r="D448" t="n">
        <v>20760</v>
      </c>
      <c r="E448" t="n">
        <v>40185</v>
      </c>
      <c r="F448" t="n">
        <v>0</v>
      </c>
      <c r="G448" t="n">
        <v>2297</v>
      </c>
      <c r="H448" t="n">
        <v>0</v>
      </c>
    </row>
    <row r="449">
      <c r="A449" s="9" t="n">
        <v>45566</v>
      </c>
      <c r="B449" t="n">
        <v>62871.13</v>
      </c>
      <c r="C449" t="n">
        <v>62871.13</v>
      </c>
      <c r="D449" t="n">
        <v>20261</v>
      </c>
      <c r="E449" t="n">
        <v>40447</v>
      </c>
      <c r="F449" t="n">
        <v>0</v>
      </c>
      <c r="G449" t="n">
        <v>2274</v>
      </c>
      <c r="H449" t="n">
        <v>0</v>
      </c>
    </row>
    <row r="450">
      <c r="A450" s="9" t="n">
        <v>45567</v>
      </c>
      <c r="B450" t="n">
        <v>62720.72</v>
      </c>
      <c r="C450" t="n">
        <v>62720.72</v>
      </c>
      <c r="D450" t="n">
        <v>20554</v>
      </c>
      <c r="E450" t="n">
        <v>40333</v>
      </c>
      <c r="F450" t="n">
        <v>0</v>
      </c>
      <c r="G450" t="n">
        <v>1821</v>
      </c>
      <c r="H450" t="n">
        <v>0</v>
      </c>
    </row>
    <row r="451">
      <c r="A451" s="9" t="n">
        <v>45568</v>
      </c>
      <c r="B451" t="n">
        <v>63658.49</v>
      </c>
      <c r="C451" t="n">
        <v>63658.49</v>
      </c>
      <c r="D451" t="n">
        <v>20786</v>
      </c>
      <c r="E451" t="n">
        <v>40569</v>
      </c>
      <c r="F451" t="n">
        <v>0</v>
      </c>
      <c r="G451" t="n">
        <v>2328</v>
      </c>
      <c r="H451" t="n">
        <v>0</v>
      </c>
    </row>
    <row r="452">
      <c r="A452" s="9" t="n">
        <v>45569</v>
      </c>
      <c r="B452" t="n">
        <v>63678.67</v>
      </c>
      <c r="C452" t="n">
        <v>63678.67</v>
      </c>
      <c r="D452" t="n">
        <v>20816</v>
      </c>
      <c r="E452" t="n">
        <v>40843</v>
      </c>
      <c r="F452" t="n">
        <v>0</v>
      </c>
      <c r="G452" t="n">
        <v>2022</v>
      </c>
      <c r="H452" t="n">
        <v>0</v>
      </c>
    </row>
    <row r="453">
      <c r="A453" s="9" t="n">
        <v>45570</v>
      </c>
      <c r="B453" t="n">
        <v>60725.6</v>
      </c>
      <c r="C453" t="n">
        <v>60725.6</v>
      </c>
      <c r="D453" t="n">
        <v>19999</v>
      </c>
      <c r="E453" t="n">
        <v>38992</v>
      </c>
      <c r="F453" t="n">
        <v>0</v>
      </c>
      <c r="G453" t="n">
        <v>1678</v>
      </c>
      <c r="H453" t="n">
        <v>0</v>
      </c>
    </row>
    <row r="454">
      <c r="A454" s="9" t="n">
        <v>45571</v>
      </c>
      <c r="B454" t="n">
        <v>63038.7</v>
      </c>
      <c r="C454" t="n">
        <v>63038.7</v>
      </c>
      <c r="D454" t="n">
        <v>20868</v>
      </c>
      <c r="E454" t="n">
        <v>40669</v>
      </c>
      <c r="F454" t="n">
        <v>0</v>
      </c>
      <c r="G454" t="n">
        <v>1746</v>
      </c>
      <c r="H454" t="n">
        <v>0</v>
      </c>
    </row>
    <row r="455">
      <c r="A455" s="9" t="n">
        <v>45572</v>
      </c>
      <c r="B455" t="n">
        <v>63601.48</v>
      </c>
      <c r="C455" t="n">
        <v>63601.48</v>
      </c>
      <c r="D455" t="n">
        <v>19984</v>
      </c>
      <c r="E455" t="n">
        <v>41290</v>
      </c>
      <c r="F455" t="n">
        <v>0</v>
      </c>
      <c r="G455" t="n">
        <v>2328</v>
      </c>
      <c r="H455" t="n">
        <v>0</v>
      </c>
    </row>
    <row r="456">
      <c r="A456" s="9" t="n">
        <v>45573</v>
      </c>
      <c r="B456" t="n">
        <v>60910.64</v>
      </c>
      <c r="C456" t="n">
        <v>60910.64</v>
      </c>
      <c r="D456" t="n">
        <v>20218</v>
      </c>
      <c r="E456" t="n">
        <v>38432</v>
      </c>
      <c r="F456" t="n">
        <v>0</v>
      </c>
      <c r="G456" t="n">
        <v>2328</v>
      </c>
      <c r="H456" t="n">
        <v>0</v>
      </c>
    </row>
    <row r="457">
      <c r="A457" s="9" t="n">
        <v>45574</v>
      </c>
      <c r="B457" t="n">
        <v>63487.9</v>
      </c>
      <c r="C457" t="n">
        <v>63487.9</v>
      </c>
      <c r="D457" t="n">
        <v>20048</v>
      </c>
      <c r="E457" t="n">
        <v>41189</v>
      </c>
      <c r="F457" t="n">
        <v>0</v>
      </c>
      <c r="G457" t="n">
        <v>2280</v>
      </c>
      <c r="H457" t="n">
        <v>0</v>
      </c>
    </row>
    <row r="458">
      <c r="A458" s="9" t="n">
        <v>45575</v>
      </c>
      <c r="B458" t="n">
        <v>61842.99</v>
      </c>
      <c r="C458" t="n">
        <v>61842.99</v>
      </c>
      <c r="D458" t="n">
        <v>19614</v>
      </c>
      <c r="E458" t="n">
        <v>39974</v>
      </c>
      <c r="F458" t="n">
        <v>0</v>
      </c>
      <c r="G458" t="n">
        <v>2280</v>
      </c>
      <c r="H458" t="n">
        <v>0</v>
      </c>
    </row>
    <row r="459">
      <c r="A459" s="9" t="n">
        <v>45576</v>
      </c>
      <c r="B459" t="n">
        <v>61602.33</v>
      </c>
      <c r="C459" t="n">
        <v>61602.33</v>
      </c>
      <c r="D459" t="n">
        <v>20026</v>
      </c>
      <c r="E459" t="n">
        <v>39268</v>
      </c>
      <c r="F459" t="n">
        <v>0</v>
      </c>
      <c r="G459" t="n">
        <v>2328</v>
      </c>
      <c r="H459" t="n">
        <v>0</v>
      </c>
    </row>
    <row r="460">
      <c r="A460" s="9" t="n">
        <v>45577</v>
      </c>
      <c r="B460" t="n">
        <v>57011.27</v>
      </c>
      <c r="C460" t="n">
        <v>57011.27</v>
      </c>
      <c r="D460" t="n">
        <v>19985</v>
      </c>
      <c r="E460" t="n">
        <v>35124</v>
      </c>
      <c r="F460" t="n">
        <v>0</v>
      </c>
      <c r="G460" t="n">
        <v>1876</v>
      </c>
      <c r="H460" t="n">
        <v>0</v>
      </c>
    </row>
    <row r="461">
      <c r="A461" s="9" t="n">
        <v>45578</v>
      </c>
      <c r="B461" t="n">
        <v>54181.91</v>
      </c>
      <c r="C461" t="n">
        <v>54181.91</v>
      </c>
      <c r="D461" t="n">
        <v>20394</v>
      </c>
      <c r="E461" t="n">
        <v>32101</v>
      </c>
      <c r="F461" t="n">
        <v>0</v>
      </c>
      <c r="G461" t="n">
        <v>1605</v>
      </c>
      <c r="H461" t="n">
        <v>0</v>
      </c>
    </row>
    <row r="462">
      <c r="A462" s="9" t="n">
        <v>45579</v>
      </c>
      <c r="B462" t="n">
        <v>51295.39</v>
      </c>
      <c r="C462" t="n">
        <v>51295.39</v>
      </c>
      <c r="D462" t="n">
        <v>20369</v>
      </c>
      <c r="E462" t="n">
        <v>28675</v>
      </c>
      <c r="F462" t="n">
        <v>0</v>
      </c>
      <c r="G462" t="n">
        <v>2209</v>
      </c>
      <c r="H462" t="n">
        <v>0</v>
      </c>
    </row>
    <row r="463">
      <c r="A463" s="9" t="n">
        <v>45580</v>
      </c>
      <c r="B463" t="n">
        <v>50716.51</v>
      </c>
      <c r="C463" t="n">
        <v>50716.51</v>
      </c>
      <c r="D463" t="n">
        <v>20444</v>
      </c>
      <c r="E463" t="n">
        <v>30618</v>
      </c>
      <c r="F463" t="n">
        <v>0</v>
      </c>
      <c r="G463" t="n">
        <v>1583</v>
      </c>
      <c r="H463" t="n">
        <v>0</v>
      </c>
    </row>
    <row r="464">
      <c r="A464" s="9" t="n">
        <v>45581</v>
      </c>
      <c r="B464" t="n">
        <v>48847.38</v>
      </c>
      <c r="C464" t="n">
        <v>48847.38</v>
      </c>
      <c r="D464" t="n">
        <v>20130</v>
      </c>
      <c r="E464" t="n">
        <v>28543</v>
      </c>
      <c r="F464" t="n">
        <v>0</v>
      </c>
      <c r="G464" t="n">
        <v>1776</v>
      </c>
      <c r="H464" t="n">
        <v>0</v>
      </c>
    </row>
    <row r="465">
      <c r="A465" s="9" t="n">
        <v>45582</v>
      </c>
      <c r="B465" t="n">
        <v>47621.83</v>
      </c>
      <c r="C465" t="n">
        <v>47621.83</v>
      </c>
      <c r="D465" t="n">
        <v>20451</v>
      </c>
      <c r="E465" t="n">
        <v>25401</v>
      </c>
      <c r="F465" t="n">
        <v>0</v>
      </c>
      <c r="G465" t="n">
        <v>1476</v>
      </c>
      <c r="H465" t="n">
        <v>0</v>
      </c>
    </row>
    <row r="466">
      <c r="A466" s="9" t="n">
        <v>45583</v>
      </c>
      <c r="B466" t="n">
        <v>47844.6</v>
      </c>
      <c r="C466" t="n">
        <v>47844.6</v>
      </c>
      <c r="D466" t="n">
        <v>20133</v>
      </c>
      <c r="E466" t="n">
        <v>25926</v>
      </c>
      <c r="F466" t="n">
        <v>0</v>
      </c>
      <c r="G466" t="n">
        <v>1721</v>
      </c>
      <c r="H466" t="n">
        <v>0</v>
      </c>
    </row>
    <row r="467">
      <c r="A467" s="9" t="n">
        <v>45584</v>
      </c>
      <c r="B467" t="n">
        <v>45278.95</v>
      </c>
      <c r="C467" t="n">
        <v>45278.95</v>
      </c>
      <c r="D467" t="n">
        <v>20736</v>
      </c>
      <c r="E467" t="n">
        <v>22956</v>
      </c>
      <c r="F467" t="n">
        <v>0</v>
      </c>
      <c r="G467" t="n">
        <v>1501</v>
      </c>
      <c r="H467" t="n">
        <v>0</v>
      </c>
    </row>
    <row r="468">
      <c r="A468" s="9" t="n">
        <v>45585</v>
      </c>
      <c r="B468" t="n">
        <v>55279.8</v>
      </c>
      <c r="C468" t="n">
        <v>55279.8</v>
      </c>
      <c r="D468" t="n">
        <v>19892</v>
      </c>
      <c r="E468" t="n">
        <v>35559</v>
      </c>
      <c r="F468" t="n">
        <v>0</v>
      </c>
      <c r="G468" t="n">
        <v>1647</v>
      </c>
      <c r="H468" t="n">
        <v>0</v>
      </c>
    </row>
    <row r="469">
      <c r="A469" s="9" t="n">
        <v>45586</v>
      </c>
      <c r="B469" t="n">
        <v>42856.22</v>
      </c>
      <c r="C469" t="n">
        <v>42856.22</v>
      </c>
      <c r="D469" t="n">
        <v>20867</v>
      </c>
      <c r="E469" t="n">
        <v>20586</v>
      </c>
      <c r="F469" t="n">
        <v>0</v>
      </c>
      <c r="G469" t="n">
        <v>1381</v>
      </c>
      <c r="H469" t="n">
        <v>0</v>
      </c>
    </row>
    <row r="470">
      <c r="A470" s="9" t="n">
        <v>45587</v>
      </c>
      <c r="B470" t="n">
        <v>41052.253</v>
      </c>
      <c r="C470" t="n">
        <v>41052.253</v>
      </c>
      <c r="D470" t="n">
        <v>20824</v>
      </c>
      <c r="E470" t="n">
        <v>18725</v>
      </c>
      <c r="F470" t="n">
        <v>0</v>
      </c>
      <c r="G470" t="n">
        <v>1406</v>
      </c>
      <c r="H470" t="n">
        <v>0</v>
      </c>
    </row>
    <row r="471">
      <c r="A471" s="9" t="n">
        <v>45588</v>
      </c>
      <c r="B471" t="n">
        <v>38212.595</v>
      </c>
      <c r="C471" t="n">
        <v>38212.595</v>
      </c>
      <c r="D471" t="n">
        <v>20695</v>
      </c>
      <c r="E471" t="n">
        <v>16163</v>
      </c>
      <c r="F471" t="n">
        <v>0</v>
      </c>
      <c r="G471" t="n">
        <v>1225</v>
      </c>
      <c r="H471" t="n">
        <v>0</v>
      </c>
    </row>
    <row r="472">
      <c r="A472" s="9" t="n">
        <v>45589</v>
      </c>
      <c r="B472" t="n">
        <v>38330</v>
      </c>
      <c r="C472" t="n">
        <v>38330</v>
      </c>
      <c r="D472" t="n">
        <v>20720</v>
      </c>
      <c r="E472" t="n">
        <v>16300</v>
      </c>
      <c r="F472" t="n">
        <v>0</v>
      </c>
      <c r="G472" t="n">
        <v>1120</v>
      </c>
      <c r="H472" t="n">
        <v>0</v>
      </c>
    </row>
    <row r="473">
      <c r="A473" s="9" t="n">
        <v>45590</v>
      </c>
      <c r="B473" t="n">
        <v>37626.09</v>
      </c>
      <c r="C473" t="n">
        <v>37626.09</v>
      </c>
      <c r="D473" t="n">
        <v>20541</v>
      </c>
      <c r="E473" t="n">
        <v>15882</v>
      </c>
      <c r="F473" t="n">
        <v>0</v>
      </c>
      <c r="G473" t="n">
        <v>1072</v>
      </c>
      <c r="H473" t="n">
        <v>0</v>
      </c>
    </row>
    <row r="474">
      <c r="A474" s="9" t="n">
        <v>45591</v>
      </c>
      <c r="B474" t="n">
        <v>39678.87</v>
      </c>
      <c r="C474" t="n">
        <v>39678.87</v>
      </c>
      <c r="D474" t="n">
        <v>20419.97</v>
      </c>
      <c r="E474" t="n">
        <v>18047</v>
      </c>
      <c r="F474" t="n">
        <v>0</v>
      </c>
      <c r="G474" t="n">
        <v>1009</v>
      </c>
      <c r="H474" t="n">
        <v>0</v>
      </c>
    </row>
    <row r="475">
      <c r="A475" s="9" t="n">
        <v>45592</v>
      </c>
      <c r="B475" t="n">
        <v>36154.188</v>
      </c>
      <c r="C475" t="n">
        <v>36154.188</v>
      </c>
      <c r="D475" t="n">
        <v>20532</v>
      </c>
      <c r="E475" t="n">
        <v>14535</v>
      </c>
      <c r="F475" t="n">
        <v>0</v>
      </c>
      <c r="G475" t="n">
        <v>915</v>
      </c>
      <c r="H475" t="n">
        <v>0</v>
      </c>
    </row>
    <row r="476">
      <c r="A476" s="9" t="n">
        <v>45593</v>
      </c>
      <c r="B476" t="n">
        <v>34446.76</v>
      </c>
      <c r="C476" t="n">
        <v>34446.76</v>
      </c>
      <c r="D476" t="n">
        <v>20392</v>
      </c>
      <c r="E476" t="n">
        <v>12945</v>
      </c>
      <c r="F476" t="n">
        <v>0</v>
      </c>
      <c r="G476" t="n">
        <v>959</v>
      </c>
      <c r="H476" t="n">
        <v>0</v>
      </c>
    </row>
    <row r="477">
      <c r="A477" s="9" t="n">
        <v>45594</v>
      </c>
      <c r="B477" t="n">
        <v>32957</v>
      </c>
      <c r="C477" t="n">
        <v>32957</v>
      </c>
      <c r="D477" t="n">
        <v>20464</v>
      </c>
      <c r="E477" t="n">
        <v>12387</v>
      </c>
      <c r="F477" t="n">
        <v>0</v>
      </c>
      <c r="G477" t="n">
        <v>800</v>
      </c>
      <c r="H477" t="n">
        <v>0</v>
      </c>
    </row>
    <row r="478">
      <c r="A478" s="9" t="n">
        <v>45595</v>
      </c>
      <c r="B478" t="n">
        <v>32974.24</v>
      </c>
      <c r="C478" t="n">
        <v>32974.24</v>
      </c>
      <c r="D478" t="n">
        <v>20552</v>
      </c>
      <c r="E478" t="n">
        <v>11505</v>
      </c>
      <c r="F478" t="n">
        <v>0</v>
      </c>
      <c r="G478" t="n">
        <v>741</v>
      </c>
      <c r="H478" t="n">
        <v>0</v>
      </c>
    </row>
    <row r="479">
      <c r="A479" s="9" t="n">
        <v>45596</v>
      </c>
      <c r="B479" t="n">
        <v>32097.115</v>
      </c>
      <c r="C479" t="n">
        <v>32097.115</v>
      </c>
      <c r="D479" t="n">
        <v>20662</v>
      </c>
      <c r="E479" t="n">
        <v>10503</v>
      </c>
      <c r="F479" t="n">
        <v>0</v>
      </c>
      <c r="G479" t="n">
        <v>790</v>
      </c>
      <c r="H479" t="n">
        <v>0</v>
      </c>
    </row>
    <row r="480">
      <c r="A480" s="9" t="n">
        <v>45597</v>
      </c>
      <c r="B480" t="n">
        <v>32461.23</v>
      </c>
      <c r="C480" t="n">
        <v>32461.23</v>
      </c>
      <c r="D480" t="n">
        <v>20232</v>
      </c>
      <c r="E480" t="n">
        <v>12076</v>
      </c>
      <c r="F480" t="n">
        <v>0</v>
      </c>
      <c r="G480" t="n">
        <v>0</v>
      </c>
      <c r="H480" t="n">
        <v>0</v>
      </c>
    </row>
    <row r="481">
      <c r="A481" s="9" t="n">
        <v>45598</v>
      </c>
      <c r="B481" t="n">
        <v>31450.275</v>
      </c>
      <c r="C481" t="n">
        <v>31450.275</v>
      </c>
      <c r="D481" t="n">
        <v>20151</v>
      </c>
      <c r="E481" t="n">
        <v>11145</v>
      </c>
      <c r="F481" t="n">
        <v>0</v>
      </c>
      <c r="G481" t="n">
        <v>0</v>
      </c>
      <c r="H481" t="n">
        <v>0</v>
      </c>
    </row>
    <row r="482">
      <c r="A482" s="9" t="n">
        <v>45599</v>
      </c>
      <c r="B482" t="n">
        <v>30895</v>
      </c>
      <c r="C482" t="n">
        <v>30895</v>
      </c>
      <c r="D482" t="n">
        <v>20126</v>
      </c>
      <c r="E482" t="n">
        <v>10618</v>
      </c>
      <c r="F482" t="n">
        <v>0</v>
      </c>
      <c r="G482" t="n">
        <v>0</v>
      </c>
      <c r="H482" t="n">
        <v>0</v>
      </c>
    </row>
    <row r="483">
      <c r="A483" s="9" t="n">
        <v>45600</v>
      </c>
      <c r="B483" t="n">
        <v>29459.61</v>
      </c>
      <c r="C483" t="n">
        <v>29459.61</v>
      </c>
      <c r="D483" t="n">
        <v>20042</v>
      </c>
      <c r="E483" t="n">
        <v>9280</v>
      </c>
      <c r="F483" t="n">
        <v>0</v>
      </c>
      <c r="G483" t="n">
        <v>0</v>
      </c>
      <c r="H483" t="n">
        <v>0</v>
      </c>
    </row>
    <row r="484">
      <c r="A484" s="9" t="n">
        <v>45601</v>
      </c>
      <c r="B484" t="n">
        <v>29371.77</v>
      </c>
      <c r="C484" t="n">
        <v>29371.77</v>
      </c>
      <c r="D484" t="n">
        <v>20586</v>
      </c>
      <c r="E484" t="n">
        <v>8621</v>
      </c>
      <c r="F484" t="n">
        <v>0</v>
      </c>
      <c r="G484" t="n">
        <v>0</v>
      </c>
      <c r="H484" t="n">
        <v>0</v>
      </c>
    </row>
    <row r="485">
      <c r="A485" s="9" t="n">
        <v>45602</v>
      </c>
      <c r="B485" t="n">
        <v>28401.43</v>
      </c>
      <c r="C485" t="n">
        <v>28401.43</v>
      </c>
      <c r="D485" t="n">
        <v>19159</v>
      </c>
      <c r="E485" t="n">
        <v>9101</v>
      </c>
      <c r="F485" t="n">
        <v>0</v>
      </c>
      <c r="G485" t="n">
        <v>0</v>
      </c>
      <c r="H485" t="n">
        <v>0</v>
      </c>
    </row>
    <row r="486">
      <c r="A486" s="9" t="n">
        <v>45603</v>
      </c>
      <c r="B486" t="n">
        <v>27341.955</v>
      </c>
      <c r="C486" t="n">
        <v>27341.955</v>
      </c>
      <c r="D486" t="n">
        <v>18781</v>
      </c>
      <c r="E486" t="n">
        <v>8450</v>
      </c>
      <c r="F486" t="n">
        <v>0</v>
      </c>
      <c r="G486" t="n">
        <v>0</v>
      </c>
      <c r="H486" t="n">
        <v>0</v>
      </c>
    </row>
    <row r="487">
      <c r="A487" s="9" t="n">
        <v>45604</v>
      </c>
      <c r="B487" t="n">
        <v>27040.77</v>
      </c>
      <c r="C487" t="n">
        <v>27040.77</v>
      </c>
      <c r="D487" t="n">
        <v>19039</v>
      </c>
      <c r="E487" t="n">
        <v>7889</v>
      </c>
      <c r="F487" t="n">
        <v>0</v>
      </c>
      <c r="G487" t="n">
        <v>0</v>
      </c>
      <c r="H487" t="n">
        <v>0</v>
      </c>
    </row>
    <row r="488">
      <c r="A488" s="9" t="n">
        <v>45605</v>
      </c>
      <c r="B488" t="n">
        <v>25285.95</v>
      </c>
      <c r="C488" t="n">
        <v>25285.95</v>
      </c>
      <c r="D488" t="n">
        <v>18939</v>
      </c>
      <c r="E488" t="n">
        <v>6290</v>
      </c>
      <c r="F488" t="n">
        <v>0</v>
      </c>
      <c r="G488" t="n">
        <v>0</v>
      </c>
      <c r="H488" t="n">
        <v>0</v>
      </c>
    </row>
    <row r="489">
      <c r="A489" s="9" t="n">
        <v>45606</v>
      </c>
      <c r="B489" t="n">
        <v>26792.5</v>
      </c>
      <c r="C489" t="n">
        <v>26792.5</v>
      </c>
      <c r="D489" t="n">
        <v>18856</v>
      </c>
      <c r="E489" t="n">
        <v>7870</v>
      </c>
      <c r="F489" t="n">
        <v>0</v>
      </c>
      <c r="G489" t="n">
        <v>0</v>
      </c>
      <c r="H489" t="n">
        <v>0</v>
      </c>
    </row>
    <row r="490">
      <c r="A490" s="9" t="n">
        <v>45607</v>
      </c>
      <c r="B490" t="n">
        <v>24786.1</v>
      </c>
      <c r="C490" t="n">
        <v>24786.1</v>
      </c>
      <c r="D490" t="n">
        <v>20549</v>
      </c>
      <c r="E490" t="n">
        <v>4171</v>
      </c>
      <c r="F490" t="n">
        <v>0</v>
      </c>
      <c r="G490" t="n">
        <v>0</v>
      </c>
      <c r="H490" t="n">
        <v>0</v>
      </c>
    </row>
    <row r="491">
      <c r="A491" s="9" t="n">
        <v>45608</v>
      </c>
      <c r="B491" t="n">
        <v>25729.265</v>
      </c>
      <c r="C491" t="n">
        <v>25729.265</v>
      </c>
      <c r="D491" t="n">
        <v>20876</v>
      </c>
      <c r="E491" t="n">
        <v>4822</v>
      </c>
      <c r="F491" t="n">
        <v>0</v>
      </c>
      <c r="G491" t="n">
        <v>0</v>
      </c>
      <c r="H491" t="n">
        <v>0</v>
      </c>
    </row>
    <row r="492">
      <c r="A492" s="9" t="n">
        <v>45609</v>
      </c>
      <c r="B492" t="n">
        <v>24364.95</v>
      </c>
      <c r="C492" t="n">
        <v>24364.95</v>
      </c>
      <c r="D492" t="n">
        <v>20737</v>
      </c>
      <c r="E492" t="n">
        <v>3511</v>
      </c>
      <c r="F492" t="n">
        <v>0</v>
      </c>
      <c r="G492" t="n">
        <v>0</v>
      </c>
      <c r="H492" t="n">
        <v>0</v>
      </c>
    </row>
    <row r="493">
      <c r="A493" s="9" t="n">
        <v>45610</v>
      </c>
      <c r="B493" t="n">
        <v>24171.22</v>
      </c>
      <c r="C493" t="n">
        <v>24171.22</v>
      </c>
      <c r="D493" t="n">
        <v>20803</v>
      </c>
      <c r="E493" t="n">
        <v>3261</v>
      </c>
      <c r="F493" t="n">
        <v>0</v>
      </c>
      <c r="G493" t="n">
        <v>0</v>
      </c>
      <c r="H493" t="n">
        <v>0</v>
      </c>
    </row>
    <row r="494">
      <c r="A494" s="9" t="n">
        <v>45611</v>
      </c>
      <c r="B494" t="n">
        <v>23483.952</v>
      </c>
      <c r="C494" t="n">
        <v>23483.952</v>
      </c>
      <c r="D494" t="n">
        <v>20704</v>
      </c>
      <c r="E494" t="n">
        <v>2710</v>
      </c>
      <c r="F494" t="n">
        <v>0</v>
      </c>
      <c r="G494" t="n">
        <v>0</v>
      </c>
      <c r="H494" t="n">
        <v>0</v>
      </c>
    </row>
    <row r="495">
      <c r="A495" s="9" t="n">
        <v>45612</v>
      </c>
      <c r="B495" t="n">
        <v>24056.962</v>
      </c>
      <c r="C495" t="n">
        <v>24056.962</v>
      </c>
      <c r="D495" t="n">
        <v>20852</v>
      </c>
      <c r="E495" t="n">
        <v>3139</v>
      </c>
      <c r="F495" t="n">
        <v>0</v>
      </c>
      <c r="G495" t="n">
        <v>0</v>
      </c>
      <c r="H495" t="n">
        <v>0</v>
      </c>
    </row>
    <row r="496">
      <c r="A496" s="9" t="n">
        <v>45613</v>
      </c>
      <c r="B496" t="n">
        <v>23187.11</v>
      </c>
      <c r="C496" t="n">
        <v>23187.11</v>
      </c>
      <c r="D496" t="n">
        <v>20764</v>
      </c>
      <c r="E496" t="n">
        <v>2370</v>
      </c>
      <c r="F496" t="n">
        <v>0</v>
      </c>
      <c r="G496" t="n">
        <v>0</v>
      </c>
      <c r="H496" t="n">
        <v>0</v>
      </c>
    </row>
    <row r="497">
      <c r="A497" s="9" t="n">
        <v>45614</v>
      </c>
      <c r="B497" t="n">
        <v>22047.76</v>
      </c>
      <c r="C497" t="n">
        <v>22047.76</v>
      </c>
      <c r="D497" t="n">
        <v>20964</v>
      </c>
      <c r="E497" t="n">
        <v>1973</v>
      </c>
      <c r="F497" t="n">
        <v>0</v>
      </c>
      <c r="G497" t="n">
        <v>0</v>
      </c>
      <c r="H497" t="n">
        <v>889</v>
      </c>
    </row>
    <row r="498">
      <c r="A498" s="9" t="n">
        <v>45615</v>
      </c>
      <c r="B498" t="n">
        <v>22330.45</v>
      </c>
      <c r="C498" t="n">
        <v>22330.45</v>
      </c>
      <c r="D498" t="n">
        <v>21278</v>
      </c>
      <c r="E498" t="n">
        <v>1039</v>
      </c>
      <c r="F498" t="n">
        <v>0</v>
      </c>
      <c r="G498" t="n">
        <v>0</v>
      </c>
      <c r="H498" t="n">
        <v>11</v>
      </c>
    </row>
    <row r="499">
      <c r="A499" s="9" t="n">
        <v>45616</v>
      </c>
      <c r="B499" t="n">
        <v>22199</v>
      </c>
      <c r="C499" t="n">
        <v>22199</v>
      </c>
      <c r="D499" t="n">
        <v>21140</v>
      </c>
      <c r="E499" t="n">
        <v>1107</v>
      </c>
      <c r="F499" t="n">
        <v>0</v>
      </c>
      <c r="G499" t="n">
        <v>0</v>
      </c>
      <c r="H499" t="n">
        <v>78</v>
      </c>
    </row>
    <row r="500">
      <c r="A500" s="9" t="n">
        <v>45617</v>
      </c>
      <c r="B500" t="n">
        <v>22109.7</v>
      </c>
      <c r="C500" t="n">
        <v>22109.7</v>
      </c>
      <c r="D500" t="n">
        <v>20912</v>
      </c>
      <c r="E500" t="n">
        <v>1193</v>
      </c>
      <c r="F500" t="n">
        <v>0</v>
      </c>
      <c r="G500" t="n">
        <v>0</v>
      </c>
      <c r="H500" t="n">
        <v>0</v>
      </c>
    </row>
    <row r="501">
      <c r="A501" s="9" t="n">
        <v>45618</v>
      </c>
      <c r="B501" t="n">
        <v>21366.182</v>
      </c>
      <c r="C501" t="n">
        <v>21366.182</v>
      </c>
      <c r="D501" t="n">
        <v>21187</v>
      </c>
      <c r="E501" t="n">
        <v>617</v>
      </c>
      <c r="F501" t="n">
        <v>0</v>
      </c>
      <c r="G501" t="n">
        <v>0</v>
      </c>
      <c r="H501" t="n">
        <v>510</v>
      </c>
    </row>
    <row r="502">
      <c r="A502" s="9" t="n">
        <v>45619</v>
      </c>
      <c r="B502" t="n">
        <v>21108.941</v>
      </c>
      <c r="C502" t="n">
        <v>21108.941</v>
      </c>
      <c r="D502" t="n">
        <v>21355</v>
      </c>
      <c r="E502" t="n">
        <v>597</v>
      </c>
      <c r="F502" t="n">
        <v>0</v>
      </c>
      <c r="G502" t="n">
        <v>0</v>
      </c>
      <c r="H502" t="n">
        <v>841</v>
      </c>
    </row>
    <row r="503">
      <c r="A503" s="9" t="n">
        <v>45620</v>
      </c>
      <c r="B503" t="n">
        <v>20607.688</v>
      </c>
      <c r="C503" t="n">
        <v>20607.688</v>
      </c>
      <c r="D503" t="n">
        <v>21528</v>
      </c>
      <c r="E503" t="n">
        <v>594</v>
      </c>
      <c r="F503" t="n">
        <v>0</v>
      </c>
      <c r="G503" t="n">
        <v>0</v>
      </c>
      <c r="H503" t="n">
        <v>1491</v>
      </c>
    </row>
    <row r="504">
      <c r="A504" s="9" t="n">
        <v>45621</v>
      </c>
      <c r="B504" t="n">
        <v>20283.98</v>
      </c>
      <c r="C504" t="n">
        <v>20283.98</v>
      </c>
      <c r="D504" t="n">
        <v>21386</v>
      </c>
      <c r="E504" t="n">
        <v>508</v>
      </c>
      <c r="F504" t="n">
        <v>0</v>
      </c>
      <c r="G504" t="n">
        <v>0</v>
      </c>
      <c r="H504" t="n">
        <v>1659</v>
      </c>
    </row>
    <row r="505">
      <c r="A505" s="9" t="n">
        <v>45622</v>
      </c>
      <c r="B505" t="n">
        <v>19960</v>
      </c>
      <c r="C505" t="n">
        <v>19960</v>
      </c>
      <c r="D505" t="n">
        <v>21110</v>
      </c>
      <c r="E505" t="n">
        <v>600</v>
      </c>
      <c r="F505" t="n">
        <v>0</v>
      </c>
      <c r="G505" t="n">
        <v>0</v>
      </c>
      <c r="H505" t="n">
        <v>1730</v>
      </c>
    </row>
    <row r="506">
      <c r="A506" s="9" t="n">
        <v>45623</v>
      </c>
      <c r="B506" t="n">
        <v>19936</v>
      </c>
      <c r="C506" t="n">
        <v>19936</v>
      </c>
      <c r="D506" t="n">
        <v>21433</v>
      </c>
      <c r="F506" t="n">
        <v>0</v>
      </c>
      <c r="G506" t="n">
        <v>635</v>
      </c>
      <c r="H506" t="n">
        <v>2181</v>
      </c>
    </row>
    <row r="507">
      <c r="A507" s="9" t="n">
        <v>45624</v>
      </c>
      <c r="B507" t="n">
        <v>20403</v>
      </c>
      <c r="C507" t="n">
        <v>20403</v>
      </c>
      <c r="D507" t="n">
        <v>21787</v>
      </c>
      <c r="E507" t="n">
        <v>636</v>
      </c>
      <c r="F507" t="n">
        <v>0</v>
      </c>
      <c r="G507" t="n">
        <v>0</v>
      </c>
      <c r="H507" t="n">
        <v>2067</v>
      </c>
    </row>
    <row r="508">
      <c r="A508" s="9" t="n">
        <v>45625</v>
      </c>
      <c r="B508" t="n">
        <v>19506</v>
      </c>
      <c r="C508" t="n">
        <v>19506</v>
      </c>
      <c r="D508" t="n">
        <v>21708</v>
      </c>
      <c r="E508" t="n">
        <v>394</v>
      </c>
      <c r="F508" t="n">
        <v>0</v>
      </c>
      <c r="G508" t="n">
        <v>0</v>
      </c>
      <c r="H508" t="n">
        <v>2616</v>
      </c>
    </row>
    <row r="509">
      <c r="A509" s="9" t="n">
        <v>45626</v>
      </c>
      <c r="B509" t="n">
        <v>18762.792</v>
      </c>
      <c r="C509" t="n">
        <v>18762.792</v>
      </c>
      <c r="D509" t="n">
        <v>21587</v>
      </c>
      <c r="E509" t="n">
        <v>314</v>
      </c>
      <c r="F509" t="n">
        <v>0</v>
      </c>
      <c r="G509" t="n">
        <v>0</v>
      </c>
      <c r="H509" t="n">
        <v>3126</v>
      </c>
    </row>
    <row r="510">
      <c r="A510" s="9" t="n">
        <v>45627</v>
      </c>
      <c r="B510" t="n">
        <v>18281.653</v>
      </c>
      <c r="C510" t="n">
        <v>18281.653</v>
      </c>
      <c r="D510" t="n">
        <v>21617</v>
      </c>
      <c r="E510" t="n">
        <v>368</v>
      </c>
      <c r="F510" t="n">
        <v>0</v>
      </c>
      <c r="G510" t="n">
        <v>0</v>
      </c>
      <c r="H510" t="n">
        <v>3506</v>
      </c>
    </row>
    <row r="511">
      <c r="A511" s="9" t="n">
        <v>45628</v>
      </c>
      <c r="B511" t="n">
        <v>18395.805</v>
      </c>
      <c r="C511" t="n">
        <v>18395.805</v>
      </c>
      <c r="D511" t="n">
        <v>21663</v>
      </c>
      <c r="E511" t="n">
        <v>405</v>
      </c>
      <c r="F511" t="n">
        <v>0</v>
      </c>
      <c r="G511" t="n">
        <v>0</v>
      </c>
      <c r="H511" t="n">
        <v>3548</v>
      </c>
    </row>
    <row r="512">
      <c r="A512" s="9" t="n">
        <v>45629</v>
      </c>
      <c r="B512" t="n">
        <v>18090.136</v>
      </c>
      <c r="C512" t="n">
        <v>18090.136</v>
      </c>
      <c r="D512" t="n">
        <v>21509</v>
      </c>
      <c r="E512" t="n">
        <v>481</v>
      </c>
      <c r="F512" t="n">
        <v>0</v>
      </c>
      <c r="G512" t="n">
        <v>0</v>
      </c>
      <c r="H512" t="n">
        <v>3798</v>
      </c>
    </row>
    <row r="513">
      <c r="A513" s="9" t="n">
        <v>45630</v>
      </c>
      <c r="B513" t="n">
        <v>17795.994</v>
      </c>
      <c r="C513" t="n">
        <v>17795.994</v>
      </c>
      <c r="D513" t="n">
        <v>21637</v>
      </c>
      <c r="E513" t="n">
        <v>390</v>
      </c>
      <c r="F513" t="n">
        <v>0</v>
      </c>
      <c r="G513" t="n">
        <v>0</v>
      </c>
      <c r="H513" t="n">
        <v>4056</v>
      </c>
    </row>
    <row r="514">
      <c r="A514" s="9" t="n">
        <v>45631</v>
      </c>
      <c r="B514" t="n">
        <v>18130</v>
      </c>
      <c r="C514" t="n">
        <v>18130</v>
      </c>
      <c r="D514" t="n">
        <v>21930</v>
      </c>
      <c r="E514" t="n">
        <v>398</v>
      </c>
      <c r="F514" t="n">
        <v>0</v>
      </c>
      <c r="G514" t="n">
        <v>0</v>
      </c>
      <c r="H514" t="n">
        <v>4083</v>
      </c>
    </row>
    <row r="515">
      <c r="A515" s="9" t="n">
        <v>45632</v>
      </c>
      <c r="B515" t="n">
        <v>17204</v>
      </c>
      <c r="C515" t="n">
        <v>17204</v>
      </c>
      <c r="D515" t="n">
        <v>21117</v>
      </c>
      <c r="E515" t="n">
        <v>421</v>
      </c>
      <c r="F515" t="n">
        <v>0</v>
      </c>
      <c r="G515" t="n">
        <v>0</v>
      </c>
      <c r="H515" t="n">
        <v>4501</v>
      </c>
    </row>
    <row r="516">
      <c r="A516" s="9" t="n">
        <v>45633</v>
      </c>
      <c r="B516" t="n">
        <v>17696</v>
      </c>
      <c r="C516" t="n">
        <v>17696</v>
      </c>
      <c r="D516" t="n">
        <v>21505</v>
      </c>
      <c r="E516" t="n">
        <v>431</v>
      </c>
      <c r="F516" t="n">
        <v>0</v>
      </c>
      <c r="G516" t="n">
        <v>0</v>
      </c>
      <c r="H516" t="n">
        <v>4253</v>
      </c>
    </row>
    <row r="517">
      <c r="A517" s="9" t="n">
        <v>45634</v>
      </c>
      <c r="B517" t="n">
        <v>17012.16</v>
      </c>
      <c r="C517" t="n">
        <v>17012.16</v>
      </c>
      <c r="D517" t="n">
        <v>21455</v>
      </c>
      <c r="E517" t="n">
        <v>350</v>
      </c>
      <c r="F517" t="n">
        <v>0</v>
      </c>
      <c r="G517" t="n">
        <v>0</v>
      </c>
      <c r="H517" t="n">
        <v>4793</v>
      </c>
    </row>
    <row r="518">
      <c r="A518" s="9" t="n">
        <v>45635</v>
      </c>
      <c r="B518" t="n">
        <v>16670.1</v>
      </c>
      <c r="C518" t="n">
        <v>16670.1</v>
      </c>
      <c r="D518" t="n">
        <v>21475</v>
      </c>
      <c r="E518" t="n">
        <v>359</v>
      </c>
      <c r="F518" t="n">
        <v>0</v>
      </c>
      <c r="G518" t="n">
        <v>0</v>
      </c>
      <c r="H518" t="n">
        <v>5095</v>
      </c>
    </row>
    <row r="519">
      <c r="A519" s="9" t="n">
        <v>45636</v>
      </c>
      <c r="B519" t="n">
        <v>16600</v>
      </c>
      <c r="C519" t="n">
        <v>16600</v>
      </c>
      <c r="D519" t="n">
        <v>21810</v>
      </c>
      <c r="E519" t="n">
        <v>370</v>
      </c>
      <c r="F519" t="n">
        <v>0</v>
      </c>
      <c r="G519" t="n">
        <v>0</v>
      </c>
      <c r="H519" t="n">
        <v>5630</v>
      </c>
    </row>
    <row r="520">
      <c r="A520" s="9" t="n">
        <v>45637</v>
      </c>
      <c r="B520" t="n">
        <v>15940</v>
      </c>
      <c r="C520" t="n">
        <v>15940</v>
      </c>
      <c r="D520" t="n">
        <v>21640</v>
      </c>
      <c r="E520" t="n">
        <v>270</v>
      </c>
      <c r="F520" t="n">
        <v>0</v>
      </c>
      <c r="G520" t="n">
        <v>0</v>
      </c>
      <c r="H520" t="n">
        <v>5960</v>
      </c>
    </row>
    <row r="521">
      <c r="A521" s="9" t="n">
        <v>45638</v>
      </c>
      <c r="B521" t="n">
        <v>15630</v>
      </c>
      <c r="C521" t="n">
        <v>15630</v>
      </c>
      <c r="D521" t="n">
        <v>21830</v>
      </c>
      <c r="E521" t="n">
        <v>300</v>
      </c>
      <c r="F521" t="n">
        <v>0</v>
      </c>
      <c r="G521" t="n">
        <v>0</v>
      </c>
      <c r="H521" t="n">
        <v>6570</v>
      </c>
    </row>
    <row r="522">
      <c r="A522" s="9" t="n">
        <v>45639</v>
      </c>
      <c r="B522" t="n">
        <v>16292.4</v>
      </c>
      <c r="C522" t="n">
        <v>16292.4</v>
      </c>
      <c r="D522" t="n">
        <v>21677</v>
      </c>
      <c r="E522" t="n">
        <v>346</v>
      </c>
      <c r="F522" t="n">
        <v>0</v>
      </c>
      <c r="G522" t="n">
        <v>0</v>
      </c>
      <c r="H522" t="n">
        <v>5670</v>
      </c>
    </row>
    <row r="523">
      <c r="A523" s="9" t="n">
        <v>45640</v>
      </c>
      <c r="B523" t="n">
        <v>16052.65</v>
      </c>
      <c r="C523" t="n">
        <v>16052.65</v>
      </c>
      <c r="D523" t="n">
        <v>21742</v>
      </c>
      <c r="E523" t="n">
        <v>394</v>
      </c>
      <c r="F523" t="n">
        <v>0</v>
      </c>
      <c r="G523" t="n">
        <v>0</v>
      </c>
      <c r="H523" t="n">
        <v>6098</v>
      </c>
    </row>
    <row r="524">
      <c r="A524" s="9" t="n">
        <v>45641</v>
      </c>
      <c r="B524" t="n">
        <v>15320.67</v>
      </c>
      <c r="C524" t="n">
        <v>15320.67</v>
      </c>
      <c r="D524" t="n">
        <v>21489</v>
      </c>
      <c r="E524" t="n">
        <v>282</v>
      </c>
      <c r="F524" t="n">
        <v>0</v>
      </c>
      <c r="G524" t="n">
        <v>0</v>
      </c>
      <c r="H524" t="n">
        <v>6522</v>
      </c>
    </row>
    <row r="525">
      <c r="A525" s="9" t="n">
        <v>45642</v>
      </c>
      <c r="B525" t="n">
        <v>15363.23</v>
      </c>
      <c r="C525" t="n">
        <v>15363.23</v>
      </c>
      <c r="D525" t="n">
        <v>21490</v>
      </c>
      <c r="E525" t="n">
        <v>302</v>
      </c>
      <c r="F525" t="n">
        <v>0</v>
      </c>
      <c r="G525" t="n">
        <v>0</v>
      </c>
      <c r="H525" t="n">
        <v>6457</v>
      </c>
    </row>
    <row r="526">
      <c r="A526" s="9" t="n">
        <v>45643</v>
      </c>
      <c r="B526" t="n">
        <v>15197.54</v>
      </c>
      <c r="C526" t="n">
        <v>15197.54</v>
      </c>
      <c r="D526" t="n">
        <v>21411</v>
      </c>
      <c r="E526" t="n">
        <v>351</v>
      </c>
      <c r="F526" t="n">
        <v>0</v>
      </c>
      <c r="G526" t="n">
        <v>0</v>
      </c>
      <c r="H526" t="n">
        <v>6516</v>
      </c>
    </row>
    <row r="527">
      <c r="A527" s="9" t="n">
        <v>45644</v>
      </c>
      <c r="B527" t="n">
        <v>15255.518</v>
      </c>
      <c r="C527" t="n">
        <v>15255.518</v>
      </c>
      <c r="D527" t="n">
        <v>21493</v>
      </c>
      <c r="E527" t="n">
        <v>323</v>
      </c>
      <c r="F527" t="n">
        <v>0</v>
      </c>
      <c r="G527" t="n">
        <v>0</v>
      </c>
      <c r="H527" t="n">
        <v>6531</v>
      </c>
    </row>
    <row r="528">
      <c r="A528" s="9" t="n">
        <v>45645</v>
      </c>
      <c r="B528" t="n">
        <v>15072.48</v>
      </c>
      <c r="C528" t="n">
        <v>15072.48</v>
      </c>
      <c r="D528" t="n">
        <v>21522</v>
      </c>
      <c r="E528" t="n">
        <v>336</v>
      </c>
      <c r="F528" t="n">
        <v>0</v>
      </c>
      <c r="G528" t="n">
        <v>0</v>
      </c>
      <c r="H528" t="n">
        <v>6888</v>
      </c>
    </row>
    <row r="529">
      <c r="A529" s="9" t="n">
        <v>45646</v>
      </c>
      <c r="B529" t="n">
        <v>14660</v>
      </c>
      <c r="C529" t="n">
        <v>14660</v>
      </c>
      <c r="D529" t="n">
        <v>21430</v>
      </c>
      <c r="E529" t="n">
        <v>300</v>
      </c>
      <c r="F529" t="n">
        <v>0</v>
      </c>
      <c r="G529" t="n">
        <v>0</v>
      </c>
      <c r="H529" t="n">
        <v>7200</v>
      </c>
    </row>
    <row r="530">
      <c r="A530" s="9" t="n">
        <v>45647</v>
      </c>
      <c r="B530" t="n">
        <v>14432.5</v>
      </c>
      <c r="C530" t="n">
        <v>14432.5</v>
      </c>
      <c r="D530" t="n">
        <v>21629</v>
      </c>
      <c r="E530" t="n">
        <v>320</v>
      </c>
      <c r="F530" t="n">
        <v>0</v>
      </c>
      <c r="G530" t="n">
        <v>0</v>
      </c>
      <c r="H530" t="n">
        <v>7525</v>
      </c>
    </row>
    <row r="531">
      <c r="A531" s="9" t="n">
        <v>45648</v>
      </c>
      <c r="B531" t="n">
        <v>14727.36</v>
      </c>
      <c r="C531" t="n">
        <v>14727.36</v>
      </c>
      <c r="D531" t="n">
        <v>21584</v>
      </c>
      <c r="E531" t="n">
        <v>331</v>
      </c>
      <c r="F531" t="n">
        <v>0</v>
      </c>
      <c r="G531" t="n">
        <v>0</v>
      </c>
      <c r="H531" t="n">
        <v>7225</v>
      </c>
    </row>
    <row r="532">
      <c r="A532" s="9" t="n">
        <v>45649</v>
      </c>
      <c r="B532" t="n">
        <v>14541.93</v>
      </c>
      <c r="C532" t="n">
        <v>14541.93</v>
      </c>
      <c r="D532" t="n">
        <v>21780</v>
      </c>
      <c r="E532" t="n">
        <v>299</v>
      </c>
      <c r="F532" t="n">
        <v>0</v>
      </c>
      <c r="G532" t="n">
        <v>0</v>
      </c>
      <c r="H532" t="n">
        <v>7529</v>
      </c>
    </row>
    <row r="533">
      <c r="A533" s="9" t="n">
        <v>45650</v>
      </c>
      <c r="B533" t="n">
        <v>13923.64</v>
      </c>
      <c r="C533" t="n">
        <v>13923.64</v>
      </c>
      <c r="D533" t="n">
        <v>21811</v>
      </c>
      <c r="E533" t="n">
        <v>288</v>
      </c>
      <c r="F533" t="n">
        <v>0</v>
      </c>
      <c r="G533" t="n">
        <v>0</v>
      </c>
      <c r="H533" t="n">
        <v>7732</v>
      </c>
    </row>
    <row r="534">
      <c r="A534" s="9" t="n">
        <v>45652</v>
      </c>
      <c r="B534" t="n">
        <v>13760</v>
      </c>
      <c r="C534" t="n">
        <v>13760</v>
      </c>
      <c r="D534" t="n">
        <v>22243.327</v>
      </c>
      <c r="E534" t="n">
        <v>333</v>
      </c>
      <c r="F534" t="n">
        <v>0</v>
      </c>
      <c r="G534" t="n">
        <v>0</v>
      </c>
      <c r="H534" t="n">
        <v>8196.441999999999</v>
      </c>
    </row>
    <row r="535">
      <c r="A535" s="9" t="n">
        <v>45653</v>
      </c>
      <c r="B535" t="n">
        <v>14333.86</v>
      </c>
      <c r="C535" t="n">
        <v>14333.86</v>
      </c>
      <c r="D535" t="n">
        <v>21946</v>
      </c>
      <c r="E535" t="n">
        <v>272</v>
      </c>
      <c r="F535" t="n">
        <v>0</v>
      </c>
      <c r="G535" t="n">
        <v>0</v>
      </c>
      <c r="H535" t="n">
        <v>7375</v>
      </c>
    </row>
    <row r="536">
      <c r="A536" s="9" t="n">
        <v>45654</v>
      </c>
      <c r="B536" t="n">
        <v>13194</v>
      </c>
      <c r="C536" t="n">
        <v>13194</v>
      </c>
      <c r="D536" t="n">
        <v>22011</v>
      </c>
      <c r="E536" t="n">
        <v>299</v>
      </c>
      <c r="F536" t="n">
        <v>0</v>
      </c>
      <c r="G536" t="n">
        <v>0</v>
      </c>
      <c r="H536" t="n">
        <v>8982</v>
      </c>
    </row>
    <row r="537">
      <c r="A537" s="9" t="n">
        <v>45655</v>
      </c>
      <c r="B537" t="n">
        <v>13255</v>
      </c>
      <c r="C537" t="n">
        <v>13255</v>
      </c>
      <c r="D537" t="n">
        <v>21741</v>
      </c>
      <c r="E537" t="n">
        <v>273</v>
      </c>
      <c r="F537" t="n">
        <v>0</v>
      </c>
      <c r="G537" t="n">
        <v>0</v>
      </c>
      <c r="H537" t="n">
        <v>8750</v>
      </c>
    </row>
    <row r="538">
      <c r="A538" s="9" t="n">
        <v>45656</v>
      </c>
      <c r="B538" t="n">
        <v>15751.39</v>
      </c>
      <c r="C538" t="n">
        <v>15751.39</v>
      </c>
      <c r="D538" t="n">
        <v>21981</v>
      </c>
      <c r="E538" t="n">
        <v>629</v>
      </c>
      <c r="F538" t="n">
        <v>0</v>
      </c>
      <c r="G538" t="n">
        <v>0</v>
      </c>
      <c r="H538" t="n">
        <v>6742</v>
      </c>
    </row>
    <row r="539">
      <c r="A539" s="9" t="n">
        <v>45657</v>
      </c>
      <c r="B539" t="n">
        <v>12602.46</v>
      </c>
      <c r="C539" t="n">
        <v>12602.46</v>
      </c>
      <c r="D539" t="n">
        <v>21913</v>
      </c>
      <c r="E539" t="n">
        <v>414</v>
      </c>
      <c r="F539" t="n">
        <v>0</v>
      </c>
      <c r="G539" t="n">
        <v>0</v>
      </c>
      <c r="H539" t="n">
        <v>5471</v>
      </c>
    </row>
    <row r="540">
      <c r="A540" s="9" t="n">
        <v>45658</v>
      </c>
      <c r="B540" t="n">
        <v>18411.768</v>
      </c>
      <c r="C540" t="n">
        <v>18411.768</v>
      </c>
      <c r="D540" t="n">
        <v>21737</v>
      </c>
      <c r="E540" t="n">
        <v>737</v>
      </c>
      <c r="F540" t="n">
        <v>0</v>
      </c>
      <c r="G540" t="n">
        <v>0</v>
      </c>
      <c r="H540" t="n">
        <v>4342</v>
      </c>
    </row>
    <row r="541">
      <c r="A541" s="9" t="n">
        <v>45659</v>
      </c>
      <c r="B541" t="n">
        <v>16948.738</v>
      </c>
      <c r="C541" t="n">
        <v>16948.738</v>
      </c>
      <c r="D541" t="n">
        <v>21700</v>
      </c>
      <c r="E541" t="n">
        <v>433</v>
      </c>
      <c r="F541" t="n">
        <v>0</v>
      </c>
      <c r="G541" t="n">
        <v>0</v>
      </c>
      <c r="H541" t="n">
        <v>5225</v>
      </c>
    </row>
    <row r="542">
      <c r="A542" s="9" t="n">
        <v>45660</v>
      </c>
      <c r="B542" t="n">
        <v>16780.94</v>
      </c>
      <c r="C542" t="n">
        <v>16780.94</v>
      </c>
      <c r="D542" t="n">
        <v>21465</v>
      </c>
      <c r="E542" t="n">
        <v>405</v>
      </c>
      <c r="F542" t="n">
        <v>0</v>
      </c>
      <c r="G542" t="n">
        <v>0</v>
      </c>
      <c r="H542" t="n">
        <v>5019</v>
      </c>
    </row>
    <row r="543">
      <c r="A543" s="9" t="n">
        <v>45661</v>
      </c>
      <c r="B543" t="n">
        <v>15771.68</v>
      </c>
      <c r="C543" t="n">
        <v>15771.68</v>
      </c>
      <c r="D543" t="n">
        <v>21572.37</v>
      </c>
      <c r="E543" t="n">
        <v>420</v>
      </c>
      <c r="F543" t="n">
        <v>0</v>
      </c>
      <c r="G543" t="n">
        <v>0</v>
      </c>
      <c r="H543" t="n">
        <v>6106</v>
      </c>
    </row>
    <row r="544">
      <c r="A544" s="9" t="n">
        <v>45662</v>
      </c>
      <c r="B544" t="n">
        <v>17202.077</v>
      </c>
      <c r="C544" t="n">
        <v>17202.077</v>
      </c>
      <c r="D544" t="n">
        <v>21498</v>
      </c>
      <c r="E544" t="n">
        <v>398</v>
      </c>
      <c r="F544" t="n">
        <v>0</v>
      </c>
      <c r="G544" t="n">
        <v>0</v>
      </c>
      <c r="H544" t="n">
        <v>4668</v>
      </c>
    </row>
    <row r="545">
      <c r="A545" s="9" t="n">
        <v>45663</v>
      </c>
      <c r="B545" t="n">
        <v>17186.36</v>
      </c>
      <c r="C545" t="n">
        <v>17186.36</v>
      </c>
      <c r="D545" t="n">
        <v>21560</v>
      </c>
      <c r="E545" t="n">
        <v>374</v>
      </c>
      <c r="F545" t="n">
        <v>0</v>
      </c>
      <c r="G545" t="n">
        <v>0</v>
      </c>
      <c r="H545" t="n">
        <v>4738</v>
      </c>
    </row>
    <row r="546">
      <c r="A546" s="9" t="n">
        <v>45664</v>
      </c>
      <c r="B546" t="n">
        <v>16855.925</v>
      </c>
      <c r="C546" t="n">
        <v>16855.925</v>
      </c>
      <c r="D546" t="n">
        <v>21521</v>
      </c>
      <c r="E546" t="n">
        <v>344</v>
      </c>
      <c r="F546" t="n">
        <v>0</v>
      </c>
      <c r="G546" t="n">
        <v>0</v>
      </c>
      <c r="H546" t="n">
        <v>5148</v>
      </c>
    </row>
    <row r="547">
      <c r="A547" s="9" t="n">
        <v>45665</v>
      </c>
      <c r="B547" t="n">
        <v>17034.22</v>
      </c>
      <c r="C547" t="n">
        <v>17034.22</v>
      </c>
      <c r="D547" t="n">
        <v>21835</v>
      </c>
      <c r="E547" t="n">
        <v>389</v>
      </c>
      <c r="F547" t="n">
        <v>0</v>
      </c>
      <c r="G547" t="n">
        <v>0</v>
      </c>
      <c r="H547" t="n">
        <v>5137</v>
      </c>
    </row>
    <row r="548">
      <c r="A548" s="9" t="n">
        <v>45666</v>
      </c>
      <c r="B548" t="n">
        <v>16206.86</v>
      </c>
      <c r="C548" t="n">
        <v>16206.86</v>
      </c>
      <c r="D548" t="n">
        <v>21010</v>
      </c>
      <c r="E548" t="n">
        <v>397</v>
      </c>
      <c r="F548" t="n">
        <v>0</v>
      </c>
      <c r="G548" t="n">
        <v>0</v>
      </c>
      <c r="H548" t="n">
        <v>5150</v>
      </c>
    </row>
    <row r="549">
      <c r="A549" s="9" t="n">
        <v>45667</v>
      </c>
      <c r="B549" t="n">
        <v>16696.16</v>
      </c>
      <c r="C549" t="n">
        <v>16696.16</v>
      </c>
      <c r="D549" t="n">
        <v>20348</v>
      </c>
      <c r="E549" t="n">
        <v>348</v>
      </c>
      <c r="F549" t="n">
        <v>0</v>
      </c>
      <c r="G549" t="n">
        <v>0</v>
      </c>
      <c r="H549" t="n">
        <v>3945</v>
      </c>
    </row>
    <row r="550">
      <c r="A550" s="9" t="n">
        <v>45668</v>
      </c>
      <c r="B550" t="n">
        <v>16094</v>
      </c>
      <c r="C550" t="n">
        <v>16094</v>
      </c>
      <c r="D550" t="n">
        <v>20286</v>
      </c>
      <c r="E550" t="n">
        <v>386</v>
      </c>
      <c r="F550" t="n">
        <v>0</v>
      </c>
      <c r="G550" t="n">
        <v>0</v>
      </c>
      <c r="H550" t="n">
        <v>4530</v>
      </c>
    </row>
    <row r="551">
      <c r="A551" s="9" t="n">
        <v>45669</v>
      </c>
      <c r="B551" t="n">
        <v>15933.25</v>
      </c>
      <c r="C551" t="n">
        <v>15933.25</v>
      </c>
      <c r="D551" t="n">
        <v>20142</v>
      </c>
      <c r="E551" t="n">
        <v>404</v>
      </c>
      <c r="F551" t="n">
        <v>0</v>
      </c>
      <c r="G551" t="n">
        <v>0</v>
      </c>
      <c r="H551" t="n">
        <v>4609</v>
      </c>
    </row>
    <row r="552">
      <c r="A552" s="9" t="n">
        <v>45670</v>
      </c>
      <c r="B552" t="n">
        <v>17027.747</v>
      </c>
      <c r="C552" t="n">
        <v>17027.747</v>
      </c>
      <c r="D552" t="n">
        <v>20866</v>
      </c>
      <c r="E552" t="n">
        <v>326</v>
      </c>
      <c r="F552" t="n">
        <v>0</v>
      </c>
      <c r="G552" t="n">
        <v>0</v>
      </c>
      <c r="H552" t="n">
        <v>4247</v>
      </c>
    </row>
    <row r="553">
      <c r="A553" s="9" t="n">
        <v>45671</v>
      </c>
      <c r="B553" t="n">
        <v>16539.09</v>
      </c>
      <c r="C553" t="n">
        <v>16539.09</v>
      </c>
      <c r="D553" t="n">
        <v>20498</v>
      </c>
      <c r="E553" t="n">
        <v>391</v>
      </c>
      <c r="F553" t="n">
        <v>0</v>
      </c>
      <c r="G553" t="n">
        <v>0</v>
      </c>
      <c r="H553" t="n">
        <v>4278</v>
      </c>
    </row>
    <row r="554">
      <c r="A554" s="9" t="n">
        <v>45672</v>
      </c>
      <c r="B554" t="n">
        <v>16011.58</v>
      </c>
      <c r="C554" t="n">
        <v>16011.58</v>
      </c>
      <c r="D554" t="n">
        <v>20696</v>
      </c>
      <c r="E554" t="n">
        <v>359</v>
      </c>
      <c r="F554" t="n">
        <v>0</v>
      </c>
      <c r="G554" t="n">
        <v>0</v>
      </c>
      <c r="H554" t="n">
        <v>4980</v>
      </c>
    </row>
    <row r="555">
      <c r="A555" s="9" t="n">
        <v>45673</v>
      </c>
      <c r="B555" t="n">
        <v>15625.165</v>
      </c>
      <c r="C555" t="n">
        <v>15625.165</v>
      </c>
      <c r="D555" t="n">
        <v>20336</v>
      </c>
      <c r="E555" t="n">
        <v>334</v>
      </c>
      <c r="F555" t="n">
        <v>0</v>
      </c>
      <c r="G555" t="n">
        <v>0</v>
      </c>
      <c r="H555" t="n">
        <v>5063</v>
      </c>
    </row>
    <row r="556">
      <c r="A556" s="9" t="n">
        <v>45674</v>
      </c>
      <c r="B556" t="n">
        <v>15719.448</v>
      </c>
      <c r="C556" t="n">
        <v>15719.448</v>
      </c>
      <c r="D556" t="n">
        <v>20158</v>
      </c>
      <c r="E556" t="n">
        <v>371</v>
      </c>
      <c r="F556" t="n">
        <v>0</v>
      </c>
      <c r="G556" t="n">
        <v>0</v>
      </c>
      <c r="H556" t="n">
        <v>4764</v>
      </c>
    </row>
    <row r="557">
      <c r="A557" s="9" t="n">
        <v>45675</v>
      </c>
      <c r="B557" t="n">
        <v>15305.77</v>
      </c>
      <c r="C557" t="n">
        <v>15305.77</v>
      </c>
      <c r="D557" t="n">
        <v>20184</v>
      </c>
      <c r="E557" t="n">
        <v>347</v>
      </c>
      <c r="F557" t="n">
        <v>0</v>
      </c>
      <c r="G557" t="n">
        <v>0</v>
      </c>
      <c r="H557" t="n">
        <v>5158</v>
      </c>
    </row>
    <row r="558">
      <c r="A558" s="9" t="n">
        <v>45676</v>
      </c>
      <c r="B558" t="n">
        <v>15239</v>
      </c>
      <c r="C558" t="n">
        <v>15239</v>
      </c>
      <c r="D558" t="n">
        <v>19586</v>
      </c>
      <c r="E558" t="n">
        <v>337</v>
      </c>
      <c r="F558" t="n">
        <v>0</v>
      </c>
      <c r="G558" t="n">
        <v>0</v>
      </c>
      <c r="H558" t="n">
        <v>4675</v>
      </c>
    </row>
    <row r="559">
      <c r="A559" s="9" t="n">
        <v>45677</v>
      </c>
      <c r="B559" t="n">
        <v>15948.653</v>
      </c>
      <c r="C559" t="n">
        <v>15948.653</v>
      </c>
      <c r="D559" t="n">
        <v>20615</v>
      </c>
      <c r="E559" t="n">
        <v>320</v>
      </c>
      <c r="F559" t="n">
        <v>0</v>
      </c>
      <c r="G559" t="n">
        <v>0</v>
      </c>
      <c r="H559" t="n">
        <v>4976</v>
      </c>
    </row>
    <row r="560">
      <c r="A560" s="9" t="n">
        <v>45678</v>
      </c>
      <c r="B560" t="n">
        <v>15615.91</v>
      </c>
      <c r="C560" t="n">
        <v>15615.91</v>
      </c>
      <c r="D560" t="n">
        <v>20719</v>
      </c>
      <c r="E560" t="n">
        <v>318</v>
      </c>
      <c r="F560" t="n">
        <v>0</v>
      </c>
      <c r="G560" t="n">
        <v>0</v>
      </c>
      <c r="H560" t="n">
        <v>5461</v>
      </c>
    </row>
    <row r="561">
      <c r="A561" s="9" t="n">
        <v>45679</v>
      </c>
      <c r="B561" t="n">
        <v>14950</v>
      </c>
      <c r="C561" t="n">
        <v>14950</v>
      </c>
      <c r="D561" t="n">
        <v>20840</v>
      </c>
      <c r="E561" t="n">
        <v>320</v>
      </c>
      <c r="F561" t="n">
        <v>0</v>
      </c>
      <c r="G561" t="n">
        <v>0</v>
      </c>
      <c r="H561" t="n">
        <v>6200</v>
      </c>
    </row>
    <row r="562">
      <c r="A562" s="9" t="n">
        <v>45680</v>
      </c>
      <c r="B562" t="n">
        <v>14555</v>
      </c>
      <c r="C562" t="n">
        <v>14555</v>
      </c>
      <c r="D562" t="n">
        <v>18859</v>
      </c>
      <c r="E562" t="n">
        <v>862</v>
      </c>
      <c r="F562" t="n">
        <v>0</v>
      </c>
      <c r="G562" t="n">
        <v>0</v>
      </c>
      <c r="H562" t="n">
        <v>6197</v>
      </c>
    </row>
    <row r="563">
      <c r="A563" s="9" t="n">
        <v>45681</v>
      </c>
      <c r="B563" t="n">
        <v>16125</v>
      </c>
      <c r="C563" t="n">
        <v>16125</v>
      </c>
      <c r="D563" t="n">
        <v>21122</v>
      </c>
      <c r="E563" t="n">
        <v>272</v>
      </c>
      <c r="F563" t="n">
        <v>0</v>
      </c>
      <c r="G563" t="n">
        <v>0</v>
      </c>
      <c r="H563" t="n">
        <v>5318</v>
      </c>
    </row>
    <row r="564">
      <c r="A564" s="9" t="n">
        <v>45682</v>
      </c>
      <c r="B564" t="n">
        <v>15229</v>
      </c>
      <c r="C564" t="n">
        <v>15229</v>
      </c>
      <c r="D564" t="n">
        <v>21254</v>
      </c>
      <c r="E564" t="n">
        <v>311</v>
      </c>
      <c r="F564" t="n">
        <v>0</v>
      </c>
      <c r="G564" t="n">
        <v>0</v>
      </c>
      <c r="H564" t="n">
        <v>6324</v>
      </c>
    </row>
    <row r="565">
      <c r="A565" s="9" t="n">
        <v>45683</v>
      </c>
      <c r="B565" t="n">
        <v>15200</v>
      </c>
      <c r="C565" t="n">
        <v>15200</v>
      </c>
      <c r="D565" t="n">
        <v>21020</v>
      </c>
      <c r="E565" t="n">
        <v>360</v>
      </c>
      <c r="F565" t="n">
        <v>0</v>
      </c>
      <c r="G565" t="n">
        <v>0</v>
      </c>
      <c r="H565" t="n">
        <v>6030</v>
      </c>
    </row>
    <row r="566">
      <c r="A566" s="9" t="n">
        <v>45684</v>
      </c>
      <c r="B566" t="n">
        <v>15146</v>
      </c>
      <c r="C566" t="n">
        <v>15146</v>
      </c>
      <c r="D566" t="n">
        <v>21889</v>
      </c>
      <c r="E566" t="n">
        <v>371</v>
      </c>
      <c r="F566" t="n">
        <v>0</v>
      </c>
      <c r="G566" t="n">
        <v>0</v>
      </c>
      <c r="H566" t="n">
        <v>7038</v>
      </c>
    </row>
    <row r="567">
      <c r="A567" s="9" t="n">
        <v>45685</v>
      </c>
      <c r="B567" t="n">
        <v>14991.208</v>
      </c>
      <c r="C567" t="n">
        <v>14991.208</v>
      </c>
      <c r="D567" t="n">
        <v>21352</v>
      </c>
      <c r="E567" t="n">
        <v>318</v>
      </c>
      <c r="F567" t="n">
        <v>0</v>
      </c>
      <c r="G567" t="n">
        <v>0</v>
      </c>
      <c r="H567" t="n">
        <v>6606</v>
      </c>
    </row>
    <row r="568">
      <c r="A568" s="9" t="n">
        <v>45686</v>
      </c>
      <c r="B568" t="n">
        <v>14857.933</v>
      </c>
      <c r="C568" t="n">
        <v>14857.933</v>
      </c>
      <c r="D568" t="n">
        <v>21374</v>
      </c>
      <c r="E568" t="n">
        <v>332</v>
      </c>
      <c r="F568" t="n">
        <v>0</v>
      </c>
      <c r="G568" t="n">
        <v>0</v>
      </c>
      <c r="H568" t="n">
        <v>6828</v>
      </c>
    </row>
    <row r="569">
      <c r="A569" s="9" t="n">
        <v>45687</v>
      </c>
      <c r="B569" t="n">
        <v>14400.44</v>
      </c>
      <c r="C569" t="n">
        <v>14400.44</v>
      </c>
      <c r="D569" t="n">
        <v>21180</v>
      </c>
      <c r="E569" t="n">
        <v>316</v>
      </c>
      <c r="F569" t="n">
        <v>0</v>
      </c>
      <c r="G569" t="n">
        <v>0</v>
      </c>
      <c r="H569" t="n">
        <v>7096</v>
      </c>
    </row>
    <row r="570">
      <c r="A570" s="9" t="n">
        <v>45688</v>
      </c>
      <c r="B570" t="n">
        <v>14809.6</v>
      </c>
      <c r="C570" t="n">
        <v>14809.6</v>
      </c>
      <c r="D570" t="n">
        <v>21328</v>
      </c>
      <c r="E570" t="n">
        <v>324</v>
      </c>
      <c r="F570" t="n">
        <v>0</v>
      </c>
      <c r="G570" t="n">
        <v>0</v>
      </c>
      <c r="H570" t="n">
        <v>6804</v>
      </c>
    </row>
    <row r="571">
      <c r="A571" s="9" t="n">
        <v>45689</v>
      </c>
      <c r="B571" t="n">
        <v>14720.598</v>
      </c>
      <c r="C571" t="n">
        <v>14720.598</v>
      </c>
      <c r="D571" t="n">
        <v>21528</v>
      </c>
      <c r="E571" t="n">
        <v>327</v>
      </c>
      <c r="F571" t="n">
        <v>0</v>
      </c>
      <c r="G571" t="n">
        <v>0</v>
      </c>
      <c r="H571" t="n">
        <v>7092</v>
      </c>
    </row>
    <row r="572">
      <c r="A572" s="9" t="n">
        <v>45690</v>
      </c>
      <c r="B572" t="n">
        <v>14672.245</v>
      </c>
      <c r="C572" t="n">
        <v>14672.245</v>
      </c>
      <c r="D572" t="n">
        <v>21265</v>
      </c>
      <c r="E572" t="n">
        <v>366</v>
      </c>
      <c r="F572" t="n">
        <v>0</v>
      </c>
      <c r="G572" t="n">
        <v>0</v>
      </c>
      <c r="H572" t="n">
        <v>6980</v>
      </c>
    </row>
    <row r="573">
      <c r="A573" s="9" t="n">
        <v>45691</v>
      </c>
      <c r="B573" t="n">
        <v>14553.2</v>
      </c>
      <c r="C573" t="n">
        <v>14553.2</v>
      </c>
      <c r="D573" t="n">
        <v>21630</v>
      </c>
      <c r="E573" t="n">
        <v>323</v>
      </c>
      <c r="F573" t="n">
        <v>0</v>
      </c>
      <c r="G573" t="n">
        <v>0</v>
      </c>
      <c r="H573" t="n">
        <v>7398</v>
      </c>
    </row>
    <row r="574">
      <c r="A574" s="9" t="n">
        <v>45692</v>
      </c>
      <c r="B574" t="n">
        <v>14301</v>
      </c>
      <c r="C574" t="n">
        <v>14301</v>
      </c>
      <c r="D574" t="n">
        <v>21590</v>
      </c>
      <c r="E574" t="n">
        <v>296</v>
      </c>
      <c r="F574" t="n">
        <v>0</v>
      </c>
      <c r="G574" t="n">
        <v>0</v>
      </c>
      <c r="H574" t="n">
        <v>7599</v>
      </c>
    </row>
    <row r="575">
      <c r="A575" s="9" t="n">
        <v>45693</v>
      </c>
      <c r="B575" t="n">
        <v>14183.5</v>
      </c>
      <c r="C575" t="n">
        <v>14183.5</v>
      </c>
      <c r="D575" t="n">
        <v>21543</v>
      </c>
      <c r="E575" t="n">
        <v>275</v>
      </c>
      <c r="F575" t="n">
        <v>0</v>
      </c>
      <c r="G575" t="n">
        <v>0</v>
      </c>
      <c r="H575" t="n">
        <v>7667</v>
      </c>
    </row>
    <row r="576">
      <c r="A576" s="9" t="n">
        <v>45694</v>
      </c>
      <c r="B576" t="n">
        <v>14209.14</v>
      </c>
      <c r="C576" t="n">
        <v>14209.14</v>
      </c>
      <c r="D576" t="n">
        <v>21660</v>
      </c>
      <c r="E576" t="n">
        <v>278</v>
      </c>
      <c r="F576" t="n">
        <v>0</v>
      </c>
      <c r="G576" t="n">
        <v>0</v>
      </c>
      <c r="H576" t="n">
        <v>7788</v>
      </c>
    </row>
    <row r="577">
      <c r="A577" s="9" t="n">
        <v>45695</v>
      </c>
      <c r="B577" t="n">
        <v>14497.29</v>
      </c>
      <c r="C577" t="n">
        <v>14497.29</v>
      </c>
      <c r="D577" t="n">
        <v>21720</v>
      </c>
      <c r="E577" t="n">
        <v>293</v>
      </c>
      <c r="F577" t="n">
        <v>0</v>
      </c>
      <c r="G577" t="n">
        <v>0</v>
      </c>
      <c r="H577" t="n">
        <v>7577</v>
      </c>
    </row>
    <row r="578">
      <c r="A578" s="9" t="n">
        <v>45696</v>
      </c>
      <c r="B578" t="n">
        <v>14385.74</v>
      </c>
      <c r="C578" t="n">
        <v>14385.74</v>
      </c>
      <c r="D578" t="n">
        <v>21920</v>
      </c>
      <c r="E578" t="n">
        <v>265</v>
      </c>
      <c r="F578" t="n">
        <v>0</v>
      </c>
      <c r="G578" t="n">
        <v>0</v>
      </c>
      <c r="H578" t="n">
        <v>7837</v>
      </c>
    </row>
    <row r="579">
      <c r="A579" s="9" t="n">
        <v>45697</v>
      </c>
      <c r="B579" t="n">
        <v>13659.628</v>
      </c>
      <c r="C579" t="n">
        <v>13659.628</v>
      </c>
      <c r="D579" t="n">
        <v>22038</v>
      </c>
      <c r="E579" t="n">
        <v>278</v>
      </c>
      <c r="F579" t="n">
        <v>0</v>
      </c>
      <c r="G579" t="n">
        <v>0</v>
      </c>
      <c r="H579" t="n">
        <v>8553</v>
      </c>
    </row>
    <row r="580">
      <c r="A580" s="9" t="n">
        <v>45698</v>
      </c>
      <c r="B580" t="n">
        <v>13898</v>
      </c>
      <c r="C580" t="n">
        <v>13898</v>
      </c>
      <c r="D580" t="n">
        <v>21843</v>
      </c>
      <c r="E580" t="n">
        <v>353</v>
      </c>
      <c r="F580" t="n">
        <v>0</v>
      </c>
      <c r="G580" t="n">
        <v>0</v>
      </c>
      <c r="H580" t="n">
        <v>8277</v>
      </c>
    </row>
    <row r="581">
      <c r="A581" s="9" t="n">
        <v>45699</v>
      </c>
      <c r="B581" t="n">
        <v>14191</v>
      </c>
      <c r="C581" t="n">
        <v>14191</v>
      </c>
      <c r="D581" t="n">
        <v>21894</v>
      </c>
      <c r="E581" t="n">
        <v>298</v>
      </c>
      <c r="F581" t="n">
        <v>0</v>
      </c>
      <c r="G581" t="n">
        <v>0</v>
      </c>
      <c r="H581" t="n">
        <v>7916</v>
      </c>
    </row>
    <row r="582">
      <c r="A582" s="9" t="n">
        <v>45700</v>
      </c>
      <c r="B582" t="n">
        <v>13735.62</v>
      </c>
      <c r="C582" t="n">
        <v>13735.62</v>
      </c>
      <c r="D582" t="n">
        <v>22148</v>
      </c>
      <c r="E582" t="n">
        <v>288</v>
      </c>
      <c r="F582" t="n">
        <v>0</v>
      </c>
      <c r="G582" t="n">
        <v>0</v>
      </c>
      <c r="H582" t="n">
        <v>8579</v>
      </c>
    </row>
    <row r="583">
      <c r="A583" s="9" t="n">
        <v>45701</v>
      </c>
      <c r="B583" t="n">
        <v>14065.818</v>
      </c>
      <c r="C583" t="n">
        <v>14065.818</v>
      </c>
      <c r="D583" t="n">
        <v>21925</v>
      </c>
      <c r="E583" t="n">
        <v>324</v>
      </c>
      <c r="F583" t="n">
        <v>0</v>
      </c>
      <c r="G583" t="n">
        <v>0</v>
      </c>
      <c r="H583" t="n">
        <v>8196</v>
      </c>
    </row>
    <row r="584">
      <c r="A584" s="9" t="n">
        <v>45702</v>
      </c>
      <c r="B584" t="n">
        <v>14481.197</v>
      </c>
      <c r="C584" t="n">
        <v>14481.197</v>
      </c>
      <c r="D584" t="n">
        <v>22166</v>
      </c>
      <c r="E584" t="n">
        <v>331</v>
      </c>
      <c r="F584" t="n">
        <v>0</v>
      </c>
      <c r="G584" t="n">
        <v>0</v>
      </c>
      <c r="H584" t="n">
        <v>8022</v>
      </c>
    </row>
    <row r="585">
      <c r="A585" s="9" t="n">
        <v>45703</v>
      </c>
      <c r="B585" t="n">
        <v>14579.82</v>
      </c>
      <c r="C585" t="n">
        <v>14579.82</v>
      </c>
      <c r="D585" t="n">
        <v>22112</v>
      </c>
      <c r="E585" t="n">
        <v>328</v>
      </c>
      <c r="F585" t="n">
        <v>0</v>
      </c>
      <c r="G585" t="n">
        <v>0</v>
      </c>
      <c r="H585" t="n">
        <v>7939</v>
      </c>
    </row>
    <row r="586">
      <c r="A586" s="9" t="n">
        <v>45704</v>
      </c>
      <c r="B586" t="n">
        <v>14352.49</v>
      </c>
      <c r="C586" t="n">
        <v>14352.49</v>
      </c>
      <c r="D586" t="n">
        <v>21596</v>
      </c>
      <c r="E586" t="n">
        <v>361</v>
      </c>
      <c r="F586" t="n">
        <v>0</v>
      </c>
      <c r="G586" t="n">
        <v>0</v>
      </c>
      <c r="H586" t="n">
        <v>7931</v>
      </c>
    </row>
    <row r="587">
      <c r="A587" s="9" t="n">
        <v>45705</v>
      </c>
      <c r="B587" t="n">
        <v>14608.903</v>
      </c>
      <c r="C587" t="n">
        <v>14608.903</v>
      </c>
      <c r="D587" t="n">
        <v>21415</v>
      </c>
      <c r="E587" t="n">
        <v>441</v>
      </c>
      <c r="F587" t="n">
        <v>0</v>
      </c>
      <c r="G587" t="n">
        <v>0</v>
      </c>
      <c r="H587" t="n">
        <v>7250</v>
      </c>
    </row>
    <row r="588">
      <c r="A588" s="9" t="n">
        <v>45706</v>
      </c>
      <c r="B588" t="n">
        <v>13849.785</v>
      </c>
      <c r="C588" t="n">
        <v>13849.785</v>
      </c>
      <c r="D588" t="n">
        <v>21656</v>
      </c>
      <c r="E588" t="n">
        <v>301</v>
      </c>
      <c r="F588" t="n">
        <v>0</v>
      </c>
      <c r="G588" t="n">
        <v>0</v>
      </c>
      <c r="H588" t="n">
        <v>7842</v>
      </c>
    </row>
    <row r="589">
      <c r="A589" s="9" t="n">
        <v>45707</v>
      </c>
      <c r="B589" t="n">
        <v>13040</v>
      </c>
      <c r="C589" t="n">
        <v>13040</v>
      </c>
      <c r="D589" t="n">
        <v>21778</v>
      </c>
      <c r="E589" t="n">
        <v>231</v>
      </c>
      <c r="F589" t="n">
        <v>0</v>
      </c>
      <c r="G589" t="n">
        <v>0</v>
      </c>
      <c r="H589" t="n">
        <v>8978</v>
      </c>
    </row>
    <row r="590">
      <c r="A590" s="9" t="n">
        <v>45708</v>
      </c>
      <c r="B590" t="n">
        <v>13323</v>
      </c>
      <c r="C590" t="n">
        <v>13323</v>
      </c>
      <c r="D590" t="n">
        <v>21577</v>
      </c>
      <c r="E590" t="n">
        <v>272</v>
      </c>
      <c r="F590" t="n">
        <v>0</v>
      </c>
      <c r="G590" t="n">
        <v>0</v>
      </c>
      <c r="H590" t="n">
        <v>8492</v>
      </c>
    </row>
    <row r="591">
      <c r="A591" s="9" t="n">
        <v>45709</v>
      </c>
      <c r="B591" t="n">
        <v>13188.97</v>
      </c>
      <c r="C591" t="n">
        <v>13188.97</v>
      </c>
      <c r="D591" t="n">
        <v>21451</v>
      </c>
      <c r="E591" t="n">
        <v>296</v>
      </c>
      <c r="F591" t="n">
        <v>0</v>
      </c>
      <c r="G591" t="n">
        <v>0</v>
      </c>
      <c r="H591" t="n">
        <v>8572</v>
      </c>
    </row>
    <row r="592">
      <c r="A592" s="9" t="n">
        <v>45710</v>
      </c>
      <c r="B592" t="n">
        <v>13960.61</v>
      </c>
      <c r="C592" t="n">
        <v>13960.61</v>
      </c>
      <c r="D592" t="n">
        <v>21325</v>
      </c>
      <c r="E592" t="n">
        <v>281</v>
      </c>
      <c r="F592" t="n">
        <v>0</v>
      </c>
      <c r="G592" t="n">
        <v>0</v>
      </c>
      <c r="H592" t="n">
        <v>7624</v>
      </c>
    </row>
    <row r="593">
      <c r="A593" s="9" t="n">
        <v>45711</v>
      </c>
      <c r="B593" t="n">
        <v>13941.29</v>
      </c>
      <c r="C593" t="n">
        <v>13941.29</v>
      </c>
      <c r="D593" t="n">
        <v>21132</v>
      </c>
      <c r="E593" t="n">
        <v>327</v>
      </c>
      <c r="F593" t="n">
        <v>0</v>
      </c>
      <c r="G593" t="n">
        <v>0</v>
      </c>
      <c r="H593" t="n">
        <v>7598</v>
      </c>
    </row>
    <row r="594">
      <c r="A594" s="9" t="n">
        <v>45712</v>
      </c>
      <c r="B594" t="n">
        <v>13343.67</v>
      </c>
      <c r="C594" t="n">
        <v>13343.67</v>
      </c>
      <c r="D594" t="n">
        <v>20746</v>
      </c>
      <c r="E594" t="n">
        <v>344</v>
      </c>
      <c r="F594" t="n">
        <v>0</v>
      </c>
      <c r="G594" t="n">
        <v>0</v>
      </c>
      <c r="H594" t="n">
        <v>7700</v>
      </c>
    </row>
    <row r="595">
      <c r="A595" s="9" t="n">
        <v>45713</v>
      </c>
      <c r="B595" t="n">
        <v>14248.183</v>
      </c>
      <c r="C595" t="n">
        <v>14248.183</v>
      </c>
      <c r="D595" t="n">
        <v>20523</v>
      </c>
      <c r="E595" t="n">
        <v>466</v>
      </c>
      <c r="F595" t="n">
        <v>0</v>
      </c>
      <c r="G595" t="n">
        <v>0</v>
      </c>
      <c r="H595" t="n">
        <v>6798</v>
      </c>
    </row>
    <row r="596">
      <c r="A596" s="9" t="n">
        <v>45714</v>
      </c>
      <c r="B596" t="n">
        <v>13930.53</v>
      </c>
      <c r="C596" t="n">
        <v>13930.53</v>
      </c>
      <c r="D596" t="n">
        <v>21050</v>
      </c>
      <c r="E596" t="n">
        <v>316</v>
      </c>
      <c r="F596" t="n">
        <v>0</v>
      </c>
      <c r="G596" t="n">
        <v>0</v>
      </c>
      <c r="H596" t="n">
        <v>7321</v>
      </c>
    </row>
    <row r="597">
      <c r="A597" s="9" t="n">
        <v>45715</v>
      </c>
      <c r="B597" t="n">
        <v>13555.67</v>
      </c>
      <c r="C597" t="n">
        <v>13555.67</v>
      </c>
      <c r="D597" t="n">
        <v>20893</v>
      </c>
      <c r="E597" t="n">
        <v>322</v>
      </c>
      <c r="F597" t="n">
        <v>0</v>
      </c>
      <c r="G597" t="n">
        <v>0</v>
      </c>
      <c r="H597" t="n">
        <v>7541</v>
      </c>
    </row>
    <row r="598">
      <c r="A598" s="9" t="n">
        <v>45716</v>
      </c>
      <c r="B598" t="n">
        <v>14305.66</v>
      </c>
      <c r="C598" t="n">
        <v>14305.66</v>
      </c>
      <c r="D598" t="n">
        <v>20533</v>
      </c>
      <c r="E598" t="n">
        <v>306</v>
      </c>
      <c r="F598" t="n">
        <v>0</v>
      </c>
      <c r="G598" t="n">
        <v>0</v>
      </c>
      <c r="H598" t="n">
        <v>6539</v>
      </c>
    </row>
    <row r="599">
      <c r="A599" s="9" t="n">
        <v>45717</v>
      </c>
      <c r="B599" t="n">
        <v>13552.92</v>
      </c>
      <c r="C599" t="n">
        <v>13552.92</v>
      </c>
      <c r="D599" t="n">
        <v>19703</v>
      </c>
      <c r="E599" t="n">
        <v>318</v>
      </c>
      <c r="F599" t="n">
        <v>0</v>
      </c>
      <c r="G599" t="n">
        <v>0</v>
      </c>
      <c r="H599" t="n">
        <v>6392</v>
      </c>
    </row>
    <row r="600">
      <c r="A600" s="9" t="n">
        <v>45718</v>
      </c>
      <c r="B600" t="n">
        <v>14168.22</v>
      </c>
      <c r="C600" t="n">
        <v>14168.22</v>
      </c>
      <c r="D600" t="n">
        <v>19636</v>
      </c>
      <c r="E600" t="n">
        <v>295</v>
      </c>
      <c r="F600" t="n">
        <v>0</v>
      </c>
      <c r="G600" t="n">
        <v>0</v>
      </c>
      <c r="H600" t="n">
        <v>5738</v>
      </c>
    </row>
    <row r="601">
      <c r="A601" s="9" t="n">
        <v>45719</v>
      </c>
      <c r="B601" t="n">
        <v>14830.49</v>
      </c>
      <c r="C601" t="n">
        <v>14830.49</v>
      </c>
      <c r="D601" t="n">
        <v>19722</v>
      </c>
      <c r="E601" t="n">
        <v>329</v>
      </c>
      <c r="F601" t="n">
        <v>0</v>
      </c>
      <c r="G601" t="n">
        <v>0</v>
      </c>
      <c r="H601" t="n">
        <v>5196</v>
      </c>
    </row>
    <row r="602">
      <c r="A602" s="9" t="n">
        <v>45720</v>
      </c>
      <c r="B602" t="n">
        <v>15526.38</v>
      </c>
      <c r="C602" t="n">
        <v>15526.38</v>
      </c>
      <c r="D602" t="n">
        <v>20131</v>
      </c>
      <c r="E602" t="n">
        <v>383</v>
      </c>
      <c r="F602" t="n">
        <v>0</v>
      </c>
      <c r="G602" t="n">
        <v>0</v>
      </c>
      <c r="H602" t="n">
        <v>4877</v>
      </c>
    </row>
    <row r="603">
      <c r="A603" s="9" t="n">
        <v>45721</v>
      </c>
      <c r="B603" t="n">
        <v>15271</v>
      </c>
      <c r="C603" t="n">
        <v>15271</v>
      </c>
      <c r="D603" t="n">
        <v>20151</v>
      </c>
      <c r="E603" t="n">
        <v>351</v>
      </c>
      <c r="F603" t="n">
        <v>0</v>
      </c>
      <c r="G603" t="n">
        <v>0</v>
      </c>
      <c r="H603" t="n">
        <v>5236</v>
      </c>
    </row>
    <row r="604">
      <c r="A604" s="9" t="n">
        <v>45722</v>
      </c>
      <c r="B604" t="n">
        <v>14610</v>
      </c>
      <c r="C604" t="n">
        <v>14610</v>
      </c>
      <c r="D604" t="n">
        <v>19920</v>
      </c>
      <c r="E604" t="n">
        <v>320</v>
      </c>
      <c r="F604" t="n">
        <v>0</v>
      </c>
      <c r="G604" t="n">
        <v>0</v>
      </c>
      <c r="H604" t="n">
        <v>5640</v>
      </c>
    </row>
    <row r="605">
      <c r="A605" s="9" t="n">
        <v>45723</v>
      </c>
      <c r="B605" t="n">
        <v>14992</v>
      </c>
      <c r="C605" t="n">
        <v>14992</v>
      </c>
      <c r="D605" t="n">
        <v>20784</v>
      </c>
      <c r="E605" t="n">
        <v>325</v>
      </c>
      <c r="F605" t="n">
        <v>0</v>
      </c>
      <c r="G605" t="n">
        <v>0</v>
      </c>
      <c r="H605" t="n">
        <v>6092</v>
      </c>
    </row>
    <row r="606">
      <c r="A606" s="9" t="n">
        <v>45724</v>
      </c>
      <c r="B606" t="n">
        <v>14094.373</v>
      </c>
      <c r="C606" t="n">
        <v>14094.373</v>
      </c>
      <c r="D606" t="n">
        <v>20393</v>
      </c>
      <c r="E606" t="n">
        <v>291</v>
      </c>
      <c r="F606" t="n">
        <v>0</v>
      </c>
      <c r="G606" t="n">
        <v>0</v>
      </c>
      <c r="H606" t="n">
        <v>6528</v>
      </c>
    </row>
    <row r="607">
      <c r="A607" s="9" t="n">
        <v>45725</v>
      </c>
      <c r="B607" t="n">
        <v>14293.76</v>
      </c>
      <c r="C607" t="n">
        <v>14293.76</v>
      </c>
      <c r="D607" t="n">
        <v>21070</v>
      </c>
      <c r="E607" t="n">
        <v>284</v>
      </c>
      <c r="F607" t="n">
        <v>0</v>
      </c>
      <c r="G607" t="n">
        <v>0</v>
      </c>
      <c r="H607" t="n">
        <v>7085</v>
      </c>
    </row>
    <row r="608">
      <c r="A608" s="9" t="n">
        <v>45726</v>
      </c>
      <c r="B608" t="n">
        <v>13306.122</v>
      </c>
      <c r="C608" t="n">
        <v>13306.122</v>
      </c>
      <c r="D608" t="n">
        <v>19648</v>
      </c>
      <c r="E608" t="n">
        <v>298</v>
      </c>
      <c r="F608" t="n">
        <v>0</v>
      </c>
      <c r="G608" t="n">
        <v>0</v>
      </c>
      <c r="H608" t="n">
        <v>6699</v>
      </c>
    </row>
    <row r="609">
      <c r="A609" s="9" t="n">
        <v>45727</v>
      </c>
      <c r="B609" t="n">
        <v>12511.1</v>
      </c>
      <c r="C609" t="n">
        <v>12511.1</v>
      </c>
      <c r="D609" t="n">
        <v>19043.9</v>
      </c>
      <c r="E609" t="n">
        <v>268</v>
      </c>
      <c r="F609" t="n">
        <v>0</v>
      </c>
      <c r="G609" t="n">
        <v>0</v>
      </c>
      <c r="H609" t="n">
        <v>6944.38</v>
      </c>
    </row>
    <row r="610">
      <c r="A610" s="9" t="n">
        <v>45728</v>
      </c>
      <c r="B610" t="n">
        <v>14608.106</v>
      </c>
      <c r="C610" t="n">
        <v>14608.106</v>
      </c>
      <c r="D610" t="n">
        <v>19860.13</v>
      </c>
      <c r="E610" t="n">
        <v>252.89</v>
      </c>
      <c r="F610" t="n">
        <v>0</v>
      </c>
      <c r="G610" t="n">
        <v>0</v>
      </c>
      <c r="H610" t="n">
        <v>5856.5</v>
      </c>
    </row>
    <row r="611">
      <c r="A611" s="9" t="n">
        <v>45729</v>
      </c>
      <c r="B611" t="n">
        <v>15385</v>
      </c>
      <c r="C611" t="n">
        <v>15385</v>
      </c>
      <c r="D611" t="n">
        <v>19788</v>
      </c>
      <c r="E611" t="n">
        <v>377</v>
      </c>
      <c r="F611" t="n">
        <v>0</v>
      </c>
      <c r="G611" t="n">
        <v>0</v>
      </c>
      <c r="H611" t="n">
        <v>4850</v>
      </c>
    </row>
    <row r="612">
      <c r="A612" s="9" t="n">
        <v>45730</v>
      </c>
      <c r="B612" t="n">
        <v>17448.96</v>
      </c>
      <c r="C612" t="n">
        <v>17448.96</v>
      </c>
      <c r="D612" t="n">
        <v>19820</v>
      </c>
      <c r="E612" t="n">
        <v>360</v>
      </c>
      <c r="F612" t="n">
        <v>0</v>
      </c>
      <c r="G612" t="n">
        <v>0</v>
      </c>
      <c r="H612" t="n">
        <v>2784</v>
      </c>
    </row>
    <row r="613">
      <c r="A613" s="9" t="n">
        <v>45731</v>
      </c>
      <c r="B613" t="n">
        <v>14944.542</v>
      </c>
      <c r="C613" t="n">
        <v>14944.542</v>
      </c>
      <c r="D613" t="n">
        <v>20494</v>
      </c>
      <c r="E613" t="n">
        <v>314</v>
      </c>
      <c r="F613" t="n">
        <v>0</v>
      </c>
      <c r="G613" t="n">
        <v>0</v>
      </c>
      <c r="H613" t="n">
        <v>5961</v>
      </c>
    </row>
    <row r="614">
      <c r="A614" s="9" t="n">
        <v>45732</v>
      </c>
      <c r="B614" t="n">
        <v>15997.74</v>
      </c>
      <c r="C614" t="n">
        <v>15997.74</v>
      </c>
      <c r="D614" t="n">
        <v>20515</v>
      </c>
      <c r="E614" t="n">
        <v>179</v>
      </c>
      <c r="F614" t="n">
        <v>0</v>
      </c>
      <c r="G614" t="n">
        <v>0</v>
      </c>
      <c r="H614" t="n">
        <v>4761</v>
      </c>
    </row>
    <row r="615">
      <c r="A615" s="9" t="n">
        <v>45733</v>
      </c>
      <c r="B615" t="n">
        <v>18154.965</v>
      </c>
      <c r="C615" t="n">
        <v>18154.965</v>
      </c>
      <c r="D615" t="n">
        <v>20102</v>
      </c>
      <c r="E615" t="n">
        <v>454</v>
      </c>
      <c r="F615" t="n">
        <v>0</v>
      </c>
      <c r="G615" t="n">
        <v>0</v>
      </c>
      <c r="H615" t="n">
        <v>2624</v>
      </c>
    </row>
    <row r="616">
      <c r="A616" s="9" t="n">
        <v>45736</v>
      </c>
      <c r="B616" t="n">
        <v>15894</v>
      </c>
      <c r="C616" t="n">
        <v>15894</v>
      </c>
      <c r="D616" t="n">
        <v>20089</v>
      </c>
      <c r="E616" t="n">
        <v>403</v>
      </c>
      <c r="F616" t="n">
        <v>0</v>
      </c>
      <c r="G616" t="n">
        <v>0</v>
      </c>
      <c r="H616" t="n">
        <v>4060</v>
      </c>
    </row>
    <row r="617">
      <c r="A617" s="9" t="n">
        <v>45737</v>
      </c>
      <c r="B617" t="n">
        <v>15652.94</v>
      </c>
      <c r="C617" t="n">
        <v>15652.94</v>
      </c>
      <c r="D617" t="n">
        <v>20462</v>
      </c>
      <c r="E617" t="n">
        <v>354</v>
      </c>
      <c r="F617" t="n">
        <v>0</v>
      </c>
      <c r="G617" t="n">
        <v>0</v>
      </c>
      <c r="H617" t="n">
        <v>5115</v>
      </c>
    </row>
    <row r="618">
      <c r="A618" s="9" t="n">
        <v>45738</v>
      </c>
      <c r="B618" t="n">
        <v>15495.02</v>
      </c>
      <c r="C618" t="n">
        <v>15495.02</v>
      </c>
      <c r="D618" t="n">
        <v>20130</v>
      </c>
      <c r="E618" t="n">
        <v>425</v>
      </c>
      <c r="F618" t="n">
        <v>0</v>
      </c>
      <c r="G618" t="n">
        <v>0</v>
      </c>
      <c r="H618" t="n">
        <v>4959</v>
      </c>
    </row>
    <row r="619">
      <c r="A619" s="9" t="n">
        <v>45739</v>
      </c>
      <c r="B619" t="n">
        <v>15806.113</v>
      </c>
      <c r="C619" t="n">
        <v>15806.113</v>
      </c>
      <c r="D619" t="n">
        <v>19528</v>
      </c>
      <c r="E619" t="n">
        <v>391</v>
      </c>
      <c r="F619" t="n">
        <v>0</v>
      </c>
      <c r="G619" t="n">
        <v>0</v>
      </c>
      <c r="H619" t="n">
        <v>4115</v>
      </c>
    </row>
    <row r="620">
      <c r="A620" s="9" t="n">
        <v>45741</v>
      </c>
      <c r="B620" t="n">
        <v>13426.91</v>
      </c>
      <c r="C620" t="n">
        <v>13426.91</v>
      </c>
      <c r="D620" t="n">
        <v>20066</v>
      </c>
      <c r="E620" t="n">
        <v>348</v>
      </c>
      <c r="F620" t="n">
        <v>0</v>
      </c>
      <c r="G620" t="n">
        <v>0</v>
      </c>
      <c r="H620" t="n">
        <v>7059</v>
      </c>
    </row>
    <row r="621">
      <c r="A621" s="9" t="n">
        <v>45742</v>
      </c>
      <c r="B621" t="n">
        <v>15282.075</v>
      </c>
      <c r="C621" t="n">
        <v>15282.075</v>
      </c>
      <c r="D621" t="n">
        <v>20718</v>
      </c>
      <c r="E621" t="n">
        <v>412</v>
      </c>
      <c r="F621" t="n">
        <v>0</v>
      </c>
      <c r="G621" t="n">
        <v>0</v>
      </c>
      <c r="H621" t="n">
        <v>5843</v>
      </c>
    </row>
    <row r="622">
      <c r="A622" s="9" t="n">
        <v>45744</v>
      </c>
      <c r="B622" t="n">
        <v>18210.245</v>
      </c>
      <c r="C622" t="n">
        <v>18210.245</v>
      </c>
      <c r="D622" t="n">
        <v>20502</v>
      </c>
      <c r="E622" t="n">
        <v>454</v>
      </c>
      <c r="F622" t="n">
        <v>0</v>
      </c>
      <c r="G622" t="n">
        <v>0</v>
      </c>
      <c r="H622" t="n">
        <v>2770</v>
      </c>
    </row>
    <row r="623">
      <c r="A623" s="9" t="n">
        <v>45745</v>
      </c>
      <c r="B623" t="n">
        <v>16333.475</v>
      </c>
      <c r="C623" t="n">
        <v>16333.475</v>
      </c>
      <c r="D623" t="n">
        <v>20152</v>
      </c>
      <c r="E623" t="n">
        <v>456</v>
      </c>
      <c r="F623" t="n">
        <v>0</v>
      </c>
      <c r="G623" t="n">
        <v>0</v>
      </c>
      <c r="H623" t="n">
        <v>4274</v>
      </c>
    </row>
    <row r="624">
      <c r="A624" s="9" t="n">
        <v>45746</v>
      </c>
      <c r="B624" t="n">
        <v>18295</v>
      </c>
      <c r="C624" t="n">
        <v>18295</v>
      </c>
      <c r="D624" t="n">
        <v>20852</v>
      </c>
      <c r="E624" t="n">
        <v>528</v>
      </c>
      <c r="F624" t="n">
        <v>0</v>
      </c>
      <c r="G624" t="n">
        <v>0</v>
      </c>
      <c r="H624" t="n">
        <v>3084</v>
      </c>
    </row>
    <row r="625">
      <c r="A625" s="9" t="n">
        <v>45747</v>
      </c>
      <c r="B625" t="n">
        <v>18164.908</v>
      </c>
      <c r="C625" t="n">
        <v>18164.908</v>
      </c>
      <c r="D625" t="n">
        <v>20009</v>
      </c>
      <c r="E625" t="n">
        <v>594</v>
      </c>
      <c r="F625" t="n">
        <v>0</v>
      </c>
      <c r="G625" t="n">
        <v>0</v>
      </c>
      <c r="H625" t="n">
        <v>2438</v>
      </c>
    </row>
    <row r="626">
      <c r="A626" s="9" t="n">
        <v>45748</v>
      </c>
      <c r="B626" t="n">
        <v>19050</v>
      </c>
      <c r="C626" t="n">
        <v>19050</v>
      </c>
      <c r="D626" t="n">
        <v>21800</v>
      </c>
      <c r="E626" t="n">
        <v>669</v>
      </c>
      <c r="F626" t="n">
        <v>0</v>
      </c>
      <c r="G626" t="n">
        <v>0</v>
      </c>
      <c r="H626" t="n">
        <v>3420</v>
      </c>
    </row>
    <row r="627">
      <c r="A627" s="9" t="n">
        <v>45749</v>
      </c>
      <c r="B627" t="n">
        <v>18331.722</v>
      </c>
      <c r="C627" t="n">
        <v>18331.722</v>
      </c>
      <c r="D627" t="n">
        <v>21982</v>
      </c>
      <c r="E627" t="n">
        <v>495</v>
      </c>
      <c r="F627" t="n">
        <v>0</v>
      </c>
      <c r="G627" t="n">
        <v>0</v>
      </c>
      <c r="H627" t="n">
        <v>4112</v>
      </c>
    </row>
    <row r="628">
      <c r="A628" s="9" t="n">
        <v>45750</v>
      </c>
      <c r="B628" t="n">
        <v>17368.63</v>
      </c>
      <c r="C628" t="n">
        <v>17368.63</v>
      </c>
      <c r="D628" t="n">
        <v>21408</v>
      </c>
      <c r="E628" t="n">
        <v>460</v>
      </c>
      <c r="F628" t="n">
        <v>0</v>
      </c>
      <c r="G628" t="n">
        <v>0</v>
      </c>
      <c r="H628" t="n">
        <v>4877</v>
      </c>
    </row>
    <row r="629">
      <c r="A629" s="9" t="n">
        <v>45751</v>
      </c>
      <c r="B629" t="n">
        <v>18566.202</v>
      </c>
      <c r="C629" t="n">
        <v>18566.202</v>
      </c>
      <c r="D629" t="n">
        <v>21823</v>
      </c>
      <c r="E629" t="n">
        <v>469</v>
      </c>
      <c r="F629" t="n">
        <v>0</v>
      </c>
      <c r="G629" t="n">
        <v>0</v>
      </c>
      <c r="H629" t="n">
        <v>3715</v>
      </c>
    </row>
    <row r="630">
      <c r="A630" s="9" t="n">
        <v>45752</v>
      </c>
      <c r="B630" t="n">
        <v>17430.336</v>
      </c>
      <c r="C630" t="n">
        <v>17430.336</v>
      </c>
      <c r="D630" t="n">
        <v>21876</v>
      </c>
      <c r="E630" t="n">
        <v>456</v>
      </c>
      <c r="F630" t="n">
        <v>0</v>
      </c>
      <c r="G630" t="n">
        <v>0</v>
      </c>
      <c r="H630" t="n">
        <v>4774</v>
      </c>
    </row>
    <row r="631">
      <c r="A631" s="9" t="n">
        <v>45753</v>
      </c>
      <c r="B631" t="n">
        <v>15623</v>
      </c>
      <c r="C631" t="n">
        <v>15623</v>
      </c>
      <c r="D631" t="n">
        <v>21592</v>
      </c>
      <c r="E631" t="n">
        <v>448</v>
      </c>
      <c r="F631" t="n">
        <v>0</v>
      </c>
      <c r="G631" t="n">
        <v>0</v>
      </c>
      <c r="H631" t="n">
        <v>6417</v>
      </c>
    </row>
    <row r="632">
      <c r="A632" s="9" t="n">
        <v>45754</v>
      </c>
      <c r="B632" t="n">
        <v>14437.385</v>
      </c>
      <c r="C632" t="n">
        <v>14437.385</v>
      </c>
      <c r="D632" t="n">
        <v>20478</v>
      </c>
      <c r="E632" t="n">
        <v>456</v>
      </c>
      <c r="F632" t="n">
        <v>0</v>
      </c>
      <c r="G632" t="n">
        <v>0</v>
      </c>
      <c r="H632" t="n">
        <v>6477</v>
      </c>
    </row>
    <row r="633">
      <c r="A633" s="9" t="n">
        <v>45755</v>
      </c>
      <c r="B633" t="n">
        <v>15158</v>
      </c>
      <c r="C633" t="n">
        <v>15158</v>
      </c>
      <c r="D633" t="n">
        <v>20779</v>
      </c>
      <c r="E633" t="n">
        <v>475</v>
      </c>
      <c r="F633" t="n">
        <v>0</v>
      </c>
      <c r="G633" t="n">
        <v>0</v>
      </c>
      <c r="H633" t="n">
        <v>6044</v>
      </c>
    </row>
    <row r="634">
      <c r="A634" s="9" t="n">
        <v>45756</v>
      </c>
      <c r="B634" t="n">
        <v>15535.783</v>
      </c>
      <c r="C634" t="n">
        <v>15535.783</v>
      </c>
      <c r="D634" t="n">
        <v>21070</v>
      </c>
      <c r="E634" t="n">
        <v>486</v>
      </c>
      <c r="F634" t="n">
        <v>0</v>
      </c>
      <c r="G634" t="n">
        <v>0</v>
      </c>
      <c r="H634" t="n">
        <v>6004</v>
      </c>
    </row>
    <row r="635">
      <c r="A635" s="9" t="n">
        <v>45757</v>
      </c>
      <c r="B635" t="n">
        <v>17532.727</v>
      </c>
      <c r="C635" t="n">
        <v>17532.727</v>
      </c>
      <c r="D635" t="n">
        <v>21161</v>
      </c>
      <c r="E635" t="n">
        <v>743</v>
      </c>
      <c r="F635" t="n">
        <v>0</v>
      </c>
      <c r="G635" t="n">
        <v>0</v>
      </c>
      <c r="H635" t="n">
        <v>4463</v>
      </c>
    </row>
    <row r="636">
      <c r="A636" s="9" t="n">
        <v>45758</v>
      </c>
      <c r="B636" t="n">
        <v>20782</v>
      </c>
      <c r="C636" t="n">
        <v>20782</v>
      </c>
      <c r="D636" t="n">
        <v>21930</v>
      </c>
      <c r="E636" t="n">
        <v>1237</v>
      </c>
      <c r="F636" t="n">
        <v>0</v>
      </c>
      <c r="G636" t="n">
        <v>0</v>
      </c>
      <c r="H636" t="n">
        <v>2658</v>
      </c>
    </row>
    <row r="637">
      <c r="A637" s="9" t="n">
        <v>45759</v>
      </c>
      <c r="B637" t="n">
        <v>19939.625</v>
      </c>
      <c r="C637" t="n">
        <v>19939.625</v>
      </c>
      <c r="D637" t="n">
        <v>22125</v>
      </c>
      <c r="E637" t="n">
        <v>593</v>
      </c>
      <c r="F637" t="n">
        <v>0</v>
      </c>
      <c r="G637" t="n">
        <v>0</v>
      </c>
      <c r="H637" t="n">
        <v>2882</v>
      </c>
    </row>
    <row r="638">
      <c r="A638" s="9" t="n">
        <v>45760</v>
      </c>
      <c r="B638" t="n">
        <v>22885.888</v>
      </c>
      <c r="C638" t="n">
        <v>22885.888</v>
      </c>
      <c r="D638" t="n">
        <v>22024</v>
      </c>
      <c r="E638" t="n">
        <v>1397</v>
      </c>
      <c r="F638" t="n">
        <v>0</v>
      </c>
      <c r="G638" t="n">
        <v>0</v>
      </c>
      <c r="H638" t="n">
        <v>534</v>
      </c>
    </row>
    <row r="639">
      <c r="A639" s="9" t="n">
        <v>45761</v>
      </c>
      <c r="B639" t="n">
        <v>19096.01</v>
      </c>
      <c r="C639" t="n">
        <v>19096.01</v>
      </c>
      <c r="D639" t="n">
        <v>22030</v>
      </c>
      <c r="E639" t="n">
        <v>512</v>
      </c>
      <c r="F639" t="n">
        <v>0</v>
      </c>
      <c r="G639" t="n">
        <v>0</v>
      </c>
      <c r="H639" t="n">
        <v>3446</v>
      </c>
    </row>
    <row r="640">
      <c r="A640" s="9" t="n">
        <v>45762</v>
      </c>
      <c r="B640" t="n">
        <v>17165.45</v>
      </c>
      <c r="C640" t="n">
        <v>17165.45</v>
      </c>
      <c r="D640" t="n">
        <v>22223</v>
      </c>
      <c r="E640" t="n">
        <v>383</v>
      </c>
      <c r="F640" t="n">
        <v>0</v>
      </c>
      <c r="G640" t="n">
        <v>0</v>
      </c>
      <c r="H640" t="n">
        <v>5449</v>
      </c>
    </row>
    <row r="641">
      <c r="A641" s="9" t="n">
        <v>45763</v>
      </c>
      <c r="B641" t="n">
        <v>17030.189</v>
      </c>
      <c r="C641" t="n">
        <v>17030.189</v>
      </c>
      <c r="D641" t="n">
        <v>21896</v>
      </c>
      <c r="E641" t="n">
        <v>379</v>
      </c>
      <c r="F641" t="n">
        <v>0</v>
      </c>
      <c r="G641" t="n">
        <v>0</v>
      </c>
      <c r="H641" t="n">
        <v>5946</v>
      </c>
    </row>
    <row r="642">
      <c r="A642" s="9" t="n">
        <v>45765</v>
      </c>
      <c r="B642" t="n">
        <v>17214.705</v>
      </c>
      <c r="C642" t="n">
        <v>17214.705</v>
      </c>
      <c r="D642" t="n">
        <v>21757</v>
      </c>
      <c r="E642" t="n">
        <v>478</v>
      </c>
      <c r="F642" t="n">
        <v>0</v>
      </c>
      <c r="G642" t="n">
        <v>0</v>
      </c>
      <c r="H642" t="n">
        <v>4986</v>
      </c>
    </row>
    <row r="643">
      <c r="A643" s="9" t="n">
        <v>45766</v>
      </c>
      <c r="B643" t="n">
        <v>21483.542</v>
      </c>
      <c r="C643" t="n">
        <v>21483.542</v>
      </c>
      <c r="D643" t="n">
        <v>21729</v>
      </c>
      <c r="E643" t="n">
        <v>1845</v>
      </c>
      <c r="F643" t="n">
        <v>0</v>
      </c>
      <c r="G643" t="n">
        <v>0</v>
      </c>
      <c r="H643" t="n">
        <v>2175</v>
      </c>
    </row>
    <row r="644">
      <c r="A644" s="9" t="n">
        <v>45767</v>
      </c>
      <c r="B644" t="n">
        <v>23258.27</v>
      </c>
      <c r="C644" t="n">
        <v>23258.27</v>
      </c>
      <c r="D644" t="n">
        <v>21586</v>
      </c>
      <c r="E644" t="n">
        <v>3089</v>
      </c>
      <c r="F644" t="n">
        <v>0</v>
      </c>
      <c r="G644" t="n">
        <v>0</v>
      </c>
      <c r="H644" t="n">
        <v>1435</v>
      </c>
    </row>
    <row r="645">
      <c r="A645" s="9" t="n">
        <v>45768</v>
      </c>
      <c r="B645" t="n">
        <v>22106.33</v>
      </c>
      <c r="C645" t="n">
        <v>22106.33</v>
      </c>
      <c r="D645" t="n">
        <v>21762</v>
      </c>
      <c r="E645" t="n">
        <v>1443</v>
      </c>
      <c r="F645" t="n">
        <v>0</v>
      </c>
      <c r="G645" t="n">
        <v>0</v>
      </c>
      <c r="H645" t="n">
        <v>1187</v>
      </c>
    </row>
    <row r="646">
      <c r="A646" s="9" t="n">
        <v>45769</v>
      </c>
      <c r="B646" t="n">
        <v>22874.77</v>
      </c>
      <c r="C646" t="n">
        <v>22874.77</v>
      </c>
      <c r="D646" t="n">
        <v>21417</v>
      </c>
      <c r="E646" t="n">
        <v>1858</v>
      </c>
      <c r="F646" t="n">
        <v>0</v>
      </c>
      <c r="G646" t="n">
        <v>0</v>
      </c>
      <c r="H646" t="n">
        <v>509</v>
      </c>
    </row>
    <row r="647">
      <c r="A647" s="9" t="n">
        <v>45770</v>
      </c>
      <c r="B647" t="n">
        <v>33074.125</v>
      </c>
      <c r="C647" t="n">
        <v>33074.125</v>
      </c>
      <c r="D647" t="n">
        <v>21235</v>
      </c>
      <c r="E647" t="n">
        <v>11651</v>
      </c>
      <c r="F647" t="n">
        <v>0</v>
      </c>
      <c r="G647" t="n">
        <v>0</v>
      </c>
      <c r="H647" t="n">
        <v>0</v>
      </c>
    </row>
    <row r="648">
      <c r="A648" s="9" t="n">
        <v>45771</v>
      </c>
      <c r="B648" t="n">
        <v>23670.6</v>
      </c>
      <c r="C648" t="n">
        <v>23670.6</v>
      </c>
      <c r="D648" t="n">
        <v>20723</v>
      </c>
      <c r="E648" t="n">
        <v>2705</v>
      </c>
      <c r="F648" t="n">
        <v>0</v>
      </c>
      <c r="G648" t="n">
        <v>0</v>
      </c>
      <c r="H648" t="n">
        <v>11</v>
      </c>
    </row>
    <row r="649">
      <c r="A649" s="9" t="n">
        <v>45772</v>
      </c>
      <c r="B649" t="n">
        <v>22551.026</v>
      </c>
      <c r="C649" t="n">
        <v>22551.026</v>
      </c>
      <c r="D649" t="n">
        <v>20244</v>
      </c>
      <c r="E649" t="n">
        <v>2451</v>
      </c>
      <c r="F649" t="n">
        <v>0</v>
      </c>
      <c r="G649" t="n">
        <v>0</v>
      </c>
      <c r="H649" t="n">
        <v>1</v>
      </c>
    </row>
    <row r="650">
      <c r="A650" s="9" t="n">
        <v>45773</v>
      </c>
      <c r="B650" t="n">
        <v>20918.56</v>
      </c>
      <c r="C650" t="n">
        <v>20918.56</v>
      </c>
      <c r="D650" t="n">
        <v>20138</v>
      </c>
      <c r="E650" t="n">
        <v>807</v>
      </c>
      <c r="F650" t="n">
        <v>0</v>
      </c>
      <c r="G650" t="n">
        <v>0</v>
      </c>
      <c r="H650" t="n">
        <v>0</v>
      </c>
    </row>
    <row r="651">
      <c r="A651" s="9" t="n">
        <v>45774</v>
      </c>
      <c r="B651" t="n">
        <v>21640</v>
      </c>
      <c r="C651" t="n">
        <v>21640</v>
      </c>
      <c r="D651" t="n">
        <v>20367</v>
      </c>
      <c r="E651" t="n">
        <v>1362</v>
      </c>
      <c r="F651" t="n">
        <v>0</v>
      </c>
      <c r="G651" t="n">
        <v>0</v>
      </c>
      <c r="H651" t="n">
        <v>151</v>
      </c>
    </row>
    <row r="652">
      <c r="A652" s="9" t="n">
        <v>45775</v>
      </c>
      <c r="B652" t="n">
        <v>22130</v>
      </c>
      <c r="C652" t="n">
        <v>22130</v>
      </c>
      <c r="D652" t="n">
        <v>20473</v>
      </c>
      <c r="E652" t="n">
        <v>1610</v>
      </c>
      <c r="F652" t="n">
        <v>0</v>
      </c>
      <c r="G652" t="n">
        <v>0</v>
      </c>
      <c r="H652" t="n">
        <v>10</v>
      </c>
    </row>
    <row r="653">
      <c r="A653" s="9" t="n">
        <v>45776</v>
      </c>
      <c r="B653" t="n">
        <v>21499.554</v>
      </c>
      <c r="C653" t="n">
        <v>21499.554</v>
      </c>
      <c r="D653" t="n">
        <v>20527</v>
      </c>
      <c r="E653" t="n">
        <v>925</v>
      </c>
      <c r="F653" t="n">
        <v>0</v>
      </c>
      <c r="G653" t="n">
        <v>0</v>
      </c>
      <c r="H653" t="n">
        <v>17</v>
      </c>
    </row>
    <row r="654">
      <c r="A654" s="9" t="n">
        <v>45777</v>
      </c>
      <c r="B654" t="n">
        <v>23516.94</v>
      </c>
      <c r="C654" t="n">
        <v>23516.94</v>
      </c>
      <c r="D654" t="n">
        <v>20651</v>
      </c>
      <c r="E654" t="n">
        <v>2752</v>
      </c>
      <c r="F654" t="n">
        <v>0</v>
      </c>
      <c r="G654" t="n">
        <v>0</v>
      </c>
      <c r="H654" t="n">
        <v>0</v>
      </c>
    </row>
    <row r="655">
      <c r="A655" s="9" t="n">
        <v>45778</v>
      </c>
      <c r="B655" t="n">
        <v>30366.185</v>
      </c>
      <c r="C655" t="n">
        <v>30366.185</v>
      </c>
      <c r="D655" t="n">
        <v>21379</v>
      </c>
      <c r="E655" t="n">
        <v>8801</v>
      </c>
      <c r="F655" t="n">
        <v>0</v>
      </c>
      <c r="G655" t="n">
        <v>0</v>
      </c>
      <c r="H655" t="n">
        <v>0</v>
      </c>
    </row>
    <row r="656">
      <c r="A656" s="9" t="n">
        <v>45779</v>
      </c>
      <c r="B656" t="n">
        <v>26451.72</v>
      </c>
      <c r="C656" t="n">
        <v>26451.72</v>
      </c>
      <c r="D656" t="n">
        <v>21292</v>
      </c>
      <c r="E656" t="n">
        <v>5054</v>
      </c>
      <c r="F656" t="n">
        <v>0</v>
      </c>
      <c r="G656" t="n">
        <v>0</v>
      </c>
      <c r="H656" t="n">
        <v>0</v>
      </c>
    </row>
    <row r="657">
      <c r="A657" s="9" t="n">
        <v>45780</v>
      </c>
      <c r="B657" t="n">
        <v>26291.168</v>
      </c>
      <c r="C657" t="n">
        <v>26291.168</v>
      </c>
      <c r="D657" t="n">
        <v>21248</v>
      </c>
      <c r="E657" t="n">
        <v>4860</v>
      </c>
      <c r="F657" t="n">
        <v>0</v>
      </c>
      <c r="G657" t="n">
        <v>0</v>
      </c>
      <c r="H657" t="n">
        <v>0</v>
      </c>
    </row>
    <row r="658">
      <c r="A658" s="9" t="n">
        <v>45781</v>
      </c>
      <c r="B658" t="n">
        <v>25210</v>
      </c>
      <c r="C658" t="n">
        <v>25210</v>
      </c>
      <c r="D658" t="n">
        <v>21540</v>
      </c>
      <c r="E658" t="n">
        <v>3610</v>
      </c>
      <c r="F658" t="n">
        <v>0</v>
      </c>
      <c r="G658" t="n">
        <v>0</v>
      </c>
      <c r="H658" t="n">
        <v>0</v>
      </c>
    </row>
    <row r="659">
      <c r="A659" s="9" t="n">
        <v>45782</v>
      </c>
      <c r="B659" t="n">
        <v>29307.3</v>
      </c>
      <c r="C659" t="n">
        <v>29307.3</v>
      </c>
      <c r="D659" t="n">
        <v>21282</v>
      </c>
      <c r="E659" t="n">
        <v>7805</v>
      </c>
      <c r="F659" t="n">
        <v>0</v>
      </c>
      <c r="G659" t="n">
        <v>0</v>
      </c>
      <c r="H659" t="n">
        <v>0</v>
      </c>
    </row>
    <row r="660">
      <c r="A660" s="9" t="n">
        <v>45783</v>
      </c>
      <c r="B660" t="n">
        <v>26658.06</v>
      </c>
      <c r="C660" t="n">
        <v>26658.06</v>
      </c>
      <c r="D660" t="n">
        <v>21766</v>
      </c>
      <c r="E660" t="n">
        <v>4908</v>
      </c>
      <c r="F660" t="n">
        <v>0</v>
      </c>
      <c r="G660" t="n">
        <v>0</v>
      </c>
      <c r="H660" t="n">
        <v>0</v>
      </c>
    </row>
    <row r="661">
      <c r="A661" s="9" t="n">
        <v>45784</v>
      </c>
      <c r="B661" t="n">
        <v>25658.38</v>
      </c>
      <c r="C661" t="n">
        <v>25658.38</v>
      </c>
      <c r="D661" t="n">
        <v>21606</v>
      </c>
      <c r="E661" t="n">
        <v>4043</v>
      </c>
      <c r="F661" t="n">
        <v>0</v>
      </c>
      <c r="G661" t="n">
        <v>0</v>
      </c>
      <c r="H661" t="n">
        <v>0</v>
      </c>
    </row>
    <row r="662">
      <c r="A662" s="9" t="n">
        <v>45785</v>
      </c>
      <c r="B662" t="n">
        <v>26060.88</v>
      </c>
      <c r="C662" t="n">
        <v>26060.88</v>
      </c>
      <c r="D662" t="n">
        <v>21587</v>
      </c>
      <c r="E662" t="n">
        <v>4397</v>
      </c>
      <c r="F662" t="n">
        <v>0</v>
      </c>
      <c r="G662" t="n">
        <v>0</v>
      </c>
      <c r="H662" t="n">
        <v>0</v>
      </c>
    </row>
    <row r="663">
      <c r="A663" s="9" t="n">
        <v>45786</v>
      </c>
      <c r="B663" t="n">
        <v>25191.99</v>
      </c>
      <c r="C663" t="n">
        <v>25191.99</v>
      </c>
      <c r="D663" t="n">
        <v>21097</v>
      </c>
      <c r="E663" t="n">
        <v>4023</v>
      </c>
      <c r="F663" t="n">
        <v>0</v>
      </c>
      <c r="G663" t="n">
        <v>0</v>
      </c>
      <c r="H663" t="n">
        <v>0</v>
      </c>
    </row>
    <row r="664">
      <c r="A664" s="9" t="n">
        <v>45787</v>
      </c>
      <c r="B664" t="n">
        <v>24773.09</v>
      </c>
      <c r="C664" t="n">
        <v>24773.09</v>
      </c>
      <c r="D664" t="n">
        <v>19931</v>
      </c>
      <c r="E664" t="n">
        <v>4707</v>
      </c>
      <c r="F664" t="n">
        <v>0</v>
      </c>
      <c r="G664" t="n">
        <v>0</v>
      </c>
      <c r="H664" t="n">
        <v>0</v>
      </c>
    </row>
    <row r="665">
      <c r="A665" s="9" t="n">
        <v>45788</v>
      </c>
      <c r="B665" t="n">
        <v>29658</v>
      </c>
      <c r="C665" t="n">
        <v>29658</v>
      </c>
      <c r="D665" t="n">
        <v>21566</v>
      </c>
      <c r="E665" t="n">
        <v>7888</v>
      </c>
      <c r="F665" t="n">
        <v>0</v>
      </c>
      <c r="G665" t="n">
        <v>0</v>
      </c>
      <c r="H665" t="n">
        <v>0</v>
      </c>
    </row>
    <row r="666">
      <c r="A666" s="9" t="n">
        <v>45789</v>
      </c>
      <c r="B666" t="n">
        <v>28855</v>
      </c>
      <c r="C666" t="n">
        <v>28855</v>
      </c>
      <c r="D666" t="n">
        <v>21822</v>
      </c>
      <c r="E666" t="n">
        <v>6835</v>
      </c>
      <c r="F666" t="n">
        <v>0</v>
      </c>
      <c r="G666" t="n">
        <v>0</v>
      </c>
      <c r="H666" t="n">
        <v>0</v>
      </c>
    </row>
    <row r="667">
      <c r="A667" s="9" t="n">
        <v>45790</v>
      </c>
      <c r="B667" t="n">
        <v>42042.182</v>
      </c>
      <c r="C667" t="n">
        <v>42042.182</v>
      </c>
      <c r="D667" t="n">
        <v>21508</v>
      </c>
      <c r="E667" t="n">
        <v>20225</v>
      </c>
      <c r="F667" t="n">
        <v>0</v>
      </c>
      <c r="G667" t="n">
        <v>0</v>
      </c>
      <c r="H667" t="n">
        <v>0</v>
      </c>
    </row>
    <row r="668">
      <c r="A668" s="9" t="n">
        <v>45791</v>
      </c>
      <c r="B668" t="n">
        <v>40538.177</v>
      </c>
      <c r="C668" t="n">
        <v>40538.177</v>
      </c>
      <c r="D668" t="n">
        <v>21445</v>
      </c>
      <c r="E668" t="n">
        <v>18567</v>
      </c>
      <c r="F668" t="n">
        <v>0</v>
      </c>
      <c r="G668" t="n">
        <v>0</v>
      </c>
      <c r="H668" t="n">
        <v>0</v>
      </c>
    </row>
    <row r="669">
      <c r="A669" s="9" t="n">
        <v>45792</v>
      </c>
      <c r="B669" t="n">
        <v>45070</v>
      </c>
      <c r="C669" t="n">
        <v>45070</v>
      </c>
      <c r="D669" t="n">
        <v>21640</v>
      </c>
      <c r="E669" t="n">
        <v>23030</v>
      </c>
      <c r="F669" t="n">
        <v>0</v>
      </c>
      <c r="G669" t="n">
        <v>0</v>
      </c>
      <c r="H669" t="n">
        <v>0</v>
      </c>
    </row>
    <row r="670">
      <c r="A670" s="9" t="n">
        <v>45793</v>
      </c>
      <c r="B670" t="n">
        <v>51293.725</v>
      </c>
      <c r="C670" t="n">
        <v>51293.725</v>
      </c>
      <c r="D670" t="n">
        <v>21720</v>
      </c>
      <c r="E670" t="n">
        <v>29203</v>
      </c>
      <c r="F670" t="n">
        <v>0</v>
      </c>
      <c r="G670" t="n">
        <v>0</v>
      </c>
      <c r="H670" t="n">
        <v>0</v>
      </c>
    </row>
    <row r="671">
      <c r="A671" s="9" t="n">
        <v>45794</v>
      </c>
      <c r="B671" t="n">
        <v>43145.79</v>
      </c>
      <c r="C671" t="n">
        <v>43145.79</v>
      </c>
      <c r="D671" t="n">
        <v>21833</v>
      </c>
      <c r="E671" t="n">
        <v>21089</v>
      </c>
      <c r="F671" t="n">
        <v>0</v>
      </c>
      <c r="G671" t="n">
        <v>0</v>
      </c>
      <c r="H671" t="n">
        <v>0</v>
      </c>
    </row>
    <row r="672">
      <c r="A672" s="9" t="n">
        <v>45795</v>
      </c>
      <c r="B672" t="n">
        <v>37056.545</v>
      </c>
      <c r="C672" t="n">
        <v>37056.545</v>
      </c>
      <c r="D672" t="n">
        <v>21771</v>
      </c>
      <c r="E672" t="n">
        <v>15196</v>
      </c>
      <c r="F672" t="n">
        <v>0</v>
      </c>
      <c r="G672" t="n">
        <v>0</v>
      </c>
      <c r="H672" t="n">
        <v>0</v>
      </c>
    </row>
    <row r="673">
      <c r="A673" s="9" t="n">
        <v>45796</v>
      </c>
      <c r="B673" t="n">
        <v>35289.832</v>
      </c>
      <c r="C673" t="n">
        <v>35289.832</v>
      </c>
      <c r="D673" t="n">
        <v>21925</v>
      </c>
      <c r="E673" t="n">
        <v>13198</v>
      </c>
      <c r="F673" t="n">
        <v>0</v>
      </c>
      <c r="G673" t="n">
        <v>0</v>
      </c>
      <c r="H673" t="n">
        <v>0</v>
      </c>
    </row>
    <row r="674">
      <c r="A674" s="9" t="n">
        <v>45797</v>
      </c>
      <c r="B674" t="n">
        <v>40997</v>
      </c>
      <c r="C674" t="n">
        <v>40997</v>
      </c>
      <c r="D674" t="n">
        <v>21816</v>
      </c>
      <c r="E674" t="n">
        <v>18901</v>
      </c>
      <c r="F674" t="n">
        <v>0</v>
      </c>
      <c r="G674" t="n">
        <v>170</v>
      </c>
      <c r="H674" t="n">
        <v>0</v>
      </c>
    </row>
    <row r="675">
      <c r="A675" s="9" t="n">
        <v>45798</v>
      </c>
      <c r="B675" t="n">
        <v>45050.737</v>
      </c>
      <c r="C675" t="n">
        <v>45050.737</v>
      </c>
      <c r="D675" t="n">
        <v>21610</v>
      </c>
      <c r="E675" t="n">
        <v>23009</v>
      </c>
      <c r="F675" t="n">
        <v>0</v>
      </c>
      <c r="G675" t="n">
        <v>0</v>
      </c>
      <c r="H675" t="n">
        <v>0</v>
      </c>
    </row>
    <row r="676">
      <c r="A676" s="9" t="n">
        <v>45799</v>
      </c>
      <c r="B676" t="n">
        <v>44067.947</v>
      </c>
      <c r="C676" t="n">
        <v>44067.947</v>
      </c>
      <c r="D676" t="n">
        <v>21268</v>
      </c>
      <c r="E676" t="n">
        <v>22437</v>
      </c>
      <c r="F676" t="n">
        <v>0</v>
      </c>
      <c r="G676" t="n">
        <v>0</v>
      </c>
      <c r="H676" t="n">
        <v>0</v>
      </c>
    </row>
    <row r="677">
      <c r="A677" s="9" t="n">
        <v>45800</v>
      </c>
      <c r="B677" t="n">
        <v>41447.91</v>
      </c>
      <c r="C677" t="n">
        <v>41447.91</v>
      </c>
      <c r="D677" t="n">
        <v>21349</v>
      </c>
      <c r="E677" t="n">
        <v>19834</v>
      </c>
      <c r="F677" t="n">
        <v>0</v>
      </c>
      <c r="G677" t="n">
        <v>977.385</v>
      </c>
      <c r="H677" t="n">
        <v>0</v>
      </c>
    </row>
    <row r="678">
      <c r="A678" s="9" t="n">
        <v>45801</v>
      </c>
      <c r="B678" t="n">
        <v>41465.6</v>
      </c>
      <c r="C678" t="n">
        <v>41465.6</v>
      </c>
      <c r="D678" t="n">
        <v>22055</v>
      </c>
      <c r="E678" t="n">
        <v>19402</v>
      </c>
      <c r="F678" t="n">
        <v>0</v>
      </c>
      <c r="G678" t="n">
        <v>921.05</v>
      </c>
      <c r="H678" t="n">
        <v>0</v>
      </c>
    </row>
    <row r="679">
      <c r="A679" s="9" t="n">
        <v>45802</v>
      </c>
      <c r="B679" t="n">
        <v>40832.445</v>
      </c>
      <c r="C679" t="n">
        <v>40832.445</v>
      </c>
      <c r="D679" t="n">
        <v>21540</v>
      </c>
      <c r="E679" t="n">
        <v>19151</v>
      </c>
      <c r="F679" t="n">
        <v>0</v>
      </c>
      <c r="G679" t="n">
        <v>582.9450000000001</v>
      </c>
      <c r="H679" t="n">
        <v>0</v>
      </c>
    </row>
    <row r="680">
      <c r="A680" s="9" t="n">
        <v>45803</v>
      </c>
      <c r="B680" t="n">
        <v>41931.752</v>
      </c>
      <c r="C680" t="n">
        <v>41931.752</v>
      </c>
      <c r="D680" t="n">
        <v>21792</v>
      </c>
      <c r="E680" t="n">
        <v>19787</v>
      </c>
      <c r="F680" t="n">
        <v>0</v>
      </c>
      <c r="G680" t="n">
        <v>648.4299999999999</v>
      </c>
      <c r="H680" t="n">
        <v>0</v>
      </c>
    </row>
    <row r="681">
      <c r="A681" s="9" t="n">
        <v>45804</v>
      </c>
      <c r="B681" t="n">
        <v>55338</v>
      </c>
      <c r="C681" t="n">
        <v>55338</v>
      </c>
      <c r="D681" t="n">
        <v>21958</v>
      </c>
      <c r="E681" t="n">
        <v>33161</v>
      </c>
      <c r="F681" t="n">
        <v>0</v>
      </c>
      <c r="G681" t="n">
        <v>670</v>
      </c>
      <c r="H681" t="n">
        <v>0</v>
      </c>
    </row>
    <row r="682">
      <c r="A682" s="9" t="n">
        <v>45805</v>
      </c>
      <c r="B682" t="n">
        <v>56393</v>
      </c>
      <c r="C682" t="n">
        <v>56393</v>
      </c>
      <c r="D682" t="n">
        <v>22046</v>
      </c>
      <c r="E682" t="n">
        <v>33937</v>
      </c>
      <c r="F682" t="n">
        <v>0</v>
      </c>
      <c r="G682" t="n">
        <v>0</v>
      </c>
      <c r="H682" t="n">
        <v>0</v>
      </c>
    </row>
    <row r="683">
      <c r="A683" s="9" t="n">
        <v>45806</v>
      </c>
      <c r="B683" t="n">
        <v>57975.765</v>
      </c>
      <c r="C683" t="n">
        <v>57975.765</v>
      </c>
      <c r="D683" t="n">
        <v>21916</v>
      </c>
      <c r="E683" t="n">
        <v>35772</v>
      </c>
      <c r="F683" t="n">
        <v>0</v>
      </c>
      <c r="G683" t="n">
        <v>620</v>
      </c>
      <c r="H683" t="n">
        <v>0</v>
      </c>
    </row>
    <row r="684">
      <c r="A684" s="9" t="n">
        <v>45807</v>
      </c>
      <c r="B684" t="n">
        <v>72262.75999999999</v>
      </c>
      <c r="C684" t="n">
        <v>72262.75999999999</v>
      </c>
      <c r="D684" t="n">
        <v>22099</v>
      </c>
      <c r="E684" t="n">
        <v>50552</v>
      </c>
      <c r="F684" t="n">
        <v>0</v>
      </c>
      <c r="G684" t="n">
        <v>574.41</v>
      </c>
      <c r="H684" t="n">
        <v>0</v>
      </c>
    </row>
    <row r="685">
      <c r="A685" s="9" t="n">
        <v>45808</v>
      </c>
      <c r="B685" t="n">
        <v>71205.62</v>
      </c>
      <c r="C685" t="n">
        <v>71205.62</v>
      </c>
      <c r="D685" t="n">
        <v>20948</v>
      </c>
      <c r="E685" t="n">
        <v>49976</v>
      </c>
      <c r="F685" t="n">
        <v>0</v>
      </c>
      <c r="G685" t="n">
        <v>592.1</v>
      </c>
      <c r="H685" t="n">
        <v>0</v>
      </c>
    </row>
    <row r="686">
      <c r="A686" s="9" t="n">
        <v>45809</v>
      </c>
      <c r="B686" t="n">
        <v>66120</v>
      </c>
      <c r="C686" t="n">
        <v>66120</v>
      </c>
      <c r="D686" t="n">
        <v>22470</v>
      </c>
      <c r="E686" t="n">
        <v>43650</v>
      </c>
      <c r="F686" t="n">
        <v>0</v>
      </c>
      <c r="G686" t="n">
        <v>442.38</v>
      </c>
      <c r="H686" t="n">
        <v>0</v>
      </c>
    </row>
    <row r="687">
      <c r="A687" s="9" t="n">
        <v>45810</v>
      </c>
      <c r="B687" t="n">
        <v>56561.16</v>
      </c>
      <c r="C687" t="n">
        <v>56561.16</v>
      </c>
      <c r="D687" t="n">
        <v>22443</v>
      </c>
      <c r="E687" t="n">
        <v>34255</v>
      </c>
      <c r="F687" t="n">
        <v>0</v>
      </c>
      <c r="G687" t="n">
        <v>847.543</v>
      </c>
      <c r="H687" t="n">
        <v>0</v>
      </c>
    </row>
    <row r="688">
      <c r="A688" s="9" t="n">
        <v>45811</v>
      </c>
      <c r="B688" t="n">
        <v>49691.56</v>
      </c>
      <c r="C688" t="n">
        <v>49691.56</v>
      </c>
      <c r="D688" t="n">
        <v>22059</v>
      </c>
      <c r="E688" t="n">
        <v>30197</v>
      </c>
      <c r="F688" t="n">
        <v>0</v>
      </c>
      <c r="G688" t="n">
        <v>691.92</v>
      </c>
      <c r="H688" t="n">
        <v>0</v>
      </c>
    </row>
    <row r="689">
      <c r="A689" s="9" t="n">
        <v>45812</v>
      </c>
      <c r="B689" t="n">
        <v>46128.778</v>
      </c>
      <c r="C689" t="n">
        <v>46128.778</v>
      </c>
      <c r="D689" t="n">
        <v>22131</v>
      </c>
      <c r="E689" t="n">
        <v>28174</v>
      </c>
      <c r="F689" t="n">
        <v>0</v>
      </c>
      <c r="G689" t="n">
        <v>943.91</v>
      </c>
      <c r="H689" t="n">
        <v>0</v>
      </c>
    </row>
    <row r="690">
      <c r="A690" s="9" t="n">
        <v>45813</v>
      </c>
      <c r="B690" t="n">
        <v>48779</v>
      </c>
      <c r="C690" t="n">
        <v>48779</v>
      </c>
      <c r="D690" t="n">
        <v>22724</v>
      </c>
      <c r="E690" t="n">
        <v>26122</v>
      </c>
      <c r="F690" t="n">
        <v>0</v>
      </c>
      <c r="G690" t="n">
        <v>949</v>
      </c>
      <c r="H690" t="n">
        <v>0</v>
      </c>
    </row>
    <row r="691">
      <c r="A691" s="9" t="n">
        <v>45814</v>
      </c>
      <c r="B691" t="n">
        <v>52387.202</v>
      </c>
      <c r="C691" t="n">
        <v>52387.202</v>
      </c>
      <c r="D691" t="n">
        <v>22225</v>
      </c>
      <c r="E691" t="n">
        <v>30275</v>
      </c>
      <c r="F691" t="n">
        <v>0</v>
      </c>
      <c r="G691" t="n">
        <v>971.5</v>
      </c>
      <c r="H691" t="n">
        <v>0</v>
      </c>
    </row>
    <row r="692">
      <c r="A692" s="9" t="n">
        <v>45815</v>
      </c>
      <c r="B692" t="n">
        <v>45213.51</v>
      </c>
      <c r="C692" t="n">
        <v>45213.51</v>
      </c>
      <c r="D692" t="n">
        <v>22418</v>
      </c>
      <c r="E692" t="n">
        <v>22915</v>
      </c>
      <c r="F692" t="n">
        <v>0</v>
      </c>
      <c r="G692" t="n">
        <v>874.24</v>
      </c>
      <c r="H692" t="n">
        <v>0</v>
      </c>
    </row>
    <row r="693">
      <c r="A693" s="9" t="n">
        <v>45816</v>
      </c>
      <c r="B693" t="n">
        <v>43230</v>
      </c>
      <c r="C693" t="n">
        <v>43230</v>
      </c>
      <c r="D693" t="n">
        <v>22040</v>
      </c>
      <c r="E693" t="n">
        <v>21210</v>
      </c>
      <c r="F693" t="n">
        <v>0</v>
      </c>
      <c r="G693" t="n">
        <v>850</v>
      </c>
      <c r="H693" t="n">
        <v>0</v>
      </c>
    </row>
    <row r="694">
      <c r="A694" s="9" t="n">
        <v>45817</v>
      </c>
      <c r="B694" t="n">
        <v>38841.68</v>
      </c>
      <c r="C694" t="n">
        <v>38841.68</v>
      </c>
      <c r="D694" t="n">
        <v>20014</v>
      </c>
      <c r="E694" t="n">
        <v>18868</v>
      </c>
      <c r="F694" t="n">
        <v>0</v>
      </c>
      <c r="G694" t="n">
        <v>924.75</v>
      </c>
      <c r="H694" t="n">
        <v>0</v>
      </c>
    </row>
    <row r="695">
      <c r="A695" s="9" t="n">
        <v>45818</v>
      </c>
      <c r="B695" t="n">
        <v>36463.38</v>
      </c>
      <c r="C695" t="n">
        <v>36463.38</v>
      </c>
      <c r="D695" t="n">
        <v>19903</v>
      </c>
      <c r="E695" t="n">
        <v>16750</v>
      </c>
      <c r="F695" t="n">
        <v>0</v>
      </c>
      <c r="G695" t="n">
        <v>830.245</v>
      </c>
      <c r="H695" t="n">
        <v>0</v>
      </c>
    </row>
    <row r="696">
      <c r="A696" s="9" t="n">
        <v>45819</v>
      </c>
      <c r="B696" t="n">
        <v>37217.395</v>
      </c>
      <c r="C696" t="n">
        <v>37217.395</v>
      </c>
      <c r="D696" t="n">
        <v>21191</v>
      </c>
      <c r="E696" t="n">
        <v>16127</v>
      </c>
      <c r="F696" t="n">
        <v>0</v>
      </c>
      <c r="G696" t="n">
        <v>813.39</v>
      </c>
      <c r="H696" t="n">
        <v>0</v>
      </c>
    </row>
    <row r="697">
      <c r="A697" s="9" t="n">
        <v>45820</v>
      </c>
      <c r="B697" t="n">
        <v>39630.76</v>
      </c>
      <c r="C697" t="n">
        <v>39630.76</v>
      </c>
      <c r="D697" t="n">
        <v>21473</v>
      </c>
      <c r="E697" t="n">
        <v>18283</v>
      </c>
      <c r="F697" t="n">
        <v>0</v>
      </c>
      <c r="G697" t="n">
        <v>841.7</v>
      </c>
      <c r="H697" t="n">
        <v>0</v>
      </c>
    </row>
    <row r="698">
      <c r="A698" s="9" t="n">
        <v>45821</v>
      </c>
      <c r="B698" t="n">
        <v>39177</v>
      </c>
      <c r="C698" t="n">
        <v>39177</v>
      </c>
      <c r="D698" t="n">
        <v>21870</v>
      </c>
      <c r="E698" t="n">
        <v>17411</v>
      </c>
      <c r="F698" t="n">
        <v>0</v>
      </c>
      <c r="G698" t="n">
        <v>930</v>
      </c>
      <c r="H698" t="n">
        <v>0</v>
      </c>
    </row>
    <row r="699">
      <c r="A699" s="9" t="n">
        <v>45822</v>
      </c>
      <c r="B699" t="n">
        <v>39299.573</v>
      </c>
      <c r="C699" t="n">
        <v>39299.573</v>
      </c>
      <c r="D699" t="n">
        <v>21670</v>
      </c>
      <c r="E699" t="n">
        <v>17747</v>
      </c>
      <c r="F699" t="n">
        <v>0</v>
      </c>
      <c r="G699" t="n">
        <v>881.87</v>
      </c>
      <c r="H699" t="n">
        <v>0</v>
      </c>
    </row>
    <row r="700">
      <c r="A700" s="9" t="n">
        <v>45823</v>
      </c>
      <c r="B700" t="n">
        <v>46006.797</v>
      </c>
      <c r="C700" t="n">
        <v>46006.797</v>
      </c>
      <c r="D700" t="n">
        <v>21122</v>
      </c>
      <c r="E700" t="n">
        <v>24969</v>
      </c>
      <c r="F700" t="n">
        <v>0</v>
      </c>
      <c r="G700" t="n">
        <v>912.807</v>
      </c>
      <c r="H700" t="n">
        <v>0</v>
      </c>
    </row>
    <row r="701">
      <c r="A701" s="9" t="n">
        <v>45824</v>
      </c>
      <c r="B701" t="n">
        <v>55004.07</v>
      </c>
      <c r="C701" t="n">
        <v>55004.07</v>
      </c>
      <c r="D701" t="n">
        <v>21768</v>
      </c>
      <c r="E701" t="n">
        <v>33051</v>
      </c>
      <c r="F701" t="n">
        <v>0</v>
      </c>
      <c r="G701" t="n">
        <v>1002.44</v>
      </c>
      <c r="H701" t="n">
        <v>0</v>
      </c>
    </row>
    <row r="702">
      <c r="A702" s="9" t="n">
        <v>45825</v>
      </c>
      <c r="B702" t="n">
        <v>65934.05</v>
      </c>
      <c r="C702" t="n">
        <v>65934.05</v>
      </c>
      <c r="D702" t="n">
        <v>22205</v>
      </c>
      <c r="E702" t="n">
        <v>43483</v>
      </c>
      <c r="F702" t="n">
        <v>0</v>
      </c>
      <c r="G702" t="n">
        <v>1055.56</v>
      </c>
      <c r="H702" t="n">
        <v>0</v>
      </c>
    </row>
    <row r="703">
      <c r="A703" s="9" t="n">
        <v>45826</v>
      </c>
      <c r="B703" t="n">
        <v>69842.29700000001</v>
      </c>
      <c r="C703" t="n">
        <v>69842.29700000001</v>
      </c>
      <c r="D703" t="n">
        <v>22296</v>
      </c>
      <c r="E703" t="n">
        <v>47350</v>
      </c>
      <c r="F703" t="n">
        <v>0</v>
      </c>
      <c r="G703" t="n">
        <v>935</v>
      </c>
      <c r="H703" t="n">
        <v>0</v>
      </c>
    </row>
    <row r="704">
      <c r="A704" s="9" t="n">
        <v>45827</v>
      </c>
      <c r="B704" t="n">
        <v>79624.82000000001</v>
      </c>
      <c r="C704" t="n">
        <v>79624.82000000001</v>
      </c>
      <c r="D704" t="n">
        <v>22454</v>
      </c>
      <c r="E704" t="n">
        <v>56996</v>
      </c>
      <c r="F704" t="n">
        <v>0</v>
      </c>
      <c r="G704" t="n">
        <v>1047.75</v>
      </c>
      <c r="H704" t="n">
        <v>0</v>
      </c>
    </row>
    <row r="705">
      <c r="A705" s="9" t="n">
        <v>45828</v>
      </c>
      <c r="B705" t="n">
        <v>80642.8</v>
      </c>
      <c r="C705" t="n">
        <v>80642.8</v>
      </c>
      <c r="D705" t="n">
        <v>22324</v>
      </c>
      <c r="E705" t="n">
        <v>58255</v>
      </c>
      <c r="F705" t="n">
        <v>0</v>
      </c>
      <c r="G705" t="n">
        <v>1050</v>
      </c>
      <c r="H705" t="n">
        <v>0</v>
      </c>
    </row>
    <row r="706">
      <c r="A706" s="9" t="n">
        <v>45829</v>
      </c>
      <c r="B706" t="n">
        <v>79781.77</v>
      </c>
      <c r="C706" t="n">
        <v>79781.77</v>
      </c>
      <c r="D706" t="n">
        <v>21761</v>
      </c>
      <c r="E706" t="n">
        <v>57992</v>
      </c>
      <c r="F706" t="n">
        <v>0</v>
      </c>
      <c r="G706" t="n">
        <v>1246.499</v>
      </c>
      <c r="H706" t="n">
        <v>0</v>
      </c>
    </row>
    <row r="707">
      <c r="A707" s="9" t="n">
        <v>45830</v>
      </c>
      <c r="B707" t="n">
        <v>78871.037</v>
      </c>
      <c r="C707" t="n">
        <v>78871.037</v>
      </c>
      <c r="D707" t="n">
        <v>21299</v>
      </c>
      <c r="E707" t="n">
        <v>57565</v>
      </c>
      <c r="F707" t="n">
        <v>0</v>
      </c>
      <c r="G707" t="n">
        <v>949.875</v>
      </c>
      <c r="H707" t="n">
        <v>0</v>
      </c>
    </row>
    <row r="708">
      <c r="A708" s="9" t="n">
        <v>45831</v>
      </c>
      <c r="B708" t="n">
        <v>74832.06200000001</v>
      </c>
      <c r="C708" t="n">
        <v>74832.06200000001</v>
      </c>
      <c r="D708" t="n">
        <v>20980</v>
      </c>
      <c r="E708" t="n">
        <v>53701</v>
      </c>
      <c r="F708" t="n">
        <v>0</v>
      </c>
      <c r="G708" t="n">
        <v>1247.625</v>
      </c>
      <c r="H708" t="n">
        <v>0</v>
      </c>
    </row>
    <row r="709">
      <c r="A709" s="9" t="n">
        <v>45832</v>
      </c>
      <c r="B709" t="n">
        <v>80694</v>
      </c>
      <c r="C709" t="n">
        <v>80694</v>
      </c>
      <c r="D709" t="n">
        <v>21544</v>
      </c>
      <c r="E709" t="n">
        <v>58577</v>
      </c>
      <c r="F709" t="n">
        <v>0</v>
      </c>
      <c r="G709" t="n">
        <v>1397.12</v>
      </c>
      <c r="H709" t="n">
        <v>0</v>
      </c>
    </row>
    <row r="710">
      <c r="A710" s="9" t="n">
        <v>45833</v>
      </c>
      <c r="B710" t="n">
        <v>80486.57000000001</v>
      </c>
      <c r="C710" t="n">
        <v>80486.57000000001</v>
      </c>
      <c r="D710" t="n">
        <v>21844</v>
      </c>
      <c r="E710" t="n">
        <v>58491</v>
      </c>
      <c r="F710" t="n">
        <v>0</v>
      </c>
      <c r="G710" t="n">
        <v>1510.25</v>
      </c>
      <c r="H710" t="n">
        <v>0</v>
      </c>
    </row>
    <row r="711">
      <c r="A711" s="9" t="n">
        <v>45834</v>
      </c>
      <c r="B711" t="n">
        <v>74845.28999999999</v>
      </c>
      <c r="C711" t="n">
        <v>74845.28999999999</v>
      </c>
      <c r="D711" t="n">
        <v>22066</v>
      </c>
      <c r="E711" t="n">
        <v>52750</v>
      </c>
      <c r="F711" t="n">
        <v>0</v>
      </c>
      <c r="G711" t="n">
        <v>1583.25</v>
      </c>
      <c r="H711" t="n">
        <v>0</v>
      </c>
    </row>
    <row r="712">
      <c r="A712" s="9" t="n">
        <v>45835</v>
      </c>
      <c r="B712" t="n">
        <v>73630.753</v>
      </c>
      <c r="C712" t="n">
        <v>73630.753</v>
      </c>
      <c r="D712" t="n">
        <v>21922</v>
      </c>
      <c r="E712" t="n">
        <v>51561</v>
      </c>
      <c r="F712" t="n">
        <v>0</v>
      </c>
      <c r="G712" t="n">
        <v>1500</v>
      </c>
      <c r="H712" t="n">
        <v>0</v>
      </c>
    </row>
    <row r="713">
      <c r="A713" s="9" t="n">
        <v>45836</v>
      </c>
      <c r="B713" t="n">
        <v>78109</v>
      </c>
      <c r="C713" t="n">
        <v>78109</v>
      </c>
      <c r="D713" t="n">
        <v>22332</v>
      </c>
      <c r="E713" t="n">
        <v>55802</v>
      </c>
      <c r="F713" t="n">
        <v>0</v>
      </c>
      <c r="G713" t="n">
        <v>1490</v>
      </c>
      <c r="H713" t="n">
        <v>0</v>
      </c>
    </row>
    <row r="714">
      <c r="A714" s="9" t="n">
        <v>45837</v>
      </c>
      <c r="B714" t="n">
        <v>73815.117</v>
      </c>
      <c r="C714" t="n">
        <v>73815.117</v>
      </c>
      <c r="D714" t="n">
        <v>21793</v>
      </c>
      <c r="E714" t="n">
        <v>51840</v>
      </c>
      <c r="F714" t="n">
        <v>0</v>
      </c>
      <c r="G714" t="n">
        <v>1190.133</v>
      </c>
      <c r="H714" t="n">
        <v>0</v>
      </c>
    </row>
    <row r="715">
      <c r="A715" s="9" t="n">
        <v>45838</v>
      </c>
      <c r="B715" t="n">
        <v>72348.96000000001</v>
      </c>
      <c r="C715" t="n">
        <v>72348.96000000001</v>
      </c>
      <c r="D715" t="n">
        <v>22294</v>
      </c>
      <c r="E715" t="n">
        <v>50218</v>
      </c>
      <c r="F715" t="n">
        <v>0</v>
      </c>
      <c r="G715" t="n">
        <v>1131.72</v>
      </c>
      <c r="H715" t="n">
        <v>0</v>
      </c>
    </row>
    <row r="716">
      <c r="A716" s="9" t="n">
        <v>45839</v>
      </c>
      <c r="B716" t="n">
        <v>73857.73</v>
      </c>
      <c r="C716" t="n">
        <v>73857.73</v>
      </c>
      <c r="D716" t="n">
        <v>22395</v>
      </c>
      <c r="E716" t="n">
        <v>51466</v>
      </c>
      <c r="F716" t="n">
        <v>0</v>
      </c>
      <c r="G716" t="n">
        <v>1336.5</v>
      </c>
      <c r="H716" t="n">
        <v>0</v>
      </c>
    </row>
    <row r="717">
      <c r="A717" s="9" t="n">
        <v>45840</v>
      </c>
      <c r="B717" t="n">
        <v>79632.87</v>
      </c>
      <c r="C717" t="n">
        <v>79632.87</v>
      </c>
      <c r="D717" t="n">
        <v>22854</v>
      </c>
      <c r="E717" t="n">
        <v>57009</v>
      </c>
      <c r="F717" t="n">
        <v>0</v>
      </c>
      <c r="G717" t="n">
        <v>1640</v>
      </c>
      <c r="H717" t="n">
        <v>0</v>
      </c>
    </row>
    <row r="718">
      <c r="A718" s="9" t="n">
        <v>45841</v>
      </c>
      <c r="B718" t="n">
        <v>75686.71000000001</v>
      </c>
      <c r="C718" t="n">
        <v>75686.71000000001</v>
      </c>
      <c r="D718" t="n">
        <v>22190</v>
      </c>
      <c r="E718" t="n">
        <v>53548</v>
      </c>
      <c r="F718" t="n">
        <v>0</v>
      </c>
      <c r="G718" t="n">
        <v>1624.18</v>
      </c>
      <c r="H718" t="n">
        <v>0</v>
      </c>
    </row>
    <row r="719">
      <c r="A719" s="9" t="n">
        <v>45842</v>
      </c>
      <c r="B719" t="n">
        <v>66838.23</v>
      </c>
      <c r="C719" t="n">
        <v>66838.23</v>
      </c>
      <c r="D719" t="n">
        <v>22193</v>
      </c>
      <c r="E719" t="n">
        <v>44633</v>
      </c>
      <c r="F719" t="n">
        <v>0</v>
      </c>
      <c r="G719" t="n">
        <v>1835.25</v>
      </c>
      <c r="H719" t="n">
        <v>0</v>
      </c>
    </row>
    <row r="720">
      <c r="A720" s="9" t="n">
        <v>45843</v>
      </c>
      <c r="B720" t="n">
        <v>79788</v>
      </c>
      <c r="C720" t="n">
        <v>79788</v>
      </c>
      <c r="D720" t="n">
        <v>22456</v>
      </c>
      <c r="E720" t="n">
        <v>57531</v>
      </c>
      <c r="F720" t="n">
        <v>0</v>
      </c>
      <c r="G720" t="n">
        <v>1790</v>
      </c>
      <c r="H720" t="n">
        <v>0</v>
      </c>
    </row>
    <row r="721">
      <c r="A721" s="9" t="n">
        <v>45844</v>
      </c>
      <c r="B721" t="n">
        <v>79765.406</v>
      </c>
      <c r="C721" t="n">
        <v>79765.406</v>
      </c>
      <c r="D721" t="n">
        <v>22356</v>
      </c>
      <c r="E721" t="n">
        <v>57465</v>
      </c>
      <c r="F721" t="n">
        <v>0</v>
      </c>
      <c r="G721" t="n">
        <v>1560</v>
      </c>
      <c r="H721" t="n">
        <v>0</v>
      </c>
    </row>
    <row r="722">
      <c r="A722" s="9" t="n">
        <v>45845</v>
      </c>
      <c r="B722" t="n">
        <v>69561.60000000001</v>
      </c>
      <c r="C722" t="n">
        <v>69561.60000000001</v>
      </c>
      <c r="D722" t="n">
        <v>22332</v>
      </c>
      <c r="E722" t="n">
        <v>47409</v>
      </c>
      <c r="F722" t="n">
        <v>0</v>
      </c>
      <c r="G722" t="n">
        <v>1578.28</v>
      </c>
      <c r="H722" t="n">
        <v>0</v>
      </c>
    </row>
    <row r="723">
      <c r="A723" s="9" t="n">
        <v>45846</v>
      </c>
      <c r="B723" t="n">
        <v>68717.139</v>
      </c>
      <c r="C723" t="n">
        <v>68717.139</v>
      </c>
      <c r="D723" t="n">
        <v>22205</v>
      </c>
      <c r="E723" t="n">
        <v>46631</v>
      </c>
      <c r="F723" t="n">
        <v>0</v>
      </c>
      <c r="G723" t="n">
        <v>1532.85</v>
      </c>
      <c r="H723" t="n">
        <v>0</v>
      </c>
    </row>
    <row r="724">
      <c r="A724" s="9" t="n">
        <v>45847</v>
      </c>
      <c r="B724" t="n">
        <v>69783.44500000001</v>
      </c>
      <c r="C724" t="n">
        <v>69783.44500000001</v>
      </c>
      <c r="D724" t="n">
        <v>22654</v>
      </c>
      <c r="E724" t="n">
        <v>47159</v>
      </c>
      <c r="F724" t="n">
        <v>0</v>
      </c>
      <c r="G724" t="n">
        <v>703.838</v>
      </c>
      <c r="H724" t="n">
        <v>0</v>
      </c>
    </row>
    <row r="725">
      <c r="A725" s="9" t="n">
        <v>45848</v>
      </c>
      <c r="B725" t="n">
        <v>68458.66</v>
      </c>
      <c r="C725" t="n">
        <v>68458.66</v>
      </c>
      <c r="D725" t="n">
        <v>22631</v>
      </c>
      <c r="E725" t="n">
        <v>45986</v>
      </c>
      <c r="F725" t="n">
        <v>0</v>
      </c>
      <c r="G725" t="n">
        <v>689.22</v>
      </c>
      <c r="H725" t="n">
        <v>0</v>
      </c>
    </row>
    <row r="726">
      <c r="A726" s="9" t="n">
        <v>45849</v>
      </c>
      <c r="B726" t="n">
        <v>59787.57</v>
      </c>
      <c r="C726" t="n">
        <v>59787.57</v>
      </c>
      <c r="D726" t="n">
        <v>22818</v>
      </c>
      <c r="E726" t="n">
        <v>37067</v>
      </c>
      <c r="F726" t="n">
        <v>0</v>
      </c>
      <c r="G726" t="n">
        <v>694.12</v>
      </c>
      <c r="H726" t="n">
        <v>0</v>
      </c>
    </row>
    <row r="727">
      <c r="A727" s="9" t="n">
        <v>45850</v>
      </c>
      <c r="B727" t="n">
        <v>56260</v>
      </c>
      <c r="C727" t="n">
        <v>56260</v>
      </c>
      <c r="D727" t="n">
        <v>22880</v>
      </c>
      <c r="E727" t="n">
        <v>33400</v>
      </c>
      <c r="F727" t="n">
        <v>0</v>
      </c>
      <c r="G727" t="n">
        <v>1497.397</v>
      </c>
      <c r="H727" t="n">
        <v>0</v>
      </c>
    </row>
    <row r="728">
      <c r="A728" s="9" t="n">
        <v>45851</v>
      </c>
      <c r="B728" t="n">
        <v>61874.67</v>
      </c>
      <c r="C728" t="n">
        <v>61874.67</v>
      </c>
      <c r="D728" t="n">
        <v>22194</v>
      </c>
      <c r="E728" t="n">
        <v>39740</v>
      </c>
      <c r="F728" t="n">
        <v>0</v>
      </c>
      <c r="G728" t="n">
        <v>1273.73</v>
      </c>
      <c r="H728" t="n">
        <v>0</v>
      </c>
    </row>
    <row r="729">
      <c r="A729" s="9" t="n">
        <v>45852</v>
      </c>
      <c r="B729" t="n">
        <v>63254.37</v>
      </c>
      <c r="C729" t="n">
        <v>63254.37</v>
      </c>
      <c r="D729" t="n">
        <v>21829</v>
      </c>
      <c r="E729" t="n">
        <v>41402</v>
      </c>
      <c r="F729" t="n">
        <v>0</v>
      </c>
      <c r="G729" t="n">
        <v>1384.285</v>
      </c>
      <c r="H729" t="n">
        <v>0</v>
      </c>
    </row>
    <row r="730">
      <c r="A730" s="9" t="n">
        <v>45853</v>
      </c>
      <c r="B730" t="n">
        <v>71680.56600000001</v>
      </c>
      <c r="C730" t="n">
        <v>71680.56600000001</v>
      </c>
      <c r="D730" t="n">
        <v>23013</v>
      </c>
      <c r="E730" t="n">
        <v>48696</v>
      </c>
      <c r="F730" t="n">
        <v>0</v>
      </c>
      <c r="G730" t="n">
        <v>1289.675</v>
      </c>
      <c r="H730" t="n">
        <v>0</v>
      </c>
    </row>
    <row r="731">
      <c r="A731" s="9" t="n">
        <v>45854</v>
      </c>
      <c r="B731" t="n">
        <v>71852.727</v>
      </c>
      <c r="C731" t="n">
        <v>71852.727</v>
      </c>
      <c r="D731" t="n">
        <v>22995</v>
      </c>
      <c r="E731" t="n">
        <v>48683</v>
      </c>
      <c r="F731" t="n">
        <v>0</v>
      </c>
      <c r="G731" t="n">
        <v>1276.7</v>
      </c>
      <c r="H731" t="n">
        <v>0</v>
      </c>
    </row>
    <row r="732">
      <c r="A732" s="9" t="n">
        <v>45855</v>
      </c>
      <c r="B732" t="n">
        <v>68485.22100000001</v>
      </c>
      <c r="C732" t="n">
        <v>68485.22100000001</v>
      </c>
      <c r="D732" t="n">
        <v>22890</v>
      </c>
      <c r="E732" t="n">
        <v>45360</v>
      </c>
      <c r="F732" t="n">
        <v>0</v>
      </c>
      <c r="G732" t="n">
        <v>1529.257</v>
      </c>
      <c r="H732" t="n">
        <v>0</v>
      </c>
    </row>
    <row r="733">
      <c r="A733" s="9" t="n">
        <v>45858</v>
      </c>
      <c r="B733" t="n">
        <v>74827.09</v>
      </c>
      <c r="C733" t="n">
        <v>74827.09</v>
      </c>
      <c r="D733" t="n">
        <v>23055.102</v>
      </c>
      <c r="E733" t="n">
        <v>51863</v>
      </c>
      <c r="F733" t="n">
        <v>0</v>
      </c>
      <c r="G733" t="n">
        <v>1374.588</v>
      </c>
      <c r="H733" t="n">
        <v>0</v>
      </c>
    </row>
    <row r="734">
      <c r="A734" s="9" t="n">
        <v>45859</v>
      </c>
      <c r="B734" t="n">
        <v>76246.473</v>
      </c>
      <c r="C734" t="n">
        <v>76246.473</v>
      </c>
      <c r="D734" t="n">
        <v>22880</v>
      </c>
      <c r="E734" t="n">
        <v>53310</v>
      </c>
      <c r="F734" t="n">
        <v>0</v>
      </c>
      <c r="G734" t="n">
        <v>1676.215</v>
      </c>
      <c r="H734" t="n">
        <v>0</v>
      </c>
    </row>
    <row r="735">
      <c r="A735" s="9" t="n">
        <v>45860</v>
      </c>
      <c r="B735" t="n">
        <v>79467</v>
      </c>
      <c r="C735" t="n">
        <v>79467</v>
      </c>
      <c r="D735" t="n">
        <v>22937</v>
      </c>
      <c r="E735" t="n">
        <v>56490</v>
      </c>
      <c r="F735" t="n">
        <v>0</v>
      </c>
      <c r="G735" t="n">
        <v>1742</v>
      </c>
      <c r="H735" t="n">
        <v>0</v>
      </c>
    </row>
    <row r="736">
      <c r="A736" s="9" t="n">
        <v>45993</v>
      </c>
      <c r="B736" t="n">
        <v>27959.54</v>
      </c>
      <c r="C736" t="n">
        <v>27959.54</v>
      </c>
      <c r="D736" t="n">
        <v>32227</v>
      </c>
      <c r="E736" t="n">
        <v>0</v>
      </c>
      <c r="F736" t="n">
        <v>0</v>
      </c>
      <c r="G736" t="n">
        <v>0</v>
      </c>
      <c r="H736" t="n">
        <v>0</v>
      </c>
    </row>
    <row r="737">
      <c r="A737" s="9" t="n">
        <v>45994</v>
      </c>
      <c r="B737" t="n">
        <v>11451.71</v>
      </c>
      <c r="C737" t="n">
        <v>11451.71</v>
      </c>
      <c r="D737" t="n">
        <v>11989</v>
      </c>
      <c r="E737" t="n">
        <v>0</v>
      </c>
      <c r="F737" t="n">
        <v>0</v>
      </c>
      <c r="G737" t="n">
        <v>0</v>
      </c>
      <c r="H737" t="n">
        <v>0</v>
      </c>
    </row>
    <row r="738">
      <c r="A738" s="9" t="n">
        <v>45997</v>
      </c>
      <c r="B738" t="n">
        <v>25590.11</v>
      </c>
      <c r="C738" t="n">
        <v>25590.11</v>
      </c>
      <c r="D738" t="n">
        <v>32182</v>
      </c>
      <c r="E738" t="n">
        <v>0</v>
      </c>
      <c r="F738" t="n">
        <v>0</v>
      </c>
      <c r="G738" t="n">
        <v>0</v>
      </c>
      <c r="H738" t="n">
        <v>6616</v>
      </c>
    </row>
    <row r="739">
      <c r="A739" s="9" t="n">
        <v>46001</v>
      </c>
      <c r="B739" t="n">
        <v>25746.92</v>
      </c>
      <c r="C739" t="n">
        <v>25746.92</v>
      </c>
      <c r="D739" t="n">
        <v>32430</v>
      </c>
      <c r="E739" t="n">
        <v>0</v>
      </c>
      <c r="F739" t="n">
        <v>0</v>
      </c>
      <c r="G739" t="n">
        <v>0</v>
      </c>
      <c r="H739" t="n">
        <v>0</v>
      </c>
    </row>
    <row r="740">
      <c r="A740" s="9" t="n">
        <v>46002</v>
      </c>
      <c r="B740" t="n">
        <v>13112.95</v>
      </c>
      <c r="C740" t="n">
        <v>13112.95</v>
      </c>
      <c r="D740" t="n">
        <v>20521</v>
      </c>
      <c r="E740" t="n">
        <v>0</v>
      </c>
      <c r="F740" t="n">
        <v>0</v>
      </c>
      <c r="G740" t="n">
        <v>0</v>
      </c>
      <c r="H740" t="n">
        <v>0</v>
      </c>
    </row>
    <row r="741">
      <c r="A741" s="9" t="n">
        <v>46003</v>
      </c>
      <c r="B741" t="n">
        <v>23823</v>
      </c>
      <c r="C741" t="n">
        <v>23823</v>
      </c>
      <c r="D741" t="n">
        <v>32916</v>
      </c>
      <c r="E741" t="n">
        <v>0</v>
      </c>
      <c r="F741" t="n">
        <v>9093</v>
      </c>
      <c r="G741" t="n">
        <v>0</v>
      </c>
      <c r="H741" t="n">
        <v>0</v>
      </c>
    </row>
    <row r="742">
      <c r="A742" s="9" t="n">
        <v>46004</v>
      </c>
      <c r="B742" t="n">
        <v>23810</v>
      </c>
      <c r="C742" t="n">
        <v>23810</v>
      </c>
      <c r="D742" t="n">
        <v>32670</v>
      </c>
      <c r="E742" t="n">
        <v>0</v>
      </c>
      <c r="F742" t="n">
        <v>0</v>
      </c>
      <c r="G742" t="n">
        <v>0</v>
      </c>
      <c r="H742" t="n">
        <v>8870</v>
      </c>
    </row>
    <row r="743">
      <c r="A743" s="9" t="n">
        <v>46006</v>
      </c>
      <c r="B743" t="n">
        <v>22627.22</v>
      </c>
      <c r="C743" t="n">
        <v>22627.22</v>
      </c>
      <c r="D743" t="n">
        <v>32427</v>
      </c>
      <c r="E743" t="n">
        <v>0</v>
      </c>
      <c r="F743" t="n">
        <v>0</v>
      </c>
      <c r="G743" t="n">
        <v>0</v>
      </c>
      <c r="H743" t="n">
        <v>9793</v>
      </c>
    </row>
    <row r="744">
      <c r="A744" s="9" t="n">
        <v>46007</v>
      </c>
      <c r="B744" t="n">
        <v>21715.73</v>
      </c>
      <c r="C744" t="n">
        <v>21715.73</v>
      </c>
      <c r="D744" t="n">
        <v>32555</v>
      </c>
      <c r="E744" t="n">
        <v>437.5</v>
      </c>
      <c r="F744" t="n">
        <v>0</v>
      </c>
      <c r="G744" t="n">
        <v>0</v>
      </c>
      <c r="H744" t="n">
        <v>10839</v>
      </c>
    </row>
    <row r="745">
      <c r="A745" s="9" t="n">
        <v>46008</v>
      </c>
      <c r="B745" t="n">
        <v>23123.18</v>
      </c>
      <c r="C745" t="n">
        <v>23123.18</v>
      </c>
      <c r="D745" t="n">
        <v>32619</v>
      </c>
      <c r="E745" t="n">
        <v>1388</v>
      </c>
      <c r="F745" t="n">
        <v>300.66</v>
      </c>
      <c r="G745" t="n">
        <v>0</v>
      </c>
      <c r="H745" t="n">
        <v>9495</v>
      </c>
    </row>
    <row r="746">
      <c r="A746" s="9" t="n">
        <v>46009</v>
      </c>
      <c r="B746" t="n">
        <v>20871.99</v>
      </c>
      <c r="C746" t="n">
        <v>20871.99</v>
      </c>
      <c r="D746" t="n">
        <v>32308</v>
      </c>
      <c r="E746" t="n">
        <v>0</v>
      </c>
      <c r="F746" t="n">
        <v>300.657</v>
      </c>
      <c r="G746" t="n">
        <v>0</v>
      </c>
      <c r="H746" t="n">
        <v>11436</v>
      </c>
    </row>
    <row r="747">
      <c r="A747" s="9" t="n">
        <v>46010</v>
      </c>
      <c r="B747" t="n">
        <v>21281.49</v>
      </c>
      <c r="C747" t="n">
        <v>21281.49</v>
      </c>
      <c r="D747" t="n">
        <v>32352</v>
      </c>
      <c r="E747" t="n">
        <v>0</v>
      </c>
      <c r="F747" t="n">
        <v>300.657</v>
      </c>
      <c r="G747" t="n">
        <v>0</v>
      </c>
      <c r="H747" t="n">
        <v>11136</v>
      </c>
    </row>
    <row r="748">
      <c r="A748" s="9" t="n">
        <v>46012</v>
      </c>
      <c r="B748" t="n">
        <v>21095.25</v>
      </c>
      <c r="C748" t="n">
        <v>21095.25</v>
      </c>
      <c r="D748" t="n">
        <v>32487</v>
      </c>
      <c r="F748" t="n">
        <v>300.657</v>
      </c>
      <c r="G748" t="n">
        <v>0</v>
      </c>
      <c r="H748" t="n">
        <v>11391</v>
      </c>
    </row>
    <row r="749">
      <c r="A749" s="9" t="n">
        <v>46014</v>
      </c>
      <c r="B749" t="n">
        <v>21176.62</v>
      </c>
      <c r="C749" t="n">
        <v>21176.62</v>
      </c>
      <c r="D749" t="n">
        <v>31438</v>
      </c>
      <c r="E749" t="n">
        <v>496</v>
      </c>
      <c r="F749" t="n">
        <v>313.25</v>
      </c>
      <c r="G749" t="n">
        <v>0</v>
      </c>
      <c r="H749" t="n">
        <v>11570</v>
      </c>
    </row>
    <row r="750">
      <c r="A750" s="9" t="n">
        <v>46016</v>
      </c>
      <c r="B750" t="n">
        <v>20297.89</v>
      </c>
      <c r="C750" t="n">
        <v>20297.89</v>
      </c>
      <c r="D750" t="n">
        <v>32379</v>
      </c>
      <c r="E750" t="n">
        <v>220</v>
      </c>
      <c r="F750" t="n">
        <v>300.782</v>
      </c>
      <c r="G750" t="n">
        <v>0</v>
      </c>
      <c r="H750" t="n">
        <v>0</v>
      </c>
    </row>
    <row r="751">
      <c r="A751" s="9" t="n">
        <v>46017</v>
      </c>
      <c r="B751" t="n">
        <v>20414.166</v>
      </c>
      <c r="C751" t="n">
        <v>20414.166</v>
      </c>
      <c r="D751" t="n">
        <v>32541</v>
      </c>
      <c r="E751" t="n">
        <v>74</v>
      </c>
      <c r="F751" t="n">
        <v>0</v>
      </c>
      <c r="G751" t="n">
        <v>0</v>
      </c>
      <c r="H751" t="n">
        <v>12127</v>
      </c>
    </row>
    <row r="752">
      <c r="A752" s="9" t="n">
        <v>46018</v>
      </c>
      <c r="B752" t="n">
        <v>20101</v>
      </c>
      <c r="C752" t="n">
        <v>20101</v>
      </c>
      <c r="D752" t="n">
        <v>32752</v>
      </c>
      <c r="E752" t="n">
        <v>210</v>
      </c>
      <c r="F752" t="n">
        <v>0</v>
      </c>
      <c r="G752" t="n">
        <v>0</v>
      </c>
      <c r="H752" t="n">
        <v>12670</v>
      </c>
    </row>
    <row r="753">
      <c r="A753" s="9" t="n">
        <v>46019</v>
      </c>
      <c r="B753" t="n">
        <v>78306.85000000001</v>
      </c>
      <c r="C753" t="n">
        <v>78306.85000000001</v>
      </c>
      <c r="D753" t="n">
        <v>32664</v>
      </c>
      <c r="F753" t="n">
        <v>0</v>
      </c>
      <c r="G753" t="n">
        <v>0</v>
      </c>
      <c r="H753" t="n">
        <v>13087</v>
      </c>
    </row>
    <row r="754">
      <c r="A754" s="9" t="n">
        <v>46020</v>
      </c>
      <c r="B754" t="n">
        <v>19330.812</v>
      </c>
      <c r="C754" t="n">
        <v>19330.812</v>
      </c>
      <c r="D754" t="n">
        <v>32419</v>
      </c>
      <c r="E754" t="n">
        <v>345</v>
      </c>
      <c r="F754" t="n">
        <v>0</v>
      </c>
      <c r="G754" t="n">
        <v>0</v>
      </c>
      <c r="H754" t="n">
        <v>13088</v>
      </c>
    </row>
    <row r="755">
      <c r="A755" s="9" t="n">
        <v>46021</v>
      </c>
      <c r="B755" t="n">
        <v>19405.498</v>
      </c>
      <c r="C755" t="n">
        <v>19405.498</v>
      </c>
      <c r="D755" t="n">
        <v>32655</v>
      </c>
      <c r="E755" t="n">
        <v>606</v>
      </c>
      <c r="F755" t="n">
        <v>0</v>
      </c>
      <c r="G755" t="n">
        <v>0</v>
      </c>
      <c r="H755" t="n">
        <v>13275</v>
      </c>
    </row>
    <row r="756">
      <c r="A756" s="9" t="n">
        <v>46022</v>
      </c>
      <c r="B756" t="n">
        <v>19598.975</v>
      </c>
      <c r="C756" t="n">
        <v>19598.975</v>
      </c>
      <c r="D756" t="n">
        <v>32662</v>
      </c>
      <c r="E756" t="n">
        <v>225</v>
      </c>
      <c r="F756" t="n">
        <v>0</v>
      </c>
      <c r="G756" t="n">
        <v>0</v>
      </c>
      <c r="H756" t="n">
        <v>13055</v>
      </c>
    </row>
    <row r="757">
      <c r="A757" s="9" t="n">
        <v>46023</v>
      </c>
      <c r="B757" t="n">
        <v>19055.98</v>
      </c>
      <c r="C757" t="n">
        <v>19055.98</v>
      </c>
      <c r="D757" t="n">
        <v>30661</v>
      </c>
      <c r="F757" t="n">
        <v>0</v>
      </c>
      <c r="G757" t="n">
        <v>0</v>
      </c>
      <c r="H757" t="n">
        <v>11590</v>
      </c>
    </row>
    <row r="758">
      <c r="A758" s="9" t="n">
        <v>46024</v>
      </c>
      <c r="B758" t="n">
        <v>17266.43</v>
      </c>
      <c r="C758" t="n">
        <v>17266.43</v>
      </c>
      <c r="D758" t="n">
        <v>30515</v>
      </c>
      <c r="F758" t="n">
        <v>0</v>
      </c>
      <c r="G758" t="n">
        <v>0</v>
      </c>
      <c r="H758" t="n">
        <v>13223</v>
      </c>
    </row>
    <row r="759">
      <c r="A759" s="9" t="n">
        <v>46025</v>
      </c>
      <c r="B759" t="n">
        <v>18870.15</v>
      </c>
      <c r="C759" t="n">
        <v>18870.15</v>
      </c>
      <c r="D759" t="n">
        <v>30879</v>
      </c>
      <c r="E759" t="n">
        <v>1278</v>
      </c>
      <c r="F759" t="n">
        <v>0</v>
      </c>
      <c r="G759" t="n">
        <v>0</v>
      </c>
      <c r="H759" t="n">
        <v>12008</v>
      </c>
    </row>
    <row r="760">
      <c r="A760" s="9" t="n">
        <v>46026</v>
      </c>
      <c r="B760" t="n">
        <v>18559.867</v>
      </c>
      <c r="C760" t="n">
        <v>18559.867</v>
      </c>
      <c r="D760" t="n">
        <v>30910</v>
      </c>
      <c r="E760" t="n">
        <v>650</v>
      </c>
      <c r="F760" t="n">
        <v>0</v>
      </c>
      <c r="G760" t="n">
        <v>0</v>
      </c>
      <c r="H760" t="n">
        <v>12351</v>
      </c>
    </row>
    <row r="761">
      <c r="A761" s="9" t="n">
        <v>46029</v>
      </c>
      <c r="B761" t="n">
        <v>17352.09</v>
      </c>
      <c r="C761" t="n">
        <v>17352.09</v>
      </c>
      <c r="D761" t="n">
        <v>30343</v>
      </c>
      <c r="E761" t="n">
        <v>1245</v>
      </c>
      <c r="F761" t="n">
        <v>0</v>
      </c>
      <c r="G761" t="n">
        <v>0</v>
      </c>
      <c r="H761" t="n">
        <v>12991</v>
      </c>
    </row>
    <row r="762">
      <c r="A762" s="9" t="n">
        <v>46030</v>
      </c>
      <c r="B762" t="n">
        <v>17315.28</v>
      </c>
      <c r="C762" t="n">
        <v>17315.28</v>
      </c>
      <c r="D762" t="n">
        <v>30050</v>
      </c>
      <c r="E762" t="n">
        <v>454</v>
      </c>
      <c r="F762" t="n">
        <v>0</v>
      </c>
      <c r="G762" t="n">
        <v>0</v>
      </c>
      <c r="H762" t="n">
        <v>12765</v>
      </c>
    </row>
    <row r="763">
      <c r="A763" s="9" t="n">
        <v>46031</v>
      </c>
      <c r="B763" t="n">
        <v>17933.048</v>
      </c>
      <c r="C763" t="n">
        <v>17933.048</v>
      </c>
      <c r="D763" t="n">
        <v>30970</v>
      </c>
      <c r="E763" t="n">
        <v>75</v>
      </c>
      <c r="F763" t="n">
        <v>0</v>
      </c>
      <c r="G763" t="n">
        <v>0</v>
      </c>
      <c r="H763" t="n">
        <v>13037</v>
      </c>
    </row>
    <row r="764">
      <c r="A764" s="9" t="n">
        <v>46032</v>
      </c>
      <c r="B764" t="n">
        <v>17172.308</v>
      </c>
      <c r="C764" t="n">
        <v>17172.308</v>
      </c>
      <c r="D764" t="n">
        <v>30488</v>
      </c>
      <c r="E764" t="n">
        <v>89</v>
      </c>
      <c r="F764" t="n">
        <v>0</v>
      </c>
      <c r="G764" t="n">
        <v>0</v>
      </c>
      <c r="H764" t="n">
        <v>13316</v>
      </c>
    </row>
    <row r="765">
      <c r="A765" s="9" t="n">
        <v>46033</v>
      </c>
      <c r="B765" t="n">
        <v>17161.215</v>
      </c>
      <c r="C765" t="n">
        <v>17161.215</v>
      </c>
      <c r="D765" t="n">
        <v>30411</v>
      </c>
      <c r="F765" t="n">
        <v>0</v>
      </c>
      <c r="G765" t="n">
        <v>0</v>
      </c>
      <c r="H765" t="n">
        <v>13250</v>
      </c>
    </row>
    <row r="766">
      <c r="A766" s="9" t="n">
        <v>46034</v>
      </c>
      <c r="B766" t="n">
        <v>16539.322</v>
      </c>
      <c r="C766" t="n">
        <v>16539.322</v>
      </c>
      <c r="D766" t="n">
        <v>30805</v>
      </c>
      <c r="E766" t="n">
        <v>75</v>
      </c>
      <c r="F766" t="n">
        <v>0</v>
      </c>
      <c r="G766" t="n">
        <v>0</v>
      </c>
      <c r="H766" t="n">
        <v>14266</v>
      </c>
    </row>
    <row r="767">
      <c r="A767" s="9" t="n">
        <v>46035</v>
      </c>
      <c r="B767" t="n">
        <v>16520</v>
      </c>
      <c r="C767" t="n">
        <v>16520</v>
      </c>
      <c r="D767" t="n">
        <v>31140</v>
      </c>
      <c r="E767" t="n">
        <v>90</v>
      </c>
      <c r="F767" t="n">
        <v>0</v>
      </c>
      <c r="G767" t="n">
        <v>0</v>
      </c>
      <c r="H767" t="n">
        <v>14610</v>
      </c>
    </row>
    <row r="768">
      <c r="A768" s="9" t="n">
        <v>46039</v>
      </c>
      <c r="B768" t="n">
        <v>15660.28</v>
      </c>
      <c r="C768" t="n">
        <v>15660.28</v>
      </c>
      <c r="D768" t="n">
        <v>31051</v>
      </c>
      <c r="E768" t="n">
        <v>150</v>
      </c>
      <c r="F768" t="n">
        <v>0</v>
      </c>
      <c r="G768" t="n">
        <v>0</v>
      </c>
      <c r="H768" t="n">
        <v>15391</v>
      </c>
    </row>
    <row r="769">
      <c r="A769" s="9" t="n">
        <v>46040</v>
      </c>
      <c r="B769" t="n">
        <v>15870.302</v>
      </c>
      <c r="C769" t="n">
        <v>15870.302</v>
      </c>
      <c r="D769" t="n">
        <v>31210</v>
      </c>
      <c r="E769" t="n">
        <v>63</v>
      </c>
      <c r="F769" t="n">
        <v>0</v>
      </c>
      <c r="G769" t="n">
        <v>0</v>
      </c>
      <c r="H769" t="n">
        <v>15594</v>
      </c>
    </row>
    <row r="770">
      <c r="A770" s="9" t="n">
        <v>46041</v>
      </c>
      <c r="B770" t="n">
        <v>15327.527</v>
      </c>
      <c r="C770" t="n">
        <v>15327.527</v>
      </c>
      <c r="D770" t="n">
        <v>31163</v>
      </c>
      <c r="E770" t="n">
        <v>187</v>
      </c>
      <c r="F770" t="n">
        <v>0</v>
      </c>
      <c r="G770" t="n">
        <v>0</v>
      </c>
      <c r="H770" t="n">
        <v>15836</v>
      </c>
    </row>
    <row r="771">
      <c r="A771" s="9" t="n">
        <v>46042</v>
      </c>
      <c r="B771" t="n">
        <v>14930.61</v>
      </c>
      <c r="C771" t="n">
        <v>14930.61</v>
      </c>
      <c r="D771" t="n">
        <v>31748</v>
      </c>
      <c r="E771" t="n">
        <v>277</v>
      </c>
      <c r="F771" t="n">
        <v>0</v>
      </c>
      <c r="G771" t="n">
        <v>0</v>
      </c>
      <c r="H771" t="n">
        <v>16818</v>
      </c>
    </row>
    <row r="772">
      <c r="A772" s="9" t="n">
        <v>46043</v>
      </c>
      <c r="B772" t="n">
        <v>15587.998</v>
      </c>
      <c r="C772" t="n">
        <v>15587.998</v>
      </c>
      <c r="D772" t="n">
        <v>31639</v>
      </c>
      <c r="E772" t="n">
        <v>232</v>
      </c>
      <c r="F772" t="n">
        <v>0</v>
      </c>
      <c r="G772" t="n">
        <v>0</v>
      </c>
      <c r="H772" t="n">
        <v>16051</v>
      </c>
    </row>
    <row r="773">
      <c r="A773" s="9" t="n">
        <v>46044</v>
      </c>
      <c r="B773" t="n">
        <v>15470</v>
      </c>
      <c r="C773" t="n">
        <v>15470</v>
      </c>
      <c r="D773" t="n">
        <v>31700</v>
      </c>
      <c r="F773" t="n">
        <v>0</v>
      </c>
      <c r="G773" t="n">
        <v>0</v>
      </c>
      <c r="H773" t="n">
        <v>16220</v>
      </c>
    </row>
    <row r="774">
      <c r="A774" s="9" t="n">
        <v>46045</v>
      </c>
      <c r="B774" t="n">
        <v>15713.03</v>
      </c>
      <c r="C774" t="n">
        <v>15713.03</v>
      </c>
      <c r="D774" t="n">
        <v>31836</v>
      </c>
      <c r="F774" t="n">
        <v>0</v>
      </c>
      <c r="G774" t="n">
        <v>0</v>
      </c>
      <c r="H774" t="n">
        <v>16123</v>
      </c>
    </row>
    <row r="775">
      <c r="A775" s="9" t="n">
        <v>46046</v>
      </c>
      <c r="B775" t="n">
        <v>14610.66</v>
      </c>
      <c r="C775" t="n">
        <v>14610.66</v>
      </c>
      <c r="D775" t="n">
        <v>31006</v>
      </c>
      <c r="F775" t="n">
        <v>0</v>
      </c>
      <c r="G775" t="n">
        <v>0</v>
      </c>
      <c r="H775" t="n">
        <v>16396</v>
      </c>
    </row>
    <row r="776">
      <c r="A776" s="9" t="n">
        <v>46047</v>
      </c>
      <c r="B776" t="n">
        <v>13280.488</v>
      </c>
      <c r="C776" t="n">
        <v>13280.488</v>
      </c>
      <c r="D776" t="n">
        <v>31766</v>
      </c>
      <c r="F776" t="n">
        <v>0</v>
      </c>
      <c r="G776" t="n">
        <v>0</v>
      </c>
      <c r="H776" t="n">
        <v>18485</v>
      </c>
    </row>
    <row r="777">
      <c r="A777" s="9" t="n">
        <v>46048</v>
      </c>
      <c r="B777" t="n">
        <v>14097.436</v>
      </c>
      <c r="C777" t="n">
        <v>14097.436</v>
      </c>
      <c r="D777" t="n">
        <v>31885</v>
      </c>
      <c r="F777" t="n">
        <v>0</v>
      </c>
      <c r="G777" t="n">
        <v>0</v>
      </c>
      <c r="H777" t="n">
        <v>17846</v>
      </c>
    </row>
    <row r="778">
      <c r="A778" s="9" t="n">
        <v>46052</v>
      </c>
      <c r="B778" t="n">
        <v>14208.263</v>
      </c>
      <c r="C778" t="n">
        <v>14208.263</v>
      </c>
      <c r="D778" t="n">
        <v>31607</v>
      </c>
      <c r="E778" t="n">
        <v>1095</v>
      </c>
      <c r="F778" t="n">
        <v>0</v>
      </c>
      <c r="G778" t="n">
        <v>0</v>
      </c>
      <c r="H778" t="n">
        <v>17434</v>
      </c>
    </row>
    <row r="779">
      <c r="A779" s="9" t="n">
        <v>46053</v>
      </c>
      <c r="B779" t="n">
        <v>14461.45</v>
      </c>
      <c r="C779" t="n">
        <v>14461.45</v>
      </c>
      <c r="D779" t="n">
        <v>31656</v>
      </c>
      <c r="E779" t="n">
        <v>1139</v>
      </c>
      <c r="F779" t="n">
        <v>0</v>
      </c>
      <c r="G779" t="n">
        <v>0</v>
      </c>
      <c r="H779" t="n">
        <v>17240</v>
      </c>
    </row>
    <row r="780">
      <c r="A780" s="9" t="n">
        <v>46054</v>
      </c>
      <c r="B780" t="n">
        <v>14334.22</v>
      </c>
      <c r="C780" t="n">
        <v>14334.22</v>
      </c>
      <c r="D780" t="n">
        <v>31409</v>
      </c>
      <c r="E780" t="n">
        <v>1068</v>
      </c>
      <c r="F780" t="n">
        <v>0</v>
      </c>
      <c r="G780" t="n">
        <v>0</v>
      </c>
      <c r="H780" t="n">
        <v>17075</v>
      </c>
    </row>
    <row r="781">
      <c r="A781" s="9" t="n">
        <v>46057</v>
      </c>
      <c r="B781" t="n">
        <v>14532.156</v>
      </c>
      <c r="C781" t="n">
        <v>14532.156</v>
      </c>
      <c r="D781" t="n">
        <v>32170</v>
      </c>
      <c r="E781" t="n">
        <v>300</v>
      </c>
      <c r="F781" t="n">
        <v>0</v>
      </c>
      <c r="G781" t="n">
        <v>0</v>
      </c>
      <c r="H781" t="n">
        <v>17638</v>
      </c>
    </row>
    <row r="782">
      <c r="A782" s="9" t="n">
        <v>46058</v>
      </c>
      <c r="B782" t="n">
        <v>14550.322</v>
      </c>
      <c r="C782" t="n">
        <v>14550.322</v>
      </c>
      <c r="D782" t="n">
        <v>32076</v>
      </c>
      <c r="E782" t="n">
        <v>350</v>
      </c>
      <c r="F782" t="n">
        <v>0</v>
      </c>
      <c r="G782" t="n">
        <v>0</v>
      </c>
      <c r="H782" t="n">
        <v>17525</v>
      </c>
    </row>
    <row r="783">
      <c r="A783" s="9" t="n">
        <v>46061</v>
      </c>
      <c r="B783" t="n">
        <v>14204.592</v>
      </c>
      <c r="C783" t="n">
        <v>14204.592</v>
      </c>
      <c r="D783" t="n">
        <v>32778</v>
      </c>
      <c r="E783" t="n">
        <v>0</v>
      </c>
      <c r="F783" t="n">
        <v>0</v>
      </c>
      <c r="G783" t="n">
        <v>0</v>
      </c>
      <c r="H783" t="n">
        <v>18587</v>
      </c>
    </row>
    <row r="784">
      <c r="A784" s="9" t="n">
        <v>46062</v>
      </c>
      <c r="B784" t="n">
        <v>14348.97</v>
      </c>
      <c r="C784" t="n">
        <v>14348.97</v>
      </c>
      <c r="D784" t="n">
        <v>32525</v>
      </c>
      <c r="E784" t="n">
        <v>0</v>
      </c>
      <c r="F784" t="n">
        <v>0</v>
      </c>
      <c r="G784" t="n">
        <v>0</v>
      </c>
      <c r="H784" t="n">
        <v>18176</v>
      </c>
    </row>
    <row r="785">
      <c r="A785" s="9" t="n">
        <v>46063</v>
      </c>
      <c r="B785" t="n">
        <v>14330.787</v>
      </c>
      <c r="C785" t="n">
        <v>14330.787</v>
      </c>
      <c r="D785" t="n">
        <v>32570</v>
      </c>
      <c r="E785" t="n">
        <v>0</v>
      </c>
      <c r="F785" t="n">
        <v>0</v>
      </c>
      <c r="G785" t="n">
        <v>0</v>
      </c>
      <c r="H785" t="n">
        <v>18240</v>
      </c>
    </row>
    <row r="786">
      <c r="A786" s="9" t="n">
        <v>46064</v>
      </c>
      <c r="B786" t="n">
        <v>14048.149</v>
      </c>
      <c r="C786" t="n">
        <v>14048.149</v>
      </c>
      <c r="D786" t="n">
        <v>32277</v>
      </c>
      <c r="E786" t="n">
        <v>0</v>
      </c>
      <c r="F786" t="n">
        <v>0</v>
      </c>
      <c r="G786" t="n">
        <v>0</v>
      </c>
      <c r="H786" t="n">
        <v>18250</v>
      </c>
    </row>
    <row r="787">
      <c r="A787" s="9" t="n">
        <v>46065</v>
      </c>
      <c r="B787" t="n">
        <v>13599.186</v>
      </c>
      <c r="C787" t="n">
        <v>13599.186</v>
      </c>
      <c r="D787" t="n">
        <v>32147</v>
      </c>
      <c r="E787" t="n">
        <v>0</v>
      </c>
      <c r="F787" t="n">
        <v>0</v>
      </c>
      <c r="G787" t="n">
        <v>0</v>
      </c>
      <c r="H787" t="n">
        <v>18518</v>
      </c>
    </row>
    <row r="788">
      <c r="A788" s="9" t="n">
        <v>46066</v>
      </c>
      <c r="B788" t="n">
        <v>13250.727</v>
      </c>
      <c r="C788" t="n">
        <v>13250.727</v>
      </c>
      <c r="D788" t="n">
        <v>31887</v>
      </c>
      <c r="E788" t="n">
        <v>0</v>
      </c>
      <c r="F788" t="n">
        <v>0</v>
      </c>
      <c r="G788" t="n">
        <v>0</v>
      </c>
      <c r="H788" t="n">
        <v>18636</v>
      </c>
    </row>
    <row r="789">
      <c r="A789" s="9" t="n">
        <v>46067</v>
      </c>
      <c r="B789" t="n">
        <v>13349.61</v>
      </c>
      <c r="C789" t="n">
        <v>13349.61</v>
      </c>
      <c r="D789" t="n">
        <v>31838</v>
      </c>
      <c r="E789" t="n">
        <v>0</v>
      </c>
      <c r="F789" t="n">
        <v>0</v>
      </c>
      <c r="G789" t="n">
        <v>0</v>
      </c>
      <c r="H789" t="n">
        <v>18484</v>
      </c>
    </row>
    <row r="790">
      <c r="A790" s="9" t="n">
        <v>46068</v>
      </c>
      <c r="B790" t="n">
        <v>14067.271</v>
      </c>
      <c r="C790" t="n">
        <v>14067.271</v>
      </c>
      <c r="D790" t="n">
        <v>32443</v>
      </c>
      <c r="E790" t="n">
        <v>0</v>
      </c>
      <c r="F790" t="n">
        <v>0</v>
      </c>
      <c r="G790" t="n">
        <v>0</v>
      </c>
      <c r="H790" t="n">
        <v>18376</v>
      </c>
    </row>
    <row r="791">
      <c r="A791" s="9" t="n">
        <v>46069</v>
      </c>
      <c r="B791" t="n">
        <v>14039.99</v>
      </c>
      <c r="C791" t="n">
        <v>14039.99</v>
      </c>
      <c r="D791" t="n">
        <v>32503</v>
      </c>
      <c r="E791" t="n">
        <v>0</v>
      </c>
      <c r="F791" t="n">
        <v>0</v>
      </c>
      <c r="G791" t="n">
        <v>0</v>
      </c>
      <c r="H791" t="n">
        <v>18463</v>
      </c>
    </row>
    <row r="792">
      <c r="A792" s="9" t="n">
        <v>46070</v>
      </c>
      <c r="B792" t="n">
        <v>13521.96</v>
      </c>
      <c r="C792" t="n">
        <v>13521.96</v>
      </c>
      <c r="D792" t="n">
        <v>32433</v>
      </c>
      <c r="E792" t="n">
        <v>0</v>
      </c>
      <c r="F792" t="n">
        <v>0</v>
      </c>
      <c r="G792" t="n">
        <v>0</v>
      </c>
      <c r="H792" t="n">
        <v>18744</v>
      </c>
    </row>
    <row r="793">
      <c r="A793" s="9" t="n">
        <v>46071</v>
      </c>
      <c r="B793" t="n">
        <v>13403.275</v>
      </c>
      <c r="C793" t="n">
        <v>13403.275</v>
      </c>
      <c r="D793" t="n">
        <v>32381</v>
      </c>
      <c r="E793" t="n">
        <v>0</v>
      </c>
      <c r="F793" t="n">
        <v>0</v>
      </c>
      <c r="G793" t="n">
        <v>0</v>
      </c>
      <c r="H793" t="n">
        <v>18774</v>
      </c>
    </row>
    <row r="794">
      <c r="A794" s="9" t="n">
        <v>46072</v>
      </c>
      <c r="B794" t="n">
        <v>13243.129</v>
      </c>
      <c r="C794" t="n">
        <v>13243.129</v>
      </c>
      <c r="D794" t="n">
        <v>31933</v>
      </c>
      <c r="E794" t="n">
        <v>326.4</v>
      </c>
      <c r="F794" t="n">
        <v>0</v>
      </c>
      <c r="G794" t="n">
        <v>0</v>
      </c>
      <c r="H794" t="n">
        <v>18618</v>
      </c>
    </row>
    <row r="795">
      <c r="A795" s="9" t="n">
        <v>46073</v>
      </c>
      <c r="B795" t="n">
        <v>12260</v>
      </c>
      <c r="C795" t="n">
        <v>12260</v>
      </c>
      <c r="D795" t="n">
        <v>31880</v>
      </c>
      <c r="E795" t="n">
        <v>20</v>
      </c>
      <c r="F795" t="n">
        <v>0</v>
      </c>
      <c r="G795" t="n">
        <v>0</v>
      </c>
      <c r="H795" t="n">
        <v>18480</v>
      </c>
    </row>
    <row r="796">
      <c r="A796" s="9" t="n">
        <v>46074</v>
      </c>
      <c r="B796" t="n">
        <v>13066.45</v>
      </c>
      <c r="C796" t="n">
        <v>13066.45</v>
      </c>
      <c r="D796" t="n">
        <v>32091</v>
      </c>
      <c r="E796" t="n">
        <v>0</v>
      </c>
      <c r="F796" t="n">
        <v>0</v>
      </c>
      <c r="G796" t="n">
        <v>0</v>
      </c>
      <c r="H796" t="n">
        <v>19026</v>
      </c>
    </row>
    <row r="797">
      <c r="A797" s="9" t="n">
        <v>46076</v>
      </c>
      <c r="B797" t="n">
        <v>12828.459</v>
      </c>
      <c r="C797" t="n">
        <v>12828.459</v>
      </c>
      <c r="D797" t="n">
        <v>31977</v>
      </c>
      <c r="E797" t="n">
        <v>75</v>
      </c>
      <c r="F797" t="n">
        <v>0</v>
      </c>
      <c r="G797" t="n">
        <v>0</v>
      </c>
      <c r="H797" t="n">
        <v>19149</v>
      </c>
    </row>
    <row r="798">
      <c r="A798" s="9" t="n">
        <v>46077</v>
      </c>
      <c r="B798" t="n">
        <v>14314.83</v>
      </c>
      <c r="C798" t="n">
        <v>14314.83</v>
      </c>
      <c r="D798" t="n">
        <v>32062</v>
      </c>
      <c r="E798" t="n">
        <v>956</v>
      </c>
      <c r="F798" t="n">
        <v>0</v>
      </c>
      <c r="G798" t="n">
        <v>0</v>
      </c>
      <c r="H798" t="n">
        <v>17904</v>
      </c>
    </row>
    <row r="799">
      <c r="A799" s="9" t="n">
        <v>46078</v>
      </c>
      <c r="B799" t="n">
        <v>13641.19</v>
      </c>
      <c r="C799" t="n">
        <v>13641.19</v>
      </c>
      <c r="D799" t="n">
        <v>32584</v>
      </c>
      <c r="F799" t="n">
        <v>0</v>
      </c>
      <c r="G799" t="n">
        <v>0</v>
      </c>
      <c r="H799" t="n">
        <v>18907</v>
      </c>
    </row>
    <row r="800">
      <c r="A800" s="9" t="n">
        <v>46079</v>
      </c>
      <c r="B800" t="n">
        <v>13240.673</v>
      </c>
      <c r="C800" t="n">
        <v>13240.673</v>
      </c>
      <c r="D800" t="n">
        <v>32401</v>
      </c>
      <c r="F800" t="n">
        <v>0</v>
      </c>
      <c r="G800" t="n">
        <v>0</v>
      </c>
      <c r="H800" t="n">
        <v>19186</v>
      </c>
    </row>
    <row r="801">
      <c r="A801" s="9" t="n">
        <v>46080</v>
      </c>
      <c r="B801" t="n">
        <v>13389.617</v>
      </c>
      <c r="C801" t="n">
        <v>13389.617</v>
      </c>
      <c r="D801" t="n">
        <v>32673</v>
      </c>
      <c r="E801" t="n">
        <v>326.4</v>
      </c>
      <c r="F801" t="n">
        <v>0</v>
      </c>
      <c r="G801" t="n">
        <v>0</v>
      </c>
      <c r="H801" t="n">
        <v>19337</v>
      </c>
    </row>
    <row r="802">
      <c r="A802" s="9" t="n">
        <v>46081</v>
      </c>
      <c r="B802" t="n">
        <v>13740</v>
      </c>
      <c r="C802" t="n">
        <v>13740</v>
      </c>
      <c r="D802" t="n">
        <v>33070</v>
      </c>
      <c r="F802" t="n">
        <v>0</v>
      </c>
      <c r="G802" t="n">
        <v>0</v>
      </c>
      <c r="H802" t="n">
        <v>19340</v>
      </c>
    </row>
    <row r="803">
      <c r="A803" s="9" t="n">
        <v>46082</v>
      </c>
      <c r="B803" t="n">
        <v>13953.926</v>
      </c>
      <c r="C803" t="n">
        <v>13953.926</v>
      </c>
      <c r="D803" t="n">
        <v>32755</v>
      </c>
      <c r="F803" t="n">
        <v>0</v>
      </c>
      <c r="G803" t="n">
        <v>0</v>
      </c>
      <c r="H803" t="n">
        <v>18809</v>
      </c>
    </row>
    <row r="804">
      <c r="A804" s="9" t="n">
        <v>46083</v>
      </c>
      <c r="B804" t="n">
        <v>13963.119</v>
      </c>
      <c r="C804" t="n">
        <v>13963.119</v>
      </c>
      <c r="D804" t="n">
        <v>31956</v>
      </c>
      <c r="E804" t="n">
        <v>203</v>
      </c>
      <c r="F804" t="n">
        <v>0</v>
      </c>
      <c r="G804" t="n">
        <v>0</v>
      </c>
      <c r="H804" t="n">
        <v>18403</v>
      </c>
    </row>
    <row r="805">
      <c r="A805" s="9" t="n">
        <v>46085</v>
      </c>
      <c r="B805" t="n">
        <v>14394.685</v>
      </c>
      <c r="C805" t="n">
        <v>14394.685</v>
      </c>
      <c r="D805" t="n">
        <v>31177</v>
      </c>
      <c r="E805" t="n">
        <v>310.08</v>
      </c>
      <c r="F805" t="n">
        <v>0</v>
      </c>
      <c r="G805" t="n">
        <v>0</v>
      </c>
      <c r="H805" t="n">
        <v>16828</v>
      </c>
    </row>
    <row r="806">
      <c r="A806" s="9" t="n">
        <v>46086</v>
      </c>
      <c r="B806" t="n">
        <v>13593.36</v>
      </c>
      <c r="C806" t="n">
        <v>13593.36</v>
      </c>
      <c r="D806" t="n">
        <v>31495</v>
      </c>
      <c r="E806" t="n">
        <v>310.08</v>
      </c>
      <c r="F806" t="n">
        <v>0</v>
      </c>
      <c r="G806" t="n">
        <v>0</v>
      </c>
      <c r="H806" t="n">
        <v>17873</v>
      </c>
    </row>
    <row r="807">
      <c r="A807" s="9" t="n">
        <v>46087</v>
      </c>
      <c r="B807" t="n">
        <v>14089.242</v>
      </c>
      <c r="C807" t="n">
        <v>14089.242</v>
      </c>
      <c r="D807" t="n">
        <v>31138</v>
      </c>
      <c r="E807" t="n">
        <v>451</v>
      </c>
      <c r="F807" t="n">
        <v>0</v>
      </c>
      <c r="G807" t="n">
        <v>0</v>
      </c>
      <c r="H807" t="n">
        <v>17086</v>
      </c>
    </row>
    <row r="808">
      <c r="A808" s="9" t="n">
        <v>46088</v>
      </c>
      <c r="B808" t="n">
        <v>14388.627</v>
      </c>
      <c r="C808" t="n">
        <v>14388.627</v>
      </c>
      <c r="D808" t="n">
        <v>31545</v>
      </c>
      <c r="E808" t="n">
        <v>798</v>
      </c>
      <c r="F808" t="n">
        <v>0</v>
      </c>
      <c r="G808" t="n">
        <v>0</v>
      </c>
      <c r="H808" t="n">
        <v>17125</v>
      </c>
    </row>
    <row r="809">
      <c r="A809" s="9" t="n">
        <v>46145</v>
      </c>
      <c r="B809" t="n">
        <v>35362.117</v>
      </c>
      <c r="C809" t="n">
        <v>35362.117</v>
      </c>
      <c r="D809" t="n">
        <v>33605</v>
      </c>
      <c r="E809" t="n">
        <v>1754</v>
      </c>
      <c r="F809" t="n">
        <v>0</v>
      </c>
      <c r="G809" t="n">
        <v>0</v>
      </c>
      <c r="H809" t="n">
        <v>0</v>
      </c>
    </row>
    <row r="810">
      <c r="A810" s="9" t="n">
        <v>46146</v>
      </c>
      <c r="B810" t="n">
        <v>39443.069</v>
      </c>
      <c r="C810" t="n">
        <v>39443.069</v>
      </c>
      <c r="D810" t="n">
        <v>32869</v>
      </c>
      <c r="E810" t="n">
        <v>6575</v>
      </c>
      <c r="F810" t="n">
        <v>0</v>
      </c>
      <c r="G810" t="n">
        <v>0</v>
      </c>
      <c r="H810" t="n">
        <v>0</v>
      </c>
    </row>
    <row r="811">
      <c r="A811" s="9" t="n">
        <v>46147</v>
      </c>
      <c r="B811" t="n">
        <v>37975.33</v>
      </c>
      <c r="C811" t="n">
        <v>37975.33</v>
      </c>
      <c r="D811" t="n">
        <v>31144</v>
      </c>
      <c r="E811" t="n">
        <v>6822</v>
      </c>
      <c r="F811" t="n">
        <v>0</v>
      </c>
      <c r="G811" t="n">
        <v>0</v>
      </c>
      <c r="H811" t="n">
        <v>0</v>
      </c>
    </row>
    <row r="812">
      <c r="A812" s="9" t="n">
        <v>46148</v>
      </c>
      <c r="B812" t="n">
        <v>36500</v>
      </c>
      <c r="C812" t="n">
        <v>36500</v>
      </c>
      <c r="D812" t="n">
        <v>34340</v>
      </c>
      <c r="E812" t="n">
        <v>1130</v>
      </c>
      <c r="F812" t="n">
        <v>0</v>
      </c>
      <c r="G812" t="n">
        <v>0</v>
      </c>
      <c r="H812" t="n">
        <v>0</v>
      </c>
    </row>
    <row r="813">
      <c r="A813" s="9" t="n">
        <v>46149</v>
      </c>
      <c r="B813" t="n">
        <v>33258</v>
      </c>
      <c r="C813" t="n">
        <v>33258</v>
      </c>
      <c r="D813" t="n">
        <v>33613</v>
      </c>
      <c r="F813" t="n">
        <v>0</v>
      </c>
      <c r="G813" t="n">
        <v>0</v>
      </c>
      <c r="H813" t="n">
        <v>347</v>
      </c>
    </row>
    <row r="814">
      <c r="A814" s="9" t="n">
        <v>46150</v>
      </c>
      <c r="B814" t="n">
        <v>30673</v>
      </c>
      <c r="C814" t="n">
        <v>30673</v>
      </c>
      <c r="D814" t="n">
        <v>32798</v>
      </c>
      <c r="F814" t="n">
        <v>0</v>
      </c>
      <c r="G814" t="n">
        <v>0</v>
      </c>
      <c r="H814" t="n">
        <v>2124</v>
      </c>
    </row>
    <row r="815">
      <c r="A815" s="9" t="n">
        <v>46151</v>
      </c>
      <c r="B815" t="n">
        <v>28267.412</v>
      </c>
      <c r="C815" t="n">
        <v>28267.412</v>
      </c>
      <c r="D815" t="n">
        <v>32972</v>
      </c>
      <c r="F815" t="n">
        <v>0</v>
      </c>
      <c r="G815" t="n">
        <v>0</v>
      </c>
      <c r="H815" t="n">
        <v>4705</v>
      </c>
    </row>
    <row r="816">
      <c r="A816" s="9" t="n">
        <v>46152</v>
      </c>
      <c r="B816" t="n">
        <v>30823.105</v>
      </c>
      <c r="C816" t="n">
        <v>30823.105</v>
      </c>
      <c r="D816" t="n">
        <v>33483</v>
      </c>
      <c r="F816" t="n">
        <v>0</v>
      </c>
      <c r="G816" t="n">
        <v>0</v>
      </c>
      <c r="H816" t="n">
        <v>2529</v>
      </c>
    </row>
    <row r="817">
      <c r="A817" s="9" t="n">
        <v>46153</v>
      </c>
      <c r="B817" t="n">
        <v>31661.173</v>
      </c>
      <c r="C817" t="n">
        <v>31661.173</v>
      </c>
      <c r="D817" t="n">
        <v>33524</v>
      </c>
      <c r="E817" t="n">
        <v>1193</v>
      </c>
      <c r="F817" t="n">
        <v>0</v>
      </c>
      <c r="G817" t="n">
        <v>0</v>
      </c>
      <c r="H817" t="n">
        <v>1862</v>
      </c>
    </row>
    <row r="818">
      <c r="A818" s="9" t="n">
        <v>46154</v>
      </c>
      <c r="B818" t="n">
        <v>32179.394</v>
      </c>
      <c r="C818" t="n">
        <v>32179.394</v>
      </c>
      <c r="D818" t="n">
        <v>34070</v>
      </c>
      <c r="F818" t="n">
        <v>0</v>
      </c>
      <c r="G818" t="n">
        <v>0</v>
      </c>
      <c r="H818" t="n">
        <v>1890</v>
      </c>
    </row>
    <row r="819">
      <c r="A819" s="9" t="n">
        <v>46155</v>
      </c>
      <c r="B819" t="n">
        <v>36890</v>
      </c>
      <c r="C819" t="n">
        <v>36890</v>
      </c>
      <c r="D819" t="n">
        <v>34610</v>
      </c>
      <c r="E819" t="n">
        <v>3970</v>
      </c>
      <c r="F819" t="n">
        <v>0</v>
      </c>
      <c r="G819" t="n">
        <v>0</v>
      </c>
      <c r="H819" t="n">
        <v>2290</v>
      </c>
    </row>
    <row r="820">
      <c r="A820" s="9" t="n">
        <v>46156</v>
      </c>
      <c r="B820" t="n">
        <v>54975.42</v>
      </c>
      <c r="C820" t="n">
        <v>54975.42</v>
      </c>
      <c r="D820" t="n">
        <v>34428</v>
      </c>
      <c r="E820" t="n">
        <v>21466</v>
      </c>
      <c r="F820" t="n">
        <v>0</v>
      </c>
      <c r="G820" t="n">
        <v>0</v>
      </c>
      <c r="H820" t="n">
        <v>20698</v>
      </c>
    </row>
    <row r="821">
      <c r="A821" s="9" t="n">
        <v>46157</v>
      </c>
      <c r="B821" t="n">
        <v>53916.167</v>
      </c>
      <c r="C821" t="n">
        <v>53916.167</v>
      </c>
      <c r="D821" t="n">
        <v>34450</v>
      </c>
      <c r="E821" t="n">
        <v>17814</v>
      </c>
      <c r="F821" t="n">
        <v>0</v>
      </c>
      <c r="G821" t="n">
        <v>0</v>
      </c>
      <c r="H821" t="n">
        <v>19466</v>
      </c>
    </row>
    <row r="822">
      <c r="A822" s="9" t="n">
        <v>46158</v>
      </c>
      <c r="B822" t="n">
        <v>56088.092</v>
      </c>
      <c r="C822" t="n">
        <v>56088.092</v>
      </c>
      <c r="D822" t="n">
        <v>34812</v>
      </c>
      <c r="E822" t="n">
        <v>19184</v>
      </c>
      <c r="F822" t="n">
        <v>0</v>
      </c>
      <c r="G822" t="n">
        <v>0</v>
      </c>
      <c r="H822" t="n">
        <v>21277</v>
      </c>
    </row>
    <row r="823">
      <c r="A823" s="9" t="n">
        <v>46159</v>
      </c>
      <c r="B823" t="n">
        <v>56903.462</v>
      </c>
      <c r="C823" t="n">
        <v>56903.462</v>
      </c>
      <c r="D823" t="n">
        <v>34646</v>
      </c>
      <c r="E823" t="n">
        <v>20480</v>
      </c>
      <c r="F823" t="n">
        <v>0</v>
      </c>
      <c r="G823" t="n">
        <v>22257</v>
      </c>
      <c r="H823" t="n">
        <v>0</v>
      </c>
    </row>
    <row r="824">
      <c r="A824" s="9" t="n">
        <v>46160</v>
      </c>
      <c r="B824" t="n">
        <v>50567.411</v>
      </c>
      <c r="C824" t="n">
        <v>50567.411</v>
      </c>
      <c r="D824" t="n">
        <v>34110</v>
      </c>
      <c r="E824" t="n">
        <v>13731</v>
      </c>
      <c r="F824" t="n">
        <v>0</v>
      </c>
      <c r="G824" t="n">
        <v>16458</v>
      </c>
      <c r="H824" t="n">
        <v>0</v>
      </c>
    </row>
    <row r="825">
      <c r="A825" s="9" t="n">
        <v>46161</v>
      </c>
      <c r="B825" t="n">
        <v>45468.96</v>
      </c>
      <c r="C825" t="n">
        <v>45468.96</v>
      </c>
      <c r="D825" t="n">
        <v>33865</v>
      </c>
      <c r="E825" t="n">
        <v>9126</v>
      </c>
      <c r="F825" t="n">
        <v>0</v>
      </c>
      <c r="G825" t="n">
        <v>11604</v>
      </c>
      <c r="H825" t="n">
        <v>0</v>
      </c>
    </row>
    <row r="826">
      <c r="A826" s="9" t="n">
        <v>46162</v>
      </c>
      <c r="B826" t="n">
        <v>43310.72</v>
      </c>
      <c r="C826" t="n">
        <v>43310.72</v>
      </c>
      <c r="D826" t="n">
        <v>34179</v>
      </c>
      <c r="E826" t="n">
        <v>7234</v>
      </c>
      <c r="F826" t="n">
        <v>0</v>
      </c>
      <c r="G826" t="n">
        <v>9693</v>
      </c>
      <c r="H826" t="n">
        <v>0</v>
      </c>
    </row>
    <row r="827">
      <c r="A827" s="9" t="n">
        <v>46163</v>
      </c>
      <c r="B827" t="n">
        <v>43687.81</v>
      </c>
      <c r="C827" t="n">
        <v>43687.81</v>
      </c>
      <c r="D827" t="n">
        <v>33651</v>
      </c>
      <c r="E827" t="n">
        <v>7273</v>
      </c>
      <c r="F827" t="n">
        <v>0</v>
      </c>
      <c r="G827" t="n">
        <v>10037</v>
      </c>
      <c r="H827" t="n">
        <v>0</v>
      </c>
    </row>
    <row r="828">
      <c r="A828" s="9" t="n">
        <v>46164</v>
      </c>
      <c r="B828" t="n">
        <v>47128.226</v>
      </c>
      <c r="C828" t="n">
        <v>47128.226</v>
      </c>
      <c r="D828" t="n">
        <v>33344</v>
      </c>
      <c r="E828" t="n">
        <v>11163</v>
      </c>
      <c r="F828" t="n">
        <v>0</v>
      </c>
      <c r="G828" t="n">
        <v>131</v>
      </c>
      <c r="H828" t="n">
        <v>0</v>
      </c>
    </row>
    <row r="829">
      <c r="A829" s="9" t="n">
        <v>46165</v>
      </c>
      <c r="B829" t="n">
        <v>66908.39</v>
      </c>
      <c r="C829" t="n">
        <v>66908.39</v>
      </c>
      <c r="D829" t="n">
        <v>32134</v>
      </c>
      <c r="E829" t="n">
        <v>31757</v>
      </c>
      <c r="F829" t="n">
        <v>0</v>
      </c>
      <c r="G829" t="n">
        <v>290.77</v>
      </c>
      <c r="H829" t="n">
        <v>0</v>
      </c>
    </row>
    <row r="830">
      <c r="A830" s="9" t="n">
        <v>46166</v>
      </c>
      <c r="B830" t="n">
        <v>60063.899</v>
      </c>
      <c r="C830" t="n">
        <v>60063.899</v>
      </c>
      <c r="D830" t="n">
        <v>33512</v>
      </c>
      <c r="E830" t="n">
        <v>22867</v>
      </c>
      <c r="F830" t="n">
        <v>0</v>
      </c>
      <c r="G830" t="n">
        <v>103.75</v>
      </c>
      <c r="H830" t="n">
        <v>0</v>
      </c>
    </row>
    <row r="831">
      <c r="A831" s="9" t="n">
        <v>46167</v>
      </c>
      <c r="B831" t="n">
        <v>52035.769</v>
      </c>
      <c r="C831" t="n">
        <v>52035.769</v>
      </c>
      <c r="D831" t="n">
        <v>32347</v>
      </c>
      <c r="E831" t="n">
        <v>16680</v>
      </c>
      <c r="F831" t="n">
        <v>0</v>
      </c>
      <c r="G831" t="n">
        <v>132.5</v>
      </c>
      <c r="H831" t="n">
        <v>0</v>
      </c>
    </row>
    <row r="832">
      <c r="A832" s="9" t="n">
        <v>46168</v>
      </c>
      <c r="B832" t="n">
        <v>54527.25</v>
      </c>
      <c r="C832" t="n">
        <v>54527.25</v>
      </c>
      <c r="D832" t="n">
        <v>31293</v>
      </c>
      <c r="E832" t="n">
        <v>19999</v>
      </c>
      <c r="F832" t="n">
        <v>0</v>
      </c>
      <c r="G832" t="n">
        <v>123.75</v>
      </c>
      <c r="H832" t="n">
        <v>0</v>
      </c>
    </row>
    <row r="833">
      <c r="A833" s="9" t="n">
        <v>46169</v>
      </c>
      <c r="B833" t="n">
        <v>57326.97</v>
      </c>
      <c r="C833" t="n">
        <v>57326.97</v>
      </c>
      <c r="D833" t="n">
        <v>32515</v>
      </c>
      <c r="E833" t="n">
        <v>21910</v>
      </c>
      <c r="F833" t="n">
        <v>0</v>
      </c>
      <c r="G833" t="n">
        <v>779</v>
      </c>
      <c r="H833" t="n">
        <v>0</v>
      </c>
    </row>
    <row r="834">
      <c r="A834" s="9" t="n">
        <v>46170</v>
      </c>
      <c r="B834" t="n">
        <v>49995.05</v>
      </c>
      <c r="C834" t="n">
        <v>49995.05</v>
      </c>
      <c r="D834" t="n">
        <v>33201</v>
      </c>
      <c r="E834" t="n">
        <v>13809</v>
      </c>
      <c r="F834" t="n">
        <v>0</v>
      </c>
      <c r="G834" t="n">
        <v>0.644</v>
      </c>
      <c r="H834" t="n">
        <v>0</v>
      </c>
    </row>
    <row r="835">
      <c r="A835" s="9" t="n">
        <v>46171</v>
      </c>
      <c r="B835" t="n">
        <v>56322.184</v>
      </c>
      <c r="C835" t="n">
        <v>56322.184</v>
      </c>
      <c r="D835" t="n">
        <v>33940</v>
      </c>
      <c r="E835" t="n">
        <v>19263</v>
      </c>
      <c r="F835" t="n">
        <v>0</v>
      </c>
      <c r="G835" t="n">
        <v>556</v>
      </c>
      <c r="H835" t="n">
        <v>0</v>
      </c>
    </row>
    <row r="836">
      <c r="A836" s="9" t="n">
        <v>46172</v>
      </c>
      <c r="B836" t="n">
        <v>49251.189</v>
      </c>
      <c r="C836" t="n">
        <v>49251.189</v>
      </c>
      <c r="D836" t="n">
        <v>33678</v>
      </c>
      <c r="E836" t="n">
        <v>14616</v>
      </c>
      <c r="F836" t="n">
        <v>0</v>
      </c>
      <c r="G836" t="n">
        <v>602</v>
      </c>
      <c r="H836" t="n">
        <v>0</v>
      </c>
    </row>
    <row r="837">
      <c r="A837" s="9" t="n">
        <v>46173</v>
      </c>
      <c r="B837" t="n">
        <v>42795.971</v>
      </c>
      <c r="C837" t="n">
        <v>42795.971</v>
      </c>
      <c r="D837" t="n">
        <v>33148</v>
      </c>
      <c r="E837" t="n">
        <v>8827.878000000001</v>
      </c>
      <c r="F837" t="n">
        <v>0</v>
      </c>
      <c r="G837" t="n">
        <v>594</v>
      </c>
      <c r="H837" t="n">
        <v>0</v>
      </c>
    </row>
    <row r="838">
      <c r="A838" s="9" t="n">
        <v>46174</v>
      </c>
      <c r="B838" t="n">
        <v>38708.297</v>
      </c>
      <c r="C838" t="n">
        <v>38708.297</v>
      </c>
      <c r="D838" t="n">
        <v>33034</v>
      </c>
      <c r="F838" t="n">
        <v>0</v>
      </c>
      <c r="G838" t="n">
        <v>1136</v>
      </c>
      <c r="H838" t="n">
        <v>0</v>
      </c>
    </row>
    <row r="839">
      <c r="A839" s="9" t="n">
        <v>46175</v>
      </c>
      <c r="B839" t="n">
        <v>41322.775</v>
      </c>
      <c r="C839" t="n">
        <v>41322.775</v>
      </c>
      <c r="D839" t="n">
        <v>33471</v>
      </c>
      <c r="F839" t="n">
        <v>0</v>
      </c>
      <c r="G839" t="n">
        <v>0.729</v>
      </c>
      <c r="H839" t="n">
        <v>0</v>
      </c>
    </row>
    <row r="840">
      <c r="A840" s="9" t="n">
        <v>46176</v>
      </c>
      <c r="B840" t="n">
        <v>42768.723</v>
      </c>
      <c r="C840" t="n">
        <v>42768.723</v>
      </c>
      <c r="D840" t="n">
        <v>34083</v>
      </c>
      <c r="E840" t="n">
        <v>6080</v>
      </c>
      <c r="F840" t="n">
        <v>0</v>
      </c>
      <c r="G840" t="n">
        <v>748.8</v>
      </c>
      <c r="H840" t="n">
        <v>0</v>
      </c>
    </row>
    <row r="841">
      <c r="A841" s="9" t="n">
        <v>46177</v>
      </c>
      <c r="B841" t="n">
        <v>51113.43</v>
      </c>
      <c r="C841" t="n">
        <v>51113.43</v>
      </c>
      <c r="D841" t="n">
        <v>34111</v>
      </c>
      <c r="E841" t="n">
        <v>14298</v>
      </c>
      <c r="F841" t="n">
        <v>0</v>
      </c>
      <c r="G841" t="n">
        <v>822</v>
      </c>
      <c r="H841" t="n">
        <v>0</v>
      </c>
    </row>
    <row r="842">
      <c r="A842" s="9" t="n">
        <v>46178</v>
      </c>
      <c r="B842" t="n">
        <v>48863.121</v>
      </c>
      <c r="C842" t="n">
        <v>48863.121</v>
      </c>
      <c r="D842" t="n">
        <v>34253</v>
      </c>
      <c r="E842" t="n">
        <v>11419</v>
      </c>
      <c r="F842" t="n">
        <v>0</v>
      </c>
      <c r="G842" t="n">
        <v>100.2</v>
      </c>
      <c r="H842" t="n">
        <v>0</v>
      </c>
    </row>
    <row r="843">
      <c r="A843" s="9" t="n">
        <v>46179</v>
      </c>
      <c r="B843" t="n">
        <v>55878.56</v>
      </c>
      <c r="C843" t="n">
        <v>55878.56</v>
      </c>
      <c r="D843" t="n">
        <v>35018</v>
      </c>
      <c r="E843" t="n">
        <v>16986</v>
      </c>
      <c r="F843" t="n">
        <v>0</v>
      </c>
      <c r="G843" t="n">
        <v>862</v>
      </c>
      <c r="H843" t="n">
        <v>0</v>
      </c>
    </row>
    <row r="844">
      <c r="A844" s="9" t="n">
        <v>46180</v>
      </c>
      <c r="B844" t="n">
        <v>51660</v>
      </c>
      <c r="C844" t="n">
        <v>51660</v>
      </c>
      <c r="D844" t="n">
        <v>33990</v>
      </c>
      <c r="E844" t="n">
        <v>17667</v>
      </c>
      <c r="F844" t="n">
        <v>0</v>
      </c>
      <c r="G844" t="n">
        <v>1170</v>
      </c>
      <c r="H844" t="n">
        <v>0</v>
      </c>
    </row>
    <row r="845">
      <c r="A845" s="9" t="n">
        <v>46181</v>
      </c>
      <c r="B845" t="n">
        <v>47989.961</v>
      </c>
      <c r="C845" t="n">
        <v>47989.961</v>
      </c>
      <c r="D845" t="n">
        <v>33456</v>
      </c>
      <c r="E845" t="n">
        <v>13198</v>
      </c>
      <c r="F845" t="n">
        <v>0</v>
      </c>
      <c r="G845" t="n">
        <v>973.29</v>
      </c>
      <c r="H845" t="n">
        <v>0</v>
      </c>
    </row>
    <row r="846">
      <c r="A846" s="9" t="n">
        <v>46182</v>
      </c>
      <c r="B846" t="n">
        <v>48842</v>
      </c>
      <c r="C846" t="n">
        <v>48842</v>
      </c>
      <c r="D846" t="n">
        <v>34001.702</v>
      </c>
      <c r="E846" t="n">
        <v>13459</v>
      </c>
      <c r="F846" t="n">
        <v>0</v>
      </c>
      <c r="G846" t="n">
        <v>1241.445</v>
      </c>
      <c r="H846" t="n">
        <v>0</v>
      </c>
    </row>
    <row r="847">
      <c r="A847" s="9" t="n">
        <v>46183</v>
      </c>
      <c r="B847" t="n">
        <v>47924</v>
      </c>
      <c r="C847" t="n">
        <v>47924</v>
      </c>
      <c r="D847" t="n">
        <v>34222.653</v>
      </c>
      <c r="E847" t="n">
        <v>13701</v>
      </c>
      <c r="F847" t="n">
        <v>0</v>
      </c>
      <c r="G847" t="n">
        <v>1120.165</v>
      </c>
      <c r="H847" t="n">
        <v>0</v>
      </c>
    </row>
    <row r="848">
      <c r="A848" s="9" t="n">
        <v>46184</v>
      </c>
      <c r="B848" t="n">
        <v>49338</v>
      </c>
      <c r="C848" t="n">
        <v>49338</v>
      </c>
      <c r="D848" t="n">
        <v>34987.867</v>
      </c>
      <c r="E848" t="n">
        <v>14350</v>
      </c>
      <c r="F848" t="n">
        <v>0</v>
      </c>
      <c r="G848" t="n">
        <v>1069.378</v>
      </c>
      <c r="H848" t="n">
        <v>0</v>
      </c>
    </row>
    <row r="849">
      <c r="A849" s="9" t="n">
        <v>46185</v>
      </c>
      <c r="B849" t="n">
        <v>48563</v>
      </c>
      <c r="C849" t="n">
        <v>48563</v>
      </c>
      <c r="D849" t="n">
        <v>35147</v>
      </c>
      <c r="E849" t="n">
        <v>13296</v>
      </c>
      <c r="F849" t="n">
        <v>0</v>
      </c>
      <c r="G849" t="n">
        <v>687.0700000000001</v>
      </c>
      <c r="H849" t="n">
        <v>0</v>
      </c>
    </row>
    <row r="850">
      <c r="A850" s="9" t="n">
        <v>46187</v>
      </c>
      <c r="B850" t="n">
        <v>46890</v>
      </c>
      <c r="C850" t="n">
        <v>46890</v>
      </c>
      <c r="D850" t="n">
        <v>33370</v>
      </c>
      <c r="E850" t="n">
        <v>14010</v>
      </c>
      <c r="F850" t="n">
        <v>0</v>
      </c>
      <c r="G850" t="n">
        <v>577.1</v>
      </c>
      <c r="H850" t="n">
        <v>0</v>
      </c>
    </row>
    <row r="851">
      <c r="A851" s="9" t="n">
        <v>46188</v>
      </c>
      <c r="B851" t="n">
        <v>54190</v>
      </c>
      <c r="C851" t="n">
        <v>54190</v>
      </c>
      <c r="D851" t="n">
        <v>34500</v>
      </c>
      <c r="E851" t="n">
        <v>19620</v>
      </c>
      <c r="F851" t="n">
        <v>0</v>
      </c>
      <c r="G851" t="n">
        <v>745.75</v>
      </c>
      <c r="H851" t="n">
        <v>0</v>
      </c>
    </row>
    <row r="852">
      <c r="A852" s="9" t="n">
        <v>46189</v>
      </c>
      <c r="B852" t="n">
        <v>49740</v>
      </c>
      <c r="C852" t="n">
        <v>49740</v>
      </c>
      <c r="D852" t="n">
        <v>34214.31</v>
      </c>
      <c r="E852" t="n">
        <v>15526</v>
      </c>
      <c r="F852" t="n">
        <v>0</v>
      </c>
      <c r="G852" t="n">
        <v>938.59</v>
      </c>
      <c r="H852" t="n">
        <v>0</v>
      </c>
    </row>
    <row r="853">
      <c r="A853" s="9" t="n">
        <v>46191</v>
      </c>
      <c r="B853" t="n">
        <v>50754</v>
      </c>
      <c r="C853" t="n">
        <v>50754</v>
      </c>
      <c r="D853" t="n">
        <v>34647.49</v>
      </c>
      <c r="E853" t="n">
        <v>16106</v>
      </c>
      <c r="F853" t="n">
        <v>0</v>
      </c>
      <c r="G853" t="n">
        <v>1084.125</v>
      </c>
      <c r="H853" t="n">
        <v>0</v>
      </c>
    </row>
    <row r="854">
      <c r="A854" s="9" t="n">
        <v>46192</v>
      </c>
      <c r="B854" t="n">
        <v>68415</v>
      </c>
      <c r="C854" t="n">
        <v>68415</v>
      </c>
      <c r="D854" t="n">
        <v>36255.7</v>
      </c>
      <c r="E854" t="n">
        <v>32160</v>
      </c>
      <c r="F854" t="n">
        <v>0</v>
      </c>
      <c r="G854" t="n">
        <v>1376.19</v>
      </c>
      <c r="H854" t="n">
        <v>0</v>
      </c>
    </row>
    <row r="855">
      <c r="A855" s="9" t="n">
        <v>46193</v>
      </c>
      <c r="B855" t="n">
        <v>70304</v>
      </c>
      <c r="C855" t="n">
        <v>70304</v>
      </c>
      <c r="D855" t="n">
        <v>36450</v>
      </c>
      <c r="E855" t="n">
        <v>33853</v>
      </c>
      <c r="F855" t="n">
        <v>0</v>
      </c>
      <c r="G855" t="n">
        <v>2315.28</v>
      </c>
      <c r="H855" t="n">
        <v>0</v>
      </c>
    </row>
    <row r="856">
      <c r="A856" s="9" t="n">
        <v>46194</v>
      </c>
      <c r="B856" t="n">
        <v>71461</v>
      </c>
      <c r="C856" t="n">
        <v>71461</v>
      </c>
      <c r="D856" t="n">
        <v>36478.822</v>
      </c>
      <c r="E856" t="n">
        <v>34982</v>
      </c>
      <c r="F856" t="n">
        <v>0</v>
      </c>
      <c r="G856" t="n">
        <v>1797.217</v>
      </c>
      <c r="H856" t="n">
        <v>0</v>
      </c>
    </row>
    <row r="857">
      <c r="A857" s="9" t="n">
        <v>46195</v>
      </c>
      <c r="B857" t="n">
        <v>79122</v>
      </c>
      <c r="C857" t="n">
        <v>79122</v>
      </c>
      <c r="D857" t="n">
        <v>35990.3</v>
      </c>
      <c r="E857" t="n">
        <v>43132</v>
      </c>
      <c r="F857" t="n">
        <v>0</v>
      </c>
      <c r="G857" t="n">
        <v>2516.4</v>
      </c>
      <c r="H857" t="n">
        <v>0</v>
      </c>
    </row>
    <row r="858">
      <c r="A858" s="9" t="n">
        <v>46196</v>
      </c>
      <c r="B858" t="n">
        <v>78360</v>
      </c>
      <c r="C858" t="n">
        <v>78360</v>
      </c>
      <c r="D858" t="n">
        <v>35307.86</v>
      </c>
      <c r="E858" t="n">
        <v>43055</v>
      </c>
      <c r="F858" t="n">
        <v>0</v>
      </c>
      <c r="G858" t="n">
        <v>2191.41</v>
      </c>
      <c r="H858" t="n">
        <v>0</v>
      </c>
    </row>
    <row r="859">
      <c r="A859" s="9" t="n">
        <v>46197</v>
      </c>
      <c r="B859" t="n">
        <v>69623</v>
      </c>
      <c r="C859" t="n">
        <v>69623</v>
      </c>
      <c r="D859" t="n">
        <v>35072.699</v>
      </c>
      <c r="E859" t="n">
        <v>30849</v>
      </c>
      <c r="F859" t="n">
        <v>0</v>
      </c>
      <c r="G859" t="n">
        <v>2240.95</v>
      </c>
      <c r="H859" t="n">
        <v>0</v>
      </c>
    </row>
    <row r="860">
      <c r="A860" s="9" t="n">
        <v>46199</v>
      </c>
      <c r="B860" t="n">
        <v>55482</v>
      </c>
      <c r="C860" t="n">
        <v>55482</v>
      </c>
      <c r="D860" t="n">
        <v>34944.13</v>
      </c>
      <c r="E860" t="n">
        <v>20538</v>
      </c>
      <c r="F860" t="n">
        <v>0</v>
      </c>
      <c r="G860" t="n">
        <v>2674.145</v>
      </c>
      <c r="H860" t="n">
        <v>0</v>
      </c>
    </row>
    <row r="861">
      <c r="A861" s="9" t="n">
        <v>46200</v>
      </c>
      <c r="B861" t="n">
        <v>53803</v>
      </c>
      <c r="C861" t="n">
        <v>53803</v>
      </c>
      <c r="D861" t="n">
        <v>32251.61</v>
      </c>
      <c r="E861" t="n">
        <v>21552</v>
      </c>
      <c r="F861" t="n">
        <v>0</v>
      </c>
      <c r="G861" t="n">
        <v>2360.135</v>
      </c>
      <c r="H861" t="n">
        <v>0</v>
      </c>
    </row>
    <row r="862">
      <c r="A862" s="9" t="n">
        <v>46201</v>
      </c>
      <c r="B862" t="n">
        <v>76270</v>
      </c>
      <c r="C862" t="n">
        <v>76270</v>
      </c>
      <c r="D862" t="n">
        <v>30968</v>
      </c>
      <c r="E862" t="n">
        <v>45255</v>
      </c>
      <c r="F862" t="n">
        <v>0</v>
      </c>
      <c r="G862" t="n">
        <v>2839.75</v>
      </c>
      <c r="H862" t="n">
        <v>0</v>
      </c>
    </row>
    <row r="863">
      <c r="A863" s="9" t="n">
        <v>46202</v>
      </c>
      <c r="B863" t="n">
        <v>77730</v>
      </c>
      <c r="C863" t="n">
        <v>77730</v>
      </c>
      <c r="D863" t="n">
        <v>35239</v>
      </c>
      <c r="E863" t="n">
        <v>42491</v>
      </c>
      <c r="F863" t="n">
        <v>0</v>
      </c>
      <c r="G863" t="n">
        <v>1916</v>
      </c>
      <c r="H863" t="n">
        <v>0</v>
      </c>
    </row>
    <row r="864">
      <c r="A864" s="9" t="n">
        <v>46203</v>
      </c>
      <c r="B864" t="n">
        <v>83989.08</v>
      </c>
      <c r="C864" t="n">
        <v>83989.08</v>
      </c>
      <c r="D864" t="n">
        <v>35876.84</v>
      </c>
      <c r="E864" t="n">
        <v>48112.22</v>
      </c>
      <c r="F864" t="n">
        <v>0</v>
      </c>
      <c r="G864" t="n">
        <v>2085.5</v>
      </c>
      <c r="H864" t="n">
        <v>0</v>
      </c>
    </row>
    <row r="865">
      <c r="A865" s="9" t="n">
        <v>46204</v>
      </c>
      <c r="B865" t="n">
        <v>84407</v>
      </c>
      <c r="C865" t="n">
        <v>84407</v>
      </c>
      <c r="D865" t="n">
        <v>35352.27</v>
      </c>
      <c r="E865" t="n">
        <v>49055</v>
      </c>
      <c r="F865" t="n">
        <v>0</v>
      </c>
      <c r="G865" t="n">
        <v>2509.09</v>
      </c>
      <c r="H865" t="n">
        <v>0</v>
      </c>
    </row>
    <row r="866">
      <c r="A866" s="9" t="n">
        <v>46205</v>
      </c>
      <c r="B866" t="n">
        <v>87962</v>
      </c>
      <c r="C866" t="n">
        <v>87962</v>
      </c>
      <c r="D866" t="n">
        <v>99999.999</v>
      </c>
      <c r="E866" t="n">
        <v>49659</v>
      </c>
      <c r="F866" t="n">
        <v>0</v>
      </c>
      <c r="G866" t="n">
        <v>2908.85</v>
      </c>
      <c r="H866" t="n">
        <v>0</v>
      </c>
    </row>
    <row r="867">
      <c r="A867" s="9" t="n">
        <v>46207</v>
      </c>
      <c r="B867" t="n">
        <v>84227</v>
      </c>
      <c r="C867" t="n">
        <v>84227</v>
      </c>
      <c r="D867" t="n">
        <v>34704.85</v>
      </c>
      <c r="E867" t="n">
        <v>49522</v>
      </c>
      <c r="F867" t="n">
        <v>0</v>
      </c>
      <c r="G867" t="n">
        <v>2596.55</v>
      </c>
      <c r="H867" t="n">
        <v>0</v>
      </c>
    </row>
    <row r="868">
      <c r="A868" s="9" t="n">
        <v>46208</v>
      </c>
      <c r="B868" t="n">
        <v>83283</v>
      </c>
      <c r="C868" t="n">
        <v>83283</v>
      </c>
      <c r="D868" t="n">
        <v>35293.817</v>
      </c>
      <c r="E868" t="n">
        <v>47989</v>
      </c>
      <c r="F868" t="n">
        <v>0</v>
      </c>
      <c r="G868" t="n">
        <v>2202.96</v>
      </c>
      <c r="H868" t="n">
        <v>0</v>
      </c>
    </row>
    <row r="869">
      <c r="A869" s="9" t="n">
        <v>46209</v>
      </c>
      <c r="B869" t="n">
        <v>72984</v>
      </c>
      <c r="C869" t="n">
        <v>72984</v>
      </c>
      <c r="D869" t="n">
        <v>35377.974</v>
      </c>
      <c r="E869" t="n">
        <v>37606</v>
      </c>
      <c r="F869" t="n">
        <v>0</v>
      </c>
      <c r="G869" t="n">
        <v>2378.643</v>
      </c>
      <c r="H869" t="n">
        <v>0</v>
      </c>
    </row>
    <row r="870">
      <c r="A870" s="9" t="n">
        <v>46210</v>
      </c>
      <c r="B870" t="n">
        <v>99999.999</v>
      </c>
      <c r="C870" t="n">
        <v>99999.999</v>
      </c>
      <c r="D870" t="n">
        <v>35065.76</v>
      </c>
      <c r="E870" t="n">
        <v>35206</v>
      </c>
      <c r="F870" t="n">
        <v>0</v>
      </c>
      <c r="G870" t="n">
        <v>2043.08</v>
      </c>
      <c r="H870" t="n">
        <v>0</v>
      </c>
    </row>
    <row r="871">
      <c r="A871" s="9" t="n">
        <v>46211</v>
      </c>
      <c r="B871" t="n">
        <v>79740</v>
      </c>
      <c r="C871" t="n">
        <v>79740</v>
      </c>
      <c r="D871" t="n">
        <v>36091.32</v>
      </c>
      <c r="E871" t="n">
        <v>43549</v>
      </c>
      <c r="F871" t="n">
        <v>0</v>
      </c>
      <c r="G871" t="n">
        <v>2149.25</v>
      </c>
      <c r="H871" t="n">
        <v>0</v>
      </c>
    </row>
    <row r="872">
      <c r="A872" s="9" t="n">
        <v>46212</v>
      </c>
      <c r="B872" t="n">
        <v>84461</v>
      </c>
      <c r="C872" t="n">
        <v>84461</v>
      </c>
      <c r="D872" t="n">
        <v>36003</v>
      </c>
      <c r="E872" t="n">
        <v>48616</v>
      </c>
      <c r="F872" t="n">
        <v>1</v>
      </c>
      <c r="G872" t="n">
        <v>2145</v>
      </c>
      <c r="H872" t="n">
        <v>0</v>
      </c>
    </row>
    <row r="873">
      <c r="A873" s="9" t="n">
        <v>46213</v>
      </c>
      <c r="B873" t="n">
        <v>84944</v>
      </c>
      <c r="C873" t="n">
        <v>84944</v>
      </c>
      <c r="D873" t="n">
        <v>36171.476</v>
      </c>
      <c r="E873" t="n">
        <v>46350</v>
      </c>
      <c r="F873" t="n">
        <v>0</v>
      </c>
      <c r="G873" t="n">
        <v>2421.92</v>
      </c>
      <c r="H873" t="n">
        <v>0</v>
      </c>
    </row>
    <row r="874">
      <c r="A874" s="9" t="n">
        <v>46214</v>
      </c>
      <c r="B874" t="n">
        <v>87280</v>
      </c>
      <c r="C874" t="n">
        <v>87280</v>
      </c>
      <c r="D874" t="n">
        <v>35779.972</v>
      </c>
      <c r="E874" t="n">
        <v>49242</v>
      </c>
      <c r="F874" t="n">
        <v>0</v>
      </c>
      <c r="G874" t="n">
        <v>2215.812</v>
      </c>
      <c r="H874" t="n">
        <v>0</v>
      </c>
    </row>
    <row r="875">
      <c r="A875" s="9" t="n">
        <v>46215</v>
      </c>
      <c r="B875" t="n">
        <v>85226</v>
      </c>
      <c r="C875" t="n">
        <v>85226</v>
      </c>
      <c r="D875" t="n">
        <v>35687.91</v>
      </c>
      <c r="E875" t="n">
        <v>45539</v>
      </c>
      <c r="F875" t="n">
        <v>0</v>
      </c>
      <c r="G875" t="n">
        <v>2171.907</v>
      </c>
      <c r="H875" t="n">
        <v>0</v>
      </c>
    </row>
    <row r="876">
      <c r="A876" s="9" t="n">
        <v>46216</v>
      </c>
      <c r="B876" t="n">
        <v>89346</v>
      </c>
      <c r="C876" t="n">
        <v>89346</v>
      </c>
      <c r="D876" t="n">
        <v>36297.91</v>
      </c>
      <c r="E876" t="n">
        <v>53048</v>
      </c>
      <c r="F876" t="n">
        <v>0</v>
      </c>
      <c r="G876" t="n">
        <v>2907.198</v>
      </c>
      <c r="H876" t="n">
        <v>0</v>
      </c>
    </row>
    <row r="877">
      <c r="A877" s="9" t="n">
        <v>46217</v>
      </c>
      <c r="B877" t="n">
        <v>88567</v>
      </c>
      <c r="C877" t="n">
        <v>88567</v>
      </c>
      <c r="D877" t="n">
        <v>35790</v>
      </c>
      <c r="E877" t="n">
        <v>52777</v>
      </c>
      <c r="F877" t="n">
        <v>0</v>
      </c>
      <c r="G877" t="n">
        <v>2826.24</v>
      </c>
      <c r="H877" t="n">
        <v>0</v>
      </c>
    </row>
    <row r="878">
      <c r="A878" s="9" t="n">
        <v>46218</v>
      </c>
      <c r="B878" t="n">
        <v>89420</v>
      </c>
      <c r="C878" t="n">
        <v>89420</v>
      </c>
      <c r="D878" t="n">
        <v>36117</v>
      </c>
      <c r="E878" t="n">
        <v>53303</v>
      </c>
      <c r="F878" t="n">
        <v>0</v>
      </c>
      <c r="G878" t="n">
        <v>2669.92</v>
      </c>
      <c r="H878" t="n">
        <v>0</v>
      </c>
    </row>
    <row r="879">
      <c r="A879" s="9" t="n">
        <v>46219</v>
      </c>
      <c r="B879" t="n">
        <v>88940</v>
      </c>
      <c r="C879" t="n">
        <v>88940</v>
      </c>
      <c r="D879" t="n">
        <v>35145.753</v>
      </c>
      <c r="E879" t="n">
        <v>53795</v>
      </c>
      <c r="F879" t="n">
        <v>0</v>
      </c>
      <c r="G879" t="n">
        <v>2796.315</v>
      </c>
      <c r="H879" t="n">
        <v>0</v>
      </c>
    </row>
    <row r="880">
      <c r="A880" s="9" t="n">
        <v>46220</v>
      </c>
      <c r="B880" t="n">
        <v>86087</v>
      </c>
      <c r="C880" t="n">
        <v>86087</v>
      </c>
      <c r="D880" t="n">
        <v>36112.75</v>
      </c>
      <c r="E880" t="n">
        <v>49974</v>
      </c>
      <c r="F880" t="n">
        <v>0</v>
      </c>
      <c r="G880" t="n">
        <v>2857.792</v>
      </c>
      <c r="H880" t="n">
        <v>0</v>
      </c>
    </row>
    <row r="881">
      <c r="A881" s="9" t="n">
        <v>46223</v>
      </c>
      <c r="B881" t="n">
        <v>89699</v>
      </c>
      <c r="C881" t="n">
        <v>89699</v>
      </c>
      <c r="D881" t="n">
        <v>36359.66</v>
      </c>
      <c r="E881" t="n">
        <v>53339</v>
      </c>
      <c r="F881" t="n">
        <v>0</v>
      </c>
      <c r="G881" t="n">
        <v>2752.945</v>
      </c>
      <c r="H881" t="n">
        <v>0</v>
      </c>
    </row>
    <row r="882">
      <c r="A882" s="9" t="n">
        <v>46224</v>
      </c>
      <c r="B882" t="n">
        <v>88079</v>
      </c>
      <c r="C882" t="n">
        <v>88079</v>
      </c>
      <c r="D882" t="n">
        <v>36633.233</v>
      </c>
      <c r="E882" t="n">
        <v>51445</v>
      </c>
      <c r="F882" t="n">
        <v>0</v>
      </c>
      <c r="G882" t="n">
        <v>2528.24</v>
      </c>
      <c r="H882" t="n">
        <v>0</v>
      </c>
    </row>
    <row r="883">
      <c r="A883" s="9" t="n">
        <v>46225</v>
      </c>
      <c r="B883" t="n">
        <v>89640</v>
      </c>
      <c r="C883" t="n">
        <v>89640</v>
      </c>
      <c r="D883" t="n">
        <v>36813.1</v>
      </c>
      <c r="E883" t="n">
        <v>52826</v>
      </c>
      <c r="F883" t="n">
        <v>0</v>
      </c>
      <c r="G883" t="n">
        <v>2448.785</v>
      </c>
      <c r="H883" t="n">
        <v>0</v>
      </c>
    </row>
    <row r="884">
      <c r="A884" s="9" t="n">
        <v>46226</v>
      </c>
      <c r="B884" t="n">
        <v>89536</v>
      </c>
      <c r="C884" t="n">
        <v>89536</v>
      </c>
      <c r="D884" t="n">
        <v>34318.106</v>
      </c>
      <c r="E884" t="n">
        <v>55218</v>
      </c>
      <c r="F884" t="n">
        <v>0</v>
      </c>
      <c r="G884" t="n">
        <v>2675.825</v>
      </c>
      <c r="H884" t="n">
        <v>0</v>
      </c>
    </row>
    <row r="885">
      <c r="A885" s="9" t="n">
        <v>46227</v>
      </c>
      <c r="B885" t="n">
        <v>88730</v>
      </c>
      <c r="C885" t="n">
        <v>88730</v>
      </c>
      <c r="D885" t="n">
        <v>36408.35</v>
      </c>
      <c r="E885" t="n">
        <v>52322</v>
      </c>
      <c r="F885" t="n">
        <v>0</v>
      </c>
      <c r="G885" t="n">
        <v>2520.795</v>
      </c>
      <c r="H885" t="n">
        <v>0</v>
      </c>
    </row>
    <row r="886">
      <c r="A886" s="9" t="n">
        <v>46228</v>
      </c>
      <c r="B886" t="n">
        <v>89493</v>
      </c>
      <c r="C886" t="n">
        <v>89493</v>
      </c>
      <c r="D886" t="n">
        <v>36670.107</v>
      </c>
      <c r="E886" t="n">
        <v>52847</v>
      </c>
      <c r="F886" t="n">
        <v>0</v>
      </c>
      <c r="G886" t="n">
        <v>2347.27</v>
      </c>
      <c r="H886" t="n">
        <v>0</v>
      </c>
    </row>
    <row r="887">
      <c r="A887" s="9" t="n">
        <v>46229</v>
      </c>
      <c r="B887" t="n">
        <v>88922</v>
      </c>
      <c r="C887" t="n">
        <v>88922</v>
      </c>
      <c r="D887" t="n">
        <v>36299.023</v>
      </c>
      <c r="E887" t="n">
        <v>50290</v>
      </c>
      <c r="F887" t="n">
        <v>0</v>
      </c>
      <c r="G887" t="n">
        <v>2333.8</v>
      </c>
      <c r="H887" t="n">
        <v>0</v>
      </c>
    </row>
    <row r="888">
      <c r="A888" s="9" t="n">
        <v>46230</v>
      </c>
      <c r="B888" t="n">
        <v>71129</v>
      </c>
      <c r="C888" t="n">
        <v>71129</v>
      </c>
      <c r="D888" t="n">
        <v>36657.951</v>
      </c>
      <c r="E888" t="n">
        <v>31710</v>
      </c>
      <c r="F888" t="n">
        <v>0</v>
      </c>
      <c r="G888" t="n">
        <v>2760.648</v>
      </c>
      <c r="H888" t="n">
        <v>0</v>
      </c>
    </row>
    <row r="889">
      <c r="A889" s="9" t="n">
        <v>46231</v>
      </c>
      <c r="B889" t="n">
        <v>68087</v>
      </c>
      <c r="C889" t="n">
        <v>68087</v>
      </c>
      <c r="D889" t="n">
        <v>36406.18</v>
      </c>
      <c r="E889" t="n">
        <v>31511</v>
      </c>
      <c r="F889" t="n">
        <v>0</v>
      </c>
      <c r="G889" t="n">
        <v>2727.893</v>
      </c>
      <c r="H889" t="n">
        <v>0</v>
      </c>
    </row>
    <row r="890">
      <c r="A890" s="9" t="n">
        <v>46232</v>
      </c>
      <c r="B890" t="n">
        <v>87631</v>
      </c>
      <c r="C890" t="n">
        <v>87631</v>
      </c>
      <c r="D890" t="n">
        <v>36590.9</v>
      </c>
      <c r="E890" t="n">
        <v>50968</v>
      </c>
      <c r="F890" t="n">
        <v>0</v>
      </c>
      <c r="G890" t="n">
        <v>2636.52</v>
      </c>
      <c r="H890" t="n">
        <v>0</v>
      </c>
    </row>
    <row r="891">
      <c r="A891" s="9" t="n">
        <v>46233</v>
      </c>
      <c r="B891" t="n">
        <v>88215</v>
      </c>
      <c r="C891" t="n">
        <v>88215</v>
      </c>
      <c r="D891" t="n">
        <v>36442.562</v>
      </c>
      <c r="E891" t="n">
        <v>51773</v>
      </c>
      <c r="F891" t="n">
        <v>0</v>
      </c>
      <c r="G891" t="n">
        <v>2303.563</v>
      </c>
      <c r="H891" t="n">
        <v>0</v>
      </c>
    </row>
    <row r="892">
      <c r="A892" s="9" t="n">
        <v>46234</v>
      </c>
      <c r="B892" t="n">
        <v>89433.57000000001</v>
      </c>
      <c r="C892" t="n">
        <v>89433.57000000001</v>
      </c>
      <c r="D892" t="n">
        <v>35804.9</v>
      </c>
      <c r="E892" t="n">
        <v>53628.66</v>
      </c>
      <c r="F892" t="n">
        <v>0</v>
      </c>
      <c r="G892" t="n">
        <v>2778.57</v>
      </c>
      <c r="H892" t="n">
        <v>0</v>
      </c>
    </row>
    <row r="893">
      <c r="A893" s="9" t="n">
        <v>46235</v>
      </c>
      <c r="B893" t="n">
        <v>89446</v>
      </c>
      <c r="C893" t="n">
        <v>89446</v>
      </c>
      <c r="D893" t="n">
        <v>36528.831</v>
      </c>
      <c r="E893" t="n">
        <v>52917</v>
      </c>
      <c r="F893" t="n">
        <v>0</v>
      </c>
      <c r="G893" t="n">
        <v>2629.33</v>
      </c>
      <c r="H893" t="n">
        <v>0</v>
      </c>
    </row>
    <row r="894">
      <c r="A894" s="9" t="n">
        <v>46236</v>
      </c>
      <c r="B894" t="n">
        <v>89527</v>
      </c>
      <c r="C894" t="n">
        <v>89527</v>
      </c>
      <c r="D894" t="n">
        <v>36644.77</v>
      </c>
      <c r="E894" t="n">
        <v>52942</v>
      </c>
      <c r="F894" t="n">
        <v>0</v>
      </c>
      <c r="G894" t="n">
        <v>2416.16</v>
      </c>
      <c r="H894" t="n">
        <v>0</v>
      </c>
    </row>
    <row r="895">
      <c r="A895" s="9" t="n">
        <v>46237</v>
      </c>
      <c r="B895" t="n">
        <v>89163</v>
      </c>
      <c r="C895" t="n">
        <v>89163</v>
      </c>
      <c r="D895" t="n">
        <v>36953</v>
      </c>
      <c r="E895" t="n">
        <v>52275</v>
      </c>
      <c r="F895" t="n">
        <v>0</v>
      </c>
      <c r="G895" t="n">
        <v>3052</v>
      </c>
      <c r="H895" t="n">
        <v>0</v>
      </c>
    </row>
    <row r="896">
      <c r="A896" s="9" t="n">
        <v>46239</v>
      </c>
      <c r="B896" t="n">
        <v>89689</v>
      </c>
      <c r="C896" t="n">
        <v>89689</v>
      </c>
      <c r="D896" t="n">
        <v>36964.5</v>
      </c>
      <c r="E896" t="n">
        <v>52725</v>
      </c>
      <c r="F896" t="n">
        <v>0</v>
      </c>
      <c r="G896" t="n">
        <v>2793.25</v>
      </c>
      <c r="H896" t="n">
        <v>0</v>
      </c>
    </row>
    <row r="897">
      <c r="A897" s="9" t="n">
        <v>46240</v>
      </c>
      <c r="B897" t="n">
        <v>82590</v>
      </c>
      <c r="C897" t="n">
        <v>82590</v>
      </c>
      <c r="D897" t="n">
        <v>37235.894</v>
      </c>
      <c r="E897" t="n">
        <v>45357</v>
      </c>
      <c r="F897" t="n">
        <v>0</v>
      </c>
      <c r="G897" t="n">
        <v>2869.65</v>
      </c>
      <c r="H897" t="n">
        <v>0</v>
      </c>
    </row>
    <row r="898">
      <c r="A898" s="9" t="n">
        <v>46242</v>
      </c>
      <c r="B898" t="n">
        <v>89387</v>
      </c>
      <c r="C898" t="n">
        <v>89387</v>
      </c>
      <c r="D898" t="n">
        <v>37064</v>
      </c>
      <c r="E898" t="n">
        <v>52323</v>
      </c>
      <c r="F898" t="n">
        <v>0</v>
      </c>
      <c r="G898" t="n">
        <v>2644.572</v>
      </c>
      <c r="H898" t="n">
        <v>0</v>
      </c>
    </row>
    <row r="899">
      <c r="A899" s="9" t="n">
        <v>46245</v>
      </c>
      <c r="B899" t="n">
        <v>90395</v>
      </c>
      <c r="C899" t="n">
        <v>90395</v>
      </c>
      <c r="D899" t="n">
        <v>35817.058</v>
      </c>
      <c r="E899" t="n">
        <v>52207</v>
      </c>
      <c r="F899" t="n">
        <v>0</v>
      </c>
      <c r="G899" t="n">
        <v>2434.88</v>
      </c>
      <c r="H899" t="n">
        <v>0</v>
      </c>
    </row>
    <row r="900">
      <c r="A900" s="9" t="n">
        <v>46247</v>
      </c>
      <c r="B900" t="n">
        <v>90350</v>
      </c>
      <c r="C900" t="n">
        <v>90350</v>
      </c>
      <c r="D900" t="n">
        <v>36830</v>
      </c>
      <c r="E900" t="n">
        <v>53520</v>
      </c>
      <c r="F900" t="n">
        <v>0</v>
      </c>
      <c r="G900" t="n">
        <v>2955.2</v>
      </c>
      <c r="H900" t="n">
        <v>0</v>
      </c>
    </row>
    <row r="901">
      <c r="A901" s="9" t="n">
        <v>46248</v>
      </c>
      <c r="B901" t="n">
        <v>90189</v>
      </c>
      <c r="C901" t="n">
        <v>90189</v>
      </c>
      <c r="D901" t="n">
        <v>36887.673</v>
      </c>
      <c r="E901" t="n">
        <v>53450</v>
      </c>
      <c r="F901" t="n">
        <v>0</v>
      </c>
      <c r="G901" t="n">
        <v>3501.45</v>
      </c>
      <c r="H901" t="n">
        <v>0</v>
      </c>
    </row>
    <row r="902">
      <c r="A902" s="9" t="n">
        <v>46249</v>
      </c>
      <c r="B902" t="n">
        <v>87501</v>
      </c>
      <c r="C902" t="n">
        <v>87501</v>
      </c>
      <c r="D902" t="n">
        <v>36013.877</v>
      </c>
      <c r="E902" t="n">
        <v>51487</v>
      </c>
      <c r="F902" t="n">
        <v>0</v>
      </c>
      <c r="G902" t="n">
        <v>2964.845</v>
      </c>
      <c r="H902" t="n">
        <v>0</v>
      </c>
    </row>
    <row r="903">
      <c r="A903" s="9" t="n">
        <v>46250</v>
      </c>
      <c r="B903" t="n">
        <v>88599</v>
      </c>
      <c r="C903" t="n">
        <v>88599</v>
      </c>
      <c r="D903" t="n">
        <v>36502</v>
      </c>
      <c r="E903" t="n">
        <v>52097</v>
      </c>
      <c r="F903" t="n">
        <v>0</v>
      </c>
      <c r="G903" t="n">
        <v>2152.39</v>
      </c>
      <c r="H903" t="n">
        <v>0</v>
      </c>
    </row>
    <row r="904">
      <c r="A904" s="9" t="n">
        <v>46251</v>
      </c>
      <c r="B904" t="n">
        <v>76575</v>
      </c>
      <c r="C904" t="n">
        <v>76575</v>
      </c>
      <c r="D904" t="n">
        <v>35562.54</v>
      </c>
      <c r="E904" t="n">
        <v>41013</v>
      </c>
      <c r="F904" t="n">
        <v>0</v>
      </c>
      <c r="G904" t="n">
        <v>2499.78</v>
      </c>
      <c r="H904" t="n">
        <v>0</v>
      </c>
    </row>
    <row r="905">
      <c r="A905" s="9" t="n">
        <v>46252</v>
      </c>
      <c r="B905" t="n">
        <v>81021</v>
      </c>
      <c r="C905" t="n">
        <v>81021</v>
      </c>
      <c r="D905" t="n">
        <v>36375.661</v>
      </c>
      <c r="E905" t="n">
        <v>44645</v>
      </c>
      <c r="F905" t="n">
        <v>0</v>
      </c>
      <c r="G905" t="n">
        <v>2659.482</v>
      </c>
      <c r="H905" t="n">
        <v>0</v>
      </c>
    </row>
    <row r="906">
      <c r="A906" s="9" t="n">
        <v>46253</v>
      </c>
      <c r="B906" t="n">
        <v>86882</v>
      </c>
      <c r="C906" t="n">
        <v>86882</v>
      </c>
      <c r="D906" t="n">
        <v>36698.815</v>
      </c>
      <c r="E906" t="n">
        <v>47494</v>
      </c>
      <c r="F906" t="n">
        <v>0</v>
      </c>
      <c r="G906" t="n">
        <v>2688.572</v>
      </c>
      <c r="H906" t="n">
        <v>0</v>
      </c>
    </row>
    <row r="907">
      <c r="A907" s="9" t="n">
        <v>46254</v>
      </c>
      <c r="B907" t="n">
        <v>87535</v>
      </c>
      <c r="C907" t="n">
        <v>87535</v>
      </c>
      <c r="D907" t="n">
        <v>35467.355</v>
      </c>
      <c r="E907" t="n">
        <v>49262</v>
      </c>
      <c r="F907" t="n">
        <v>0</v>
      </c>
      <c r="G907" t="n">
        <v>2805.31</v>
      </c>
      <c r="H907" t="n">
        <v>0</v>
      </c>
    </row>
    <row r="908">
      <c r="A908" s="9" t="n">
        <v>46255</v>
      </c>
      <c r="B908" t="n">
        <v>86447</v>
      </c>
      <c r="C908" t="n">
        <v>86447</v>
      </c>
      <c r="D908" t="n">
        <v>36034.25</v>
      </c>
      <c r="E908" t="n">
        <v>50413</v>
      </c>
      <c r="F908" t="n">
        <v>0</v>
      </c>
      <c r="G908" t="n">
        <v>2822.79</v>
      </c>
      <c r="H908" t="n">
        <v>0</v>
      </c>
    </row>
    <row r="909">
      <c r="A909" s="9" t="n">
        <v>46256</v>
      </c>
      <c r="B909" t="n">
        <v>88786</v>
      </c>
      <c r="C909" t="n">
        <v>88786</v>
      </c>
      <c r="D909" t="n">
        <v>35385.15</v>
      </c>
      <c r="E909" t="n">
        <v>53355</v>
      </c>
      <c r="F909" t="n">
        <v>0</v>
      </c>
      <c r="G909" t="n">
        <v>3123.98</v>
      </c>
      <c r="H909" t="n">
        <v>0</v>
      </c>
    </row>
    <row r="910">
      <c r="A910" s="9" t="n">
        <v>46257</v>
      </c>
      <c r="B910" t="n">
        <v>89884</v>
      </c>
      <c r="C910" t="n">
        <v>89884</v>
      </c>
      <c r="D910" t="n">
        <v>36654</v>
      </c>
      <c r="E910" t="n">
        <v>53230</v>
      </c>
      <c r="F910" t="n">
        <v>0</v>
      </c>
      <c r="G910" t="n">
        <v>3076.54</v>
      </c>
      <c r="H910" t="n">
        <v>0</v>
      </c>
    </row>
    <row r="911">
      <c r="A911" s="9" t="n">
        <v>46258</v>
      </c>
      <c r="B911" t="n">
        <v>89372</v>
      </c>
      <c r="C911" t="n">
        <v>89372</v>
      </c>
      <c r="D911" t="n">
        <v>36325.64</v>
      </c>
      <c r="F911" t="n">
        <v>0</v>
      </c>
      <c r="G911" t="n">
        <v>3629.928</v>
      </c>
      <c r="H911" t="n">
        <v>0</v>
      </c>
    </row>
    <row r="912">
      <c r="A912" s="9" t="n">
        <v>46259</v>
      </c>
      <c r="B912" t="n">
        <v>88345</v>
      </c>
      <c r="C912" t="n">
        <v>88345</v>
      </c>
      <c r="D912" t="n">
        <v>36342.927</v>
      </c>
      <c r="E912" t="n">
        <v>51968</v>
      </c>
      <c r="F912" t="n">
        <v>0</v>
      </c>
      <c r="G912" t="n">
        <v>3536.212</v>
      </c>
      <c r="H912" t="n">
        <v>0</v>
      </c>
    </row>
    <row r="913">
      <c r="A913" s="9" t="n">
        <v>46261</v>
      </c>
      <c r="B913" t="n">
        <v>88387</v>
      </c>
      <c r="C913" t="n">
        <v>88387</v>
      </c>
      <c r="D913" t="n">
        <v>35466</v>
      </c>
      <c r="E913" t="n">
        <v>52920</v>
      </c>
      <c r="F913" t="n">
        <v>0</v>
      </c>
      <c r="G913" t="n">
        <v>3614</v>
      </c>
      <c r="H913" t="n">
        <v>0</v>
      </c>
    </row>
    <row r="914">
      <c r="A914" s="9" t="n">
        <v>46262</v>
      </c>
      <c r="B914" t="n">
        <v>87007</v>
      </c>
      <c r="C914" t="n">
        <v>87007</v>
      </c>
      <c r="D914" t="n">
        <v>36471.885</v>
      </c>
      <c r="E914" t="n">
        <v>47560</v>
      </c>
      <c r="F914" t="n">
        <v>0</v>
      </c>
      <c r="G914" t="n">
        <v>2974.922</v>
      </c>
      <c r="H914" t="n">
        <v>0</v>
      </c>
    </row>
    <row r="915">
      <c r="A915" s="9" t="n">
        <v>46263</v>
      </c>
      <c r="B915" t="n">
        <v>85886</v>
      </c>
      <c r="C915" t="n">
        <v>85886</v>
      </c>
      <c r="D915" t="n">
        <v>36513.08</v>
      </c>
      <c r="E915" t="n">
        <v>49326</v>
      </c>
      <c r="F915" t="n">
        <v>0</v>
      </c>
      <c r="G915" t="n">
        <v>3006.19</v>
      </c>
      <c r="H915" t="n">
        <v>0</v>
      </c>
    </row>
    <row r="916">
      <c r="A916" s="9" t="n">
        <v>46264</v>
      </c>
      <c r="B916" t="n">
        <v>86315</v>
      </c>
      <c r="C916" t="n">
        <v>86315</v>
      </c>
      <c r="D916" t="n">
        <v>35919.94</v>
      </c>
      <c r="E916" t="n">
        <v>50395</v>
      </c>
      <c r="F916" t="n">
        <v>0</v>
      </c>
      <c r="G916" t="n">
        <v>2146.28</v>
      </c>
      <c r="H916" t="n">
        <v>0</v>
      </c>
    </row>
    <row r="917">
      <c r="A917" s="9" t="n">
        <v>46265</v>
      </c>
      <c r="B917" t="n">
        <v>86720.00199999999</v>
      </c>
      <c r="C917" t="n">
        <v>86720.00199999999</v>
      </c>
      <c r="D917" t="n">
        <v>36760.23</v>
      </c>
      <c r="E917" t="n">
        <v>49960</v>
      </c>
      <c r="F917" t="n">
        <v>0</v>
      </c>
      <c r="G917" t="n">
        <v>3107.6</v>
      </c>
      <c r="H917" t="n">
        <v>0</v>
      </c>
    </row>
    <row r="918">
      <c r="A918" s="9" t="n">
        <v>46266</v>
      </c>
      <c r="B918" t="n">
        <v>86235</v>
      </c>
      <c r="C918" t="n">
        <v>86235</v>
      </c>
      <c r="D918" t="n">
        <v>37431.03</v>
      </c>
      <c r="E918" t="n">
        <v>48804</v>
      </c>
      <c r="F918" t="n">
        <v>0</v>
      </c>
      <c r="G918" t="n">
        <v>3264.825</v>
      </c>
      <c r="H918" t="n">
        <v>0</v>
      </c>
    </row>
    <row r="919">
      <c r="A919" s="9" t="n">
        <v>46267</v>
      </c>
      <c r="B919" t="n">
        <v>82393</v>
      </c>
      <c r="C919" t="n">
        <v>82393</v>
      </c>
      <c r="D919" t="n">
        <v>37462.062</v>
      </c>
      <c r="E919" t="n">
        <v>44931</v>
      </c>
      <c r="F919" t="n">
        <v>0</v>
      </c>
      <c r="G919" t="n">
        <v>3280.457</v>
      </c>
      <c r="H919" t="n">
        <v>0</v>
      </c>
    </row>
    <row r="920">
      <c r="A920" s="9" t="n">
        <v>46268</v>
      </c>
      <c r="B920" t="n">
        <v>84692</v>
      </c>
      <c r="C920" t="n">
        <v>84692</v>
      </c>
      <c r="D920" t="n">
        <v>37130.356</v>
      </c>
      <c r="E920" t="n">
        <v>47562</v>
      </c>
      <c r="F920" t="n">
        <v>0</v>
      </c>
      <c r="G920" t="n">
        <v>3317.65</v>
      </c>
      <c r="H920" t="n">
        <v>0</v>
      </c>
    </row>
    <row r="921">
      <c r="A921" s="9" t="n">
        <v>46269</v>
      </c>
      <c r="B921" t="n">
        <v>85184</v>
      </c>
      <c r="C921" t="n">
        <v>85184</v>
      </c>
      <c r="D921" t="n">
        <v>36707.243</v>
      </c>
      <c r="E921" t="n">
        <v>48477</v>
      </c>
      <c r="F921" t="n">
        <v>0</v>
      </c>
      <c r="G921" t="n">
        <v>3492.005</v>
      </c>
      <c r="H921" t="n">
        <v>0</v>
      </c>
    </row>
    <row r="922">
      <c r="A922" s="9" t="n">
        <v>46270</v>
      </c>
      <c r="B922" t="n">
        <v>85527</v>
      </c>
      <c r="C922" t="n">
        <v>85527</v>
      </c>
      <c r="D922" t="n">
        <v>37194.813</v>
      </c>
      <c r="E922" t="n">
        <v>48332</v>
      </c>
      <c r="F922" t="n">
        <v>0</v>
      </c>
      <c r="G922" t="n">
        <v>4163.602</v>
      </c>
      <c r="H922" t="n">
        <v>0</v>
      </c>
    </row>
    <row r="923">
      <c r="A923" s="9" t="n">
        <v>46271</v>
      </c>
      <c r="B923" t="n">
        <v>85527</v>
      </c>
      <c r="C923" t="n">
        <v>85527</v>
      </c>
      <c r="D923" t="n">
        <v>37194.812</v>
      </c>
      <c r="E923" t="n">
        <v>44169</v>
      </c>
      <c r="F923" t="n">
        <v>0</v>
      </c>
      <c r="G923" t="n">
        <v>4163.602</v>
      </c>
      <c r="H923" t="n">
        <v>0</v>
      </c>
    </row>
    <row r="924">
      <c r="A924" s="9" t="n">
        <v>46272</v>
      </c>
      <c r="B924" t="n">
        <v>85523</v>
      </c>
      <c r="C924" t="n">
        <v>85523</v>
      </c>
      <c r="D924" t="n">
        <v>37111</v>
      </c>
      <c r="E924" t="n">
        <v>48412</v>
      </c>
      <c r="F924" t="n">
        <v>0</v>
      </c>
      <c r="G924" t="n">
        <v>4167.41</v>
      </c>
      <c r="H924" t="n">
        <v>0</v>
      </c>
    </row>
    <row r="925">
      <c r="A925" s="9" t="n">
        <v>46273</v>
      </c>
      <c r="B925" t="n">
        <v>87516</v>
      </c>
      <c r="C925" t="n">
        <v>87516</v>
      </c>
      <c r="D925" t="n">
        <v>37404</v>
      </c>
      <c r="E925" t="n">
        <v>50111</v>
      </c>
      <c r="F925" t="n">
        <v>0</v>
      </c>
      <c r="G925" t="n">
        <v>3836.505</v>
      </c>
      <c r="H925" t="n">
        <v>0</v>
      </c>
    </row>
    <row r="926">
      <c r="A926" s="9" t="n">
        <v>46274</v>
      </c>
      <c r="B926" t="n">
        <v>86626</v>
      </c>
      <c r="C926" t="n">
        <v>86626</v>
      </c>
      <c r="D926" t="n">
        <v>37425.946</v>
      </c>
      <c r="E926" t="n">
        <v>49200</v>
      </c>
      <c r="F926" t="n">
        <v>0</v>
      </c>
      <c r="G926" t="n">
        <v>3845.345</v>
      </c>
      <c r="H926" t="n">
        <v>0</v>
      </c>
    </row>
    <row r="927">
      <c r="A927" s="9" t="n">
        <v>46275</v>
      </c>
      <c r="B927" t="n">
        <v>85347</v>
      </c>
      <c r="C927" t="n">
        <v>85347</v>
      </c>
      <c r="D927" t="n">
        <v>36339.929</v>
      </c>
      <c r="E927" t="n">
        <v>49007</v>
      </c>
      <c r="F927" t="n">
        <v>0</v>
      </c>
      <c r="G927" t="n">
        <v>3150.722</v>
      </c>
      <c r="H927" t="n">
        <v>0</v>
      </c>
    </row>
    <row r="928">
      <c r="A928" s="9" t="n">
        <v>46276</v>
      </c>
      <c r="B928" t="n">
        <v>86429</v>
      </c>
      <c r="C928" t="n">
        <v>86429</v>
      </c>
      <c r="D928" t="n">
        <v>36142.23</v>
      </c>
      <c r="E928" t="n">
        <v>50287</v>
      </c>
      <c r="F928" t="n">
        <v>0</v>
      </c>
      <c r="G928" t="n">
        <v>4396.59</v>
      </c>
      <c r="H928" t="n">
        <v>0</v>
      </c>
    </row>
    <row r="929">
      <c r="A929" s="9" t="n">
        <v>46278</v>
      </c>
      <c r="B929" t="n">
        <v>87565</v>
      </c>
      <c r="C929" t="n">
        <v>87565</v>
      </c>
      <c r="D929" t="n">
        <v>36937.785</v>
      </c>
      <c r="E929" t="n">
        <v>46909</v>
      </c>
      <c r="F929" t="n">
        <v>0</v>
      </c>
      <c r="G929" t="n">
        <v>3718.148</v>
      </c>
      <c r="H929" t="n">
        <v>0</v>
      </c>
    </row>
    <row r="930">
      <c r="A930" s="9" t="n">
        <v>46279</v>
      </c>
      <c r="B930" t="n">
        <v>87039</v>
      </c>
      <c r="C930" t="n">
        <v>87039</v>
      </c>
      <c r="D930" t="n">
        <v>36799.022</v>
      </c>
      <c r="E930" t="n">
        <v>46562</v>
      </c>
      <c r="F930" t="n">
        <v>0</v>
      </c>
      <c r="G930" t="n">
        <v>3655.39</v>
      </c>
      <c r="H930" t="n">
        <v>0</v>
      </c>
    </row>
    <row r="931">
      <c r="A931" s="9" t="n">
        <v>46280</v>
      </c>
      <c r="D931" t="n">
        <v>37250.4</v>
      </c>
      <c r="E931" t="n">
        <v>48873</v>
      </c>
      <c r="F931" t="n">
        <v>0</v>
      </c>
      <c r="G931" t="n">
        <v>4021.49</v>
      </c>
      <c r="H931" t="n">
        <v>0</v>
      </c>
    </row>
    <row r="932">
      <c r="A932" s="9" t="n">
        <v>46281</v>
      </c>
      <c r="D932" t="n">
        <v>37148.75</v>
      </c>
      <c r="E932" t="n">
        <v>48279</v>
      </c>
      <c r="F932" t="n">
        <v>0</v>
      </c>
      <c r="G932" t="n">
        <v>4827.9</v>
      </c>
      <c r="H932" t="n">
        <v>0</v>
      </c>
    </row>
    <row r="933">
      <c r="A933" s="9" t="n">
        <v>46282</v>
      </c>
      <c r="B933" t="n">
        <v>87542</v>
      </c>
      <c r="C933" t="n">
        <v>87542</v>
      </c>
      <c r="D933" t="n">
        <v>36718</v>
      </c>
      <c r="E933" t="n">
        <v>50824</v>
      </c>
      <c r="F933" t="n">
        <v>0</v>
      </c>
      <c r="G933" t="n">
        <v>431.95</v>
      </c>
      <c r="H933" t="n">
        <v>0</v>
      </c>
    </row>
    <row r="934">
      <c r="A934" s="9" t="n">
        <v>46283</v>
      </c>
      <c r="B934" t="n">
        <v>88446</v>
      </c>
      <c r="C934" t="n">
        <v>88446</v>
      </c>
      <c r="D934" t="n">
        <v>37102.35</v>
      </c>
      <c r="E934" t="n">
        <v>51344</v>
      </c>
      <c r="F934" t="n">
        <v>0</v>
      </c>
      <c r="G934" t="n">
        <v>3837.142</v>
      </c>
      <c r="H934" t="n">
        <v>0</v>
      </c>
    </row>
    <row r="935">
      <c r="A935" s="9" t="n">
        <v>46284</v>
      </c>
      <c r="B935" t="n">
        <v>88186</v>
      </c>
      <c r="C935" t="n">
        <v>88186</v>
      </c>
      <c r="D935" t="n">
        <v>37030.64</v>
      </c>
      <c r="E935" t="n">
        <v>51155</v>
      </c>
      <c r="F935" t="n">
        <v>0</v>
      </c>
      <c r="G935" t="n">
        <v>3660</v>
      </c>
      <c r="H935" t="n">
        <v>0</v>
      </c>
    </row>
    <row r="936">
      <c r="A936" s="9" t="n">
        <v>46285</v>
      </c>
      <c r="B936" t="n">
        <v>86827</v>
      </c>
      <c r="C936" t="n">
        <v>86827</v>
      </c>
      <c r="D936" t="n">
        <v>36740.548</v>
      </c>
      <c r="E936" t="n">
        <v>50086</v>
      </c>
      <c r="F936" t="n">
        <v>0</v>
      </c>
      <c r="G936" t="n">
        <v>3519.905</v>
      </c>
      <c r="H936" t="n">
        <v>0</v>
      </c>
    </row>
    <row r="937">
      <c r="A937" s="9" t="n">
        <v>46286</v>
      </c>
      <c r="B937" t="n">
        <v>85868</v>
      </c>
      <c r="C937" t="n">
        <v>85868</v>
      </c>
      <c r="D937" t="n">
        <v>37004.46</v>
      </c>
      <c r="E937" t="n">
        <v>48836</v>
      </c>
      <c r="F937" t="n">
        <v>0</v>
      </c>
      <c r="G937" t="n">
        <v>3608.08</v>
      </c>
      <c r="H937" t="n">
        <v>0</v>
      </c>
    </row>
    <row r="938">
      <c r="A938" s="9" t="n">
        <v>46287</v>
      </c>
      <c r="B938" t="n">
        <v>86407</v>
      </c>
      <c r="C938" t="n">
        <v>86407</v>
      </c>
      <c r="D938" t="n">
        <v>37348.778</v>
      </c>
      <c r="E938" t="n">
        <v>46638</v>
      </c>
      <c r="F938" t="n">
        <v>0</v>
      </c>
      <c r="G938" t="n">
        <v>2420.335</v>
      </c>
      <c r="H938" t="n">
        <v>0</v>
      </c>
    </row>
    <row r="939">
      <c r="A939" s="9" t="n">
        <v>46288</v>
      </c>
      <c r="B939" t="n">
        <v>86745</v>
      </c>
      <c r="C939" t="n">
        <v>86745</v>
      </c>
      <c r="D939" t="n">
        <v>37584.41</v>
      </c>
      <c r="E939" t="n">
        <v>49161</v>
      </c>
      <c r="F939" t="n">
        <v>0</v>
      </c>
      <c r="G939" t="n">
        <v>2400.3</v>
      </c>
      <c r="H939" t="n">
        <v>0</v>
      </c>
    </row>
    <row r="940">
      <c r="A940" s="9" t="n">
        <v>46290</v>
      </c>
      <c r="B940" t="n">
        <v>82421</v>
      </c>
      <c r="C940" t="n">
        <v>82421</v>
      </c>
      <c r="D940" t="n">
        <v>33879.7</v>
      </c>
      <c r="E940" t="n">
        <v>48542</v>
      </c>
      <c r="F940" t="n">
        <v>0</v>
      </c>
      <c r="G940" t="n">
        <v>3101</v>
      </c>
      <c r="H940" t="n">
        <v>0</v>
      </c>
    </row>
    <row r="941">
      <c r="A941" s="9" t="n">
        <v>46291</v>
      </c>
      <c r="B941" t="n">
        <v>81491</v>
      </c>
      <c r="C941" t="n">
        <v>81491</v>
      </c>
      <c r="D941" t="n">
        <v>36460.97</v>
      </c>
      <c r="E941" t="n">
        <v>45030</v>
      </c>
      <c r="F941" t="n">
        <v>0</v>
      </c>
      <c r="G941" t="n">
        <v>2842.23</v>
      </c>
      <c r="H941" t="n">
        <v>0</v>
      </c>
    </row>
    <row r="942">
      <c r="A942" s="9" t="n">
        <v>46292</v>
      </c>
      <c r="B942" t="n">
        <v>81381</v>
      </c>
      <c r="C942" t="n">
        <v>81381</v>
      </c>
      <c r="D942" t="n">
        <v>36928.29</v>
      </c>
      <c r="E942" t="n">
        <v>44452</v>
      </c>
      <c r="F942" t="n">
        <v>0</v>
      </c>
      <c r="G942" t="n">
        <v>1662.1</v>
      </c>
      <c r="H942" t="n">
        <v>0</v>
      </c>
    </row>
    <row r="943">
      <c r="A943" s="9" t="n">
        <v>46293</v>
      </c>
      <c r="B943" t="n">
        <v>81030</v>
      </c>
      <c r="C943" t="n">
        <v>81030</v>
      </c>
      <c r="D943" t="n">
        <v>36810</v>
      </c>
      <c r="E943" t="n">
        <v>44220</v>
      </c>
      <c r="F943" t="n">
        <v>0</v>
      </c>
      <c r="G943" t="n">
        <v>2847.88</v>
      </c>
      <c r="H943" t="n">
        <v>0</v>
      </c>
    </row>
    <row r="944">
      <c r="A944" s="9" t="n">
        <v>46294</v>
      </c>
      <c r="B944" t="n">
        <v>80785</v>
      </c>
      <c r="C944" t="n">
        <v>80785</v>
      </c>
      <c r="D944" t="n">
        <v>36478.908</v>
      </c>
      <c r="E944" t="n">
        <v>41763</v>
      </c>
      <c r="F944" t="n">
        <v>0</v>
      </c>
      <c r="G944" t="n">
        <v>2543.07</v>
      </c>
      <c r="H944" t="n">
        <v>0</v>
      </c>
    </row>
    <row r="945">
      <c r="A945" s="9" t="n">
        <v>46295</v>
      </c>
      <c r="B945" t="n">
        <v>79827</v>
      </c>
      <c r="C945" t="n">
        <v>79827</v>
      </c>
      <c r="D945" t="n">
        <v>36580.29</v>
      </c>
      <c r="E945" t="n">
        <v>43246</v>
      </c>
      <c r="F945" t="n">
        <v>0</v>
      </c>
      <c r="G945" t="n">
        <v>3118.5</v>
      </c>
      <c r="H945" t="n">
        <v>0</v>
      </c>
    </row>
    <row r="946">
      <c r="A946" s="9" t="n">
        <v>46296</v>
      </c>
      <c r="B946" t="n">
        <v>87176.67999999999</v>
      </c>
      <c r="C946" t="n">
        <v>87176.67999999999</v>
      </c>
      <c r="D946" t="n">
        <v>37123.16</v>
      </c>
      <c r="E946" t="n">
        <v>50280.9</v>
      </c>
      <c r="F946" t="n">
        <v>0</v>
      </c>
      <c r="G946" t="n">
        <v>3455.98</v>
      </c>
      <c r="H946" t="n">
        <v>0.001</v>
      </c>
    </row>
    <row r="947">
      <c r="A947" s="9" t="n">
        <v>46297</v>
      </c>
      <c r="B947" t="n">
        <v>76628</v>
      </c>
      <c r="C947" t="n">
        <v>76628</v>
      </c>
      <c r="D947" t="n">
        <v>36639.056</v>
      </c>
      <c r="E947" t="n">
        <v>39989</v>
      </c>
      <c r="F947" t="n">
        <v>0</v>
      </c>
      <c r="G947" t="n">
        <v>2942.085</v>
      </c>
      <c r="H947" t="n">
        <v>0</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H68"/>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Gas</t>
        </is>
      </c>
      <c r="D1" t="inlineStr">
        <is>
          <t>Wind</t>
        </is>
      </c>
      <c r="E1" t="inlineStr">
        <is>
          <t>Solar</t>
        </is>
      </c>
      <c r="F1" t="inlineStr">
        <is>
          <t>Coal</t>
        </is>
      </c>
      <c r="G1" t="inlineStr">
        <is>
          <t>Nuclear</t>
        </is>
      </c>
      <c r="H1" t="inlineStr">
        <is>
          <t>Other</t>
        </is>
      </c>
    </row>
    <row r="2">
      <c r="A2" s="7" t="n">
        <v>44197</v>
      </c>
      <c r="B2" t="n">
        <v>417.227</v>
      </c>
      <c r="C2" t="n">
        <v>8311.972</v>
      </c>
      <c r="D2" t="n">
        <v>0</v>
      </c>
      <c r="E2" t="n">
        <v>0</v>
      </c>
      <c r="F2" t="n">
        <v>2632.406</v>
      </c>
      <c r="G2" t="n">
        <v>0</v>
      </c>
      <c r="H2" t="n">
        <v>2094.204</v>
      </c>
    </row>
    <row r="3">
      <c r="A3" s="7" t="n">
        <v>44228</v>
      </c>
      <c r="B3" t="n">
        <v>418.707</v>
      </c>
      <c r="C3" t="n">
        <v>8679.573</v>
      </c>
      <c r="D3" t="n">
        <v>0</v>
      </c>
      <c r="E3" t="n">
        <v>0</v>
      </c>
      <c r="F3" t="n">
        <v>2833.675</v>
      </c>
      <c r="G3" t="n">
        <v>0</v>
      </c>
      <c r="H3" t="n">
        <v>1856.432</v>
      </c>
    </row>
    <row r="4">
      <c r="A4" s="7" t="n">
        <v>44256</v>
      </c>
      <c r="B4" t="n">
        <v>446.041</v>
      </c>
      <c r="C4" t="n">
        <v>11378.959</v>
      </c>
      <c r="D4" t="n">
        <v>0</v>
      </c>
      <c r="E4" t="n">
        <v>0</v>
      </c>
      <c r="F4" t="n">
        <v>2918.073</v>
      </c>
      <c r="G4" t="n">
        <v>0</v>
      </c>
      <c r="H4" t="n">
        <v>1910.177</v>
      </c>
    </row>
    <row r="5">
      <c r="A5" s="7" t="n">
        <v>44287</v>
      </c>
      <c r="B5" t="n">
        <v>377.491</v>
      </c>
      <c r="C5" t="n">
        <v>9959.442999999999</v>
      </c>
      <c r="D5" t="n">
        <v>0</v>
      </c>
      <c r="E5" t="n">
        <v>0</v>
      </c>
      <c r="F5" t="n">
        <v>3015.528</v>
      </c>
      <c r="G5" t="n">
        <v>0</v>
      </c>
      <c r="H5" t="n">
        <v>1685.216</v>
      </c>
    </row>
    <row r="6">
      <c r="A6" s="7" t="n">
        <v>44317</v>
      </c>
      <c r="B6" t="n">
        <v>389.065</v>
      </c>
      <c r="C6" t="n">
        <v>11240.199</v>
      </c>
      <c r="D6" t="n">
        <v>0</v>
      </c>
      <c r="E6" t="n">
        <v>0</v>
      </c>
      <c r="F6" t="n">
        <v>2874.495</v>
      </c>
      <c r="G6" t="n">
        <v>0</v>
      </c>
      <c r="H6" t="n">
        <v>1840.285</v>
      </c>
    </row>
    <row r="7">
      <c r="A7" s="7" t="n">
        <v>44348</v>
      </c>
      <c r="B7" t="n">
        <v>459.821</v>
      </c>
      <c r="C7" t="n">
        <v>9720.700999999999</v>
      </c>
      <c r="D7" t="n">
        <v>0</v>
      </c>
      <c r="E7" t="n">
        <v>0</v>
      </c>
      <c r="F7" t="n">
        <v>3055.678</v>
      </c>
      <c r="G7" t="n">
        <v>0</v>
      </c>
      <c r="H7" t="n">
        <v>2022.23</v>
      </c>
    </row>
    <row r="8">
      <c r="A8" s="7" t="n">
        <v>44378</v>
      </c>
      <c r="B8" t="n">
        <v>398.008</v>
      </c>
      <c r="C8" t="n">
        <v>8695.67</v>
      </c>
      <c r="D8" t="n">
        <v>0</v>
      </c>
      <c r="E8" t="n">
        <v>0</v>
      </c>
      <c r="F8" t="n">
        <v>3458.792</v>
      </c>
      <c r="G8" t="n">
        <v>0</v>
      </c>
      <c r="H8" t="n">
        <v>1947.524</v>
      </c>
    </row>
    <row r="9">
      <c r="A9" s="7" t="n">
        <v>44409</v>
      </c>
      <c r="B9" t="n">
        <v>378.377</v>
      </c>
      <c r="C9" t="n">
        <v>8512.24</v>
      </c>
      <c r="D9" t="n">
        <v>0</v>
      </c>
      <c r="E9" t="n">
        <v>0</v>
      </c>
      <c r="F9" t="n">
        <v>3380.132</v>
      </c>
      <c r="G9" t="n">
        <v>0</v>
      </c>
      <c r="H9" t="n">
        <v>1905.866</v>
      </c>
    </row>
    <row r="10">
      <c r="A10" s="7" t="n">
        <v>44440</v>
      </c>
      <c r="B10" t="n">
        <v>283.951</v>
      </c>
      <c r="C10" t="n">
        <v>9244.846</v>
      </c>
      <c r="D10" t="n">
        <v>0</v>
      </c>
      <c r="E10" t="n">
        <v>0</v>
      </c>
      <c r="F10" t="n">
        <v>2583.597</v>
      </c>
      <c r="G10" t="n">
        <v>0</v>
      </c>
      <c r="H10" t="n">
        <v>1651.847</v>
      </c>
    </row>
    <row r="11">
      <c r="A11" s="7" t="n">
        <v>44470</v>
      </c>
      <c r="B11" t="n">
        <v>313.292</v>
      </c>
      <c r="C11" t="n">
        <v>9808.030000000001</v>
      </c>
      <c r="D11" t="n">
        <v>0</v>
      </c>
      <c r="E11" t="n">
        <v>0</v>
      </c>
      <c r="F11" t="n">
        <v>3150.205</v>
      </c>
      <c r="G11" t="n">
        <v>0</v>
      </c>
      <c r="H11" t="n">
        <v>1759.646</v>
      </c>
    </row>
    <row r="12">
      <c r="A12" s="7" t="n">
        <v>44501</v>
      </c>
      <c r="B12" t="n">
        <v>272.854</v>
      </c>
      <c r="C12" t="n">
        <v>9592.282999999999</v>
      </c>
      <c r="D12" t="n">
        <v>0</v>
      </c>
      <c r="E12" t="n">
        <v>0</v>
      </c>
      <c r="F12" t="n">
        <v>3069.472</v>
      </c>
      <c r="G12" t="n">
        <v>0</v>
      </c>
      <c r="H12" t="n">
        <v>1803.686</v>
      </c>
    </row>
    <row r="13">
      <c r="A13" s="7" t="n">
        <v>44531</v>
      </c>
      <c r="B13" t="n">
        <v>385.158</v>
      </c>
      <c r="C13" t="n">
        <v>7968.943</v>
      </c>
      <c r="D13" t="n">
        <v>0</v>
      </c>
      <c r="E13" t="n">
        <v>0</v>
      </c>
      <c r="F13" t="n">
        <v>3092.572</v>
      </c>
      <c r="G13" t="n">
        <v>0</v>
      </c>
      <c r="H13" t="n">
        <v>2165.894</v>
      </c>
    </row>
    <row r="14">
      <c r="A14" s="7" t="n">
        <v>44562</v>
      </c>
      <c r="B14" t="n">
        <v>488.946</v>
      </c>
      <c r="C14" t="n">
        <v>9355.227000000001</v>
      </c>
      <c r="D14" t="n">
        <v>0</v>
      </c>
      <c r="E14" t="n">
        <v>0</v>
      </c>
      <c r="F14" t="n">
        <v>2723.061</v>
      </c>
      <c r="G14" t="n">
        <v>0</v>
      </c>
      <c r="H14" t="n">
        <v>2129.536</v>
      </c>
    </row>
    <row r="15">
      <c r="A15" s="7" t="n">
        <v>44593</v>
      </c>
      <c r="B15" t="n">
        <v>513.474</v>
      </c>
      <c r="C15" t="n">
        <v>9340.147000000001</v>
      </c>
      <c r="D15" t="n">
        <v>0</v>
      </c>
      <c r="E15" t="n">
        <v>0</v>
      </c>
      <c r="F15" t="n">
        <v>2472.676</v>
      </c>
      <c r="G15" t="n">
        <v>0</v>
      </c>
      <c r="H15" t="n">
        <v>1867.087</v>
      </c>
    </row>
    <row r="16">
      <c r="A16" s="7" t="n">
        <v>44621</v>
      </c>
      <c r="B16" t="n">
        <v>695.158</v>
      </c>
      <c r="C16" t="n">
        <v>11309.681</v>
      </c>
      <c r="D16" t="n">
        <v>0</v>
      </c>
      <c r="E16" t="n">
        <v>0</v>
      </c>
      <c r="F16" t="n">
        <v>2863.234</v>
      </c>
      <c r="G16" t="n">
        <v>0</v>
      </c>
      <c r="H16" t="n">
        <v>1934.181</v>
      </c>
    </row>
    <row r="17">
      <c r="A17" s="7" t="n">
        <v>44652</v>
      </c>
      <c r="B17" t="n">
        <v>705.974</v>
      </c>
      <c r="C17" t="n">
        <v>9931.831</v>
      </c>
      <c r="D17" t="n">
        <v>0</v>
      </c>
      <c r="E17" t="n">
        <v>0</v>
      </c>
      <c r="F17" t="n">
        <v>2774.044</v>
      </c>
      <c r="G17" t="n">
        <v>0</v>
      </c>
      <c r="H17" t="n">
        <v>2041.73</v>
      </c>
    </row>
    <row r="18">
      <c r="A18" s="7" t="n">
        <v>44682</v>
      </c>
      <c r="B18" t="n">
        <v>652.592</v>
      </c>
      <c r="C18" t="n">
        <v>9802.427</v>
      </c>
      <c r="D18" t="n">
        <v>0</v>
      </c>
      <c r="E18" t="n">
        <v>0</v>
      </c>
      <c r="F18" t="n">
        <v>3364.24</v>
      </c>
      <c r="G18" t="n">
        <v>0</v>
      </c>
      <c r="H18" t="n">
        <v>1957.601</v>
      </c>
    </row>
    <row r="19">
      <c r="A19" s="7" t="n">
        <v>44713</v>
      </c>
      <c r="B19" t="n">
        <v>645.403</v>
      </c>
      <c r="C19" t="n">
        <v>10109.213</v>
      </c>
      <c r="D19" t="n">
        <v>0</v>
      </c>
      <c r="E19" t="n">
        <v>0</v>
      </c>
      <c r="F19" t="n">
        <v>2876.025</v>
      </c>
      <c r="G19" t="n">
        <v>0</v>
      </c>
      <c r="H19" t="n">
        <v>1880.006</v>
      </c>
    </row>
    <row r="20">
      <c r="A20" s="7" t="n">
        <v>44743</v>
      </c>
      <c r="B20" t="n">
        <v>604.438</v>
      </c>
      <c r="C20" t="n">
        <v>9321.177</v>
      </c>
      <c r="D20" t="n">
        <v>0</v>
      </c>
      <c r="E20" t="n">
        <v>0</v>
      </c>
      <c r="F20" t="n">
        <v>3207.775</v>
      </c>
      <c r="G20" t="n">
        <v>0</v>
      </c>
      <c r="H20" t="n">
        <v>1930.923</v>
      </c>
    </row>
    <row r="21">
      <c r="A21" s="7" t="n">
        <v>44774</v>
      </c>
      <c r="B21" t="n">
        <v>548.646</v>
      </c>
      <c r="C21" t="n">
        <v>8884.584000000001</v>
      </c>
      <c r="D21" t="n">
        <v>0</v>
      </c>
      <c r="E21" t="n">
        <v>0</v>
      </c>
      <c r="F21" t="n">
        <v>3400.039</v>
      </c>
      <c r="G21" t="n">
        <v>0</v>
      </c>
      <c r="H21" t="n">
        <v>2024.244</v>
      </c>
    </row>
    <row r="22">
      <c r="A22" s="7" t="n">
        <v>44805</v>
      </c>
      <c r="B22" t="n">
        <v>437.471</v>
      </c>
      <c r="C22" t="n">
        <v>9340.173000000001</v>
      </c>
      <c r="D22" t="n">
        <v>0</v>
      </c>
      <c r="E22" t="n">
        <v>0</v>
      </c>
      <c r="F22" t="n">
        <v>2863.996</v>
      </c>
      <c r="G22" t="n">
        <v>0</v>
      </c>
      <c r="H22" t="n">
        <v>1669.519</v>
      </c>
    </row>
    <row r="23">
      <c r="A23" s="7" t="n">
        <v>44835</v>
      </c>
      <c r="B23" t="n">
        <v>324.588</v>
      </c>
      <c r="C23" t="n">
        <v>8740.225</v>
      </c>
      <c r="D23" t="n">
        <v>0</v>
      </c>
      <c r="E23" t="n">
        <v>0</v>
      </c>
      <c r="F23" t="n">
        <v>3247.582</v>
      </c>
      <c r="G23" t="n">
        <v>0</v>
      </c>
      <c r="H23" t="n">
        <v>2027.115</v>
      </c>
    </row>
    <row r="24">
      <c r="A24" s="7" t="n">
        <v>44866</v>
      </c>
      <c r="B24" t="n">
        <v>407.948</v>
      </c>
      <c r="C24" t="n">
        <v>10024.151</v>
      </c>
      <c r="D24" t="n">
        <v>0</v>
      </c>
      <c r="E24" t="n">
        <v>0</v>
      </c>
      <c r="F24" t="n">
        <v>3134.844</v>
      </c>
      <c r="G24" t="n">
        <v>0</v>
      </c>
      <c r="H24" t="n">
        <v>1820.769</v>
      </c>
    </row>
    <row r="25">
      <c r="A25" s="7" t="n">
        <v>44896</v>
      </c>
      <c r="B25" t="n">
        <v>574.183</v>
      </c>
      <c r="C25" t="n">
        <v>8477.968000000001</v>
      </c>
      <c r="D25" t="n">
        <v>0</v>
      </c>
      <c r="E25" t="n">
        <v>0</v>
      </c>
      <c r="F25" t="n">
        <v>2595.195</v>
      </c>
      <c r="G25" t="n">
        <v>0</v>
      </c>
      <c r="H25" t="n">
        <v>2325.039</v>
      </c>
    </row>
    <row r="26">
      <c r="A26" s="7" t="n">
        <v>44927</v>
      </c>
      <c r="B26" t="n">
        <v>705.665</v>
      </c>
      <c r="C26" t="n">
        <v>8084.159</v>
      </c>
      <c r="D26" t="n">
        <v>0</v>
      </c>
      <c r="E26" t="n">
        <v>0</v>
      </c>
      <c r="F26" t="n">
        <v>2513.35</v>
      </c>
      <c r="G26" t="n">
        <v>0</v>
      </c>
      <c r="H26" t="n">
        <v>2471.739</v>
      </c>
    </row>
    <row r="27">
      <c r="A27" s="7" t="n">
        <v>44958</v>
      </c>
      <c r="B27" t="n">
        <v>703.0700000000001</v>
      </c>
      <c r="C27" t="n">
        <v>8987.365</v>
      </c>
      <c r="D27" t="n">
        <v>0</v>
      </c>
      <c r="E27" t="n">
        <v>0</v>
      </c>
      <c r="F27" t="n">
        <v>2458.193</v>
      </c>
      <c r="G27" t="n">
        <v>0</v>
      </c>
      <c r="H27" t="n">
        <v>2101.987</v>
      </c>
    </row>
    <row r="28">
      <c r="A28" s="7" t="n">
        <v>44986</v>
      </c>
      <c r="B28" t="n">
        <v>749.319</v>
      </c>
      <c r="C28" t="n">
        <v>11056.521</v>
      </c>
      <c r="D28" t="n">
        <v>0</v>
      </c>
      <c r="E28" t="n">
        <v>0</v>
      </c>
      <c r="F28" t="n">
        <v>2671.153</v>
      </c>
      <c r="G28" t="n">
        <v>0</v>
      </c>
      <c r="H28" t="n">
        <v>2280.026</v>
      </c>
    </row>
    <row r="29">
      <c r="A29" s="7" t="n">
        <v>45017</v>
      </c>
      <c r="B29" t="n">
        <v>688.027</v>
      </c>
      <c r="C29" t="n">
        <v>11863.013</v>
      </c>
      <c r="D29" t="n">
        <v>0</v>
      </c>
      <c r="E29" t="n">
        <v>0</v>
      </c>
      <c r="F29" t="n">
        <v>2686.223</v>
      </c>
      <c r="G29" t="n">
        <v>0</v>
      </c>
      <c r="H29" t="n">
        <v>2206.392</v>
      </c>
    </row>
    <row r="30">
      <c r="A30" s="7" t="n">
        <v>45047</v>
      </c>
      <c r="B30" t="n">
        <v>701.106</v>
      </c>
      <c r="C30" t="n">
        <v>13234.883</v>
      </c>
      <c r="D30" t="n">
        <v>0</v>
      </c>
      <c r="E30" t="n">
        <v>0</v>
      </c>
      <c r="F30" t="n">
        <v>2681.377</v>
      </c>
      <c r="G30" t="n">
        <v>0</v>
      </c>
      <c r="H30" t="n">
        <v>1893.213</v>
      </c>
    </row>
    <row r="31">
      <c r="A31" s="7" t="n">
        <v>45078</v>
      </c>
      <c r="B31" t="n">
        <v>621.675</v>
      </c>
      <c r="C31" t="n">
        <v>11834.394</v>
      </c>
      <c r="D31" t="n">
        <v>0</v>
      </c>
      <c r="E31" t="n">
        <v>0</v>
      </c>
      <c r="F31" t="n">
        <v>2673.458</v>
      </c>
      <c r="G31" t="n">
        <v>0</v>
      </c>
      <c r="H31" t="n">
        <v>1901.624</v>
      </c>
    </row>
    <row r="32">
      <c r="A32" s="7" t="n">
        <v>45108</v>
      </c>
      <c r="B32" t="n">
        <v>515.846</v>
      </c>
      <c r="C32" t="n">
        <v>11895.35</v>
      </c>
      <c r="D32" t="n">
        <v>0</v>
      </c>
      <c r="E32" t="n">
        <v>0</v>
      </c>
      <c r="F32" t="n">
        <v>2536.836</v>
      </c>
      <c r="G32" t="n">
        <v>0</v>
      </c>
      <c r="H32" t="n">
        <v>1935.258</v>
      </c>
    </row>
    <row r="33">
      <c r="A33" s="7" t="n">
        <v>45139</v>
      </c>
      <c r="B33" t="n">
        <v>485.889</v>
      </c>
      <c r="C33" t="n">
        <v>11213.664</v>
      </c>
      <c r="D33" t="n">
        <v>0</v>
      </c>
      <c r="E33" t="n">
        <v>0</v>
      </c>
      <c r="F33" t="n">
        <v>2413.007</v>
      </c>
      <c r="G33" t="n">
        <v>0</v>
      </c>
      <c r="H33" t="n">
        <v>2018.068</v>
      </c>
    </row>
    <row r="34">
      <c r="A34" s="7" t="n">
        <v>45170</v>
      </c>
      <c r="B34" t="n">
        <v>302.422</v>
      </c>
      <c r="C34" t="n">
        <v>10031.423</v>
      </c>
      <c r="D34" t="n">
        <v>0</v>
      </c>
      <c r="E34" t="n">
        <v>0</v>
      </c>
      <c r="F34" t="n">
        <v>2662.882</v>
      </c>
      <c r="G34" t="n">
        <v>0</v>
      </c>
      <c r="H34" t="n">
        <v>1700.016</v>
      </c>
    </row>
    <row r="35">
      <c r="A35" s="7" t="n">
        <v>45200</v>
      </c>
      <c r="B35" t="n">
        <v>230.486</v>
      </c>
      <c r="C35" t="n">
        <v>10633.493</v>
      </c>
      <c r="D35" t="n">
        <v>0</v>
      </c>
      <c r="E35" t="n">
        <v>0</v>
      </c>
      <c r="F35" t="n">
        <v>2508.122</v>
      </c>
      <c r="G35" t="n">
        <v>0</v>
      </c>
      <c r="H35" t="n">
        <v>1672.518</v>
      </c>
    </row>
    <row r="36">
      <c r="A36" s="7" t="n">
        <v>45231</v>
      </c>
      <c r="B36" t="n">
        <v>318.56</v>
      </c>
      <c r="C36" t="n">
        <v>10569.07</v>
      </c>
      <c r="D36" t="n">
        <v>0</v>
      </c>
      <c r="E36" t="n">
        <v>0</v>
      </c>
      <c r="F36" t="n">
        <v>2552.007</v>
      </c>
      <c r="G36" t="n">
        <v>0</v>
      </c>
      <c r="H36" t="n">
        <v>1754.818</v>
      </c>
    </row>
    <row r="37">
      <c r="A37" s="7" t="n">
        <v>45261</v>
      </c>
      <c r="B37" t="n">
        <v>566.149</v>
      </c>
      <c r="C37" t="n">
        <v>9998.679</v>
      </c>
      <c r="D37" t="n">
        <v>0</v>
      </c>
      <c r="E37" t="n">
        <v>0</v>
      </c>
      <c r="F37" t="n">
        <v>2076.145</v>
      </c>
      <c r="G37" t="n">
        <v>0</v>
      </c>
      <c r="H37" t="n">
        <v>2119.475</v>
      </c>
    </row>
    <row r="38">
      <c r="A38" s="7" t="n">
        <v>45292</v>
      </c>
      <c r="B38" t="n">
        <v>649.653</v>
      </c>
      <c r="C38" t="n">
        <v>10801.564</v>
      </c>
      <c r="D38" t="n">
        <v>0</v>
      </c>
      <c r="E38" t="n">
        <v>0</v>
      </c>
      <c r="F38" t="n">
        <v>2596.179</v>
      </c>
      <c r="G38" t="n">
        <v>0</v>
      </c>
      <c r="H38" t="n">
        <v>2110.065</v>
      </c>
    </row>
    <row r="39">
      <c r="A39" s="7" t="n">
        <v>45323</v>
      </c>
      <c r="B39" t="n">
        <v>625.162</v>
      </c>
      <c r="C39" t="n">
        <v>11020.983</v>
      </c>
      <c r="D39" t="n">
        <v>0</v>
      </c>
      <c r="E39" t="n">
        <v>0</v>
      </c>
      <c r="F39" t="n">
        <v>2926.916</v>
      </c>
      <c r="G39" t="n">
        <v>0</v>
      </c>
      <c r="H39" t="n">
        <v>2008.956</v>
      </c>
    </row>
    <row r="40">
      <c r="A40" s="7" t="n">
        <v>45352</v>
      </c>
      <c r="B40" t="n">
        <v>648.986</v>
      </c>
      <c r="C40" t="n">
        <v>12990.405</v>
      </c>
      <c r="D40" t="n">
        <v>0</v>
      </c>
      <c r="E40" t="n">
        <v>0</v>
      </c>
      <c r="F40" t="n">
        <v>3056.24</v>
      </c>
      <c r="G40" t="n">
        <v>0</v>
      </c>
      <c r="H40" t="n">
        <v>2017.558</v>
      </c>
    </row>
    <row r="41">
      <c r="A41" s="7" t="n">
        <v>45383</v>
      </c>
      <c r="B41" t="n">
        <v>672.547</v>
      </c>
      <c r="C41" t="n">
        <v>13252.441</v>
      </c>
      <c r="D41" t="n">
        <v>0</v>
      </c>
      <c r="E41" t="n">
        <v>0</v>
      </c>
      <c r="F41" t="n">
        <v>2949.052</v>
      </c>
      <c r="G41" t="n">
        <v>0</v>
      </c>
      <c r="H41" t="n">
        <v>2107.137</v>
      </c>
    </row>
    <row r="42">
      <c r="A42" s="7" t="n">
        <v>45413</v>
      </c>
      <c r="B42" t="n">
        <v>646.737</v>
      </c>
      <c r="C42" t="n">
        <v>13563.087</v>
      </c>
      <c r="D42" t="n">
        <v>0</v>
      </c>
      <c r="E42" t="n">
        <v>0</v>
      </c>
      <c r="F42" t="n">
        <v>3012.505</v>
      </c>
      <c r="G42" t="n">
        <v>0</v>
      </c>
      <c r="H42" t="n">
        <v>1891.573</v>
      </c>
    </row>
    <row r="43">
      <c r="A43" s="7" t="n">
        <v>45444</v>
      </c>
      <c r="B43" t="n">
        <v>485.647</v>
      </c>
      <c r="C43" t="n">
        <v>12301.858</v>
      </c>
      <c r="D43" t="n">
        <v>0</v>
      </c>
      <c r="E43" t="n">
        <v>0</v>
      </c>
      <c r="F43" t="n">
        <v>2478.963</v>
      </c>
      <c r="G43" t="n">
        <v>0</v>
      </c>
      <c r="H43" t="n">
        <v>1961.69</v>
      </c>
    </row>
    <row r="44">
      <c r="A44" s="7" t="n">
        <v>45474</v>
      </c>
      <c r="B44" t="n">
        <v>410.772</v>
      </c>
      <c r="C44" t="n">
        <v>10711.372</v>
      </c>
      <c r="D44" t="n">
        <v>0</v>
      </c>
      <c r="E44" t="n">
        <v>0</v>
      </c>
      <c r="F44" t="n">
        <v>2516.494</v>
      </c>
      <c r="G44" t="n">
        <v>0</v>
      </c>
      <c r="H44" t="n">
        <v>1981.369</v>
      </c>
    </row>
    <row r="45">
      <c r="A45" s="7" t="n">
        <v>45505</v>
      </c>
      <c r="B45" t="n">
        <v>391.758</v>
      </c>
      <c r="C45" t="n">
        <v>11766.212</v>
      </c>
      <c r="D45" t="n">
        <v>0</v>
      </c>
      <c r="E45" t="n">
        <v>0</v>
      </c>
      <c r="F45" t="n">
        <v>2245.781</v>
      </c>
      <c r="G45" t="n">
        <v>0</v>
      </c>
      <c r="H45" t="n">
        <v>2004.598</v>
      </c>
    </row>
    <row r="46">
      <c r="A46" s="7" t="n">
        <v>45536</v>
      </c>
      <c r="B46" t="n">
        <v>411.036</v>
      </c>
      <c r="C46" t="n">
        <v>10001.279</v>
      </c>
      <c r="D46" t="n">
        <v>0</v>
      </c>
      <c r="E46" t="n">
        <v>0</v>
      </c>
      <c r="F46" t="n">
        <v>2845.612</v>
      </c>
      <c r="G46" t="n">
        <v>0</v>
      </c>
      <c r="H46" t="n">
        <v>1745.556</v>
      </c>
    </row>
    <row r="47">
      <c r="A47" s="7" t="n">
        <v>45566</v>
      </c>
      <c r="B47" t="n">
        <v>298.869</v>
      </c>
      <c r="C47" t="n">
        <v>10443.261</v>
      </c>
      <c r="D47" t="n">
        <v>0</v>
      </c>
      <c r="E47" t="n">
        <v>0</v>
      </c>
      <c r="F47" t="n">
        <v>3131.78</v>
      </c>
      <c r="G47" t="n">
        <v>0</v>
      </c>
      <c r="H47" t="n">
        <v>1625.882</v>
      </c>
    </row>
    <row r="48">
      <c r="A48" s="7" t="n">
        <v>45597</v>
      </c>
      <c r="B48" t="n">
        <v>421.397</v>
      </c>
      <c r="C48" t="n">
        <v>10408.047</v>
      </c>
      <c r="D48" t="n">
        <v>0</v>
      </c>
      <c r="E48" t="n">
        <v>0</v>
      </c>
      <c r="F48" t="n">
        <v>2959.837</v>
      </c>
      <c r="G48" t="n">
        <v>0</v>
      </c>
      <c r="H48" t="n">
        <v>1837.535</v>
      </c>
    </row>
    <row r="49">
      <c r="A49" s="7" t="n">
        <v>45627</v>
      </c>
      <c r="B49" t="n">
        <v>752.23</v>
      </c>
      <c r="C49" t="n">
        <v>9112.361999999999</v>
      </c>
      <c r="D49" t="n">
        <v>0</v>
      </c>
      <c r="E49" t="n">
        <v>0</v>
      </c>
      <c r="F49" t="n">
        <v>2540.105</v>
      </c>
      <c r="G49" t="n">
        <v>0</v>
      </c>
      <c r="H49" t="n">
        <v>2188.331</v>
      </c>
    </row>
    <row r="50">
      <c r="A50" s="7" t="n">
        <v>45658</v>
      </c>
      <c r="B50" t="n">
        <v>787.34</v>
      </c>
      <c r="C50" t="n">
        <v>9140.709000000001</v>
      </c>
      <c r="D50" t="n">
        <v>0</v>
      </c>
      <c r="E50" t="n">
        <v>0</v>
      </c>
      <c r="F50" t="n">
        <v>2051.257</v>
      </c>
      <c r="G50" t="n">
        <v>0</v>
      </c>
      <c r="H50" t="n">
        <v>2308.509</v>
      </c>
    </row>
    <row r="51">
      <c r="A51" s="7" t="n">
        <v>45689</v>
      </c>
      <c r="B51" t="n">
        <v>727.822</v>
      </c>
      <c r="C51" t="n">
        <v>9756.023999999999</v>
      </c>
      <c r="D51" t="n">
        <v>0</v>
      </c>
      <c r="E51" t="n">
        <v>0</v>
      </c>
      <c r="F51" t="n">
        <v>2762.693</v>
      </c>
      <c r="G51" t="n">
        <v>0</v>
      </c>
      <c r="H51" t="n">
        <v>1954.756</v>
      </c>
    </row>
    <row r="52">
      <c r="A52" s="7" t="n">
        <v>45717</v>
      </c>
      <c r="B52" t="n">
        <v>697.0309999999999</v>
      </c>
      <c r="C52" t="n">
        <v>11530.851</v>
      </c>
      <c r="D52" t="n">
        <v>0</v>
      </c>
      <c r="E52" t="n">
        <v>0</v>
      </c>
      <c r="F52" t="n">
        <v>3183.313</v>
      </c>
      <c r="G52" t="n">
        <v>0</v>
      </c>
      <c r="H52" t="n">
        <v>2225.814</v>
      </c>
    </row>
    <row r="53">
      <c r="A53" s="7" t="n">
        <v>45748</v>
      </c>
      <c r="B53" t="n">
        <v>655.7</v>
      </c>
      <c r="C53" t="n">
        <v>11877.54</v>
      </c>
      <c r="D53" t="n">
        <v>0</v>
      </c>
      <c r="E53" t="n">
        <v>0</v>
      </c>
      <c r="F53" t="n">
        <v>2551.106</v>
      </c>
      <c r="G53" t="n">
        <v>0</v>
      </c>
      <c r="H53" t="n">
        <v>2016.707</v>
      </c>
    </row>
    <row r="54">
      <c r="A54" s="7" t="n">
        <v>45778</v>
      </c>
      <c r="B54" t="n">
        <v>627.136</v>
      </c>
      <c r="C54" t="n">
        <v>11604.01</v>
      </c>
      <c r="D54" t="n">
        <v>0</v>
      </c>
      <c r="E54" t="n">
        <v>0</v>
      </c>
      <c r="F54" t="n">
        <v>3067.699</v>
      </c>
      <c r="G54" t="n">
        <v>0</v>
      </c>
      <c r="H54" t="n">
        <v>1866.186</v>
      </c>
    </row>
    <row r="55">
      <c r="A55" s="7" t="n">
        <v>45809</v>
      </c>
      <c r="B55" t="n">
        <v>504.016</v>
      </c>
      <c r="C55" t="n">
        <v>10362.877</v>
      </c>
      <c r="D55" t="n">
        <v>0</v>
      </c>
      <c r="E55" t="n">
        <v>0</v>
      </c>
      <c r="F55" t="n">
        <v>3122.305</v>
      </c>
      <c r="G55" t="n">
        <v>0</v>
      </c>
      <c r="H55" t="n">
        <v>1961.117</v>
      </c>
    </row>
    <row r="56">
      <c r="A56" s="7" t="n">
        <v>45839</v>
      </c>
      <c r="B56" t="n">
        <v>445.793</v>
      </c>
      <c r="C56" t="n">
        <v>10214.604</v>
      </c>
      <c r="D56" t="n">
        <v>0</v>
      </c>
      <c r="E56" t="n">
        <v>0</v>
      </c>
      <c r="F56" t="n">
        <v>3034.877</v>
      </c>
      <c r="G56" t="n">
        <v>0</v>
      </c>
      <c r="H56" t="n">
        <v>2154.822</v>
      </c>
    </row>
    <row r="57">
      <c r="A57" s="7" t="n">
        <v>45870</v>
      </c>
      <c r="B57" t="n">
        <v>703.032</v>
      </c>
      <c r="C57" t="n">
        <v>9900.312</v>
      </c>
      <c r="D57" t="n">
        <v>0</v>
      </c>
      <c r="E57" t="n">
        <v>0</v>
      </c>
      <c r="F57" t="n">
        <v>3118.889</v>
      </c>
      <c r="G57" t="n">
        <v>0</v>
      </c>
      <c r="H57" t="n">
        <v>1985.117</v>
      </c>
    </row>
    <row r="58">
      <c r="A58" s="7" t="n">
        <v>45901</v>
      </c>
      <c r="B58" t="n">
        <v>493.093</v>
      </c>
      <c r="C58" t="n">
        <v>9427.883</v>
      </c>
      <c r="D58" t="n">
        <v>0</v>
      </c>
      <c r="E58" t="n">
        <v>0</v>
      </c>
      <c r="F58" t="n">
        <v>3037.919</v>
      </c>
      <c r="G58" t="n">
        <v>0</v>
      </c>
      <c r="H58" t="n">
        <v>1661.199</v>
      </c>
    </row>
    <row r="59">
      <c r="A59" s="7" t="n">
        <v>45931</v>
      </c>
      <c r="B59" t="n">
        <v>567.329</v>
      </c>
      <c r="C59" t="n">
        <v>10120.218</v>
      </c>
      <c r="D59" t="n">
        <v>0</v>
      </c>
      <c r="E59" t="n">
        <v>0</v>
      </c>
      <c r="F59" t="n">
        <v>2998.377</v>
      </c>
      <c r="G59" t="n">
        <v>0</v>
      </c>
      <c r="H59" t="n">
        <v>1703.297</v>
      </c>
    </row>
    <row r="60">
      <c r="A60" s="7" t="n">
        <v>45962</v>
      </c>
      <c r="B60" t="n">
        <v>654.2140000000001</v>
      </c>
      <c r="C60" t="n">
        <v>9276.867</v>
      </c>
      <c r="D60" t="n">
        <v>0</v>
      </c>
      <c r="E60" t="n">
        <v>0</v>
      </c>
      <c r="F60" t="n">
        <v>2525.209</v>
      </c>
      <c r="G60" t="n">
        <v>0</v>
      </c>
      <c r="H60" t="n">
        <v>1789.464</v>
      </c>
    </row>
    <row r="61">
      <c r="A61" s="7" t="n">
        <v>45992</v>
      </c>
      <c r="B61" t="n">
        <v>756.461</v>
      </c>
      <c r="C61" t="n">
        <v>10122.495</v>
      </c>
      <c r="D61" t="n">
        <v>0</v>
      </c>
      <c r="E61" t="n">
        <v>0</v>
      </c>
      <c r="F61" t="n">
        <v>2125.153</v>
      </c>
      <c r="G61" t="n">
        <v>0</v>
      </c>
      <c r="H61" t="n">
        <v>2129.055</v>
      </c>
    </row>
    <row r="62">
      <c r="A62" s="7" t="n">
        <v>46023</v>
      </c>
      <c r="B62" t="n">
        <v>923.888</v>
      </c>
      <c r="C62" t="n">
        <v>10115.913</v>
      </c>
      <c r="D62" t="n">
        <v>0</v>
      </c>
      <c r="E62" t="n">
        <v>0</v>
      </c>
      <c r="F62" t="n">
        <v>1144.811</v>
      </c>
      <c r="G62" t="n">
        <v>0</v>
      </c>
      <c r="H62" t="n">
        <v>2269.77</v>
      </c>
    </row>
    <row r="63">
      <c r="A63" s="7" t="n">
        <v>46054</v>
      </c>
      <c r="B63" t="n">
        <v>901.71</v>
      </c>
      <c r="C63" t="n">
        <v>11298.654</v>
      </c>
      <c r="D63" t="n">
        <v>0</v>
      </c>
      <c r="E63" t="n">
        <v>0</v>
      </c>
      <c r="F63" t="n">
        <v>1446.829</v>
      </c>
      <c r="G63" t="n">
        <v>0</v>
      </c>
      <c r="H63" t="n">
        <v>1955.815</v>
      </c>
    </row>
    <row r="64">
      <c r="A64" s="7" t="n">
        <v>46082</v>
      </c>
      <c r="B64" t="n">
        <v>1148.386</v>
      </c>
      <c r="C64" t="n">
        <v>12380.725</v>
      </c>
      <c r="D64" t="n">
        <v>0</v>
      </c>
      <c r="E64" t="n">
        <v>0</v>
      </c>
      <c r="F64" t="n">
        <v>1899.638</v>
      </c>
      <c r="G64" t="n">
        <v>0</v>
      </c>
      <c r="H64" t="n">
        <v>2298.002</v>
      </c>
    </row>
    <row r="65">
      <c r="A65" s="7" t="n">
        <v>46113</v>
      </c>
      <c r="B65" t="n">
        <v>963.3680000000001</v>
      </c>
      <c r="C65" t="n">
        <v>13181.957</v>
      </c>
      <c r="D65" t="n">
        <v>0</v>
      </c>
      <c r="E65" t="n">
        <v>0</v>
      </c>
      <c r="F65" t="n">
        <v>2245.839</v>
      </c>
      <c r="G65" t="n">
        <v>0</v>
      </c>
      <c r="H65" t="n">
        <v>2138.472</v>
      </c>
    </row>
    <row r="66">
      <c r="A66" s="7" t="n">
        <v>46143</v>
      </c>
      <c r="B66" t="n">
        <v>752.202</v>
      </c>
      <c r="C66" t="n">
        <v>13263.609</v>
      </c>
      <c r="D66" t="n">
        <v>0</v>
      </c>
      <c r="E66" t="n">
        <v>0</v>
      </c>
      <c r="F66" t="n">
        <v>2237.129</v>
      </c>
      <c r="G66" t="n">
        <v>0</v>
      </c>
      <c r="H66" t="n">
        <v>1984.853</v>
      </c>
    </row>
    <row r="67">
      <c r="A67" s="7" t="n">
        <v>46174</v>
      </c>
      <c r="B67" t="n">
        <v>605.71</v>
      </c>
      <c r="C67" t="n">
        <v>12829.114</v>
      </c>
      <c r="D67" t="n">
        <v>0</v>
      </c>
      <c r="E67" t="n">
        <v>0</v>
      </c>
      <c r="F67" t="n">
        <v>2146.43</v>
      </c>
      <c r="G67" t="n">
        <v>0</v>
      </c>
      <c r="H67" t="n">
        <v>2103.376</v>
      </c>
    </row>
    <row r="68">
      <c r="A68" s="7" t="n">
        <v>46204</v>
      </c>
      <c r="B68" t="n">
        <v>599.024</v>
      </c>
      <c r="C68" t="n">
        <v>11793.099</v>
      </c>
      <c r="D68" t="n">
        <v>0</v>
      </c>
      <c r="E68" t="n">
        <v>0</v>
      </c>
      <c r="F68" t="n">
        <v>2133.596</v>
      </c>
      <c r="G68" t="n">
        <v>0</v>
      </c>
      <c r="H68" t="n">
        <v>2231.462</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B140"/>
  <sheetViews>
    <sheetView workbookViewId="0">
      <selection activeCell="A1" sqref="A1"/>
    </sheetView>
  </sheetViews>
  <sheetFormatPr baseColWidth="8" defaultRowHeight="15"/>
  <cols>
    <col width="11" customWidth="1" min="1" max="1"/>
  </cols>
  <sheetData>
    <row r="1">
      <c r="A1" t="inlineStr">
        <is>
          <t>Date</t>
        </is>
      </c>
      <c r="B1" t="inlineStr">
        <is>
          <t>Peak demand</t>
        </is>
      </c>
    </row>
    <row r="2">
      <c r="A2" s="7" t="n">
        <v>42005</v>
      </c>
      <c r="B2" t="n">
        <v>23769</v>
      </c>
    </row>
    <row r="3">
      <c r="A3" s="7" t="n">
        <v>42036</v>
      </c>
      <c r="B3" t="n">
        <v>24629.5</v>
      </c>
    </row>
    <row r="4">
      <c r="A4" s="7" t="n">
        <v>42064</v>
      </c>
      <c r="B4" t="n">
        <v>26072.1</v>
      </c>
    </row>
    <row r="5">
      <c r="A5" s="7" t="n">
        <v>42095</v>
      </c>
      <c r="B5" t="n">
        <v>27139</v>
      </c>
    </row>
    <row r="6">
      <c r="A6" s="7" t="n">
        <v>42125</v>
      </c>
      <c r="B6" t="n">
        <v>27198.4</v>
      </c>
    </row>
    <row r="7">
      <c r="A7" s="7" t="n">
        <v>42156</v>
      </c>
      <c r="B7" t="n">
        <v>27345.8</v>
      </c>
    </row>
    <row r="8">
      <c r="A8" s="7" t="n">
        <v>42186</v>
      </c>
      <c r="B8" t="n">
        <v>26049.5</v>
      </c>
    </row>
    <row r="9">
      <c r="A9" s="7" t="n">
        <v>42217</v>
      </c>
      <c r="B9" t="n">
        <v>26027.8</v>
      </c>
    </row>
    <row r="10">
      <c r="A10" s="7" t="n">
        <v>42248</v>
      </c>
      <c r="B10" t="n">
        <v>25676.6</v>
      </c>
    </row>
    <row r="11">
      <c r="A11" s="7" t="n">
        <v>42278</v>
      </c>
      <c r="B11" t="n">
        <v>25044.8</v>
      </c>
    </row>
    <row r="12">
      <c r="A12" s="7" t="n">
        <v>42309</v>
      </c>
      <c r="B12" t="n">
        <v>25956.7</v>
      </c>
    </row>
    <row r="13">
      <c r="A13" s="7" t="n">
        <v>42339</v>
      </c>
      <c r="B13" t="n">
        <v>25722.3</v>
      </c>
    </row>
    <row r="14">
      <c r="A14" s="7" t="n">
        <v>42370</v>
      </c>
      <c r="B14" t="n">
        <v>25312.3</v>
      </c>
    </row>
    <row r="15">
      <c r="A15" s="7" t="n">
        <v>42401</v>
      </c>
      <c r="B15" t="n">
        <v>25103.51</v>
      </c>
    </row>
    <row r="16">
      <c r="A16" s="7" t="n">
        <v>42430</v>
      </c>
      <c r="B16" t="n">
        <v>27242</v>
      </c>
    </row>
    <row r="17">
      <c r="A17" s="7" t="n">
        <v>42461</v>
      </c>
      <c r="B17" t="n">
        <v>29403.7</v>
      </c>
    </row>
    <row r="18">
      <c r="A18" s="7" t="n">
        <v>42491</v>
      </c>
      <c r="B18" t="n">
        <v>29618.8</v>
      </c>
    </row>
    <row r="19">
      <c r="A19" s="7" t="n">
        <v>42522</v>
      </c>
      <c r="B19" t="n">
        <v>26471</v>
      </c>
    </row>
    <row r="20">
      <c r="A20" s="7" t="n">
        <v>42552</v>
      </c>
      <c r="B20" t="n">
        <v>25475</v>
      </c>
    </row>
    <row r="21">
      <c r="A21" s="7" t="n">
        <v>42583</v>
      </c>
      <c r="B21" t="n">
        <v>26329</v>
      </c>
    </row>
    <row r="22">
      <c r="A22" s="7" t="n">
        <v>42614</v>
      </c>
      <c r="B22" t="n">
        <v>25790.6</v>
      </c>
    </row>
    <row r="23">
      <c r="A23" s="7" t="n">
        <v>42644</v>
      </c>
      <c r="B23" t="n">
        <v>26014.6</v>
      </c>
    </row>
    <row r="24">
      <c r="A24" s="7" t="n">
        <v>42675</v>
      </c>
      <c r="B24" t="n">
        <v>26145.3</v>
      </c>
    </row>
    <row r="25">
      <c r="A25" s="7" t="n">
        <v>42705</v>
      </c>
      <c r="B25" t="n">
        <v>25272</v>
      </c>
    </row>
    <row r="26">
      <c r="A26" s="7" t="n">
        <v>42736</v>
      </c>
      <c r="B26" t="n">
        <v>25390.4</v>
      </c>
    </row>
    <row r="27">
      <c r="A27" s="7" t="n">
        <v>42767</v>
      </c>
      <c r="B27" t="n">
        <v>26240</v>
      </c>
    </row>
    <row r="28">
      <c r="A28" s="7" t="n">
        <v>42795</v>
      </c>
      <c r="B28" t="n">
        <v>27326</v>
      </c>
    </row>
    <row r="29">
      <c r="A29" s="7" t="n">
        <v>42826</v>
      </c>
      <c r="B29" t="n">
        <v>27708</v>
      </c>
    </row>
    <row r="30">
      <c r="A30" s="7" t="n">
        <v>42856</v>
      </c>
      <c r="B30" t="n">
        <v>28578</v>
      </c>
    </row>
    <row r="31">
      <c r="A31" s="7" t="n">
        <v>42887</v>
      </c>
      <c r="B31" t="n">
        <v>26747.2</v>
      </c>
    </row>
    <row r="32">
      <c r="A32" s="7" t="n">
        <v>42917</v>
      </c>
      <c r="B32" t="n">
        <v>26130</v>
      </c>
    </row>
    <row r="33">
      <c r="A33" s="7" t="n">
        <v>42948</v>
      </c>
      <c r="B33" t="n">
        <v>26974.5</v>
      </c>
    </row>
    <row r="34">
      <c r="A34" s="7" t="n">
        <v>42979</v>
      </c>
      <c r="B34" t="n">
        <v>27500</v>
      </c>
    </row>
    <row r="35">
      <c r="A35" s="7" t="n">
        <v>43009</v>
      </c>
      <c r="B35" t="n">
        <v>26074.6</v>
      </c>
    </row>
    <row r="36">
      <c r="A36" s="7" t="n">
        <v>43040</v>
      </c>
      <c r="B36" t="n">
        <v>26749</v>
      </c>
    </row>
    <row r="37">
      <c r="A37" s="7" t="n">
        <v>43070</v>
      </c>
      <c r="B37" t="n">
        <v>26554</v>
      </c>
    </row>
    <row r="38">
      <c r="A38" s="7" t="n">
        <v>43101</v>
      </c>
      <c r="B38" t="n">
        <v>25677.3</v>
      </c>
    </row>
    <row r="39">
      <c r="A39" s="7" t="n">
        <v>43132</v>
      </c>
      <c r="B39" t="n">
        <v>26351.8</v>
      </c>
    </row>
    <row r="40">
      <c r="A40" s="7" t="n">
        <v>43160</v>
      </c>
      <c r="B40" t="n">
        <v>27314</v>
      </c>
    </row>
    <row r="41">
      <c r="A41" s="7" t="n">
        <v>43191</v>
      </c>
      <c r="B41" t="n">
        <v>28338</v>
      </c>
    </row>
    <row r="42">
      <c r="A42" s="7" t="n">
        <v>43221</v>
      </c>
      <c r="B42" t="n">
        <v>27331</v>
      </c>
    </row>
    <row r="43">
      <c r="A43" s="7" t="n">
        <v>43252</v>
      </c>
      <c r="B43" t="n">
        <v>26928</v>
      </c>
    </row>
    <row r="44">
      <c r="A44" s="7" t="n">
        <v>43282</v>
      </c>
      <c r="B44" t="n">
        <v>26201</v>
      </c>
    </row>
    <row r="45">
      <c r="A45" s="7" t="n">
        <v>43313</v>
      </c>
      <c r="B45" t="n">
        <v>26492</v>
      </c>
    </row>
    <row r="46">
      <c r="A46" s="7" t="n">
        <v>43344</v>
      </c>
      <c r="B46" t="n">
        <v>27430</v>
      </c>
    </row>
    <row r="47">
      <c r="A47" s="7" t="n">
        <v>43374</v>
      </c>
      <c r="B47" t="n">
        <v>26836</v>
      </c>
    </row>
    <row r="48">
      <c r="A48" s="7" t="n">
        <v>43405</v>
      </c>
      <c r="B48" t="n">
        <v>27221</v>
      </c>
    </row>
    <row r="49">
      <c r="A49" s="7" t="n">
        <v>43435</v>
      </c>
      <c r="B49" t="n">
        <v>26672</v>
      </c>
    </row>
    <row r="50">
      <c r="A50" s="7" t="n">
        <v>43466</v>
      </c>
      <c r="B50" t="n">
        <v>25898.3</v>
      </c>
    </row>
    <row r="51">
      <c r="A51" s="7" t="n">
        <v>43497</v>
      </c>
      <c r="B51" t="n">
        <v>27215</v>
      </c>
    </row>
    <row r="52">
      <c r="A52" s="7" t="n">
        <v>43525</v>
      </c>
      <c r="B52" t="n">
        <v>28721.5</v>
      </c>
    </row>
    <row r="53">
      <c r="A53" s="7" t="n">
        <v>43556</v>
      </c>
      <c r="B53" t="n">
        <v>30120.2</v>
      </c>
    </row>
    <row r="54">
      <c r="A54" s="7" t="n">
        <v>43586</v>
      </c>
      <c r="B54" t="n">
        <v>30853.2</v>
      </c>
    </row>
    <row r="55">
      <c r="A55" s="7" t="n">
        <v>43617</v>
      </c>
      <c r="B55" t="n">
        <v>29799.9</v>
      </c>
    </row>
    <row r="56">
      <c r="A56" s="7" t="n">
        <v>43647</v>
      </c>
      <c r="B56" t="n">
        <v>28014.6</v>
      </c>
    </row>
    <row r="57">
      <c r="A57" s="7" t="n">
        <v>43678</v>
      </c>
      <c r="B57" t="n">
        <v>26987</v>
      </c>
    </row>
    <row r="58">
      <c r="A58" s="7" t="n">
        <v>43709</v>
      </c>
      <c r="B58" t="n">
        <v>26936.7</v>
      </c>
    </row>
    <row r="59">
      <c r="A59" s="7" t="n">
        <v>43739</v>
      </c>
      <c r="B59" t="n">
        <v>28026</v>
      </c>
    </row>
    <row r="60">
      <c r="A60" s="7" t="n">
        <v>43770</v>
      </c>
      <c r="B60" t="n">
        <v>26958</v>
      </c>
    </row>
    <row r="61">
      <c r="A61" s="7" t="n">
        <v>43800</v>
      </c>
      <c r="B61" t="n">
        <v>26295</v>
      </c>
    </row>
    <row r="62">
      <c r="A62" s="7" t="n">
        <v>43831</v>
      </c>
      <c r="B62" t="n">
        <v>27423</v>
      </c>
    </row>
    <row r="63">
      <c r="A63" s="7" t="n">
        <v>43862</v>
      </c>
      <c r="B63" t="n">
        <v>27112.3</v>
      </c>
    </row>
    <row r="64">
      <c r="A64" s="7" t="n">
        <v>43891</v>
      </c>
      <c r="B64" t="n">
        <v>28636.7</v>
      </c>
    </row>
    <row r="65">
      <c r="A65" s="7" t="n">
        <v>43922</v>
      </c>
      <c r="B65" t="n">
        <v>27747</v>
      </c>
    </row>
    <row r="66">
      <c r="A66" s="7" t="n">
        <v>43952</v>
      </c>
      <c r="B66" t="n">
        <v>28328</v>
      </c>
    </row>
    <row r="67">
      <c r="A67" s="7" t="n">
        <v>43983</v>
      </c>
      <c r="B67" t="n">
        <v>27240</v>
      </c>
    </row>
    <row r="68">
      <c r="A68" s="7" t="n">
        <v>44013</v>
      </c>
      <c r="B68" t="n">
        <v>26855</v>
      </c>
    </row>
    <row r="69">
      <c r="A69" s="7" t="n">
        <v>44044</v>
      </c>
      <c r="B69" t="n">
        <v>27235</v>
      </c>
    </row>
    <row r="70">
      <c r="A70" s="7" t="n">
        <v>44075</v>
      </c>
      <c r="B70" t="n">
        <v>27159.4</v>
      </c>
    </row>
    <row r="71">
      <c r="A71" s="7" t="n">
        <v>44105</v>
      </c>
      <c r="B71" t="n">
        <v>26161.6</v>
      </c>
    </row>
    <row r="72">
      <c r="A72" s="7" t="n">
        <v>44136</v>
      </c>
      <c r="B72" t="n">
        <v>27433</v>
      </c>
    </row>
    <row r="73">
      <c r="A73" s="7" t="n">
        <v>44166</v>
      </c>
      <c r="B73" t="n">
        <v>25924.1</v>
      </c>
    </row>
    <row r="74">
      <c r="A74" s="7" t="n">
        <v>44197</v>
      </c>
      <c r="B74" t="n">
        <v>25686.2</v>
      </c>
    </row>
    <row r="75">
      <c r="A75" s="7" t="n">
        <v>44228</v>
      </c>
      <c r="B75" t="n">
        <v>26318.8</v>
      </c>
    </row>
    <row r="76">
      <c r="A76" s="7" t="n">
        <v>44256</v>
      </c>
      <c r="B76" t="n">
        <v>29536.8</v>
      </c>
    </row>
    <row r="77">
      <c r="A77" s="7" t="n">
        <v>44287</v>
      </c>
      <c r="B77" t="n">
        <v>30135.3</v>
      </c>
    </row>
    <row r="78">
      <c r="A78" s="7" t="n">
        <v>44317</v>
      </c>
      <c r="B78" t="n">
        <v>29702</v>
      </c>
    </row>
    <row r="79">
      <c r="A79" s="7" t="n">
        <v>44348</v>
      </c>
      <c r="B79" t="n">
        <v>29692.1</v>
      </c>
    </row>
    <row r="80">
      <c r="A80" s="7" t="n">
        <v>44378</v>
      </c>
      <c r="B80" t="n">
        <v>28690.5</v>
      </c>
    </row>
    <row r="81">
      <c r="A81" s="7" t="n">
        <v>44409</v>
      </c>
      <c r="B81" t="n">
        <v>27642.1</v>
      </c>
    </row>
    <row r="82">
      <c r="A82" s="7" t="n">
        <v>44440</v>
      </c>
      <c r="B82" t="n">
        <v>26841.2</v>
      </c>
    </row>
    <row r="83">
      <c r="A83" s="7" t="n">
        <v>44470</v>
      </c>
      <c r="B83" t="n">
        <v>26920.4</v>
      </c>
    </row>
    <row r="84">
      <c r="A84" s="7" t="n">
        <v>44501</v>
      </c>
      <c r="B84" t="n">
        <v>27346.9</v>
      </c>
    </row>
    <row r="85">
      <c r="A85" s="7" t="n">
        <v>44531</v>
      </c>
      <c r="B85" t="n">
        <v>25596.9</v>
      </c>
    </row>
    <row r="86">
      <c r="A86" s="7" t="n">
        <v>44562</v>
      </c>
      <c r="B86" t="n">
        <v>26688.4</v>
      </c>
    </row>
    <row r="87">
      <c r="A87" s="7" t="n">
        <v>44593</v>
      </c>
      <c r="B87" t="n">
        <v>27672.5</v>
      </c>
    </row>
    <row r="88">
      <c r="A88" s="7" t="n">
        <v>44621</v>
      </c>
      <c r="B88" t="n">
        <v>30349</v>
      </c>
    </row>
    <row r="89">
      <c r="A89" s="7" t="n">
        <v>44652</v>
      </c>
      <c r="B89" t="n">
        <v>32254.5</v>
      </c>
    </row>
    <row r="90">
      <c r="A90" s="7" t="n">
        <v>44682</v>
      </c>
      <c r="B90" t="n">
        <v>29675.3</v>
      </c>
    </row>
    <row r="91">
      <c r="A91" s="7" t="n">
        <v>44713</v>
      </c>
      <c r="B91" t="n">
        <v>29593.6</v>
      </c>
    </row>
    <row r="92">
      <c r="A92" s="7" t="n">
        <v>44743</v>
      </c>
      <c r="B92" t="n">
        <v>29558.1</v>
      </c>
    </row>
    <row r="93">
      <c r="A93" s="7" t="n">
        <v>44774</v>
      </c>
      <c r="B93" t="n">
        <v>28951.8</v>
      </c>
    </row>
    <row r="94">
      <c r="A94" s="7" t="n">
        <v>44805</v>
      </c>
      <c r="B94" t="n">
        <v>27808</v>
      </c>
    </row>
    <row r="95">
      <c r="A95" s="7" t="n">
        <v>44835</v>
      </c>
      <c r="B95" t="n">
        <v>27041.9</v>
      </c>
    </row>
    <row r="96">
      <c r="A96" s="7" t="n">
        <v>44866</v>
      </c>
      <c r="B96" t="n">
        <v>27832.7</v>
      </c>
    </row>
    <row r="97">
      <c r="A97" s="7" t="n">
        <v>44896</v>
      </c>
      <c r="B97" t="n">
        <v>27124.7</v>
      </c>
    </row>
    <row r="98">
      <c r="A98" s="7" t="n">
        <v>44927</v>
      </c>
      <c r="B98" t="n">
        <v>25895.6</v>
      </c>
    </row>
    <row r="99">
      <c r="A99" s="7" t="n">
        <v>44958</v>
      </c>
      <c r="B99" t="n">
        <v>27686.5</v>
      </c>
    </row>
    <row r="100">
      <c r="A100" s="7" t="n">
        <v>44986</v>
      </c>
      <c r="B100" t="n">
        <v>30213.2</v>
      </c>
    </row>
    <row r="101">
      <c r="A101" s="7" t="n">
        <v>45017</v>
      </c>
      <c r="B101" t="n">
        <v>32323.7</v>
      </c>
    </row>
    <row r="102">
      <c r="A102" s="7" t="n">
        <v>45047</v>
      </c>
      <c r="B102" t="n">
        <v>34130.5</v>
      </c>
    </row>
    <row r="103">
      <c r="A103" s="7" t="n">
        <v>45078</v>
      </c>
      <c r="B103" t="n">
        <v>31278.5</v>
      </c>
    </row>
    <row r="104">
      <c r="A104" s="7" t="n">
        <v>45108</v>
      </c>
      <c r="B104" t="n">
        <v>30600.6</v>
      </c>
    </row>
    <row r="105">
      <c r="A105" s="7" t="n">
        <v>45139</v>
      </c>
      <c r="B105" t="n">
        <v>30962.6</v>
      </c>
    </row>
    <row r="106">
      <c r="A106" s="7" t="n">
        <v>45170</v>
      </c>
      <c r="B106" t="n">
        <v>28768.3</v>
      </c>
    </row>
    <row r="107">
      <c r="A107" s="7" t="n">
        <v>45200</v>
      </c>
      <c r="B107" t="n">
        <v>28604.1</v>
      </c>
    </row>
    <row r="108">
      <c r="A108" s="7" t="n">
        <v>45231</v>
      </c>
      <c r="B108" t="n">
        <v>29055.7</v>
      </c>
    </row>
    <row r="109">
      <c r="A109" s="7" t="n">
        <v>45261</v>
      </c>
      <c r="B109" t="n">
        <v>29430.6</v>
      </c>
    </row>
    <row r="110">
      <c r="A110" s="7" t="n">
        <v>45292</v>
      </c>
      <c r="B110" t="n">
        <v>28852.7</v>
      </c>
    </row>
    <row r="111">
      <c r="A111" s="7" t="n">
        <v>45323</v>
      </c>
      <c r="B111" t="n">
        <v>30849.9</v>
      </c>
    </row>
    <row r="112">
      <c r="A112" s="7" t="n">
        <v>45352</v>
      </c>
      <c r="B112" t="n">
        <v>32508.2</v>
      </c>
    </row>
    <row r="113">
      <c r="A113" s="7" t="n">
        <v>45383</v>
      </c>
      <c r="B113" t="n">
        <v>36477.8</v>
      </c>
    </row>
    <row r="114">
      <c r="A114" s="7" t="n">
        <v>45413</v>
      </c>
      <c r="B114" t="n">
        <v>36412.1</v>
      </c>
    </row>
    <row r="115">
      <c r="A115" s="7" t="n">
        <v>45444</v>
      </c>
      <c r="B115" t="n">
        <v>33109.1</v>
      </c>
    </row>
    <row r="116">
      <c r="A116" s="7" t="n">
        <v>45474</v>
      </c>
      <c r="B116" t="n">
        <v>30228.6</v>
      </c>
    </row>
    <row r="117">
      <c r="A117" s="7" t="n">
        <v>45505</v>
      </c>
      <c r="B117" t="n">
        <v>31201</v>
      </c>
    </row>
    <row r="118">
      <c r="A118" s="7" t="n">
        <v>45536</v>
      </c>
      <c r="B118" t="n">
        <v>29952.5</v>
      </c>
    </row>
    <row r="119">
      <c r="A119" s="7" t="n">
        <v>45566</v>
      </c>
      <c r="B119" t="n">
        <v>30027.8</v>
      </c>
    </row>
    <row r="120">
      <c r="A120" s="7" t="n">
        <v>45597</v>
      </c>
      <c r="B120" t="n">
        <v>30694.4</v>
      </c>
    </row>
    <row r="121">
      <c r="A121" s="7" t="n">
        <v>45627</v>
      </c>
      <c r="B121" t="n">
        <v>29467</v>
      </c>
    </row>
    <row r="122">
      <c r="A122" s="7" t="n">
        <v>45658</v>
      </c>
      <c r="B122" t="n">
        <v>27316.3</v>
      </c>
    </row>
    <row r="123">
      <c r="A123" s="7" t="n">
        <v>45689</v>
      </c>
      <c r="B123" t="n">
        <v>30283.8</v>
      </c>
    </row>
    <row r="124">
      <c r="A124" s="7" t="n">
        <v>45717</v>
      </c>
      <c r="B124" t="n">
        <v>32941.9</v>
      </c>
    </row>
    <row r="125">
      <c r="A125" s="7" t="n">
        <v>45748</v>
      </c>
      <c r="B125" t="n">
        <v>34568</v>
      </c>
    </row>
    <row r="126">
      <c r="A126" s="7" t="n">
        <v>45778</v>
      </c>
      <c r="B126" t="n">
        <v>33199.6</v>
      </c>
    </row>
    <row r="127">
      <c r="A127" s="7" t="n">
        <v>45809</v>
      </c>
      <c r="B127" t="n">
        <v>32113</v>
      </c>
    </row>
    <row r="128">
      <c r="A128" s="7" t="n">
        <v>45839</v>
      </c>
      <c r="B128" t="n">
        <v>31080.9</v>
      </c>
    </row>
    <row r="129">
      <c r="A129" s="7" t="n">
        <v>45870</v>
      </c>
      <c r="B129" t="n">
        <v>33062.5</v>
      </c>
    </row>
    <row r="130">
      <c r="A130" s="7" t="n">
        <v>45901</v>
      </c>
      <c r="B130" t="n">
        <v>30609.1</v>
      </c>
    </row>
    <row r="131">
      <c r="A131" s="7" t="n">
        <v>45931</v>
      </c>
      <c r="B131" t="n">
        <v>30547.5</v>
      </c>
    </row>
    <row r="132">
      <c r="A132" s="7" t="n">
        <v>45962</v>
      </c>
      <c r="B132" t="n">
        <v>30428</v>
      </c>
    </row>
    <row r="133">
      <c r="A133" s="7" t="n">
        <v>45992</v>
      </c>
      <c r="B133" t="n">
        <v>29307.9</v>
      </c>
    </row>
    <row r="134">
      <c r="A134" s="7" t="n">
        <v>46023</v>
      </c>
      <c r="B134" t="n">
        <v>29198.9</v>
      </c>
    </row>
    <row r="135">
      <c r="A135" s="7" t="n">
        <v>46054</v>
      </c>
      <c r="B135" t="n">
        <v>31974.5</v>
      </c>
    </row>
    <row r="136">
      <c r="A136" s="7" t="n">
        <v>46082</v>
      </c>
      <c r="B136" t="n">
        <v>34109.2</v>
      </c>
    </row>
    <row r="137">
      <c r="A137" s="7" t="n">
        <v>46113</v>
      </c>
      <c r="B137" t="n">
        <v>35991.6</v>
      </c>
    </row>
    <row r="138">
      <c r="A138" s="7" t="n">
        <v>46143</v>
      </c>
      <c r="B138" t="n">
        <v>35069.3</v>
      </c>
    </row>
    <row r="139">
      <c r="A139" s="7" t="n">
        <v>46174</v>
      </c>
      <c r="B139" t="n">
        <v>34948.8</v>
      </c>
    </row>
    <row r="140">
      <c r="A140" s="7" t="n">
        <v>46204</v>
      </c>
      <c r="B140" t="n">
        <v>32764.2</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H200"/>
  <sheetViews>
    <sheetView workbookViewId="0">
      <pane ySplit="1" topLeftCell="A2" activePane="bottomLeft" state="frozen"/>
      <selection pane="bottomLeft" activeCell="A1" sqref="A1"/>
    </sheetView>
  </sheetViews>
  <sheetFormatPr baseColWidth="8" defaultRowHeight="15"/>
  <sheetData>
    <row r="1">
      <c r="A1" s="8" t="inlineStr">
        <is>
          <t>date</t>
        </is>
      </c>
      <c r="B1" s="8" t="inlineStr">
        <is>
          <t>Hydro_MWh</t>
        </is>
      </c>
      <c r="C1" s="8" t="inlineStr">
        <is>
          <t>Gas_MWh</t>
        </is>
      </c>
      <c r="D1" s="8" t="inlineStr">
        <is>
          <t>Coal_MWh</t>
        </is>
      </c>
      <c r="E1" s="8" t="inlineStr">
        <is>
          <t>Oil_MWh</t>
        </is>
      </c>
      <c r="F1" s="8" t="inlineStr">
        <is>
          <t>Other_MWh</t>
        </is>
      </c>
      <c r="G1" s="8" t="inlineStr">
        <is>
          <t>Total_MWh</t>
        </is>
      </c>
      <c r="H1" s="8" t="inlineStr">
        <is>
          <t>Imports_MWh</t>
        </is>
      </c>
    </row>
    <row r="2">
      <c r="A2" s="9" t="n">
        <v>40179</v>
      </c>
      <c r="B2" t="n">
        <v>618823</v>
      </c>
      <c r="C2" t="n">
        <v>8883913</v>
      </c>
      <c r="D2" t="n">
        <v>2648718</v>
      </c>
      <c r="E2" t="n">
        <v>21020</v>
      </c>
      <c r="F2" t="n">
        <v>357744</v>
      </c>
      <c r="G2" t="n">
        <v>12530218</v>
      </c>
      <c r="H2" t="n">
        <v>164141</v>
      </c>
    </row>
    <row r="3">
      <c r="A3" s="9" t="n">
        <v>40210</v>
      </c>
      <c r="B3" t="n">
        <v>638585</v>
      </c>
      <c r="C3" t="n">
        <v>9265131</v>
      </c>
      <c r="D3" t="n">
        <v>2335243</v>
      </c>
      <c r="E3" t="n">
        <v>9930</v>
      </c>
      <c r="F3" t="n">
        <v>322337</v>
      </c>
      <c r="G3" t="n">
        <v>12571226</v>
      </c>
      <c r="H3" t="n">
        <v>143127</v>
      </c>
    </row>
    <row r="4">
      <c r="A4" s="9" t="n">
        <v>40238</v>
      </c>
      <c r="B4" t="n">
        <v>769184</v>
      </c>
      <c r="C4" t="n">
        <v>10044720</v>
      </c>
      <c r="D4" t="n">
        <v>2724348</v>
      </c>
      <c r="E4" t="n">
        <v>160232</v>
      </c>
      <c r="F4" t="n">
        <v>366175</v>
      </c>
      <c r="G4" t="n">
        <v>14064658</v>
      </c>
      <c r="H4" t="n">
        <v>568333</v>
      </c>
    </row>
    <row r="5">
      <c r="A5" s="9" t="n">
        <v>40269</v>
      </c>
      <c r="B5" t="n">
        <v>512757</v>
      </c>
      <c r="C5" t="n">
        <v>9750902</v>
      </c>
      <c r="D5" t="n">
        <v>2671781</v>
      </c>
      <c r="E5" t="n">
        <v>22177</v>
      </c>
      <c r="F5" t="n">
        <v>332701</v>
      </c>
      <c r="G5" t="n">
        <v>13290318</v>
      </c>
      <c r="H5" t="n">
        <v>741429</v>
      </c>
    </row>
    <row r="6">
      <c r="A6" s="9" t="n">
        <v>40299</v>
      </c>
      <c r="B6" t="n">
        <v>520918</v>
      </c>
      <c r="C6" t="n">
        <v>10583454</v>
      </c>
      <c r="D6" t="n">
        <v>2731542</v>
      </c>
      <c r="E6" t="n">
        <v>56331</v>
      </c>
      <c r="F6" t="n">
        <v>302065</v>
      </c>
      <c r="G6" t="n">
        <v>14194310</v>
      </c>
      <c r="H6" t="n">
        <v>791993</v>
      </c>
    </row>
    <row r="7">
      <c r="A7" s="9" t="n">
        <v>40330</v>
      </c>
      <c r="B7" t="n">
        <v>415507</v>
      </c>
      <c r="C7" t="n">
        <v>10327311</v>
      </c>
      <c r="D7" t="n">
        <v>2490843</v>
      </c>
      <c r="E7" t="n">
        <v>25780</v>
      </c>
      <c r="F7" t="n">
        <v>275515</v>
      </c>
      <c r="G7" t="n">
        <v>13534956</v>
      </c>
      <c r="H7" t="n">
        <v>789052</v>
      </c>
    </row>
    <row r="8">
      <c r="A8" s="9" t="n">
        <v>40360</v>
      </c>
      <c r="B8" t="n">
        <v>334902</v>
      </c>
      <c r="C8" t="n">
        <v>10238248</v>
      </c>
      <c r="D8" t="n">
        <v>2488465</v>
      </c>
      <c r="E8" t="n">
        <v>177707</v>
      </c>
      <c r="F8" t="n">
        <v>252882</v>
      </c>
      <c r="G8" t="n">
        <v>13492203</v>
      </c>
      <c r="H8" t="n">
        <v>801080</v>
      </c>
    </row>
    <row r="9">
      <c r="A9" s="9" t="n">
        <v>40391</v>
      </c>
      <c r="B9" t="n">
        <v>340785</v>
      </c>
      <c r="C9" t="n">
        <v>9761265</v>
      </c>
      <c r="D9" t="n">
        <v>2647256</v>
      </c>
      <c r="E9" t="n">
        <v>57844</v>
      </c>
      <c r="F9" t="n">
        <v>233281</v>
      </c>
      <c r="G9" t="n">
        <v>13040432</v>
      </c>
      <c r="H9" t="n">
        <v>768501</v>
      </c>
    </row>
    <row r="10">
      <c r="A10" s="9" t="n">
        <v>40422</v>
      </c>
      <c r="B10" t="n">
        <v>245456</v>
      </c>
      <c r="C10" t="n">
        <v>10006295</v>
      </c>
      <c r="D10" t="n">
        <v>2408748</v>
      </c>
      <c r="E10" t="n">
        <v>42317</v>
      </c>
      <c r="F10" t="n">
        <v>222725</v>
      </c>
      <c r="G10" t="n">
        <v>12925542</v>
      </c>
      <c r="H10" t="n">
        <v>780247</v>
      </c>
    </row>
    <row r="11">
      <c r="A11" s="9" t="n">
        <v>40452</v>
      </c>
      <c r="B11" t="n">
        <v>170852</v>
      </c>
      <c r="C11" t="n">
        <v>10142019</v>
      </c>
      <c r="D11" t="n">
        <v>2353635</v>
      </c>
      <c r="E11" t="n">
        <v>12143</v>
      </c>
      <c r="F11" t="n">
        <v>229148</v>
      </c>
      <c r="G11" t="n">
        <v>12907798</v>
      </c>
      <c r="H11" t="n">
        <v>795422</v>
      </c>
    </row>
    <row r="12">
      <c r="A12" s="9" t="n">
        <v>40483</v>
      </c>
      <c r="B12" t="n">
        <v>328707</v>
      </c>
      <c r="C12" t="n">
        <v>9694456</v>
      </c>
      <c r="D12" t="n">
        <v>2256928</v>
      </c>
      <c r="E12" t="n">
        <v>4798</v>
      </c>
      <c r="F12" t="n">
        <v>206858</v>
      </c>
      <c r="G12" t="n">
        <v>12491746</v>
      </c>
      <c r="H12" t="n">
        <v>486988</v>
      </c>
    </row>
    <row r="13">
      <c r="A13" s="9" t="n">
        <v>40513</v>
      </c>
      <c r="B13" t="n">
        <v>450277</v>
      </c>
      <c r="C13" t="n">
        <v>9740437</v>
      </c>
      <c r="D13" t="n">
        <v>2006498</v>
      </c>
      <c r="E13" t="n">
        <v>28675</v>
      </c>
      <c r="F13" t="n">
        <v>305725</v>
      </c>
      <c r="G13" t="n">
        <v>12531613</v>
      </c>
      <c r="H13" t="n">
        <v>423471</v>
      </c>
    </row>
    <row r="14">
      <c r="A14" s="9" t="n">
        <v>40544</v>
      </c>
      <c r="B14" t="n">
        <v>576868</v>
      </c>
      <c r="C14" t="n">
        <v>8566364</v>
      </c>
      <c r="D14" t="n">
        <v>2799680</v>
      </c>
      <c r="E14" t="n">
        <v>31376</v>
      </c>
      <c r="F14" t="n">
        <v>374736</v>
      </c>
      <c r="G14" t="n">
        <v>12349024</v>
      </c>
      <c r="H14" t="n">
        <v>412365</v>
      </c>
    </row>
    <row r="15">
      <c r="A15" s="9" t="n">
        <v>40575</v>
      </c>
      <c r="B15" t="n">
        <v>651589</v>
      </c>
      <c r="C15" t="n">
        <v>8573824</v>
      </c>
      <c r="D15" t="n">
        <v>2484703</v>
      </c>
      <c r="E15" t="n">
        <v>32592</v>
      </c>
      <c r="F15" t="n">
        <v>323172</v>
      </c>
      <c r="G15" t="n">
        <v>12065879</v>
      </c>
      <c r="H15" t="n">
        <v>638013</v>
      </c>
    </row>
    <row r="16">
      <c r="A16" s="9" t="n">
        <v>40603</v>
      </c>
      <c r="B16" t="n">
        <v>583678</v>
      </c>
      <c r="C16" t="n">
        <v>9552369</v>
      </c>
      <c r="D16" t="n">
        <v>2710573</v>
      </c>
      <c r="E16" t="n">
        <v>2161</v>
      </c>
      <c r="F16" t="n">
        <v>393938</v>
      </c>
      <c r="G16" t="n">
        <v>13242720</v>
      </c>
      <c r="H16" t="n">
        <v>789541</v>
      </c>
    </row>
    <row r="17">
      <c r="A17" s="9" t="n">
        <v>40634</v>
      </c>
      <c r="B17" t="n">
        <v>470471</v>
      </c>
      <c r="C17" t="n">
        <v>8822744</v>
      </c>
      <c r="D17" t="n">
        <v>2713994</v>
      </c>
      <c r="E17" t="n">
        <v>109484</v>
      </c>
      <c r="F17" t="n">
        <v>365152</v>
      </c>
      <c r="G17" t="n">
        <v>12481844</v>
      </c>
      <c r="H17" t="n">
        <v>1019115</v>
      </c>
    </row>
    <row r="18">
      <c r="A18" s="9" t="n">
        <v>40664</v>
      </c>
      <c r="B18" t="n">
        <v>374064</v>
      </c>
      <c r="C18" t="n">
        <v>10019108</v>
      </c>
      <c r="D18" t="n">
        <v>2856242</v>
      </c>
      <c r="E18" t="n">
        <v>102690</v>
      </c>
      <c r="F18" t="n">
        <v>362706</v>
      </c>
      <c r="G18" t="n">
        <v>13714810</v>
      </c>
      <c r="H18" t="n">
        <v>1075411</v>
      </c>
    </row>
    <row r="19">
      <c r="A19" s="9" t="n">
        <v>40695</v>
      </c>
      <c r="B19" t="n">
        <v>394086</v>
      </c>
      <c r="C19" t="n">
        <v>9653175</v>
      </c>
      <c r="D19" t="n">
        <v>2700633</v>
      </c>
      <c r="E19" t="n">
        <v>238204</v>
      </c>
      <c r="F19" t="n">
        <v>344196</v>
      </c>
      <c r="G19" t="n">
        <v>13330294</v>
      </c>
      <c r="H19" t="n">
        <v>1072215</v>
      </c>
    </row>
    <row r="20">
      <c r="A20" s="9" t="n">
        <v>40725</v>
      </c>
      <c r="B20" t="n">
        <v>392173</v>
      </c>
      <c r="C20" t="n">
        <v>9335426</v>
      </c>
      <c r="D20" t="n">
        <v>2891145</v>
      </c>
      <c r="E20" t="n">
        <v>290631</v>
      </c>
      <c r="F20" t="n">
        <v>350484</v>
      </c>
      <c r="G20" t="n">
        <v>13259858</v>
      </c>
      <c r="H20" t="n">
        <v>1315343</v>
      </c>
    </row>
    <row r="21">
      <c r="A21" s="9" t="n">
        <v>40756</v>
      </c>
      <c r="B21" t="n">
        <v>901683</v>
      </c>
      <c r="C21" t="n">
        <v>9777935</v>
      </c>
      <c r="D21" t="n">
        <v>2671718</v>
      </c>
      <c r="E21" t="n">
        <v>133441</v>
      </c>
      <c r="F21" t="n">
        <v>323321</v>
      </c>
      <c r="G21" t="n">
        <v>13808098</v>
      </c>
      <c r="H21" t="n">
        <v>792654</v>
      </c>
    </row>
    <row r="22">
      <c r="A22" s="9" t="n">
        <v>40787</v>
      </c>
      <c r="B22" t="n">
        <v>999192</v>
      </c>
      <c r="C22" t="n">
        <v>8921360</v>
      </c>
      <c r="D22" t="n">
        <v>2637188</v>
      </c>
      <c r="E22" t="n">
        <v>273067</v>
      </c>
      <c r="F22" t="n">
        <v>256214</v>
      </c>
      <c r="G22" t="n">
        <v>13087022</v>
      </c>
      <c r="H22" t="n">
        <v>1120573</v>
      </c>
    </row>
    <row r="23">
      <c r="A23" s="9" t="n">
        <v>40817</v>
      </c>
      <c r="B23" t="n">
        <v>1137351</v>
      </c>
      <c r="C23" t="n">
        <v>8210108</v>
      </c>
      <c r="D23" t="n">
        <v>2689586</v>
      </c>
      <c r="E23" t="n">
        <v>69440</v>
      </c>
      <c r="F23" t="n">
        <v>236943</v>
      </c>
      <c r="G23" t="n">
        <v>12343428</v>
      </c>
      <c r="H23" t="n">
        <v>1164634</v>
      </c>
    </row>
    <row r="24">
      <c r="A24" s="9" t="n">
        <v>40848</v>
      </c>
      <c r="B24" t="n">
        <v>631558</v>
      </c>
      <c r="C24" t="n">
        <v>8447818</v>
      </c>
      <c r="D24" t="n">
        <v>2233058</v>
      </c>
      <c r="E24" t="n">
        <v>42238</v>
      </c>
      <c r="F24" t="n">
        <v>307498</v>
      </c>
      <c r="G24" t="n">
        <v>11662170</v>
      </c>
      <c r="H24" t="n">
        <v>909586</v>
      </c>
    </row>
    <row r="25">
      <c r="A25" s="9" t="n">
        <v>40878</v>
      </c>
      <c r="B25" t="n">
        <v>822209</v>
      </c>
      <c r="C25" t="n">
        <v>8381090</v>
      </c>
      <c r="D25" t="n">
        <v>2323209</v>
      </c>
      <c r="E25" t="n">
        <v>26233</v>
      </c>
      <c r="F25" t="n">
        <v>417619</v>
      </c>
      <c r="G25" t="n">
        <v>11970361</v>
      </c>
      <c r="H25" t="n">
        <v>464959</v>
      </c>
    </row>
    <row r="26">
      <c r="A26" s="9" t="n">
        <v>40909</v>
      </c>
      <c r="B26" t="n">
        <v>1138309</v>
      </c>
      <c r="C26" t="n">
        <v>8580060</v>
      </c>
      <c r="D26" t="n">
        <v>2864721</v>
      </c>
      <c r="E26" t="n">
        <v>18925</v>
      </c>
      <c r="F26" t="n">
        <v>426359</v>
      </c>
      <c r="G26" t="n">
        <v>13028374</v>
      </c>
      <c r="H26" t="n">
        <v>484490</v>
      </c>
    </row>
    <row r="27">
      <c r="A27" s="9" t="n">
        <v>40940</v>
      </c>
      <c r="B27" t="n">
        <v>1252158</v>
      </c>
      <c r="C27" t="n">
        <v>8976233</v>
      </c>
      <c r="D27" t="n">
        <v>2576731</v>
      </c>
      <c r="E27" t="n">
        <v>70159</v>
      </c>
      <c r="F27" t="n">
        <v>409979</v>
      </c>
      <c r="G27" t="n">
        <v>13285260</v>
      </c>
      <c r="H27" t="n">
        <v>799212</v>
      </c>
    </row>
    <row r="28">
      <c r="A28" s="9" t="n">
        <v>40969</v>
      </c>
      <c r="B28" t="n">
        <v>1073260</v>
      </c>
      <c r="C28" t="n">
        <v>10132767</v>
      </c>
      <c r="D28" t="n">
        <v>2942008</v>
      </c>
      <c r="E28" t="n">
        <v>21211</v>
      </c>
      <c r="F28" t="n">
        <v>466169</v>
      </c>
      <c r="G28" t="n">
        <v>14635414</v>
      </c>
      <c r="H28" t="n">
        <v>1163708</v>
      </c>
    </row>
    <row r="29">
      <c r="A29" s="9" t="n">
        <v>41000</v>
      </c>
      <c r="B29" t="n">
        <v>849048</v>
      </c>
      <c r="C29" t="n">
        <v>8968933</v>
      </c>
      <c r="D29" t="n">
        <v>3150953</v>
      </c>
      <c r="E29" t="n">
        <v>392389</v>
      </c>
      <c r="F29" t="n">
        <v>441904</v>
      </c>
      <c r="G29" t="n">
        <v>13803227</v>
      </c>
      <c r="H29" t="n">
        <v>1135509</v>
      </c>
    </row>
    <row r="30">
      <c r="A30" s="9" t="n">
        <v>41030</v>
      </c>
      <c r="B30" t="n">
        <v>745832</v>
      </c>
      <c r="C30" t="n">
        <v>10252727</v>
      </c>
      <c r="D30" t="n">
        <v>3039887</v>
      </c>
      <c r="E30" t="n">
        <v>397892</v>
      </c>
      <c r="F30" t="n">
        <v>467251</v>
      </c>
      <c r="G30" t="n">
        <v>14903589</v>
      </c>
      <c r="H30" t="n">
        <v>1076041</v>
      </c>
    </row>
    <row r="31">
      <c r="A31" s="9" t="n">
        <v>41061</v>
      </c>
      <c r="B31" t="n">
        <v>481095</v>
      </c>
      <c r="C31" t="n">
        <v>10331072</v>
      </c>
      <c r="D31" t="n">
        <v>2827824</v>
      </c>
      <c r="E31" t="n">
        <v>120821</v>
      </c>
      <c r="F31" t="n">
        <v>412469</v>
      </c>
      <c r="G31" t="n">
        <v>14173280</v>
      </c>
      <c r="H31" t="n">
        <v>937377</v>
      </c>
    </row>
    <row r="32">
      <c r="A32" s="9" t="n">
        <v>41091</v>
      </c>
      <c r="B32" t="n">
        <v>440310</v>
      </c>
      <c r="C32" t="n">
        <v>10724109</v>
      </c>
      <c r="D32" t="n">
        <v>2733733</v>
      </c>
      <c r="E32" t="n">
        <v>69032</v>
      </c>
      <c r="F32" t="n">
        <v>427644</v>
      </c>
      <c r="G32" t="n">
        <v>14394828</v>
      </c>
      <c r="H32" t="n">
        <v>946702</v>
      </c>
    </row>
    <row r="33">
      <c r="A33" s="9" t="n">
        <v>41122</v>
      </c>
      <c r="B33" t="n">
        <v>448998</v>
      </c>
      <c r="C33" t="n">
        <v>10077213</v>
      </c>
      <c r="D33" t="n">
        <v>3011754</v>
      </c>
      <c r="E33" t="n">
        <v>117500</v>
      </c>
      <c r="F33" t="n">
        <v>413141</v>
      </c>
      <c r="G33" t="n">
        <v>14068606</v>
      </c>
      <c r="H33" t="n">
        <v>1114621</v>
      </c>
    </row>
    <row r="34">
      <c r="A34" s="9" t="n">
        <v>41153</v>
      </c>
      <c r="B34" t="n">
        <v>401054</v>
      </c>
      <c r="C34" t="n">
        <v>9734949</v>
      </c>
      <c r="D34" t="n">
        <v>2964797</v>
      </c>
      <c r="E34" t="n">
        <v>52149</v>
      </c>
      <c r="F34" t="n">
        <v>383024</v>
      </c>
      <c r="G34" t="n">
        <v>13535974</v>
      </c>
      <c r="H34" t="n">
        <v>1140617</v>
      </c>
    </row>
    <row r="35">
      <c r="A35" s="9" t="n">
        <v>41183</v>
      </c>
      <c r="B35" t="n">
        <v>410567</v>
      </c>
      <c r="C35" t="n">
        <v>10582455</v>
      </c>
      <c r="D35" t="n">
        <v>3034935</v>
      </c>
      <c r="E35" t="n">
        <v>89335</v>
      </c>
      <c r="F35" t="n">
        <v>409241</v>
      </c>
      <c r="G35" t="n">
        <v>14526533</v>
      </c>
      <c r="H35" t="n">
        <v>797106</v>
      </c>
    </row>
    <row r="36">
      <c r="A36" s="9" t="n">
        <v>41214</v>
      </c>
      <c r="B36" t="n">
        <v>597356</v>
      </c>
      <c r="C36" t="n">
        <v>10723243</v>
      </c>
      <c r="D36" t="n">
        <v>2753411</v>
      </c>
      <c r="E36" t="n">
        <v>36160</v>
      </c>
      <c r="F36" t="n">
        <v>392840</v>
      </c>
      <c r="G36" t="n">
        <v>14503011</v>
      </c>
      <c r="H36" t="n">
        <v>519156</v>
      </c>
    </row>
    <row r="37">
      <c r="A37" s="9" t="n">
        <v>41244</v>
      </c>
      <c r="B37" t="n">
        <v>593230</v>
      </c>
      <c r="C37" t="n">
        <v>10284689</v>
      </c>
      <c r="D37" t="n">
        <v>2681853</v>
      </c>
      <c r="E37" t="n">
        <v>7112</v>
      </c>
      <c r="F37" t="n">
        <v>531203</v>
      </c>
      <c r="G37" t="n">
        <v>14098086</v>
      </c>
      <c r="H37" t="n">
        <v>412887</v>
      </c>
    </row>
    <row r="38">
      <c r="A38" s="9" t="n">
        <v>41275</v>
      </c>
      <c r="B38" t="n">
        <v>597776</v>
      </c>
      <c r="C38" t="n">
        <v>9339460</v>
      </c>
      <c r="D38" t="n">
        <v>3239639</v>
      </c>
      <c r="E38" t="n">
        <v>135625</v>
      </c>
      <c r="F38" t="n">
        <v>600189</v>
      </c>
      <c r="G38" t="n">
        <v>13912689</v>
      </c>
      <c r="H38" t="n">
        <v>362234</v>
      </c>
    </row>
    <row r="39">
      <c r="A39" s="9" t="n">
        <v>41306</v>
      </c>
      <c r="B39" t="n">
        <v>594825</v>
      </c>
      <c r="C39" t="n">
        <v>9825970</v>
      </c>
      <c r="D39" t="n">
        <v>2854886</v>
      </c>
      <c r="E39" t="n">
        <v>107470</v>
      </c>
      <c r="F39" t="n">
        <v>565828</v>
      </c>
      <c r="G39" t="n">
        <v>13948979</v>
      </c>
      <c r="H39" t="n">
        <v>555799</v>
      </c>
    </row>
    <row r="40">
      <c r="A40" s="9" t="n">
        <v>41334</v>
      </c>
      <c r="B40" t="n">
        <v>549101</v>
      </c>
      <c r="C40" t="n">
        <v>11240807</v>
      </c>
      <c r="D40" t="n">
        <v>3075096</v>
      </c>
      <c r="E40" t="n">
        <v>72917</v>
      </c>
      <c r="F40" t="n">
        <v>639656</v>
      </c>
      <c r="G40" t="n">
        <v>15577577</v>
      </c>
      <c r="H40" t="n">
        <v>818237</v>
      </c>
    </row>
    <row r="41">
      <c r="A41" s="9" t="n">
        <v>41365</v>
      </c>
      <c r="B41" t="n">
        <v>543046</v>
      </c>
      <c r="C41" t="n">
        <v>9571354</v>
      </c>
      <c r="D41" t="n">
        <v>3174740</v>
      </c>
      <c r="E41" t="n">
        <v>270819</v>
      </c>
      <c r="F41" t="n">
        <v>625042</v>
      </c>
      <c r="G41" t="n">
        <v>14185001</v>
      </c>
      <c r="H41" t="n">
        <v>1140099</v>
      </c>
    </row>
    <row r="42">
      <c r="A42" s="9" t="n">
        <v>41395</v>
      </c>
      <c r="B42" t="n">
        <v>573962</v>
      </c>
      <c r="C42" t="n">
        <v>10942805</v>
      </c>
      <c r="D42" t="n">
        <v>3191257</v>
      </c>
      <c r="E42" t="n">
        <v>86516</v>
      </c>
      <c r="F42" t="n">
        <v>643307</v>
      </c>
      <c r="G42" t="n">
        <v>15437847</v>
      </c>
      <c r="H42" t="n">
        <v>1310006</v>
      </c>
    </row>
    <row r="43">
      <c r="A43" s="9" t="n">
        <v>41426</v>
      </c>
      <c r="B43" t="n">
        <v>431899</v>
      </c>
      <c r="C43" t="n">
        <v>10263784</v>
      </c>
      <c r="D43" t="n">
        <v>2696409</v>
      </c>
      <c r="E43" t="n">
        <v>146550</v>
      </c>
      <c r="F43" t="n">
        <v>579005</v>
      </c>
      <c r="G43" t="n">
        <v>14117648</v>
      </c>
      <c r="H43" t="n">
        <v>1268211</v>
      </c>
    </row>
    <row r="44">
      <c r="A44" s="9" t="n">
        <v>41456</v>
      </c>
      <c r="B44" t="n">
        <v>322847</v>
      </c>
      <c r="C44" t="n">
        <v>9983523</v>
      </c>
      <c r="D44" t="n">
        <v>3020860</v>
      </c>
      <c r="E44" t="n">
        <v>147356</v>
      </c>
      <c r="F44" t="n">
        <v>591070</v>
      </c>
      <c r="G44" t="n">
        <v>14065657</v>
      </c>
      <c r="H44" t="n">
        <v>1297321</v>
      </c>
    </row>
    <row r="45">
      <c r="A45" s="9" t="n">
        <v>41487</v>
      </c>
      <c r="B45" t="n">
        <v>355459</v>
      </c>
      <c r="C45" t="n">
        <v>9781437</v>
      </c>
      <c r="D45" t="n">
        <v>3071255</v>
      </c>
      <c r="E45" t="n">
        <v>143738</v>
      </c>
      <c r="F45" t="n">
        <v>607360</v>
      </c>
      <c r="G45" t="n">
        <v>13959249</v>
      </c>
      <c r="H45" t="n">
        <v>1515479</v>
      </c>
    </row>
    <row r="46">
      <c r="A46" s="9" t="n">
        <v>41518</v>
      </c>
      <c r="B46" t="n">
        <v>360405</v>
      </c>
      <c r="C46" t="n">
        <v>9467417</v>
      </c>
      <c r="D46" t="n">
        <v>2936528</v>
      </c>
      <c r="E46" t="n">
        <v>99252</v>
      </c>
      <c r="F46" t="n">
        <v>460683</v>
      </c>
      <c r="G46" t="n">
        <v>13324285</v>
      </c>
      <c r="H46" t="n">
        <v>1596693</v>
      </c>
    </row>
    <row r="47">
      <c r="A47" s="9" t="n">
        <v>41548</v>
      </c>
      <c r="B47" t="n">
        <v>367391</v>
      </c>
      <c r="C47" t="n">
        <v>9893830</v>
      </c>
      <c r="D47" t="n">
        <v>2767657</v>
      </c>
      <c r="E47" t="n">
        <v>117528</v>
      </c>
      <c r="F47" t="n">
        <v>552400</v>
      </c>
      <c r="G47" t="n">
        <v>13698807</v>
      </c>
      <c r="H47" t="n">
        <v>1341599</v>
      </c>
    </row>
    <row r="48">
      <c r="A48" s="9" t="n">
        <v>41579</v>
      </c>
      <c r="B48" t="n">
        <v>295641</v>
      </c>
      <c r="C48" t="n">
        <v>10065875</v>
      </c>
      <c r="D48" t="n">
        <v>2640166</v>
      </c>
      <c r="E48" t="n">
        <v>18142</v>
      </c>
      <c r="F48" t="n">
        <v>577990</v>
      </c>
      <c r="G48" t="n">
        <v>13597814</v>
      </c>
      <c r="H48" t="n">
        <v>1044408</v>
      </c>
    </row>
    <row r="49">
      <c r="A49" s="9" t="n">
        <v>41609</v>
      </c>
      <c r="B49" t="n">
        <v>419732</v>
      </c>
      <c r="C49" t="n">
        <v>8841638</v>
      </c>
      <c r="D49" t="n">
        <v>2683698</v>
      </c>
      <c r="E49" t="n">
        <v>99749</v>
      </c>
      <c r="F49" t="n">
        <v>763300</v>
      </c>
      <c r="G49" t="n">
        <v>12808117</v>
      </c>
      <c r="H49" t="n">
        <v>321704</v>
      </c>
    </row>
    <row r="50">
      <c r="A50" s="9" t="n">
        <v>41640</v>
      </c>
      <c r="B50" t="n">
        <v>574507</v>
      </c>
      <c r="C50" t="n">
        <v>8129280</v>
      </c>
      <c r="D50" t="n">
        <v>3164157</v>
      </c>
      <c r="E50" t="n">
        <v>143146</v>
      </c>
      <c r="F50" t="n">
        <v>822031</v>
      </c>
      <c r="G50" t="n">
        <v>12833121</v>
      </c>
      <c r="H50" t="n">
        <v>591194</v>
      </c>
    </row>
    <row r="51">
      <c r="A51" s="9" t="n">
        <v>41671</v>
      </c>
      <c r="B51" t="n">
        <v>583206</v>
      </c>
      <c r="C51" t="n">
        <v>8500794</v>
      </c>
      <c r="D51" t="n">
        <v>2822592</v>
      </c>
      <c r="E51" t="n">
        <v>142243</v>
      </c>
      <c r="F51" t="n">
        <v>728172</v>
      </c>
      <c r="G51" t="n">
        <v>12777007</v>
      </c>
      <c r="H51" t="n">
        <v>845460</v>
      </c>
    </row>
    <row r="52">
      <c r="A52" s="9" t="n">
        <v>41699</v>
      </c>
      <c r="B52" t="n">
        <v>584372</v>
      </c>
      <c r="C52" t="n">
        <v>10367770</v>
      </c>
      <c r="D52" t="n">
        <v>3264808</v>
      </c>
      <c r="E52" t="n">
        <v>176390</v>
      </c>
      <c r="F52" t="n">
        <v>838063</v>
      </c>
      <c r="G52" t="n">
        <v>15231403</v>
      </c>
      <c r="H52" t="n">
        <v>1302479</v>
      </c>
    </row>
    <row r="53">
      <c r="A53" s="9" t="n">
        <v>41730</v>
      </c>
      <c r="B53" t="n">
        <v>544176</v>
      </c>
      <c r="C53" t="n">
        <v>9826009</v>
      </c>
      <c r="D53" t="n">
        <v>3251740</v>
      </c>
      <c r="E53" t="n">
        <v>231666</v>
      </c>
      <c r="F53" t="n">
        <v>789125</v>
      </c>
      <c r="G53" t="n">
        <v>14642716</v>
      </c>
      <c r="H53" t="n">
        <v>1222559</v>
      </c>
    </row>
    <row r="54">
      <c r="A54" s="9" t="n">
        <v>41760</v>
      </c>
      <c r="B54" t="n">
        <v>501296</v>
      </c>
      <c r="C54" t="n">
        <v>11197842</v>
      </c>
      <c r="D54" t="n">
        <v>3385724</v>
      </c>
      <c r="E54" t="n">
        <v>118246</v>
      </c>
      <c r="F54" t="n">
        <v>816580</v>
      </c>
      <c r="G54" t="n">
        <v>16019687</v>
      </c>
      <c r="H54" t="n">
        <v>1203938</v>
      </c>
    </row>
    <row r="55">
      <c r="A55" s="9" t="n">
        <v>41791</v>
      </c>
      <c r="B55" t="n">
        <v>565134</v>
      </c>
      <c r="C55" t="n">
        <v>10299649</v>
      </c>
      <c r="D55" t="n">
        <v>3304244</v>
      </c>
      <c r="E55" t="n">
        <v>178224</v>
      </c>
      <c r="F55" t="n">
        <v>766389</v>
      </c>
      <c r="G55" t="n">
        <v>15113640</v>
      </c>
      <c r="H55" t="n">
        <v>1085918</v>
      </c>
    </row>
    <row r="56">
      <c r="A56" s="9" t="n">
        <v>41821</v>
      </c>
      <c r="B56" t="n">
        <v>488930</v>
      </c>
      <c r="C56" t="n">
        <v>10219940</v>
      </c>
      <c r="D56" t="n">
        <v>3307149</v>
      </c>
      <c r="E56" t="n">
        <v>228584</v>
      </c>
      <c r="F56" t="n">
        <v>745842</v>
      </c>
      <c r="G56" t="n">
        <v>14990444</v>
      </c>
      <c r="H56" t="n">
        <v>1177907</v>
      </c>
    </row>
    <row r="57">
      <c r="A57" s="9" t="n">
        <v>41852</v>
      </c>
      <c r="B57" t="n">
        <v>300688</v>
      </c>
      <c r="C57" t="n">
        <v>10356459</v>
      </c>
      <c r="D57" t="n">
        <v>3159656</v>
      </c>
      <c r="E57" t="n">
        <v>90125</v>
      </c>
      <c r="F57" t="n">
        <v>685293</v>
      </c>
      <c r="G57" t="n">
        <v>14592220</v>
      </c>
      <c r="H57" t="n">
        <v>1270629</v>
      </c>
    </row>
    <row r="58">
      <c r="A58" s="9" t="n">
        <v>41883</v>
      </c>
      <c r="B58" t="n">
        <v>220842</v>
      </c>
      <c r="C58" t="n">
        <v>10330323</v>
      </c>
      <c r="D58" t="n">
        <v>3058775</v>
      </c>
      <c r="E58" t="n">
        <v>84590</v>
      </c>
      <c r="F58" t="n">
        <v>631393</v>
      </c>
      <c r="G58" t="n">
        <v>14325924</v>
      </c>
      <c r="H58" t="n">
        <v>1331876</v>
      </c>
    </row>
    <row r="59">
      <c r="A59" s="9" t="n">
        <v>41913</v>
      </c>
      <c r="B59" t="n">
        <v>252732</v>
      </c>
      <c r="C59" t="n">
        <v>10842936</v>
      </c>
      <c r="D59" t="n">
        <v>2880124</v>
      </c>
      <c r="E59" t="n">
        <v>104988</v>
      </c>
      <c r="F59" t="n">
        <v>659036</v>
      </c>
      <c r="G59" t="n">
        <v>14739815</v>
      </c>
      <c r="H59" t="n">
        <v>1017368</v>
      </c>
    </row>
    <row r="60">
      <c r="A60" s="9" t="n">
        <v>41944</v>
      </c>
      <c r="B60" t="n">
        <v>281814</v>
      </c>
      <c r="C60" t="n">
        <v>10633861</v>
      </c>
      <c r="D60" t="n">
        <v>2923229</v>
      </c>
      <c r="E60" t="n">
        <v>85920</v>
      </c>
      <c r="F60" t="n">
        <v>680826</v>
      </c>
      <c r="G60" t="n">
        <v>14605649</v>
      </c>
      <c r="H60" t="n">
        <v>717108</v>
      </c>
    </row>
    <row r="61">
      <c r="A61" s="9" t="n">
        <v>41974</v>
      </c>
      <c r="B61" t="n">
        <v>265876</v>
      </c>
      <c r="C61" t="n">
        <v>9609297</v>
      </c>
      <c r="D61" t="n">
        <v>3049721</v>
      </c>
      <c r="E61" t="n">
        <v>84905</v>
      </c>
      <c r="F61" t="n">
        <v>882756</v>
      </c>
      <c r="G61" t="n">
        <v>13892555</v>
      </c>
      <c r="H61" t="n">
        <v>493277</v>
      </c>
    </row>
    <row r="62">
      <c r="A62" s="9" t="n">
        <v>42005</v>
      </c>
      <c r="B62" t="n">
        <v>298922</v>
      </c>
      <c r="C62" t="n">
        <v>9686729</v>
      </c>
      <c r="D62" t="n">
        <v>2737754</v>
      </c>
      <c r="E62" t="n">
        <v>84887</v>
      </c>
      <c r="F62" t="n">
        <v>934561</v>
      </c>
      <c r="G62" t="n">
        <v>13742853</v>
      </c>
      <c r="H62" t="n">
        <v>355394</v>
      </c>
    </row>
    <row r="63">
      <c r="A63" s="9" t="n">
        <v>42036</v>
      </c>
      <c r="B63" t="n">
        <v>268646</v>
      </c>
      <c r="C63" t="n">
        <v>9487651</v>
      </c>
      <c r="D63" t="n">
        <v>2588982</v>
      </c>
      <c r="E63" t="n">
        <v>76633</v>
      </c>
      <c r="F63" t="n">
        <v>855621</v>
      </c>
      <c r="G63" t="n">
        <v>13277533</v>
      </c>
      <c r="H63" t="n">
        <v>726002</v>
      </c>
    </row>
    <row r="64">
      <c r="A64" s="9" t="n">
        <v>42064</v>
      </c>
      <c r="B64" t="n">
        <v>321726</v>
      </c>
      <c r="C64" t="n">
        <v>11831412</v>
      </c>
      <c r="D64" t="n">
        <v>2624203</v>
      </c>
      <c r="E64" t="n">
        <v>76367</v>
      </c>
      <c r="F64" t="n">
        <v>886411</v>
      </c>
      <c r="G64" t="n">
        <v>15740119</v>
      </c>
      <c r="H64" t="n">
        <v>1106605</v>
      </c>
    </row>
    <row r="65">
      <c r="A65" s="9" t="n">
        <v>42095</v>
      </c>
      <c r="B65" t="n">
        <v>371008</v>
      </c>
      <c r="C65" t="n">
        <v>10164862</v>
      </c>
      <c r="D65" t="n">
        <v>2922419</v>
      </c>
      <c r="E65" t="n">
        <v>139931</v>
      </c>
      <c r="F65" t="n">
        <v>893908</v>
      </c>
      <c r="G65" t="n">
        <v>14492128</v>
      </c>
      <c r="H65" t="n">
        <v>1464628</v>
      </c>
    </row>
    <row r="66">
      <c r="A66" s="9" t="n">
        <v>42125</v>
      </c>
      <c r="B66" t="n">
        <v>484338</v>
      </c>
      <c r="C66" t="n">
        <v>11920028</v>
      </c>
      <c r="D66" t="n">
        <v>2724770</v>
      </c>
      <c r="E66" t="n">
        <v>76927</v>
      </c>
      <c r="F66" t="n">
        <v>883152</v>
      </c>
      <c r="G66" t="n">
        <v>16089216</v>
      </c>
      <c r="H66" t="n">
        <v>1621936</v>
      </c>
    </row>
    <row r="67">
      <c r="A67" s="9" t="n">
        <v>42156</v>
      </c>
      <c r="B67" t="n">
        <v>367079</v>
      </c>
      <c r="C67" t="n">
        <v>11409888</v>
      </c>
      <c r="D67" t="n">
        <v>3029730</v>
      </c>
      <c r="E67" t="n">
        <v>9971</v>
      </c>
      <c r="F67" t="n">
        <v>857511</v>
      </c>
      <c r="G67" t="n">
        <v>15674178</v>
      </c>
      <c r="H67" t="n">
        <v>1162287</v>
      </c>
    </row>
    <row r="68">
      <c r="A68" s="9" t="n">
        <v>42186</v>
      </c>
      <c r="B68" t="n">
        <v>333547</v>
      </c>
      <c r="C68" t="n">
        <v>11643354</v>
      </c>
      <c r="D68" t="n">
        <v>3021781</v>
      </c>
      <c r="E68" t="n">
        <v>123717</v>
      </c>
      <c r="F68" t="n">
        <v>840902</v>
      </c>
      <c r="G68" t="n">
        <v>15963300</v>
      </c>
      <c r="H68" t="n">
        <v>758720</v>
      </c>
    </row>
    <row r="69">
      <c r="A69" s="9" t="n">
        <v>42217</v>
      </c>
      <c r="B69" t="n">
        <v>293975</v>
      </c>
      <c r="C69" t="n">
        <v>10875328</v>
      </c>
      <c r="D69" t="n">
        <v>2949307</v>
      </c>
      <c r="E69" t="n">
        <v>31130</v>
      </c>
      <c r="F69" t="n">
        <v>822703</v>
      </c>
      <c r="G69" t="n">
        <v>14972443</v>
      </c>
      <c r="H69" t="n">
        <v>1373860</v>
      </c>
    </row>
    <row r="70">
      <c r="A70" s="9" t="n">
        <v>42248</v>
      </c>
      <c r="B70" t="n">
        <v>236941</v>
      </c>
      <c r="C70" t="n">
        <v>10400488</v>
      </c>
      <c r="D70" t="n">
        <v>2955221</v>
      </c>
      <c r="E70" t="n">
        <v>31703</v>
      </c>
      <c r="F70" t="n">
        <v>740664</v>
      </c>
      <c r="G70" t="n">
        <v>14365016</v>
      </c>
      <c r="H70" t="n">
        <v>1634129</v>
      </c>
    </row>
    <row r="71">
      <c r="A71" s="9" t="n">
        <v>42278</v>
      </c>
      <c r="B71" t="n">
        <v>255234</v>
      </c>
      <c r="C71" t="n">
        <v>10368208</v>
      </c>
      <c r="D71" t="n">
        <v>3151984</v>
      </c>
      <c r="E71" t="n">
        <v>32375</v>
      </c>
      <c r="F71" t="n">
        <v>737354</v>
      </c>
      <c r="G71" t="n">
        <v>14545156</v>
      </c>
      <c r="H71" t="n">
        <v>1668695</v>
      </c>
    </row>
    <row r="72">
      <c r="A72" s="9" t="n">
        <v>42309</v>
      </c>
      <c r="B72" t="n">
        <v>261416</v>
      </c>
      <c r="C72" t="n">
        <v>10702431</v>
      </c>
      <c r="D72" t="n">
        <v>2798524</v>
      </c>
      <c r="E72" t="n">
        <v>136272</v>
      </c>
      <c r="F72" t="n">
        <v>726284</v>
      </c>
      <c r="G72" t="n">
        <v>14624927</v>
      </c>
      <c r="H72" t="n">
        <v>1395430</v>
      </c>
    </row>
    <row r="73">
      <c r="A73" s="9" t="n">
        <v>42339</v>
      </c>
      <c r="B73" t="n">
        <v>267901</v>
      </c>
      <c r="C73" t="n">
        <v>10034618</v>
      </c>
      <c r="D73" t="n">
        <v>3077435</v>
      </c>
      <c r="E73" t="n">
        <v>102702</v>
      </c>
      <c r="F73" t="n">
        <v>862415</v>
      </c>
      <c r="G73" t="n">
        <v>14345072</v>
      </c>
      <c r="H73" t="n">
        <v>1146800</v>
      </c>
    </row>
    <row r="74">
      <c r="A74" s="9" t="n">
        <v>42370</v>
      </c>
      <c r="B74" t="n">
        <v>342964</v>
      </c>
      <c r="C74" t="n">
        <v>9751152</v>
      </c>
      <c r="D74" t="n">
        <v>2905965</v>
      </c>
      <c r="E74" t="n">
        <v>68038</v>
      </c>
      <c r="F74" t="n">
        <v>1140618</v>
      </c>
      <c r="G74" t="n">
        <v>14208738</v>
      </c>
      <c r="H74" t="n">
        <v>1147661</v>
      </c>
    </row>
    <row r="75">
      <c r="A75" s="9" t="n">
        <v>42401</v>
      </c>
      <c r="B75" t="n">
        <v>251380</v>
      </c>
      <c r="C75" t="n">
        <v>9339166</v>
      </c>
      <c r="D75" t="n">
        <v>2890906</v>
      </c>
      <c r="E75" t="n">
        <v>22626</v>
      </c>
      <c r="F75" t="n">
        <v>1053254</v>
      </c>
      <c r="G75" t="n">
        <v>13557332</v>
      </c>
      <c r="H75" t="n">
        <v>1096506</v>
      </c>
    </row>
    <row r="76">
      <c r="A76" s="9" t="n">
        <v>42430</v>
      </c>
      <c r="B76" t="n">
        <v>296994</v>
      </c>
      <c r="C76" t="n">
        <v>11539152</v>
      </c>
      <c r="D76" t="n">
        <v>3322853</v>
      </c>
      <c r="E76" t="n">
        <v>54118</v>
      </c>
      <c r="F76" t="n">
        <v>1147319</v>
      </c>
      <c r="G76" t="n">
        <v>16360437</v>
      </c>
      <c r="H76" t="n">
        <v>1339110</v>
      </c>
    </row>
    <row r="77">
      <c r="A77" s="9" t="n">
        <v>42461</v>
      </c>
      <c r="B77" t="n">
        <v>280517</v>
      </c>
      <c r="C77" t="n">
        <v>11481915</v>
      </c>
      <c r="D77" t="n">
        <v>3252850</v>
      </c>
      <c r="E77" t="n">
        <v>35276</v>
      </c>
      <c r="F77" t="n">
        <v>1085803</v>
      </c>
      <c r="G77" t="n">
        <v>16136361</v>
      </c>
      <c r="H77" t="n">
        <v>1394444</v>
      </c>
    </row>
    <row r="78">
      <c r="A78" s="9" t="n">
        <v>42491</v>
      </c>
      <c r="B78" t="n">
        <v>280146</v>
      </c>
      <c r="C78" t="n">
        <v>11907298</v>
      </c>
      <c r="D78" t="n">
        <v>3335296</v>
      </c>
      <c r="E78" t="n">
        <v>55236</v>
      </c>
      <c r="F78" t="n">
        <v>1055034</v>
      </c>
      <c r="G78" t="n">
        <v>16633010</v>
      </c>
      <c r="H78" t="n">
        <v>1910500</v>
      </c>
    </row>
    <row r="79">
      <c r="A79" s="9" t="n">
        <v>42522</v>
      </c>
      <c r="B79" t="n">
        <v>311577</v>
      </c>
      <c r="C79" t="n">
        <v>10751996</v>
      </c>
      <c r="D79" t="n">
        <v>2975103</v>
      </c>
      <c r="E79" t="n">
        <v>5961</v>
      </c>
      <c r="F79" t="n">
        <v>995389</v>
      </c>
      <c r="G79" t="n">
        <v>15040027</v>
      </c>
      <c r="H79" t="n">
        <v>1701863</v>
      </c>
    </row>
    <row r="80">
      <c r="A80" s="9" t="n">
        <v>42552</v>
      </c>
      <c r="B80" t="n">
        <v>337565</v>
      </c>
      <c r="C80" t="n">
        <v>10525938</v>
      </c>
      <c r="D80" t="n">
        <v>2738175</v>
      </c>
      <c r="E80" t="n">
        <v>8182</v>
      </c>
      <c r="F80" t="n">
        <v>1035674</v>
      </c>
      <c r="G80" t="n">
        <v>14645534</v>
      </c>
      <c r="H80" t="n">
        <v>2098942</v>
      </c>
    </row>
    <row r="81">
      <c r="A81" s="9" t="n">
        <v>42583</v>
      </c>
      <c r="B81" t="n">
        <v>302066</v>
      </c>
      <c r="C81" t="n">
        <v>10223388</v>
      </c>
      <c r="D81" t="n">
        <v>3315695</v>
      </c>
      <c r="E81" t="n">
        <v>167610</v>
      </c>
      <c r="F81" t="n">
        <v>1015959</v>
      </c>
      <c r="G81" t="n">
        <v>15024718</v>
      </c>
      <c r="H81" t="n">
        <v>2251957</v>
      </c>
    </row>
    <row r="82">
      <c r="A82" s="9" t="n">
        <v>42614</v>
      </c>
      <c r="B82" t="n">
        <v>251598</v>
      </c>
      <c r="C82" t="n">
        <v>10494961</v>
      </c>
      <c r="D82" t="n">
        <v>3256147</v>
      </c>
      <c r="E82" t="n">
        <v>41254</v>
      </c>
      <c r="F82" t="n">
        <v>939490</v>
      </c>
      <c r="G82" t="n">
        <v>14983451</v>
      </c>
      <c r="H82" t="n">
        <v>1553249</v>
      </c>
    </row>
    <row r="83">
      <c r="A83" s="9" t="n">
        <v>42644</v>
      </c>
      <c r="B83" t="n">
        <v>207952</v>
      </c>
      <c r="C83" t="n">
        <v>10672076</v>
      </c>
      <c r="D83" t="n">
        <v>3042886</v>
      </c>
      <c r="E83" t="n">
        <v>8114</v>
      </c>
      <c r="F83" t="n">
        <v>942459</v>
      </c>
      <c r="G83" t="n">
        <v>14873487</v>
      </c>
      <c r="H83" t="n">
        <v>1943287</v>
      </c>
    </row>
    <row r="84">
      <c r="A84" s="9" t="n">
        <v>42675</v>
      </c>
      <c r="B84" t="n">
        <v>292058</v>
      </c>
      <c r="C84" t="n">
        <v>9858117</v>
      </c>
      <c r="D84" t="n">
        <v>3073040</v>
      </c>
      <c r="E84" t="n">
        <v>4031</v>
      </c>
      <c r="F84" t="n">
        <v>966926</v>
      </c>
      <c r="G84" t="n">
        <v>14194172</v>
      </c>
      <c r="H84" t="n">
        <v>2146719</v>
      </c>
    </row>
    <row r="85">
      <c r="A85" s="9" t="n">
        <v>42705</v>
      </c>
      <c r="B85" t="n">
        <v>388261</v>
      </c>
      <c r="C85" t="n">
        <v>9604430</v>
      </c>
      <c r="D85" t="n">
        <v>2998240</v>
      </c>
      <c r="E85" t="n">
        <v>21051</v>
      </c>
      <c r="F85" t="n">
        <v>1159275</v>
      </c>
      <c r="G85" t="n">
        <v>14171257</v>
      </c>
      <c r="H85" t="n">
        <v>1241117</v>
      </c>
    </row>
    <row r="86">
      <c r="A86" s="9" t="n">
        <v>42736</v>
      </c>
      <c r="B86" t="n">
        <v>426542</v>
      </c>
      <c r="C86" t="n">
        <v>9811119</v>
      </c>
      <c r="D86" t="n">
        <v>2782044</v>
      </c>
      <c r="E86" t="n">
        <v>6414</v>
      </c>
      <c r="F86" t="n">
        <v>1320456</v>
      </c>
      <c r="G86" t="n">
        <v>14346575</v>
      </c>
      <c r="H86" t="n">
        <v>1162701</v>
      </c>
    </row>
    <row r="87">
      <c r="A87" s="9" t="n">
        <v>42767</v>
      </c>
      <c r="B87" t="n">
        <v>444088</v>
      </c>
      <c r="C87" t="n">
        <v>9006218</v>
      </c>
      <c r="D87" t="n">
        <v>2774827</v>
      </c>
      <c r="E87" t="n">
        <v>7143</v>
      </c>
      <c r="F87" t="n">
        <v>1237120</v>
      </c>
      <c r="G87" t="n">
        <v>13469396</v>
      </c>
      <c r="H87" t="n">
        <v>1445836</v>
      </c>
    </row>
    <row r="88">
      <c r="A88" s="9" t="n">
        <v>42795</v>
      </c>
      <c r="B88" t="n">
        <v>467157</v>
      </c>
      <c r="C88" t="n">
        <v>10923085</v>
      </c>
      <c r="D88" t="n">
        <v>3148687</v>
      </c>
      <c r="E88" t="n">
        <v>23924</v>
      </c>
      <c r="F88" t="n">
        <v>1341245</v>
      </c>
      <c r="G88" t="n">
        <v>15904097</v>
      </c>
      <c r="H88" t="n">
        <v>2128955</v>
      </c>
    </row>
    <row r="89">
      <c r="A89" s="9" t="n">
        <v>42826</v>
      </c>
      <c r="B89" t="n">
        <v>432569</v>
      </c>
      <c r="C89" t="n">
        <v>9703002</v>
      </c>
      <c r="D89" t="n">
        <v>3241830</v>
      </c>
      <c r="E89" t="n">
        <v>9519</v>
      </c>
      <c r="F89" t="n">
        <v>1271293</v>
      </c>
      <c r="G89" t="n">
        <v>14658213</v>
      </c>
      <c r="H89" t="n">
        <v>2223182</v>
      </c>
    </row>
    <row r="90">
      <c r="A90" s="9" t="n">
        <v>42856</v>
      </c>
      <c r="B90" t="n">
        <v>452526</v>
      </c>
      <c r="C90" t="n">
        <v>10732853</v>
      </c>
      <c r="D90" t="n">
        <v>3325419</v>
      </c>
      <c r="E90" t="n">
        <v>6559</v>
      </c>
      <c r="F90" t="n">
        <v>1239697</v>
      </c>
      <c r="G90" t="n">
        <v>15757054</v>
      </c>
      <c r="H90" t="n">
        <v>2174086</v>
      </c>
    </row>
    <row r="91">
      <c r="A91" s="9" t="n">
        <v>42887</v>
      </c>
      <c r="B91" t="n">
        <v>342951</v>
      </c>
      <c r="C91" t="n">
        <v>10130125</v>
      </c>
      <c r="D91" t="n">
        <v>3254355</v>
      </c>
      <c r="E91" t="n">
        <v>59080</v>
      </c>
      <c r="F91" t="n">
        <v>1212922</v>
      </c>
      <c r="G91" t="n">
        <v>14999433</v>
      </c>
      <c r="H91" t="n">
        <v>2231133</v>
      </c>
    </row>
    <row r="92">
      <c r="A92" s="9" t="n">
        <v>42917</v>
      </c>
      <c r="B92" t="n">
        <v>360717</v>
      </c>
      <c r="C92" t="n">
        <v>9747300</v>
      </c>
      <c r="D92" t="n">
        <v>3172502</v>
      </c>
      <c r="E92" t="n">
        <v>110453</v>
      </c>
      <c r="F92" t="n">
        <v>1223964</v>
      </c>
      <c r="G92" t="n">
        <v>14614936</v>
      </c>
      <c r="H92" t="n">
        <v>2415044</v>
      </c>
    </row>
    <row r="93">
      <c r="A93" s="9" t="n">
        <v>42948</v>
      </c>
      <c r="B93" t="n">
        <v>298631</v>
      </c>
      <c r="C93" t="n">
        <v>10877688</v>
      </c>
      <c r="D93" t="n">
        <v>3094214</v>
      </c>
      <c r="E93" t="n">
        <v>8854</v>
      </c>
      <c r="F93" t="n">
        <v>1222117</v>
      </c>
      <c r="G93" t="n">
        <v>15501504</v>
      </c>
      <c r="H93" t="n">
        <v>2198499</v>
      </c>
    </row>
    <row r="94">
      <c r="A94" s="9" t="n">
        <v>42979</v>
      </c>
      <c r="B94" t="n">
        <v>332477</v>
      </c>
      <c r="C94" t="n">
        <v>10706098</v>
      </c>
      <c r="D94" t="n">
        <v>2754118</v>
      </c>
      <c r="E94" t="n">
        <v>3906</v>
      </c>
      <c r="F94" t="n">
        <v>1113172</v>
      </c>
      <c r="G94" t="n">
        <v>14909771</v>
      </c>
      <c r="H94" t="n">
        <v>2509371</v>
      </c>
    </row>
    <row r="95">
      <c r="A95" s="9" t="n">
        <v>43009</v>
      </c>
      <c r="B95" t="n">
        <v>275665</v>
      </c>
      <c r="C95" t="n">
        <v>10401197</v>
      </c>
      <c r="D95" t="n">
        <v>2905950</v>
      </c>
      <c r="E95" t="n">
        <v>46373</v>
      </c>
      <c r="F95" t="n">
        <v>1133874</v>
      </c>
      <c r="G95" t="n">
        <v>14763059</v>
      </c>
      <c r="H95" t="n">
        <v>2079954</v>
      </c>
    </row>
    <row r="96">
      <c r="A96" s="9" t="n">
        <v>43040</v>
      </c>
      <c r="B96" t="n">
        <v>272805</v>
      </c>
      <c r="C96" t="n">
        <v>10145421</v>
      </c>
      <c r="D96" t="n">
        <v>2633375</v>
      </c>
      <c r="E96" t="n">
        <v>39154</v>
      </c>
      <c r="F96" t="n">
        <v>1132316</v>
      </c>
      <c r="G96" t="n">
        <v>14223072</v>
      </c>
      <c r="H96" t="n">
        <v>2048442</v>
      </c>
    </row>
    <row r="97">
      <c r="A97" s="9" t="n">
        <v>43070</v>
      </c>
      <c r="B97" t="n">
        <v>581058</v>
      </c>
      <c r="C97" t="n">
        <v>8860057</v>
      </c>
      <c r="D97" t="n">
        <v>2645129</v>
      </c>
      <c r="E97" t="n">
        <v>8921</v>
      </c>
      <c r="F97" t="n">
        <v>1495842</v>
      </c>
      <c r="G97" t="n">
        <v>13591007</v>
      </c>
      <c r="H97" t="n">
        <v>1810221</v>
      </c>
    </row>
    <row r="98">
      <c r="A98" s="9" t="n">
        <v>43101</v>
      </c>
      <c r="B98" t="n">
        <v>629927</v>
      </c>
      <c r="C98" t="n">
        <v>8922589</v>
      </c>
      <c r="D98" t="n">
        <v>3088828</v>
      </c>
      <c r="E98" t="n">
        <v>6529</v>
      </c>
      <c r="F98" t="n">
        <v>1496433</v>
      </c>
      <c r="G98" t="n">
        <v>14144306</v>
      </c>
      <c r="H98" t="n">
        <v>1862926</v>
      </c>
    </row>
    <row r="99">
      <c r="A99" s="9" t="n">
        <v>43132</v>
      </c>
      <c r="B99" t="n">
        <v>646594</v>
      </c>
      <c r="C99" t="n">
        <v>8382737</v>
      </c>
      <c r="D99" t="n">
        <v>2822427</v>
      </c>
      <c r="E99" t="n">
        <v>31379</v>
      </c>
      <c r="F99" t="n">
        <v>1437271</v>
      </c>
      <c r="G99" t="n">
        <v>13320408</v>
      </c>
      <c r="H99" t="n">
        <v>1734961</v>
      </c>
    </row>
    <row r="100">
      <c r="A100" s="9" t="n">
        <v>43160</v>
      </c>
      <c r="B100" t="n">
        <v>682032</v>
      </c>
      <c r="C100" t="n">
        <v>10428747</v>
      </c>
      <c r="D100" t="n">
        <v>3223348</v>
      </c>
      <c r="E100" t="n">
        <v>30645</v>
      </c>
      <c r="F100" t="n">
        <v>1554568</v>
      </c>
      <c r="G100" t="n">
        <v>15919339</v>
      </c>
      <c r="H100" t="n">
        <v>2228097</v>
      </c>
    </row>
    <row r="101">
      <c r="A101" s="9" t="n">
        <v>43191</v>
      </c>
      <c r="B101" t="n">
        <v>620326</v>
      </c>
      <c r="C101" t="n">
        <v>9425509</v>
      </c>
      <c r="D101" t="n">
        <v>3111886</v>
      </c>
      <c r="E101" t="n">
        <v>6165</v>
      </c>
      <c r="F101" t="n">
        <v>1489865</v>
      </c>
      <c r="G101" t="n">
        <v>14653752</v>
      </c>
      <c r="H101" t="n">
        <v>2055592</v>
      </c>
    </row>
    <row r="102">
      <c r="A102" s="9" t="n">
        <v>43221</v>
      </c>
      <c r="B102" t="n">
        <v>589403</v>
      </c>
      <c r="C102" t="n">
        <v>10359927</v>
      </c>
      <c r="D102" t="n">
        <v>3302702</v>
      </c>
      <c r="E102" t="n">
        <v>7908</v>
      </c>
      <c r="F102" t="n">
        <v>1463452</v>
      </c>
      <c r="G102" t="n">
        <v>15723393</v>
      </c>
      <c r="H102" t="n">
        <v>2259200</v>
      </c>
    </row>
    <row r="103">
      <c r="A103" s="9" t="n">
        <v>43252</v>
      </c>
      <c r="B103" t="n">
        <v>545727</v>
      </c>
      <c r="C103" t="n">
        <v>10169642</v>
      </c>
      <c r="D103" t="n">
        <v>3172100</v>
      </c>
      <c r="E103" t="n">
        <v>5900</v>
      </c>
      <c r="F103" t="n">
        <v>1476979</v>
      </c>
      <c r="G103" t="n">
        <v>15370347</v>
      </c>
      <c r="H103" t="n">
        <v>2149223</v>
      </c>
    </row>
    <row r="104">
      <c r="A104" s="9" t="n">
        <v>43282</v>
      </c>
      <c r="B104" t="n">
        <v>545967</v>
      </c>
      <c r="C104" t="n">
        <v>9891722</v>
      </c>
      <c r="D104" t="n">
        <v>3227797</v>
      </c>
      <c r="E104" t="n">
        <v>13207</v>
      </c>
      <c r="F104" t="n">
        <v>1544391</v>
      </c>
      <c r="G104" t="n">
        <v>15223084</v>
      </c>
      <c r="H104" t="n">
        <v>2220686</v>
      </c>
    </row>
    <row r="105">
      <c r="A105" s="9" t="n">
        <v>43313</v>
      </c>
      <c r="B105" t="n">
        <v>869820</v>
      </c>
      <c r="C105" t="n">
        <v>9562586</v>
      </c>
      <c r="D105" t="n">
        <v>2973390</v>
      </c>
      <c r="E105" t="n">
        <v>46250</v>
      </c>
      <c r="F105" t="n">
        <v>1535542</v>
      </c>
      <c r="G105" t="n">
        <v>14987588</v>
      </c>
      <c r="H105" t="n">
        <v>2535925</v>
      </c>
    </row>
    <row r="106">
      <c r="A106" s="9" t="n">
        <v>43344</v>
      </c>
      <c r="B106" t="n">
        <v>807462</v>
      </c>
      <c r="C106" t="n">
        <v>9453639</v>
      </c>
      <c r="D106" t="n">
        <v>2642392</v>
      </c>
      <c r="E106" t="n">
        <v>6562</v>
      </c>
      <c r="F106" t="n">
        <v>1365450</v>
      </c>
      <c r="G106" t="n">
        <v>14275505</v>
      </c>
      <c r="H106" t="n">
        <v>2801865</v>
      </c>
    </row>
    <row r="107">
      <c r="A107" s="9" t="n">
        <v>43374</v>
      </c>
      <c r="B107" t="n">
        <v>503168</v>
      </c>
      <c r="C107" t="n">
        <v>10112573</v>
      </c>
      <c r="D107" t="n">
        <v>2849823</v>
      </c>
      <c r="E107" t="n">
        <v>7870</v>
      </c>
      <c r="F107" t="n">
        <v>1430074</v>
      </c>
      <c r="G107" t="n">
        <v>14903508</v>
      </c>
      <c r="H107" t="n">
        <v>2677597</v>
      </c>
    </row>
    <row r="108">
      <c r="A108" s="9" t="n">
        <v>43405</v>
      </c>
      <c r="B108" t="n">
        <v>544716</v>
      </c>
      <c r="C108" t="n">
        <v>10332749</v>
      </c>
      <c r="D108" t="n">
        <v>2428713</v>
      </c>
      <c r="E108" t="n">
        <v>7752</v>
      </c>
      <c r="F108" t="n">
        <v>1396364</v>
      </c>
      <c r="G108" t="n">
        <v>14710294</v>
      </c>
      <c r="H108" t="n">
        <v>2201469</v>
      </c>
    </row>
    <row r="109">
      <c r="A109" s="9" t="n">
        <v>43435</v>
      </c>
      <c r="B109" t="n">
        <v>611871</v>
      </c>
      <c r="C109" t="n">
        <v>9222755</v>
      </c>
      <c r="D109" t="n">
        <v>2953018</v>
      </c>
      <c r="E109" t="n">
        <v>7031</v>
      </c>
      <c r="F109" t="n">
        <v>1732356</v>
      </c>
      <c r="G109" t="n">
        <v>14527032</v>
      </c>
      <c r="H109" t="n">
        <v>1941900</v>
      </c>
    </row>
    <row r="110">
      <c r="A110" s="9" t="n">
        <v>43466</v>
      </c>
      <c r="B110" t="n">
        <v>643452</v>
      </c>
      <c r="C110" t="n">
        <v>9268110</v>
      </c>
      <c r="D110" t="n">
        <v>2817727</v>
      </c>
      <c r="E110" t="n">
        <v>20251</v>
      </c>
      <c r="F110" t="n">
        <v>1887658</v>
      </c>
      <c r="G110" t="n">
        <v>14637198</v>
      </c>
      <c r="H110" t="n">
        <v>1736828</v>
      </c>
    </row>
    <row r="111">
      <c r="A111" s="9" t="n">
        <v>43497</v>
      </c>
      <c r="B111" t="n">
        <v>624774</v>
      </c>
      <c r="C111" t="n">
        <v>9287209</v>
      </c>
      <c r="D111" t="n">
        <v>2733240</v>
      </c>
      <c r="E111" t="n">
        <v>79766</v>
      </c>
      <c r="F111" t="n">
        <v>1609583</v>
      </c>
      <c r="G111" t="n">
        <v>14334571</v>
      </c>
      <c r="H111" t="n">
        <v>1843687</v>
      </c>
    </row>
    <row r="112">
      <c r="A112" s="9" t="n">
        <v>43525</v>
      </c>
      <c r="B112" t="n">
        <v>686396</v>
      </c>
      <c r="C112" t="n">
        <v>10952867</v>
      </c>
      <c r="D112" t="n">
        <v>3196016</v>
      </c>
      <c r="E112" t="n">
        <v>148697</v>
      </c>
      <c r="F112" t="n">
        <v>1851600</v>
      </c>
      <c r="G112" t="n">
        <v>16835576</v>
      </c>
      <c r="H112" t="n">
        <v>2184221</v>
      </c>
    </row>
    <row r="113">
      <c r="A113" s="9" t="n">
        <v>43556</v>
      </c>
      <c r="B113" t="n">
        <v>620196</v>
      </c>
      <c r="C113" t="n">
        <v>10900055</v>
      </c>
      <c r="D113" t="n">
        <v>3167245</v>
      </c>
      <c r="E113" t="n">
        <v>148092</v>
      </c>
      <c r="F113" t="n">
        <v>1700912</v>
      </c>
      <c r="G113" t="n">
        <v>16536499</v>
      </c>
      <c r="H113" t="n">
        <v>2045211</v>
      </c>
    </row>
    <row r="114">
      <c r="A114" s="9" t="n">
        <v>43586</v>
      </c>
      <c r="B114" t="n">
        <v>635047</v>
      </c>
      <c r="C114" t="n">
        <v>11788129</v>
      </c>
      <c r="D114" t="n">
        <v>3120049</v>
      </c>
      <c r="E114" t="n">
        <v>172641</v>
      </c>
      <c r="F114" t="n">
        <v>1735745</v>
      </c>
      <c r="G114" t="n">
        <v>17451610</v>
      </c>
      <c r="H114" t="n">
        <v>2039723</v>
      </c>
    </row>
    <row r="115">
      <c r="A115" s="9" t="n">
        <v>43617</v>
      </c>
      <c r="B115" t="n">
        <v>542537</v>
      </c>
      <c r="C115" t="n">
        <v>10707572</v>
      </c>
      <c r="D115" t="n">
        <v>3099320</v>
      </c>
      <c r="E115" t="n">
        <v>150394</v>
      </c>
      <c r="F115" t="n">
        <v>1810844</v>
      </c>
      <c r="G115" t="n">
        <v>16310668</v>
      </c>
      <c r="H115" t="n">
        <v>2066199</v>
      </c>
    </row>
    <row r="116">
      <c r="A116" s="9" t="n">
        <v>43647</v>
      </c>
      <c r="B116" t="n">
        <v>551121</v>
      </c>
      <c r="C116" t="n">
        <v>10164991</v>
      </c>
      <c r="D116" t="n">
        <v>3338717</v>
      </c>
      <c r="E116" t="n">
        <v>243694</v>
      </c>
      <c r="F116" t="n">
        <v>1893836</v>
      </c>
      <c r="G116" t="n">
        <v>16192358</v>
      </c>
      <c r="H116" t="n">
        <v>1975863</v>
      </c>
    </row>
    <row r="117">
      <c r="A117" s="9" t="n">
        <v>43678</v>
      </c>
      <c r="B117" t="n">
        <v>400878</v>
      </c>
      <c r="C117" t="n">
        <v>9293480</v>
      </c>
      <c r="D117" t="n">
        <v>3051524</v>
      </c>
      <c r="E117" t="n">
        <v>147196</v>
      </c>
      <c r="F117" t="n">
        <v>1921632</v>
      </c>
      <c r="G117" t="n">
        <v>14814711</v>
      </c>
      <c r="H117" t="n">
        <v>2939376</v>
      </c>
    </row>
    <row r="118">
      <c r="A118" s="9" t="n">
        <v>43709</v>
      </c>
      <c r="B118" t="n">
        <v>348517</v>
      </c>
      <c r="C118" t="n">
        <v>9352442</v>
      </c>
      <c r="D118" t="n">
        <v>2923648</v>
      </c>
      <c r="E118" t="n">
        <v>3434</v>
      </c>
      <c r="F118" t="n">
        <v>1702170</v>
      </c>
      <c r="G118" t="n">
        <v>14330211</v>
      </c>
      <c r="H118" t="n">
        <v>2683757</v>
      </c>
    </row>
    <row r="119">
      <c r="A119" s="9" t="n">
        <v>43739</v>
      </c>
      <c r="B119" t="n">
        <v>422520</v>
      </c>
      <c r="C119" t="n">
        <v>10614262</v>
      </c>
      <c r="D119" t="n">
        <v>3101235</v>
      </c>
      <c r="E119" t="n">
        <v>2467</v>
      </c>
      <c r="F119" t="n">
        <v>1605772</v>
      </c>
      <c r="G119" t="n">
        <v>15746256</v>
      </c>
      <c r="H119" t="n">
        <v>2417555</v>
      </c>
    </row>
    <row r="120">
      <c r="A120" s="9" t="n">
        <v>43770</v>
      </c>
      <c r="B120" t="n">
        <v>438427</v>
      </c>
      <c r="C120" t="n">
        <v>10660783</v>
      </c>
      <c r="D120" t="n">
        <v>2719380</v>
      </c>
      <c r="E120" t="n">
        <v>3853</v>
      </c>
      <c r="F120" t="n">
        <v>1645458</v>
      </c>
      <c r="G120" t="n">
        <v>15467900</v>
      </c>
      <c r="H120" t="n">
        <v>1539577</v>
      </c>
    </row>
    <row r="121">
      <c r="A121" s="9" t="n">
        <v>43800</v>
      </c>
      <c r="B121" t="n">
        <v>396093</v>
      </c>
      <c r="C121" t="n">
        <v>8850721</v>
      </c>
      <c r="D121" t="n">
        <v>2557120</v>
      </c>
      <c r="E121" t="n">
        <v>4317</v>
      </c>
      <c r="F121" t="n">
        <v>2037217</v>
      </c>
      <c r="G121" t="n">
        <v>13845467</v>
      </c>
      <c r="H121" t="n">
        <v>2074658</v>
      </c>
    </row>
    <row r="122">
      <c r="A122" s="9" t="n">
        <v>43831</v>
      </c>
      <c r="B122" t="n">
        <v>427728</v>
      </c>
      <c r="C122" t="n">
        <v>9831994</v>
      </c>
      <c r="D122" t="n">
        <v>3257307</v>
      </c>
      <c r="E122" t="n">
        <v>17375</v>
      </c>
      <c r="F122" t="n">
        <v>1845414</v>
      </c>
      <c r="G122" t="n">
        <v>15379818</v>
      </c>
      <c r="H122" t="n">
        <v>2002866</v>
      </c>
    </row>
    <row r="123">
      <c r="A123" s="9" t="n">
        <v>43862</v>
      </c>
      <c r="B123" t="n">
        <v>434694</v>
      </c>
      <c r="C123" t="n">
        <v>9402861</v>
      </c>
      <c r="D123" t="n">
        <v>2947247</v>
      </c>
      <c r="E123" t="n">
        <v>66785</v>
      </c>
      <c r="F123" t="n">
        <v>1841840</v>
      </c>
      <c r="G123" t="n">
        <v>14693427</v>
      </c>
      <c r="H123" t="n">
        <v>2005625</v>
      </c>
    </row>
    <row r="124">
      <c r="A124" s="9" t="n">
        <v>43891</v>
      </c>
      <c r="B124" t="n">
        <v>509536</v>
      </c>
      <c r="C124" t="n">
        <v>11020389</v>
      </c>
      <c r="D124" t="n">
        <v>3250300</v>
      </c>
      <c r="E124" t="n">
        <v>23908</v>
      </c>
      <c r="F124" t="n">
        <v>1799394</v>
      </c>
      <c r="G124" t="n">
        <v>16603527</v>
      </c>
      <c r="H124" t="n">
        <v>2321505</v>
      </c>
    </row>
    <row r="125">
      <c r="A125" s="9" t="n">
        <v>43922</v>
      </c>
      <c r="B125" t="n">
        <v>471457</v>
      </c>
      <c r="C125" t="n">
        <v>9448761</v>
      </c>
      <c r="D125" t="n">
        <v>3114654</v>
      </c>
      <c r="E125" t="n">
        <v>9969</v>
      </c>
      <c r="F125" t="n">
        <v>1755431</v>
      </c>
      <c r="G125" t="n">
        <v>14800273</v>
      </c>
      <c r="H125" t="n">
        <v>2132777</v>
      </c>
    </row>
    <row r="126">
      <c r="A126" s="9" t="n">
        <v>43952</v>
      </c>
      <c r="B126" t="n">
        <v>475026</v>
      </c>
      <c r="C126" t="n">
        <v>10076965</v>
      </c>
      <c r="D126" t="n">
        <v>3482350</v>
      </c>
      <c r="E126" t="n">
        <v>168397</v>
      </c>
      <c r="F126" t="n">
        <v>1737768</v>
      </c>
      <c r="G126" t="n">
        <v>15940506</v>
      </c>
      <c r="H126" t="n">
        <v>2229731</v>
      </c>
    </row>
    <row r="127">
      <c r="A127" s="9" t="n">
        <v>43983</v>
      </c>
      <c r="B127" t="n">
        <v>348574</v>
      </c>
      <c r="C127" t="n">
        <v>9624485</v>
      </c>
      <c r="D127" t="n">
        <v>3186163</v>
      </c>
      <c r="E127" t="n">
        <v>107488</v>
      </c>
      <c r="F127" t="n">
        <v>1610121</v>
      </c>
      <c r="G127" t="n">
        <v>14876831</v>
      </c>
      <c r="H127" t="n">
        <v>2189107</v>
      </c>
    </row>
    <row r="128">
      <c r="A128" s="9" t="n">
        <v>44013</v>
      </c>
      <c r="B128" t="n">
        <v>345894</v>
      </c>
      <c r="C128" t="n">
        <v>10765259</v>
      </c>
      <c r="D128" t="n">
        <v>2664912</v>
      </c>
      <c r="E128" t="n">
        <v>3314</v>
      </c>
      <c r="F128" t="n">
        <v>1674541</v>
      </c>
      <c r="G128" t="n">
        <v>15453921</v>
      </c>
      <c r="H128" t="n">
        <v>2088547</v>
      </c>
    </row>
    <row r="129">
      <c r="A129" s="9" t="n">
        <v>44044</v>
      </c>
      <c r="B129" t="n">
        <v>357384</v>
      </c>
      <c r="C129" t="n">
        <v>8872892</v>
      </c>
      <c r="D129" t="n">
        <v>3151394</v>
      </c>
      <c r="E129" t="n">
        <v>77932</v>
      </c>
      <c r="F129" t="n">
        <v>1643633</v>
      </c>
      <c r="G129" t="n">
        <v>14103235</v>
      </c>
      <c r="H129" t="n">
        <v>3341810</v>
      </c>
    </row>
    <row r="130">
      <c r="A130" s="9" t="n">
        <v>44075</v>
      </c>
      <c r="B130" t="n">
        <v>369001</v>
      </c>
      <c r="C130" t="n">
        <v>9068174</v>
      </c>
      <c r="D130" t="n">
        <v>2937901</v>
      </c>
      <c r="E130" t="n">
        <v>176726</v>
      </c>
      <c r="F130" t="n">
        <v>1443765</v>
      </c>
      <c r="G130" t="n">
        <v>13995567</v>
      </c>
      <c r="H130" t="n">
        <v>3283604</v>
      </c>
    </row>
    <row r="131">
      <c r="A131" s="9" t="n">
        <v>44105</v>
      </c>
      <c r="B131" t="n">
        <v>228931</v>
      </c>
      <c r="C131" t="n">
        <v>8657617</v>
      </c>
      <c r="D131" t="n">
        <v>3100068</v>
      </c>
      <c r="E131" t="n">
        <v>26185</v>
      </c>
      <c r="F131" t="n">
        <v>1484229</v>
      </c>
      <c r="G131" t="n">
        <v>13497030</v>
      </c>
      <c r="H131" t="n">
        <v>2983278</v>
      </c>
    </row>
    <row r="132">
      <c r="A132" s="9" t="n">
        <v>44136</v>
      </c>
      <c r="B132" t="n">
        <v>245234</v>
      </c>
      <c r="C132" t="n">
        <v>8959804</v>
      </c>
      <c r="D132" t="n">
        <v>2949488</v>
      </c>
      <c r="E132" t="n">
        <v>5602</v>
      </c>
      <c r="F132" t="n">
        <v>1711469</v>
      </c>
      <c r="G132" t="n">
        <v>13871596</v>
      </c>
      <c r="H132" t="n">
        <v>2515586</v>
      </c>
    </row>
    <row r="133">
      <c r="A133" s="9" t="n">
        <v>44166</v>
      </c>
      <c r="B133" t="n">
        <v>326389</v>
      </c>
      <c r="C133" t="n">
        <v>8129951</v>
      </c>
      <c r="D133" t="n">
        <v>2781385</v>
      </c>
      <c r="E133" t="n">
        <v>37880</v>
      </c>
      <c r="F133" t="n">
        <v>1981342</v>
      </c>
      <c r="G133" t="n">
        <v>13256946</v>
      </c>
      <c r="H133" t="n">
        <v>2456134</v>
      </c>
    </row>
    <row r="134">
      <c r="A134" s="9" t="n">
        <v>44197</v>
      </c>
      <c r="B134" t="n">
        <v>417227</v>
      </c>
      <c r="C134" t="n">
        <v>8311972</v>
      </c>
      <c r="D134" t="n">
        <v>2632406</v>
      </c>
      <c r="E134" t="n">
        <v>7088</v>
      </c>
      <c r="F134" t="n">
        <v>2087116</v>
      </c>
      <c r="G134" t="n">
        <v>13455809</v>
      </c>
      <c r="H134" t="n">
        <v>2043605</v>
      </c>
    </row>
    <row r="135">
      <c r="A135" s="9" t="n">
        <v>44228</v>
      </c>
      <c r="B135" t="n">
        <v>418707</v>
      </c>
      <c r="C135" t="n">
        <v>8679573</v>
      </c>
      <c r="D135" t="n">
        <v>2833675</v>
      </c>
      <c r="E135" t="n">
        <v>6125</v>
      </c>
      <c r="F135" t="n">
        <v>1850307</v>
      </c>
      <c r="G135" t="n">
        <v>13788387</v>
      </c>
      <c r="H135" t="n">
        <v>1769580</v>
      </c>
    </row>
    <row r="136">
      <c r="A136" s="9" t="n">
        <v>44256</v>
      </c>
      <c r="B136" t="n">
        <v>446041</v>
      </c>
      <c r="C136" t="n">
        <v>11378959</v>
      </c>
      <c r="D136" t="n">
        <v>2918073</v>
      </c>
      <c r="E136" t="n">
        <v>11229</v>
      </c>
      <c r="F136" t="n">
        <v>1898948</v>
      </c>
      <c r="G136" t="n">
        <v>16653250</v>
      </c>
      <c r="H136" t="n">
        <v>2690819</v>
      </c>
    </row>
    <row r="137">
      <c r="A137" s="9" t="n">
        <v>44287</v>
      </c>
      <c r="B137" t="n">
        <v>377491</v>
      </c>
      <c r="C137" t="n">
        <v>9959443</v>
      </c>
      <c r="D137" t="n">
        <v>3015528</v>
      </c>
      <c r="E137" t="n">
        <v>15526</v>
      </c>
      <c r="F137" t="n">
        <v>1669690</v>
      </c>
      <c r="G137" t="n">
        <v>15037678</v>
      </c>
      <c r="H137" t="n">
        <v>2567607</v>
      </c>
    </row>
    <row r="138">
      <c r="A138" s="9" t="n">
        <v>44317</v>
      </c>
      <c r="B138" t="n">
        <v>389065</v>
      </c>
      <c r="C138" t="n">
        <v>11240199</v>
      </c>
      <c r="D138" t="n">
        <v>2874495</v>
      </c>
      <c r="E138" t="n">
        <v>62231</v>
      </c>
      <c r="F138" t="n">
        <v>1778054</v>
      </c>
      <c r="G138" t="n">
        <v>16344045</v>
      </c>
      <c r="H138" t="n">
        <v>2824509</v>
      </c>
    </row>
    <row r="139">
      <c r="A139" s="9" t="n">
        <v>44348</v>
      </c>
      <c r="B139" t="n">
        <v>459821</v>
      </c>
      <c r="C139" t="n">
        <v>9720701</v>
      </c>
      <c r="D139" t="n">
        <v>3055678</v>
      </c>
      <c r="E139" t="n">
        <v>133813</v>
      </c>
      <c r="F139" t="n">
        <v>1888417</v>
      </c>
      <c r="G139" t="n">
        <v>15258430</v>
      </c>
      <c r="H139" t="n">
        <v>3191182</v>
      </c>
    </row>
    <row r="140">
      <c r="A140" s="9" t="n">
        <v>44378</v>
      </c>
      <c r="B140" t="n">
        <v>398008</v>
      </c>
      <c r="C140" t="n">
        <v>8695670</v>
      </c>
      <c r="D140" t="n">
        <v>3458792</v>
      </c>
      <c r="E140" t="n">
        <v>14831</v>
      </c>
      <c r="F140" t="n">
        <v>1932693</v>
      </c>
      <c r="G140" t="n">
        <v>14499994</v>
      </c>
      <c r="H140" t="n">
        <v>3374964</v>
      </c>
    </row>
    <row r="141">
      <c r="A141" s="9" t="n">
        <v>44409</v>
      </c>
      <c r="B141" t="n">
        <v>378377</v>
      </c>
      <c r="C141" t="n">
        <v>8512240</v>
      </c>
      <c r="D141" t="n">
        <v>3380132</v>
      </c>
      <c r="E141" t="n">
        <v>85123</v>
      </c>
      <c r="F141" t="n">
        <v>1820743</v>
      </c>
      <c r="G141" t="n">
        <v>14176615</v>
      </c>
      <c r="H141" t="n">
        <v>3742936</v>
      </c>
    </row>
    <row r="142">
      <c r="A142" s="9" t="n">
        <v>44440</v>
      </c>
      <c r="B142" t="n">
        <v>283951</v>
      </c>
      <c r="C142" t="n">
        <v>9244846</v>
      </c>
      <c r="D142" t="n">
        <v>2583597</v>
      </c>
      <c r="E142" t="n">
        <v>74778</v>
      </c>
      <c r="F142" t="n">
        <v>1577069</v>
      </c>
      <c r="G142" t="n">
        <v>13764240</v>
      </c>
      <c r="H142" t="n">
        <v>3374003</v>
      </c>
    </row>
    <row r="143">
      <c r="A143" s="9" t="n">
        <v>44470</v>
      </c>
      <c r="B143" t="n">
        <v>313292</v>
      </c>
      <c r="C143" t="n">
        <v>9808030</v>
      </c>
      <c r="D143" t="n">
        <v>3150205</v>
      </c>
      <c r="E143" t="n">
        <v>143938</v>
      </c>
      <c r="F143" t="n">
        <v>1615708</v>
      </c>
      <c r="G143" t="n">
        <v>15031173</v>
      </c>
      <c r="H143" t="n">
        <v>2850703</v>
      </c>
    </row>
    <row r="144">
      <c r="A144" s="9" t="n">
        <v>44501</v>
      </c>
      <c r="B144" t="n">
        <v>272854</v>
      </c>
      <c r="C144" t="n">
        <v>9592283</v>
      </c>
      <c r="D144" t="n">
        <v>3069472</v>
      </c>
      <c r="E144" t="n">
        <v>118097</v>
      </c>
      <c r="F144" t="n">
        <v>1685589</v>
      </c>
      <c r="G144" t="n">
        <v>14738295</v>
      </c>
      <c r="H144" t="n">
        <v>2465338</v>
      </c>
    </row>
    <row r="145">
      <c r="A145" s="9" t="n">
        <v>44531</v>
      </c>
      <c r="B145" t="n">
        <v>385158</v>
      </c>
      <c r="C145" t="n">
        <v>7968943</v>
      </c>
      <c r="D145" t="n">
        <v>3092572</v>
      </c>
      <c r="E145" t="n">
        <v>43593</v>
      </c>
      <c r="F145" t="n">
        <v>2122301</v>
      </c>
      <c r="G145" t="n">
        <v>13612567</v>
      </c>
      <c r="H145" t="n">
        <v>2461042</v>
      </c>
    </row>
    <row r="146">
      <c r="A146" s="9" t="n">
        <v>44562</v>
      </c>
      <c r="B146" t="n">
        <v>488946</v>
      </c>
      <c r="C146" t="n">
        <v>9355227</v>
      </c>
      <c r="D146" t="n">
        <v>2723061</v>
      </c>
      <c r="E146" t="n">
        <v>131656</v>
      </c>
      <c r="F146" t="n">
        <v>1997880</v>
      </c>
      <c r="G146" t="n">
        <v>14696770</v>
      </c>
      <c r="H146" t="n">
        <v>2293780</v>
      </c>
    </row>
    <row r="147">
      <c r="A147" s="9" t="n">
        <v>44593</v>
      </c>
      <c r="B147" t="n">
        <v>513474</v>
      </c>
      <c r="C147" t="n">
        <v>9340147</v>
      </c>
      <c r="D147" t="n">
        <v>2472676</v>
      </c>
      <c r="E147" t="n">
        <v>11455</v>
      </c>
      <c r="F147" t="n">
        <v>1855632</v>
      </c>
      <c r="G147" t="n">
        <v>14193384</v>
      </c>
      <c r="H147" t="n">
        <v>1905475</v>
      </c>
    </row>
    <row r="148">
      <c r="A148" s="9" t="n">
        <v>44621</v>
      </c>
      <c r="B148" t="n">
        <v>695158</v>
      </c>
      <c r="C148" t="n">
        <v>11309681</v>
      </c>
      <c r="D148" t="n">
        <v>2863234</v>
      </c>
      <c r="E148" t="n">
        <v>42291</v>
      </c>
      <c r="F148" t="n">
        <v>1891890</v>
      </c>
      <c r="G148" t="n">
        <v>16802253</v>
      </c>
      <c r="H148" t="n">
        <v>2936540</v>
      </c>
    </row>
    <row r="149">
      <c r="A149" s="9" t="n">
        <v>44652</v>
      </c>
      <c r="B149" t="n">
        <v>705974</v>
      </c>
      <c r="C149" t="n">
        <v>9931831</v>
      </c>
      <c r="D149" t="n">
        <v>2774044</v>
      </c>
      <c r="E149" t="n">
        <v>148923</v>
      </c>
      <c r="F149" t="n">
        <v>1892807</v>
      </c>
      <c r="G149" t="n">
        <v>15453578</v>
      </c>
      <c r="H149" t="n">
        <v>2878973</v>
      </c>
    </row>
    <row r="150">
      <c r="A150" s="9" t="n">
        <v>44682</v>
      </c>
      <c r="B150" t="n">
        <v>652592</v>
      </c>
      <c r="C150" t="n">
        <v>9802427</v>
      </c>
      <c r="D150" t="n">
        <v>3364240</v>
      </c>
      <c r="E150" t="n">
        <v>62692</v>
      </c>
      <c r="F150" t="n">
        <v>1894909</v>
      </c>
      <c r="G150" t="n">
        <v>15776859</v>
      </c>
      <c r="H150" t="n">
        <v>3223064</v>
      </c>
    </row>
    <row r="151">
      <c r="A151" s="9" t="n">
        <v>44713</v>
      </c>
      <c r="B151" t="n">
        <v>645403</v>
      </c>
      <c r="C151" t="n">
        <v>10109213</v>
      </c>
      <c r="D151" t="n">
        <v>2876025</v>
      </c>
      <c r="E151" t="n">
        <v>76323</v>
      </c>
      <c r="F151" t="n">
        <v>1803683</v>
      </c>
      <c r="G151" t="n">
        <v>15510648</v>
      </c>
      <c r="H151" t="n">
        <v>3460838</v>
      </c>
    </row>
    <row r="152">
      <c r="A152" s="9" t="n">
        <v>44743</v>
      </c>
      <c r="B152" t="n">
        <v>604438</v>
      </c>
      <c r="C152" t="n">
        <v>9321177</v>
      </c>
      <c r="D152" t="n">
        <v>3207775</v>
      </c>
      <c r="E152" t="n">
        <v>105071</v>
      </c>
      <c r="F152" t="n">
        <v>1825852</v>
      </c>
      <c r="G152" t="n">
        <v>15064313</v>
      </c>
      <c r="H152" t="n">
        <v>3878508</v>
      </c>
    </row>
    <row r="153">
      <c r="A153" s="9" t="n">
        <v>44774</v>
      </c>
      <c r="B153" t="n">
        <v>548646</v>
      </c>
      <c r="C153" t="n">
        <v>8884584</v>
      </c>
      <c r="D153" t="n">
        <v>3400039</v>
      </c>
      <c r="E153" t="n">
        <v>234061</v>
      </c>
      <c r="F153" t="n">
        <v>1790183</v>
      </c>
      <c r="G153" t="n">
        <v>14857514</v>
      </c>
      <c r="H153" t="n">
        <v>3872273</v>
      </c>
    </row>
    <row r="154">
      <c r="A154" s="9" t="n">
        <v>44805</v>
      </c>
      <c r="B154" t="n">
        <v>437471</v>
      </c>
      <c r="C154" t="n">
        <v>9340173</v>
      </c>
      <c r="D154" t="n">
        <v>2863996</v>
      </c>
      <c r="E154" t="n">
        <v>73748</v>
      </c>
      <c r="F154" t="n">
        <v>1595771</v>
      </c>
      <c r="G154" t="n">
        <v>14311160</v>
      </c>
      <c r="H154" t="n">
        <v>3416562</v>
      </c>
    </row>
    <row r="155">
      <c r="A155" s="9" t="n">
        <v>44835</v>
      </c>
      <c r="B155" t="n">
        <v>324588</v>
      </c>
      <c r="C155" t="n">
        <v>8740225</v>
      </c>
      <c r="D155" t="n">
        <v>3247582</v>
      </c>
      <c r="E155" t="n">
        <v>288563</v>
      </c>
      <c r="F155" t="n">
        <v>1738552</v>
      </c>
      <c r="G155" t="n">
        <v>14339510</v>
      </c>
      <c r="H155" t="n">
        <v>3144125</v>
      </c>
    </row>
    <row r="156">
      <c r="A156" s="9" t="n">
        <v>44866</v>
      </c>
      <c r="B156" t="n">
        <v>407948</v>
      </c>
      <c r="C156" t="n">
        <v>10024151</v>
      </c>
      <c r="D156" t="n">
        <v>3134844</v>
      </c>
      <c r="E156" t="n">
        <v>331089</v>
      </c>
      <c r="F156" t="n">
        <v>1489680</v>
      </c>
      <c r="G156" t="n">
        <v>15387712</v>
      </c>
      <c r="H156" t="n">
        <v>2088742</v>
      </c>
    </row>
    <row r="157">
      <c r="A157" s="9" t="n">
        <v>44896</v>
      </c>
      <c r="B157" t="n">
        <v>574183</v>
      </c>
      <c r="C157" t="n">
        <v>8477968</v>
      </c>
      <c r="D157" t="n">
        <v>2595195</v>
      </c>
      <c r="E157" t="n">
        <v>225787</v>
      </c>
      <c r="F157" t="n">
        <v>2099252</v>
      </c>
      <c r="G157" t="n">
        <v>13972386</v>
      </c>
      <c r="H157" t="n">
        <v>2372876</v>
      </c>
    </row>
    <row r="158">
      <c r="A158" s="9" t="n">
        <v>44927</v>
      </c>
      <c r="B158" t="n">
        <v>705665</v>
      </c>
      <c r="C158" t="n">
        <v>8084159</v>
      </c>
      <c r="D158" t="n">
        <v>2513350</v>
      </c>
      <c r="E158" t="n">
        <v>225940</v>
      </c>
      <c r="F158" t="n">
        <v>2245799</v>
      </c>
      <c r="G158" t="n">
        <v>13774913</v>
      </c>
      <c r="H158" t="n">
        <v>2307077</v>
      </c>
    </row>
    <row r="159">
      <c r="A159" s="9" t="n">
        <v>44958</v>
      </c>
      <c r="B159" t="n">
        <v>703070</v>
      </c>
      <c r="C159" t="n">
        <v>8987365</v>
      </c>
      <c r="D159" t="n">
        <v>2458193</v>
      </c>
      <c r="E159" t="n">
        <v>159418</v>
      </c>
      <c r="F159" t="n">
        <v>1942569</v>
      </c>
      <c r="G159" t="n">
        <v>14250615</v>
      </c>
      <c r="H159" t="n">
        <v>1984746</v>
      </c>
    </row>
    <row r="160">
      <c r="A160" s="9" t="n">
        <v>44986</v>
      </c>
      <c r="B160" t="n">
        <v>749319</v>
      </c>
      <c r="C160" t="n">
        <v>11056521</v>
      </c>
      <c r="D160" t="n">
        <v>2671153</v>
      </c>
      <c r="E160" t="n">
        <v>163947</v>
      </c>
      <c r="F160" t="n">
        <v>2116079</v>
      </c>
      <c r="G160" t="n">
        <v>16757020</v>
      </c>
      <c r="H160" t="n">
        <v>2535453</v>
      </c>
    </row>
    <row r="161">
      <c r="A161" s="9" t="n">
        <v>45017</v>
      </c>
      <c r="B161" t="n">
        <v>688027</v>
      </c>
      <c r="C161" t="n">
        <v>11863013</v>
      </c>
      <c r="D161" t="n">
        <v>2686223</v>
      </c>
      <c r="E161" t="n">
        <v>286725</v>
      </c>
      <c r="F161" t="n">
        <v>1919667</v>
      </c>
      <c r="G161" t="n">
        <v>17443655</v>
      </c>
      <c r="H161" t="n">
        <v>2310630</v>
      </c>
    </row>
    <row r="162">
      <c r="A162" s="9" t="n">
        <v>45047</v>
      </c>
      <c r="B162" t="n">
        <v>701106</v>
      </c>
      <c r="C162" t="n">
        <v>13234883</v>
      </c>
      <c r="D162" t="n">
        <v>2681377</v>
      </c>
      <c r="E162" t="n">
        <v>6609</v>
      </c>
      <c r="F162" t="n">
        <v>1886604</v>
      </c>
      <c r="G162" t="n">
        <v>18510578</v>
      </c>
      <c r="H162" t="n">
        <v>2530190</v>
      </c>
    </row>
    <row r="163">
      <c r="A163" s="9" t="n">
        <v>45078</v>
      </c>
      <c r="B163" t="n">
        <v>621675</v>
      </c>
      <c r="C163" t="n">
        <v>11834394</v>
      </c>
      <c r="D163" t="n">
        <v>2673458</v>
      </c>
      <c r="E163" t="n">
        <v>2227</v>
      </c>
      <c r="F163" t="n">
        <v>1899397</v>
      </c>
      <c r="G163" t="n">
        <v>17031151</v>
      </c>
      <c r="H163" t="n">
        <v>2388136</v>
      </c>
    </row>
    <row r="164">
      <c r="A164" s="9" t="n">
        <v>45108</v>
      </c>
      <c r="B164" t="n">
        <v>515846</v>
      </c>
      <c r="C164" t="n">
        <v>11895350</v>
      </c>
      <c r="D164" t="n">
        <v>2536836</v>
      </c>
      <c r="E164" t="n">
        <v>8411</v>
      </c>
      <c r="F164" t="n">
        <v>1926847</v>
      </c>
      <c r="G164" t="n">
        <v>16883290</v>
      </c>
      <c r="H164" t="n">
        <v>2697208</v>
      </c>
    </row>
    <row r="165">
      <c r="A165" s="9" t="n">
        <v>45139</v>
      </c>
      <c r="B165" t="n">
        <v>485889</v>
      </c>
      <c r="C165" t="n">
        <v>11213664</v>
      </c>
      <c r="D165" t="n">
        <v>2413007</v>
      </c>
      <c r="E165" t="n">
        <v>5352</v>
      </c>
      <c r="F165" t="n">
        <v>2012716</v>
      </c>
      <c r="G165" t="n">
        <v>16130628</v>
      </c>
      <c r="H165" t="n">
        <v>3299362</v>
      </c>
    </row>
    <row r="166">
      <c r="A166" s="9" t="n">
        <v>45170</v>
      </c>
      <c r="B166" t="n">
        <v>302422</v>
      </c>
      <c r="C166" t="n">
        <v>10031423</v>
      </c>
      <c r="D166" t="n">
        <v>2662882</v>
      </c>
      <c r="E166" t="n">
        <v>13055</v>
      </c>
      <c r="F166" t="n">
        <v>1686961</v>
      </c>
      <c r="G166" t="n">
        <v>14696744</v>
      </c>
      <c r="H166" t="n">
        <v>3741591</v>
      </c>
    </row>
    <row r="167">
      <c r="A167" s="9" t="n">
        <v>45200</v>
      </c>
      <c r="B167" t="n">
        <v>230486</v>
      </c>
      <c r="C167" t="n">
        <v>10633493</v>
      </c>
      <c r="D167" t="n">
        <v>2508122</v>
      </c>
      <c r="E167" t="n">
        <v>5181</v>
      </c>
      <c r="F167" t="n">
        <v>1667337</v>
      </c>
      <c r="G167" t="n">
        <v>15044618</v>
      </c>
      <c r="H167" t="n">
        <v>3663124</v>
      </c>
    </row>
    <row r="168">
      <c r="A168" s="9" t="n">
        <v>45231</v>
      </c>
      <c r="B168" t="n">
        <v>318560</v>
      </c>
      <c r="C168" t="n">
        <v>10569070</v>
      </c>
      <c r="D168" t="n">
        <v>2552007</v>
      </c>
      <c r="E168" t="n">
        <v>8132</v>
      </c>
      <c r="F168" t="n">
        <v>1746686</v>
      </c>
      <c r="G168" t="n">
        <v>15194454</v>
      </c>
      <c r="H168" t="n">
        <v>2550601</v>
      </c>
    </row>
    <row r="169">
      <c r="A169" s="9" t="n">
        <v>45261</v>
      </c>
      <c r="B169" t="n">
        <v>566149</v>
      </c>
      <c r="C169" t="n">
        <v>9998679</v>
      </c>
      <c r="D169" t="n">
        <v>2076145</v>
      </c>
      <c r="E169" t="n">
        <v>2927</v>
      </c>
      <c r="F169" t="n">
        <v>2116548</v>
      </c>
      <c r="G169" t="n">
        <v>14760448</v>
      </c>
      <c r="H169" t="n">
        <v>2797034</v>
      </c>
    </row>
    <row r="170">
      <c r="A170" s="9" t="n">
        <v>45292</v>
      </c>
      <c r="B170" t="n">
        <v>649653</v>
      </c>
      <c r="C170" t="n">
        <v>10801564</v>
      </c>
      <c r="D170" t="n">
        <v>2596179</v>
      </c>
      <c r="E170" t="n">
        <v>1497</v>
      </c>
      <c r="F170" t="n">
        <v>2108568</v>
      </c>
      <c r="G170" t="n">
        <v>16157461</v>
      </c>
      <c r="H170" t="n">
        <v>2143292</v>
      </c>
    </row>
    <row r="171">
      <c r="A171" s="9" t="n">
        <v>45323</v>
      </c>
      <c r="B171" t="n">
        <v>625162</v>
      </c>
      <c r="C171" t="n">
        <v>11020983</v>
      </c>
      <c r="D171" t="n">
        <v>2926916</v>
      </c>
      <c r="E171" t="n">
        <v>9386</v>
      </c>
      <c r="F171" t="n">
        <v>1999570</v>
      </c>
      <c r="G171" t="n">
        <v>16582016</v>
      </c>
      <c r="H171" t="n">
        <v>2050547</v>
      </c>
    </row>
    <row r="172">
      <c r="A172" s="9" t="n">
        <v>45352</v>
      </c>
      <c r="B172" t="n">
        <v>648986</v>
      </c>
      <c r="C172" t="n">
        <v>12990405</v>
      </c>
      <c r="D172" t="n">
        <v>3056240</v>
      </c>
      <c r="E172" t="n">
        <v>3805</v>
      </c>
      <c r="F172" t="n">
        <v>2013753</v>
      </c>
      <c r="G172" t="n">
        <v>18713189</v>
      </c>
      <c r="H172" t="n">
        <v>2687751</v>
      </c>
    </row>
    <row r="173">
      <c r="A173" s="9" t="n">
        <v>45383</v>
      </c>
      <c r="B173" t="n">
        <v>672547</v>
      </c>
      <c r="C173" t="n">
        <v>13252441</v>
      </c>
      <c r="D173" t="n">
        <v>2949052</v>
      </c>
      <c r="E173" t="n">
        <v>2586</v>
      </c>
      <c r="F173" t="n">
        <v>2104551</v>
      </c>
      <c r="G173" t="n">
        <v>18981177</v>
      </c>
      <c r="H173" t="n">
        <v>2854629</v>
      </c>
    </row>
    <row r="174">
      <c r="A174" s="9" t="n">
        <v>45413</v>
      </c>
      <c r="B174" t="n">
        <v>646737</v>
      </c>
      <c r="C174" t="n">
        <v>13563087</v>
      </c>
      <c r="D174" t="n">
        <v>3012505</v>
      </c>
      <c r="E174" t="n">
        <v>15272</v>
      </c>
      <c r="F174" t="n">
        <v>1876301</v>
      </c>
      <c r="G174" t="n">
        <v>19113903</v>
      </c>
      <c r="H174" t="n">
        <v>2691007</v>
      </c>
    </row>
    <row r="175">
      <c r="A175" s="9" t="n">
        <v>45444</v>
      </c>
      <c r="B175" t="n">
        <v>485647</v>
      </c>
      <c r="C175" t="n">
        <v>12301858</v>
      </c>
      <c r="D175" t="n">
        <v>2478963</v>
      </c>
      <c r="E175" t="n">
        <v>3476</v>
      </c>
      <c r="F175" t="n">
        <v>1958214</v>
      </c>
      <c r="G175" t="n">
        <v>17228158</v>
      </c>
      <c r="H175" t="n">
        <v>2853091</v>
      </c>
    </row>
    <row r="176">
      <c r="A176" s="9" t="n">
        <v>45474</v>
      </c>
      <c r="B176" t="n">
        <v>410772</v>
      </c>
      <c r="C176" t="n">
        <v>10711372</v>
      </c>
      <c r="D176" t="n">
        <v>2516494</v>
      </c>
      <c r="E176" t="n">
        <v>32711</v>
      </c>
      <c r="F176" t="n">
        <v>1948658</v>
      </c>
      <c r="G176" t="n">
        <v>15620007</v>
      </c>
      <c r="H176" t="n">
        <v>3804053</v>
      </c>
    </row>
    <row r="177">
      <c r="A177" s="9" t="n">
        <v>45505</v>
      </c>
      <c r="B177" t="n">
        <v>391758</v>
      </c>
      <c r="C177" t="n">
        <v>11766212</v>
      </c>
      <c r="D177" t="n">
        <v>2245781</v>
      </c>
      <c r="E177" t="n">
        <v>174359</v>
      </c>
      <c r="F177" t="n">
        <v>1830239</v>
      </c>
      <c r="G177" t="n">
        <v>16408349</v>
      </c>
      <c r="H177" t="n">
        <v>3524402</v>
      </c>
    </row>
    <row r="178">
      <c r="A178" s="9" t="n">
        <v>45536</v>
      </c>
      <c r="B178" t="n">
        <v>411036</v>
      </c>
      <c r="C178" t="n">
        <v>10001279</v>
      </c>
      <c r="D178" t="n">
        <v>2845612</v>
      </c>
      <c r="E178" t="n">
        <v>18441</v>
      </c>
      <c r="F178" t="n">
        <v>1727115</v>
      </c>
      <c r="G178" t="n">
        <v>15003483</v>
      </c>
      <c r="H178" t="n">
        <v>3959712</v>
      </c>
    </row>
    <row r="179">
      <c r="A179" s="9" t="n">
        <v>45566</v>
      </c>
      <c r="B179" t="n">
        <v>298869</v>
      </c>
      <c r="C179" t="n">
        <v>10443261</v>
      </c>
      <c r="D179" t="n">
        <v>3131780</v>
      </c>
      <c r="E179" t="n">
        <v>4338</v>
      </c>
      <c r="F179" t="n">
        <v>1621544</v>
      </c>
      <c r="G179" t="n">
        <v>15499793</v>
      </c>
      <c r="H179" t="n">
        <v>4025897</v>
      </c>
    </row>
    <row r="180">
      <c r="A180" s="9" t="n">
        <v>45597</v>
      </c>
      <c r="B180" t="n">
        <v>421397</v>
      </c>
      <c r="C180" t="n">
        <v>10408047</v>
      </c>
      <c r="D180" t="n">
        <v>2959837</v>
      </c>
      <c r="E180" t="n">
        <v>8050</v>
      </c>
      <c r="F180" t="n">
        <v>1829485</v>
      </c>
      <c r="G180" t="n">
        <v>15626816</v>
      </c>
      <c r="H180" t="n">
        <v>2824822</v>
      </c>
    </row>
    <row r="181">
      <c r="A181" s="9" t="n">
        <v>45627</v>
      </c>
      <c r="B181" t="n">
        <v>752230</v>
      </c>
      <c r="C181" t="n">
        <v>9112362</v>
      </c>
      <c r="D181" t="n">
        <v>2540105</v>
      </c>
      <c r="E181" t="n">
        <v>2457</v>
      </c>
      <c r="F181" t="n">
        <v>2185874</v>
      </c>
      <c r="G181" t="n">
        <v>14593028</v>
      </c>
      <c r="H181" t="n">
        <v>2565840</v>
      </c>
    </row>
    <row r="182">
      <c r="A182" s="9" t="n">
        <v>45658</v>
      </c>
      <c r="B182" t="n">
        <v>787340</v>
      </c>
      <c r="C182" t="n">
        <v>9140709</v>
      </c>
      <c r="D182" t="n">
        <v>2051257</v>
      </c>
      <c r="E182" t="n">
        <v>1492</v>
      </c>
      <c r="F182" t="n">
        <v>2307017</v>
      </c>
      <c r="G182" t="n">
        <v>14287815</v>
      </c>
      <c r="H182" t="n">
        <v>2215532</v>
      </c>
    </row>
    <row r="183">
      <c r="A183" s="9" t="n">
        <v>45689</v>
      </c>
      <c r="B183" t="n">
        <v>727822</v>
      </c>
      <c r="C183" t="n">
        <v>9756024</v>
      </c>
      <c r="D183" t="n">
        <v>2762693</v>
      </c>
      <c r="E183" t="n">
        <v>6423</v>
      </c>
      <c r="F183" t="n">
        <v>1948333</v>
      </c>
      <c r="G183" t="n">
        <v>15201295</v>
      </c>
      <c r="H183" t="n">
        <v>1929714</v>
      </c>
    </row>
    <row r="184">
      <c r="A184" s="9" t="n">
        <v>45717</v>
      </c>
      <c r="B184" t="n">
        <v>697031</v>
      </c>
      <c r="C184" t="n">
        <v>11530851</v>
      </c>
      <c r="D184" t="n">
        <v>3183313</v>
      </c>
      <c r="E184" t="n">
        <v>2325</v>
      </c>
      <c r="F184" t="n">
        <v>2223489</v>
      </c>
      <c r="G184" t="n">
        <v>17637010</v>
      </c>
      <c r="H184" t="n">
        <v>3001011</v>
      </c>
    </row>
    <row r="185">
      <c r="A185" s="9" t="n">
        <v>45748</v>
      </c>
      <c r="B185" t="n">
        <v>655700</v>
      </c>
      <c r="C185" t="n">
        <v>11877540</v>
      </c>
      <c r="D185" t="n">
        <v>2551106</v>
      </c>
      <c r="E185" t="n">
        <v>2849</v>
      </c>
      <c r="F185" t="n">
        <v>2013858</v>
      </c>
      <c r="G185" t="n">
        <v>17101053</v>
      </c>
      <c r="H185" t="n">
        <v>2806938</v>
      </c>
    </row>
    <row r="186">
      <c r="A186" s="9" t="n">
        <v>45778</v>
      </c>
      <c r="B186" t="n">
        <v>627136</v>
      </c>
      <c r="C186" t="n">
        <v>11604010</v>
      </c>
      <c r="D186" t="n">
        <v>3067699</v>
      </c>
      <c r="E186" t="n">
        <v>2594</v>
      </c>
      <c r="F186" t="n">
        <v>1863592</v>
      </c>
      <c r="G186" t="n">
        <v>17165031</v>
      </c>
      <c r="H186" t="n">
        <v>3252124</v>
      </c>
    </row>
    <row r="187">
      <c r="A187" s="9" t="n">
        <v>45809</v>
      </c>
      <c r="B187" t="n">
        <v>504016</v>
      </c>
      <c r="C187" t="n">
        <v>10362877</v>
      </c>
      <c r="D187" t="n">
        <v>3122305</v>
      </c>
      <c r="E187" t="n">
        <v>1591</v>
      </c>
      <c r="F187" t="n">
        <v>1959526</v>
      </c>
      <c r="G187" t="n">
        <v>15950316</v>
      </c>
      <c r="H187" t="n">
        <v>3596648</v>
      </c>
    </row>
    <row r="188">
      <c r="A188" s="9" t="n">
        <v>45839</v>
      </c>
      <c r="B188" t="n">
        <v>445793</v>
      </c>
      <c r="C188" t="n">
        <v>10214604</v>
      </c>
      <c r="D188" t="n">
        <v>3034877</v>
      </c>
      <c r="E188" t="n">
        <v>5164</v>
      </c>
      <c r="F188" t="n">
        <v>2149658</v>
      </c>
      <c r="G188" t="n">
        <v>15850096</v>
      </c>
      <c r="H188" t="n">
        <v>3913353</v>
      </c>
    </row>
    <row r="189">
      <c r="A189" s="9" t="n">
        <v>45870</v>
      </c>
      <c r="B189" t="n">
        <v>703032</v>
      </c>
      <c r="C189" t="n">
        <v>9900312</v>
      </c>
      <c r="D189" t="n">
        <v>3118889</v>
      </c>
      <c r="E189" t="n">
        <v>2336</v>
      </c>
      <c r="F189" t="n">
        <v>1982781</v>
      </c>
      <c r="G189" t="n">
        <v>15707349</v>
      </c>
      <c r="H189" t="n">
        <v>4390294</v>
      </c>
    </row>
    <row r="190">
      <c r="A190" s="9" t="n">
        <v>45901</v>
      </c>
      <c r="B190" t="n">
        <v>493093</v>
      </c>
      <c r="C190" t="n">
        <v>9427883</v>
      </c>
      <c r="D190" t="n">
        <v>3037919</v>
      </c>
      <c r="E190" t="n">
        <v>3387</v>
      </c>
      <c r="F190" t="n">
        <v>1657812</v>
      </c>
      <c r="G190" t="n">
        <v>14620093</v>
      </c>
      <c r="H190" t="n">
        <v>4455080</v>
      </c>
    </row>
    <row r="191">
      <c r="A191" s="9" t="n">
        <v>45931</v>
      </c>
      <c r="B191" t="n">
        <v>567329</v>
      </c>
      <c r="C191" t="n">
        <v>10120218</v>
      </c>
      <c r="D191" t="n">
        <v>2998377</v>
      </c>
      <c r="E191" t="n">
        <v>3890</v>
      </c>
      <c r="F191" t="n">
        <v>1699407</v>
      </c>
      <c r="G191" t="n">
        <v>15389221</v>
      </c>
      <c r="H191" t="n">
        <v>4052188</v>
      </c>
    </row>
    <row r="192">
      <c r="A192" s="9" t="n">
        <v>45962</v>
      </c>
      <c r="B192" t="n">
        <v>654214</v>
      </c>
      <c r="C192" t="n">
        <v>9276867</v>
      </c>
      <c r="D192" t="n">
        <v>2525209</v>
      </c>
      <c r="E192" t="n">
        <v>18089</v>
      </c>
      <c r="F192" t="n">
        <v>1771375</v>
      </c>
      <c r="G192" t="n">
        <v>14245755</v>
      </c>
      <c r="H192" t="n">
        <v>3073963</v>
      </c>
    </row>
    <row r="193">
      <c r="A193" s="9" t="n">
        <v>45992</v>
      </c>
      <c r="B193" t="n">
        <v>756461</v>
      </c>
      <c r="C193" t="n">
        <v>10122495</v>
      </c>
      <c r="D193" t="n">
        <v>2125153</v>
      </c>
      <c r="E193" t="n">
        <v>83081</v>
      </c>
      <c r="F193" t="n">
        <v>2045974</v>
      </c>
      <c r="G193" t="n">
        <v>15133164</v>
      </c>
      <c r="H193" t="n">
        <v>2449029</v>
      </c>
    </row>
    <row r="194">
      <c r="A194" s="9" t="n">
        <v>46023</v>
      </c>
      <c r="B194" t="n">
        <v>923888</v>
      </c>
      <c r="C194" t="n">
        <v>10115913</v>
      </c>
      <c r="D194" t="n">
        <v>1144811</v>
      </c>
      <c r="E194" t="n">
        <v>45170</v>
      </c>
      <c r="F194" t="n">
        <v>2224600</v>
      </c>
      <c r="G194" t="n">
        <v>14454381</v>
      </c>
      <c r="H194" t="n">
        <v>2674997</v>
      </c>
    </row>
    <row r="195">
      <c r="A195" s="9" t="n">
        <v>46054</v>
      </c>
      <c r="B195" t="n">
        <v>901710</v>
      </c>
      <c r="C195" t="n">
        <v>11298654</v>
      </c>
      <c r="D195" t="n">
        <v>1446829</v>
      </c>
      <c r="E195" t="n">
        <v>668</v>
      </c>
      <c r="F195" t="n">
        <v>1955147</v>
      </c>
      <c r="G195" t="n">
        <v>15603008</v>
      </c>
      <c r="H195" t="n">
        <v>2298912</v>
      </c>
    </row>
    <row r="196">
      <c r="A196" s="9" t="n">
        <v>46082</v>
      </c>
      <c r="B196" t="n">
        <v>1148386</v>
      </c>
      <c r="C196" t="n">
        <v>12380725</v>
      </c>
      <c r="D196" t="n">
        <v>1899638</v>
      </c>
      <c r="E196" t="n">
        <v>1182</v>
      </c>
      <c r="F196" t="n">
        <v>2296820</v>
      </c>
      <c r="G196" t="n">
        <v>17726751</v>
      </c>
      <c r="H196" t="n">
        <v>3202459</v>
      </c>
    </row>
    <row r="197">
      <c r="A197" s="9" t="n">
        <v>46113</v>
      </c>
      <c r="B197" t="n">
        <v>963368</v>
      </c>
      <c r="C197" t="n">
        <v>13181957</v>
      </c>
      <c r="D197" t="n">
        <v>2245839</v>
      </c>
      <c r="E197" t="n">
        <v>2155</v>
      </c>
      <c r="F197" t="n">
        <v>2136317</v>
      </c>
      <c r="G197" t="n">
        <v>18529636</v>
      </c>
      <c r="H197" t="n">
        <v>2928975</v>
      </c>
    </row>
    <row r="198">
      <c r="A198" s="9" t="n">
        <v>46143</v>
      </c>
      <c r="B198" t="n">
        <v>752202</v>
      </c>
      <c r="C198" t="n">
        <v>13263609</v>
      </c>
      <c r="D198" t="n">
        <v>2237129</v>
      </c>
      <c r="E198" t="n">
        <v>2827</v>
      </c>
      <c r="F198" t="n">
        <v>1982026</v>
      </c>
      <c r="G198" t="n">
        <v>18237792</v>
      </c>
      <c r="H198" t="n">
        <v>3388621</v>
      </c>
    </row>
    <row r="199">
      <c r="A199" s="9" t="n">
        <v>46174</v>
      </c>
      <c r="B199" t="n">
        <v>605710</v>
      </c>
      <c r="C199" t="n">
        <v>12829114</v>
      </c>
      <c r="D199" t="n">
        <v>2146430</v>
      </c>
      <c r="E199" t="n">
        <v>6218</v>
      </c>
      <c r="F199" t="n">
        <v>2097158</v>
      </c>
      <c r="G199" t="n">
        <v>17684630</v>
      </c>
      <c r="H199" t="n">
        <v>3136355</v>
      </c>
    </row>
    <row r="200">
      <c r="A200" s="9" t="n">
        <v>46204</v>
      </c>
      <c r="B200" t="n">
        <v>599024</v>
      </c>
      <c r="C200" t="n">
        <v>11793099</v>
      </c>
      <c r="D200" t="n">
        <v>2133596</v>
      </c>
      <c r="E200" t="n">
        <v>25588</v>
      </c>
      <c r="F200" t="n">
        <v>2205874</v>
      </c>
      <c r="G200" t="n">
        <v>16757181</v>
      </c>
      <c r="H200" t="n">
        <v>3964231</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H71"/>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Gas</t>
        </is>
      </c>
      <c r="D1" t="inlineStr">
        <is>
          <t>Wind</t>
        </is>
      </c>
      <c r="E1" t="inlineStr">
        <is>
          <t>Solar</t>
        </is>
      </c>
      <c r="F1" t="inlineStr">
        <is>
          <t>Coal</t>
        </is>
      </c>
      <c r="G1" t="inlineStr">
        <is>
          <t>Nuclear</t>
        </is>
      </c>
      <c r="H1" t="inlineStr">
        <is>
          <t>Other</t>
        </is>
      </c>
    </row>
    <row r="2">
      <c r="A2" s="7" t="n">
        <v>44197</v>
      </c>
      <c r="B2" t="n">
        <v>937.1674</v>
      </c>
      <c r="C2" t="n">
        <v>2961.068</v>
      </c>
      <c r="D2" t="n">
        <v>0</v>
      </c>
      <c r="E2" t="n">
        <v>78.9502</v>
      </c>
      <c r="F2" t="n">
        <v>6277.4879</v>
      </c>
      <c r="G2" t="n">
        <v>0</v>
      </c>
      <c r="H2" t="n">
        <v>10.5465</v>
      </c>
    </row>
    <row r="3">
      <c r="A3" s="7" t="n">
        <v>44228</v>
      </c>
      <c r="B3" t="n">
        <v>627.4163000000001</v>
      </c>
      <c r="C3" t="n">
        <v>3313.3692</v>
      </c>
      <c r="D3" t="n">
        <v>0</v>
      </c>
      <c r="E3" t="n">
        <v>96.50410000000001</v>
      </c>
      <c r="F3" t="n">
        <v>5684.4191</v>
      </c>
      <c r="G3" t="n">
        <v>0</v>
      </c>
      <c r="H3" t="n">
        <v>34.64470000000001</v>
      </c>
    </row>
    <row r="4">
      <c r="A4" s="7" t="n">
        <v>44256</v>
      </c>
      <c r="B4" t="n">
        <v>495.9234</v>
      </c>
      <c r="C4" t="n">
        <v>3560.2246</v>
      </c>
      <c r="D4" t="n">
        <v>0</v>
      </c>
      <c r="E4" t="n">
        <v>102.5258</v>
      </c>
      <c r="F4" t="n">
        <v>7161.4488</v>
      </c>
      <c r="G4" t="n">
        <v>0</v>
      </c>
      <c r="H4" t="n">
        <v>0</v>
      </c>
    </row>
    <row r="5">
      <c r="A5" s="7" t="n">
        <v>44287</v>
      </c>
      <c r="B5" t="n">
        <v>626.3086999999999</v>
      </c>
      <c r="C5" t="n">
        <v>3869.7648</v>
      </c>
      <c r="D5" t="n">
        <v>0</v>
      </c>
      <c r="E5" t="n">
        <v>93.74260000000001</v>
      </c>
      <c r="F5" t="n">
        <v>6425.1052</v>
      </c>
      <c r="G5" t="n">
        <v>0</v>
      </c>
      <c r="H5" t="n">
        <v>0</v>
      </c>
    </row>
    <row r="6">
      <c r="A6" s="7" t="n">
        <v>44317</v>
      </c>
      <c r="B6" t="n">
        <v>543.5706</v>
      </c>
      <c r="C6" t="n">
        <v>3863.3511</v>
      </c>
      <c r="D6" t="n">
        <v>0</v>
      </c>
      <c r="E6" t="n">
        <v>95.71560000000001</v>
      </c>
      <c r="F6" t="n">
        <v>6467.8818</v>
      </c>
      <c r="G6" t="n">
        <v>0</v>
      </c>
      <c r="H6" t="n">
        <v>0</v>
      </c>
    </row>
    <row r="7">
      <c r="A7" s="7" t="n">
        <v>44348</v>
      </c>
      <c r="B7" t="n">
        <v>421.5018</v>
      </c>
      <c r="C7" t="n">
        <v>3722.4498</v>
      </c>
      <c r="D7" t="n">
        <v>0</v>
      </c>
      <c r="E7" t="n">
        <v>94.35419999999999</v>
      </c>
      <c r="F7" t="n">
        <v>5311.4863</v>
      </c>
      <c r="G7" t="n">
        <v>0</v>
      </c>
      <c r="H7" t="n">
        <v>0</v>
      </c>
    </row>
    <row r="8">
      <c r="A8" s="7" t="n">
        <v>44378</v>
      </c>
      <c r="B8" t="n">
        <v>462.5422</v>
      </c>
      <c r="C8" t="n">
        <v>3405.7785</v>
      </c>
      <c r="D8" t="n">
        <v>0</v>
      </c>
      <c r="E8" t="n">
        <v>93.25619999999999</v>
      </c>
      <c r="F8" t="n">
        <v>5803.3732</v>
      </c>
      <c r="G8" t="n">
        <v>0</v>
      </c>
      <c r="H8" t="n">
        <v>0</v>
      </c>
    </row>
    <row r="9">
      <c r="A9" s="7" t="n">
        <v>44409</v>
      </c>
      <c r="B9" t="n">
        <v>536.6133000000001</v>
      </c>
      <c r="C9" t="n">
        <v>3496.994</v>
      </c>
      <c r="D9" t="n">
        <v>0</v>
      </c>
      <c r="E9" t="n">
        <v>95.87569999999999</v>
      </c>
      <c r="F9" t="n">
        <v>5971.3826</v>
      </c>
      <c r="G9" t="n">
        <v>0</v>
      </c>
      <c r="H9" t="n">
        <v>0</v>
      </c>
    </row>
    <row r="10">
      <c r="A10" s="7" t="n">
        <v>44440</v>
      </c>
      <c r="B10" t="n">
        <v>519.9248</v>
      </c>
      <c r="C10" t="n">
        <v>3286.5268</v>
      </c>
      <c r="D10" t="n">
        <v>0</v>
      </c>
      <c r="E10" t="n">
        <v>94.9914</v>
      </c>
      <c r="F10" t="n">
        <v>6495.9393</v>
      </c>
      <c r="G10" t="n">
        <v>0</v>
      </c>
      <c r="H10" t="n">
        <v>0</v>
      </c>
    </row>
    <row r="11">
      <c r="A11" s="7" t="n">
        <v>44470</v>
      </c>
      <c r="B11" t="n">
        <v>650.7763</v>
      </c>
      <c r="C11" t="n">
        <v>3572.4923</v>
      </c>
      <c r="D11" t="n">
        <v>0</v>
      </c>
      <c r="E11" t="n">
        <v>100.7887</v>
      </c>
      <c r="F11" t="n">
        <v>6920.4225</v>
      </c>
      <c r="G11" t="n">
        <v>0</v>
      </c>
      <c r="H11" t="n">
        <v>12.5436</v>
      </c>
    </row>
    <row r="12">
      <c r="A12" s="7" t="n">
        <v>44501</v>
      </c>
      <c r="B12" t="n">
        <v>603.0373000000001</v>
      </c>
      <c r="C12" t="n">
        <v>4123.0695</v>
      </c>
      <c r="D12" t="n">
        <v>0</v>
      </c>
      <c r="E12" t="n">
        <v>80.17449999999999</v>
      </c>
      <c r="F12" t="n">
        <v>5734.463</v>
      </c>
      <c r="G12" t="n">
        <v>0</v>
      </c>
      <c r="H12" t="n">
        <v>80.7933</v>
      </c>
    </row>
    <row r="13">
      <c r="A13" s="7" t="n">
        <v>44531</v>
      </c>
      <c r="B13" t="n">
        <v>465.758</v>
      </c>
      <c r="C13" t="n">
        <v>4180.9049</v>
      </c>
      <c r="D13" t="n">
        <v>0</v>
      </c>
      <c r="E13" t="n">
        <v>81.82210000000001</v>
      </c>
      <c r="F13" t="n">
        <v>6106.9089</v>
      </c>
      <c r="G13" t="n">
        <v>0</v>
      </c>
      <c r="H13" t="n">
        <v>0</v>
      </c>
    </row>
    <row r="14">
      <c r="A14" s="7" t="n">
        <v>44562</v>
      </c>
      <c r="B14" t="n">
        <v>649.7595</v>
      </c>
      <c r="C14" t="n">
        <v>4360.418900000001</v>
      </c>
      <c r="D14" t="n">
        <v>0</v>
      </c>
      <c r="E14" t="n">
        <v>97.09869999999999</v>
      </c>
      <c r="F14" t="n">
        <v>5539.2463</v>
      </c>
      <c r="G14" t="n">
        <v>0</v>
      </c>
      <c r="H14" t="n">
        <v>209.5968</v>
      </c>
    </row>
    <row r="15">
      <c r="A15" s="7" t="n">
        <v>44593</v>
      </c>
      <c r="B15" t="n">
        <v>454.6916</v>
      </c>
      <c r="C15" t="n">
        <v>4006.8833</v>
      </c>
      <c r="D15" t="n">
        <v>0</v>
      </c>
      <c r="E15" t="n">
        <v>97.1437</v>
      </c>
      <c r="F15" t="n">
        <v>5131.3247</v>
      </c>
      <c r="G15" t="n">
        <v>0</v>
      </c>
      <c r="H15" t="n">
        <v>39.9196</v>
      </c>
    </row>
    <row r="16">
      <c r="A16" s="7" t="n">
        <v>44621</v>
      </c>
      <c r="B16" t="n">
        <v>458.0033</v>
      </c>
      <c r="C16" t="n">
        <v>4078.3979</v>
      </c>
      <c r="D16" t="n">
        <v>0</v>
      </c>
      <c r="E16" t="n">
        <v>127.4887</v>
      </c>
      <c r="F16" t="n">
        <v>6419.8707</v>
      </c>
      <c r="G16" t="n">
        <v>0</v>
      </c>
      <c r="H16" t="n">
        <v>248.1503</v>
      </c>
    </row>
    <row r="17">
      <c r="A17" s="7" t="n">
        <v>44652</v>
      </c>
      <c r="B17" t="n">
        <v>410.0619</v>
      </c>
      <c r="C17" t="n">
        <v>3980.9856</v>
      </c>
      <c r="D17" t="n">
        <v>0</v>
      </c>
      <c r="E17" t="n">
        <v>119.043</v>
      </c>
      <c r="F17" t="n">
        <v>6483.0813</v>
      </c>
      <c r="G17" t="n">
        <v>0</v>
      </c>
      <c r="H17" t="n">
        <v>46.35619999999999</v>
      </c>
    </row>
    <row r="18">
      <c r="A18" s="7" t="n">
        <v>44682</v>
      </c>
      <c r="B18" t="n">
        <v>401.7849000000001</v>
      </c>
      <c r="C18" t="n">
        <v>4178.279</v>
      </c>
      <c r="D18" t="n">
        <v>0</v>
      </c>
      <c r="E18" t="n">
        <v>130.0047</v>
      </c>
      <c r="F18" t="n">
        <v>6436.3831</v>
      </c>
      <c r="G18" t="n">
        <v>0</v>
      </c>
      <c r="H18" t="n">
        <v>120.7879</v>
      </c>
    </row>
    <row r="19">
      <c r="A19" s="7" t="n">
        <v>44713</v>
      </c>
      <c r="B19" t="n">
        <v>398.7805</v>
      </c>
      <c r="C19" t="n">
        <v>4219.7</v>
      </c>
      <c r="D19" t="n">
        <v>0</v>
      </c>
      <c r="E19" t="n">
        <v>134.917</v>
      </c>
      <c r="F19" t="n">
        <v>6217.2387</v>
      </c>
      <c r="G19" t="n">
        <v>0</v>
      </c>
      <c r="H19" t="n">
        <v>32.035</v>
      </c>
    </row>
    <row r="20">
      <c r="A20" s="7" t="n">
        <v>44743</v>
      </c>
      <c r="B20" t="n">
        <v>658.426</v>
      </c>
      <c r="C20" t="n">
        <v>3862.1319</v>
      </c>
      <c r="D20" t="n">
        <v>0</v>
      </c>
      <c r="E20" t="n">
        <v>151.7994</v>
      </c>
      <c r="F20" t="n">
        <v>6645.1415</v>
      </c>
      <c r="G20" t="n">
        <v>0</v>
      </c>
      <c r="H20" t="n">
        <v>3.6843</v>
      </c>
    </row>
    <row r="21">
      <c r="A21" s="7" t="n">
        <v>44774</v>
      </c>
      <c r="B21" t="n">
        <v>725.7003000000001</v>
      </c>
      <c r="C21" t="n">
        <v>4016.4168</v>
      </c>
      <c r="D21" t="n">
        <v>0</v>
      </c>
      <c r="E21" t="n">
        <v>170.7233</v>
      </c>
      <c r="F21" t="n">
        <v>6360.526599999999</v>
      </c>
      <c r="G21" t="n">
        <v>0</v>
      </c>
      <c r="H21" t="n">
        <v>0</v>
      </c>
    </row>
    <row r="22">
      <c r="A22" s="7" t="n">
        <v>44805</v>
      </c>
      <c r="B22" t="n">
        <v>671.8083</v>
      </c>
      <c r="C22" t="n">
        <v>4240.4623</v>
      </c>
      <c r="D22" t="n">
        <v>0</v>
      </c>
      <c r="E22" t="n">
        <v>158.3465</v>
      </c>
      <c r="F22" t="n">
        <v>5689.140899999999</v>
      </c>
      <c r="G22" t="n">
        <v>0</v>
      </c>
      <c r="H22" t="n">
        <v>0</v>
      </c>
    </row>
    <row r="23">
      <c r="A23" s="7" t="n">
        <v>44835</v>
      </c>
      <c r="B23" t="n">
        <v>715.6264</v>
      </c>
      <c r="C23" t="n">
        <v>3467.9889</v>
      </c>
      <c r="D23" t="n">
        <v>0</v>
      </c>
      <c r="E23" t="n">
        <v>155.7826</v>
      </c>
      <c r="F23" t="n">
        <v>6497.248</v>
      </c>
      <c r="G23" t="n">
        <v>0</v>
      </c>
      <c r="H23" t="n">
        <v>100.7669</v>
      </c>
    </row>
    <row r="24">
      <c r="A24" s="7" t="n">
        <v>44866</v>
      </c>
      <c r="B24" t="n">
        <v>596.1345</v>
      </c>
      <c r="C24" t="n">
        <v>4356.183400000001</v>
      </c>
      <c r="D24" t="n">
        <v>0</v>
      </c>
      <c r="E24" t="n">
        <v>148.5419</v>
      </c>
      <c r="F24" t="n">
        <v>5438.705</v>
      </c>
      <c r="G24" t="n">
        <v>0</v>
      </c>
      <c r="H24" t="n">
        <v>18.4532</v>
      </c>
    </row>
    <row r="25">
      <c r="A25" s="7" t="n">
        <v>44896</v>
      </c>
      <c r="B25" t="n">
        <v>679.9602</v>
      </c>
      <c r="C25" t="n">
        <v>4106.196</v>
      </c>
      <c r="D25" t="n">
        <v>0</v>
      </c>
      <c r="E25" t="n">
        <v>126.3358</v>
      </c>
      <c r="F25" t="n">
        <v>5640.6857</v>
      </c>
      <c r="G25" t="n">
        <v>0</v>
      </c>
      <c r="H25" t="n">
        <v>41.6568</v>
      </c>
    </row>
    <row r="26">
      <c r="A26" s="7" t="n">
        <v>44927</v>
      </c>
      <c r="B26" t="n">
        <v>580.8121</v>
      </c>
      <c r="C26" t="n">
        <v>4274.860900000001</v>
      </c>
      <c r="D26" t="n">
        <v>0</v>
      </c>
      <c r="E26" t="n">
        <v>145.7333</v>
      </c>
      <c r="F26" t="n">
        <v>5467.0324</v>
      </c>
      <c r="G26" t="n">
        <v>0</v>
      </c>
      <c r="H26" t="n">
        <v>16.1808</v>
      </c>
    </row>
    <row r="27">
      <c r="A27" s="7" t="n">
        <v>44958</v>
      </c>
      <c r="B27" t="n">
        <v>593.215</v>
      </c>
      <c r="C27" t="n">
        <v>3697.2844</v>
      </c>
      <c r="D27" t="n">
        <v>0</v>
      </c>
      <c r="E27" t="n">
        <v>157.7491</v>
      </c>
      <c r="F27" t="n">
        <v>5376.4436</v>
      </c>
      <c r="G27" t="n">
        <v>0</v>
      </c>
      <c r="H27" t="n">
        <v>14.1893</v>
      </c>
    </row>
    <row r="28">
      <c r="A28" s="7" t="n">
        <v>44986</v>
      </c>
      <c r="B28" t="n">
        <v>423.53</v>
      </c>
      <c r="C28" t="n">
        <v>4554.2478</v>
      </c>
      <c r="D28" t="n">
        <v>0</v>
      </c>
      <c r="E28" t="n">
        <v>201.8328</v>
      </c>
      <c r="F28" t="n">
        <v>6041.3455</v>
      </c>
      <c r="G28" t="n">
        <v>0</v>
      </c>
      <c r="H28" t="n">
        <v>0</v>
      </c>
    </row>
    <row r="29">
      <c r="A29" s="7" t="n">
        <v>45017</v>
      </c>
      <c r="B29" t="n">
        <v>394.0265</v>
      </c>
      <c r="C29" t="n">
        <v>3850.8392</v>
      </c>
      <c r="D29" t="n">
        <v>0</v>
      </c>
      <c r="E29" t="n">
        <v>190.9628</v>
      </c>
      <c r="F29" t="n">
        <v>6385.5692</v>
      </c>
      <c r="G29" t="n">
        <v>0</v>
      </c>
      <c r="H29" t="n">
        <v>0</v>
      </c>
    </row>
    <row r="30">
      <c r="A30" s="7" t="n">
        <v>45047</v>
      </c>
      <c r="B30" t="n">
        <v>552.5249</v>
      </c>
      <c r="C30" t="n">
        <v>3801.591</v>
      </c>
      <c r="D30" t="n">
        <v>0</v>
      </c>
      <c r="E30" t="n">
        <v>192.9999</v>
      </c>
      <c r="F30" t="n">
        <v>7345.942400000001</v>
      </c>
      <c r="G30" t="n">
        <v>0</v>
      </c>
      <c r="H30" t="n">
        <v>56.791</v>
      </c>
    </row>
    <row r="31">
      <c r="A31" s="7" t="n">
        <v>45078</v>
      </c>
      <c r="B31" t="n">
        <v>426.3052</v>
      </c>
      <c r="C31" t="n">
        <v>3948.4851</v>
      </c>
      <c r="D31" t="n">
        <v>0</v>
      </c>
      <c r="E31" t="n">
        <v>184.4957</v>
      </c>
      <c r="F31" t="n">
        <v>6727.1002</v>
      </c>
      <c r="G31" t="n">
        <v>0</v>
      </c>
      <c r="H31" t="n">
        <v>5.5727</v>
      </c>
    </row>
    <row r="32">
      <c r="A32" s="7" t="n">
        <v>45108</v>
      </c>
      <c r="B32" t="n">
        <v>469.3589</v>
      </c>
      <c r="C32" t="n">
        <v>4091.7199</v>
      </c>
      <c r="D32" t="n">
        <v>0</v>
      </c>
      <c r="E32" t="n">
        <v>179.2128</v>
      </c>
      <c r="F32" t="n">
        <v>6761.2883</v>
      </c>
      <c r="G32" t="n">
        <v>0</v>
      </c>
      <c r="H32" t="n">
        <v>0</v>
      </c>
    </row>
    <row r="33">
      <c r="A33" s="7" t="n">
        <v>45139</v>
      </c>
      <c r="B33" t="n">
        <v>495.1165</v>
      </c>
      <c r="C33" t="n">
        <v>3873.9588</v>
      </c>
      <c r="D33" t="n">
        <v>0</v>
      </c>
      <c r="E33" t="n">
        <v>186.9317</v>
      </c>
      <c r="F33" t="n">
        <v>6981.749900000001</v>
      </c>
      <c r="G33" t="n">
        <v>0</v>
      </c>
      <c r="H33" t="n">
        <v>0</v>
      </c>
    </row>
    <row r="34">
      <c r="A34" s="7" t="n">
        <v>45170</v>
      </c>
      <c r="B34" t="n">
        <v>584.697</v>
      </c>
      <c r="C34" t="n">
        <v>3925.6209</v>
      </c>
      <c r="D34" t="n">
        <v>0</v>
      </c>
      <c r="E34" t="n">
        <v>175.8141</v>
      </c>
      <c r="F34" t="n">
        <v>6330.1531</v>
      </c>
      <c r="G34" t="n">
        <v>0</v>
      </c>
      <c r="H34" t="n">
        <v>99.6105</v>
      </c>
    </row>
    <row r="35">
      <c r="A35" s="7" t="n">
        <v>45200</v>
      </c>
      <c r="B35" t="n">
        <v>565.7782</v>
      </c>
      <c r="C35" t="n">
        <v>4512.206200000001</v>
      </c>
      <c r="D35" t="n">
        <v>0</v>
      </c>
      <c r="E35" t="n">
        <v>194.2754</v>
      </c>
      <c r="F35" t="n">
        <v>6417.2853</v>
      </c>
      <c r="G35" t="n">
        <v>0</v>
      </c>
      <c r="H35" t="n">
        <v>17.52</v>
      </c>
    </row>
    <row r="36">
      <c r="A36" s="7" t="n">
        <v>45231</v>
      </c>
      <c r="B36" t="n">
        <v>477.8107</v>
      </c>
      <c r="C36" t="n">
        <v>4307.0878</v>
      </c>
      <c r="D36" t="n">
        <v>0</v>
      </c>
      <c r="E36" t="n">
        <v>149.052</v>
      </c>
      <c r="F36" t="n">
        <v>6077.501</v>
      </c>
      <c r="G36" t="n">
        <v>0</v>
      </c>
      <c r="H36" t="n">
        <v>0</v>
      </c>
    </row>
    <row r="37">
      <c r="A37" s="7" t="n">
        <v>45261</v>
      </c>
      <c r="B37" t="n">
        <v>618.0975</v>
      </c>
      <c r="C37" t="n">
        <v>4044.5979</v>
      </c>
      <c r="D37" t="n">
        <v>0</v>
      </c>
      <c r="E37" t="n">
        <v>158.4497</v>
      </c>
      <c r="F37" t="n">
        <v>6356.5825</v>
      </c>
      <c r="G37" t="n">
        <v>0</v>
      </c>
      <c r="H37" t="n">
        <v>0</v>
      </c>
    </row>
    <row r="38">
      <c r="A38" s="7" t="n">
        <v>45292</v>
      </c>
      <c r="B38" t="n">
        <v>904.2316</v>
      </c>
      <c r="C38" t="n">
        <v>4198.4356</v>
      </c>
      <c r="D38" t="n">
        <v>0</v>
      </c>
      <c r="E38" t="n">
        <v>194.6898</v>
      </c>
      <c r="F38" t="n">
        <v>6130.3639</v>
      </c>
      <c r="G38" t="n">
        <v>0</v>
      </c>
      <c r="H38" t="n">
        <v>8.32</v>
      </c>
    </row>
    <row r="39">
      <c r="A39" s="7" t="n">
        <v>45323</v>
      </c>
      <c r="B39" t="n">
        <v>667.1574000000001</v>
      </c>
      <c r="C39" t="n">
        <v>4628.2795</v>
      </c>
      <c r="D39" t="n">
        <v>0</v>
      </c>
      <c r="E39" t="n">
        <v>241.125</v>
      </c>
      <c r="F39" t="n">
        <v>5456.7963</v>
      </c>
      <c r="G39" t="n">
        <v>0</v>
      </c>
      <c r="H39" t="n">
        <v>7.0682</v>
      </c>
    </row>
    <row r="40">
      <c r="A40" s="7" t="n">
        <v>45352</v>
      </c>
      <c r="B40" t="n">
        <v>557.4556</v>
      </c>
      <c r="C40" t="n">
        <v>4778.3108</v>
      </c>
      <c r="D40" t="n">
        <v>0</v>
      </c>
      <c r="E40" t="n">
        <v>257.357</v>
      </c>
      <c r="F40" t="n">
        <v>6616.789900000001</v>
      </c>
      <c r="G40" t="n">
        <v>0</v>
      </c>
      <c r="H40" t="n">
        <v>35.094</v>
      </c>
    </row>
    <row r="41">
      <c r="A41" s="7" t="n">
        <v>45383</v>
      </c>
      <c r="B41" t="n">
        <v>487.868</v>
      </c>
      <c r="C41" t="n">
        <v>4424.9673</v>
      </c>
      <c r="D41" t="n">
        <v>0</v>
      </c>
      <c r="E41" t="n">
        <v>258.3095</v>
      </c>
      <c r="F41" t="n">
        <v>6537.9743</v>
      </c>
      <c r="G41" t="n">
        <v>0</v>
      </c>
      <c r="H41" t="n">
        <v>16.1078</v>
      </c>
    </row>
    <row r="42">
      <c r="A42" s="7" t="n">
        <v>45413</v>
      </c>
      <c r="B42" t="n">
        <v>410.0685</v>
      </c>
      <c r="C42" t="n">
        <v>4586.325</v>
      </c>
      <c r="D42" t="n">
        <v>0</v>
      </c>
      <c r="E42" t="n">
        <v>270.942</v>
      </c>
      <c r="F42" t="n">
        <v>7229.9715</v>
      </c>
      <c r="G42" t="n">
        <v>0</v>
      </c>
      <c r="H42" t="n">
        <v>0</v>
      </c>
    </row>
    <row r="43">
      <c r="A43" s="7" t="n">
        <v>45444</v>
      </c>
      <c r="B43" t="n">
        <v>394.5131</v>
      </c>
      <c r="C43" t="n">
        <v>4235.9478</v>
      </c>
      <c r="D43" t="n">
        <v>0</v>
      </c>
      <c r="E43" t="n">
        <v>257.6523</v>
      </c>
      <c r="F43" t="n">
        <v>6708.316</v>
      </c>
      <c r="G43" t="n">
        <v>0</v>
      </c>
      <c r="H43" t="n">
        <v>0</v>
      </c>
    </row>
    <row r="44">
      <c r="A44" s="7" t="n">
        <v>45474</v>
      </c>
      <c r="B44" t="n">
        <v>473.9979</v>
      </c>
      <c r="C44" t="n">
        <v>4825.0886</v>
      </c>
      <c r="D44" t="n">
        <v>0</v>
      </c>
      <c r="E44" t="n">
        <v>260.8439</v>
      </c>
      <c r="F44" t="n">
        <v>6830.6534</v>
      </c>
      <c r="G44" t="n">
        <v>0</v>
      </c>
      <c r="H44" t="n">
        <v>2.4563</v>
      </c>
    </row>
    <row r="45">
      <c r="A45" s="7" t="n">
        <v>45505</v>
      </c>
      <c r="B45" t="n">
        <v>441.3951</v>
      </c>
      <c r="C45" t="n">
        <v>4268.379599999999</v>
      </c>
      <c r="D45" t="n">
        <v>0</v>
      </c>
      <c r="E45" t="n">
        <v>274.8252</v>
      </c>
      <c r="F45" t="n">
        <v>7059.8297</v>
      </c>
      <c r="G45" t="n">
        <v>0</v>
      </c>
      <c r="H45" t="n">
        <v>53.4982</v>
      </c>
    </row>
    <row r="46">
      <c r="A46" s="7" t="n">
        <v>45536</v>
      </c>
      <c r="B46" t="n">
        <v>361.6703</v>
      </c>
      <c r="C46" t="n">
        <v>3876.8785</v>
      </c>
      <c r="D46" t="n">
        <v>0</v>
      </c>
      <c r="E46" t="n">
        <v>257.2813</v>
      </c>
      <c r="F46" t="n">
        <v>7076.9231</v>
      </c>
      <c r="G46" t="n">
        <v>0</v>
      </c>
      <c r="H46" t="n">
        <v>0</v>
      </c>
    </row>
    <row r="47">
      <c r="A47" s="7" t="n">
        <v>45566</v>
      </c>
      <c r="B47" t="n">
        <v>580.1574000000001</v>
      </c>
      <c r="C47" t="n">
        <v>4517.0912</v>
      </c>
      <c r="D47" t="n">
        <v>0</v>
      </c>
      <c r="E47" t="n">
        <v>284.0662</v>
      </c>
      <c r="F47" t="n">
        <v>6715.5423</v>
      </c>
      <c r="G47" t="n">
        <v>0</v>
      </c>
      <c r="H47" t="n">
        <v>0</v>
      </c>
    </row>
    <row r="48">
      <c r="A48" s="7" t="n">
        <v>45597</v>
      </c>
      <c r="B48" t="n">
        <v>671.8748000000001</v>
      </c>
      <c r="C48" t="n">
        <v>3734.0846</v>
      </c>
      <c r="D48" t="n">
        <v>0</v>
      </c>
      <c r="E48" t="n">
        <v>224.4243</v>
      </c>
      <c r="F48" t="n">
        <v>6868.835</v>
      </c>
      <c r="G48" t="n">
        <v>0</v>
      </c>
      <c r="H48" t="n">
        <v>0</v>
      </c>
    </row>
    <row r="49">
      <c r="A49" s="7" t="n">
        <v>45627</v>
      </c>
      <c r="B49" t="n">
        <v>893.9340999999999</v>
      </c>
      <c r="C49" t="n">
        <v>3570.4478</v>
      </c>
      <c r="D49" t="n">
        <v>0</v>
      </c>
      <c r="E49" t="n">
        <v>227.8284</v>
      </c>
      <c r="F49" t="n">
        <v>6941.8003</v>
      </c>
      <c r="G49" t="n">
        <v>0</v>
      </c>
      <c r="H49" t="n">
        <v>0</v>
      </c>
    </row>
    <row r="50">
      <c r="A50" s="7" t="n">
        <v>45658</v>
      </c>
      <c r="B50" t="n">
        <v>809.4713</v>
      </c>
      <c r="C50" t="n">
        <v>3900.0542</v>
      </c>
      <c r="D50" t="n">
        <v>0</v>
      </c>
      <c r="E50" t="n">
        <v>249.999</v>
      </c>
      <c r="F50" t="n">
        <v>6371.8827</v>
      </c>
      <c r="G50" t="n">
        <v>0</v>
      </c>
      <c r="H50" t="n">
        <v>2.8693</v>
      </c>
    </row>
    <row r="51">
      <c r="A51" s="7" t="n">
        <v>45689</v>
      </c>
      <c r="B51" t="n">
        <v>510.1767</v>
      </c>
      <c r="C51" t="n">
        <v>3928.5316</v>
      </c>
      <c r="D51" t="n">
        <v>0</v>
      </c>
      <c r="E51" t="n">
        <v>277.1269</v>
      </c>
      <c r="F51" t="n">
        <v>5932.2577</v>
      </c>
      <c r="G51" t="n">
        <v>0</v>
      </c>
      <c r="H51" t="n">
        <v>42.2142</v>
      </c>
    </row>
    <row r="52">
      <c r="A52" s="7" t="n">
        <v>45717</v>
      </c>
      <c r="B52" t="n">
        <v>456.5983</v>
      </c>
      <c r="C52" t="n">
        <v>3903.2825</v>
      </c>
      <c r="D52" t="n">
        <v>0</v>
      </c>
      <c r="E52" t="n">
        <v>311.1525</v>
      </c>
      <c r="F52" t="n">
        <v>7398.6176</v>
      </c>
      <c r="G52" t="n">
        <v>0</v>
      </c>
      <c r="H52" t="n">
        <v>0</v>
      </c>
    </row>
    <row r="53">
      <c r="A53" s="7" t="n">
        <v>45748</v>
      </c>
      <c r="B53" t="n">
        <v>420.9166</v>
      </c>
      <c r="C53" t="n">
        <v>3686.7279</v>
      </c>
      <c r="D53" t="n">
        <v>0</v>
      </c>
      <c r="E53" t="n">
        <v>299.0256</v>
      </c>
      <c r="F53" t="n">
        <v>7258.7967</v>
      </c>
      <c r="G53" t="n">
        <v>0</v>
      </c>
      <c r="H53" t="n">
        <v>1.3305</v>
      </c>
    </row>
    <row r="54">
      <c r="A54" s="7" t="n">
        <v>45778</v>
      </c>
      <c r="B54" t="n">
        <v>595.7814000000001</v>
      </c>
      <c r="C54" t="n">
        <v>4291.7598</v>
      </c>
      <c r="D54" t="n">
        <v>0</v>
      </c>
      <c r="E54" t="n">
        <v>294.7454</v>
      </c>
      <c r="F54" t="n">
        <v>7470.8483</v>
      </c>
      <c r="G54" t="n">
        <v>0</v>
      </c>
      <c r="H54" t="n">
        <v>58.4613</v>
      </c>
    </row>
    <row r="55">
      <c r="A55" s="7" t="n">
        <v>45809</v>
      </c>
      <c r="B55" t="n">
        <v>511.4286</v>
      </c>
      <c r="C55" t="n">
        <v>3576.5718</v>
      </c>
      <c r="D55" t="n">
        <v>0</v>
      </c>
      <c r="E55" t="n">
        <v>275.5743</v>
      </c>
      <c r="F55" t="n">
        <v>7708.9221</v>
      </c>
      <c r="G55" t="n">
        <v>0</v>
      </c>
      <c r="H55" t="n">
        <v>73.5048</v>
      </c>
    </row>
    <row r="56">
      <c r="A56" s="7" t="n">
        <v>45839</v>
      </c>
      <c r="B56" t="n">
        <v>697.1299</v>
      </c>
      <c r="C56" t="n">
        <v>4154.6309</v>
      </c>
      <c r="D56" t="n">
        <v>0</v>
      </c>
      <c r="E56" t="n">
        <v>306.2035</v>
      </c>
      <c r="F56" t="n">
        <v>7579.7292</v>
      </c>
      <c r="G56" t="n">
        <v>0</v>
      </c>
      <c r="H56" t="n">
        <v>86.8673</v>
      </c>
    </row>
    <row r="57">
      <c r="A57" s="7" t="n">
        <v>45870</v>
      </c>
      <c r="B57" t="n">
        <v>644.6476</v>
      </c>
      <c r="C57" t="n">
        <v>4035.6528</v>
      </c>
      <c r="D57" t="n">
        <v>0</v>
      </c>
      <c r="E57" t="n">
        <v>298.867</v>
      </c>
      <c r="F57" t="n">
        <v>7522.1639</v>
      </c>
      <c r="G57" t="n">
        <v>0</v>
      </c>
      <c r="H57" t="n">
        <v>1.7142</v>
      </c>
    </row>
    <row r="58">
      <c r="A58" s="7" t="n">
        <v>45901</v>
      </c>
      <c r="B58" t="n">
        <v>577.3247</v>
      </c>
      <c r="C58" t="n">
        <v>4164.3463</v>
      </c>
      <c r="D58" t="n">
        <v>0</v>
      </c>
      <c r="E58" t="n">
        <v>288.2524</v>
      </c>
      <c r="F58" t="n">
        <v>6717.9182</v>
      </c>
      <c r="G58" t="n">
        <v>0</v>
      </c>
      <c r="H58" t="n">
        <v>41.2819</v>
      </c>
    </row>
    <row r="59">
      <c r="A59" s="7" t="n">
        <v>45931</v>
      </c>
      <c r="B59" t="n">
        <v>580.3682</v>
      </c>
      <c r="C59" t="n">
        <v>4142.7662</v>
      </c>
      <c r="D59" t="n">
        <v>0</v>
      </c>
      <c r="E59" t="n">
        <v>290.8767</v>
      </c>
      <c r="F59" t="n">
        <v>7051.0003</v>
      </c>
      <c r="G59" t="n">
        <v>0</v>
      </c>
      <c r="H59" t="n">
        <v>243.4473</v>
      </c>
    </row>
    <row r="60">
      <c r="A60" s="7" t="n">
        <v>45962</v>
      </c>
      <c r="B60" t="n">
        <v>658.3330999999999</v>
      </c>
      <c r="C60" t="n">
        <v>3808.0333</v>
      </c>
      <c r="D60" t="n">
        <v>0</v>
      </c>
      <c r="E60" t="n">
        <v>234.8326</v>
      </c>
      <c r="F60" t="n">
        <v>6841.7143</v>
      </c>
      <c r="G60" t="n">
        <v>0</v>
      </c>
      <c r="H60" t="n">
        <v>390.7408</v>
      </c>
    </row>
    <row r="61">
      <c r="A61" s="7" t="n">
        <v>45992</v>
      </c>
      <c r="B61" t="n">
        <v>620.2604</v>
      </c>
      <c r="C61" t="n">
        <v>4572.4396</v>
      </c>
      <c r="D61" t="n">
        <v>0</v>
      </c>
      <c r="E61" t="n">
        <v>264.0892</v>
      </c>
      <c r="F61" t="n">
        <v>6641.072700000001</v>
      </c>
      <c r="G61" t="n">
        <v>0</v>
      </c>
      <c r="H61" t="n">
        <v>110.6484</v>
      </c>
    </row>
    <row r="62">
      <c r="A62" s="7" t="n">
        <v>46023</v>
      </c>
      <c r="B62" t="n">
        <v>367.9545</v>
      </c>
      <c r="C62" t="n">
        <v>4892.297</v>
      </c>
      <c r="D62" t="n">
        <v>0</v>
      </c>
      <c r="E62" t="n">
        <v>305.4695</v>
      </c>
      <c r="F62" t="n">
        <v>6547.412</v>
      </c>
      <c r="G62" t="n">
        <v>0</v>
      </c>
      <c r="H62" t="n">
        <v>136.0985</v>
      </c>
    </row>
    <row r="63">
      <c r="A63" s="7" t="n">
        <v>46054</v>
      </c>
      <c r="B63" t="n">
        <v>311.1136</v>
      </c>
      <c r="C63" t="n">
        <v>4340.8224</v>
      </c>
      <c r="D63" t="n">
        <v>0</v>
      </c>
      <c r="E63" t="n">
        <v>281.4196</v>
      </c>
      <c r="F63" t="n">
        <v>6040.8054</v>
      </c>
      <c r="G63" t="n">
        <v>0</v>
      </c>
      <c r="H63" t="n">
        <v>81.25689999999999</v>
      </c>
    </row>
    <row r="64">
      <c r="A64" s="7" t="n">
        <v>46082</v>
      </c>
      <c r="B64" t="n">
        <v>313.9901</v>
      </c>
      <c r="C64" t="n">
        <v>4669.0419</v>
      </c>
      <c r="D64" t="n">
        <v>0</v>
      </c>
      <c r="E64" t="n">
        <v>365.3511</v>
      </c>
      <c r="F64" t="n">
        <v>7178.068</v>
      </c>
      <c r="G64" t="n">
        <v>0</v>
      </c>
      <c r="H64" t="n">
        <v>163.9667</v>
      </c>
    </row>
    <row r="65">
      <c r="A65" s="7" t="n">
        <v>46113</v>
      </c>
      <c r="B65" t="n">
        <v>302.9702</v>
      </c>
      <c r="C65" t="n">
        <v>5551.6446</v>
      </c>
      <c r="D65" t="n">
        <v>0</v>
      </c>
      <c r="E65" t="n">
        <v>339.7921</v>
      </c>
      <c r="F65" t="n">
        <v>6662.607</v>
      </c>
      <c r="G65" t="n">
        <v>0</v>
      </c>
      <c r="H65" t="n">
        <v>146.1469</v>
      </c>
    </row>
    <row r="66">
      <c r="A66" s="7" t="n">
        <v>46143</v>
      </c>
      <c r="B66" t="n">
        <v>321.4642</v>
      </c>
      <c r="C66" t="n">
        <v>5490.4266</v>
      </c>
      <c r="D66" t="n">
        <v>0</v>
      </c>
      <c r="E66" t="n">
        <v>314.2522</v>
      </c>
      <c r="F66" t="n">
        <v>7018.0347</v>
      </c>
      <c r="G66" t="n">
        <v>0</v>
      </c>
      <c r="H66" t="n">
        <v>1.613</v>
      </c>
    </row>
    <row r="67">
      <c r="A67" s="7" t="n">
        <v>46174</v>
      </c>
      <c r="B67" t="n">
        <v>374.8027</v>
      </c>
      <c r="C67" t="n">
        <v>4695.514200000001</v>
      </c>
      <c r="D67" t="n">
        <v>0</v>
      </c>
      <c r="E67" t="n">
        <v>302.2544</v>
      </c>
      <c r="F67" t="n">
        <v>6976.675099999999</v>
      </c>
      <c r="G67" t="n">
        <v>0</v>
      </c>
      <c r="H67" t="n">
        <v>512.6122</v>
      </c>
    </row>
    <row r="68">
      <c r="A68" s="7" t="n">
        <v>46204</v>
      </c>
      <c r="B68" t="n">
        <v>362.6129</v>
      </c>
      <c r="C68" t="n">
        <v>5122.8418</v>
      </c>
      <c r="D68" t="n">
        <v>0</v>
      </c>
      <c r="E68" t="n">
        <v>313.8714000000001</v>
      </c>
      <c r="F68" t="n">
        <v>7502.9403</v>
      </c>
      <c r="G68" t="n">
        <v>0</v>
      </c>
      <c r="H68" t="n">
        <v>142.2862</v>
      </c>
    </row>
    <row r="69">
      <c r="A69" s="7" t="n">
        <v>46235</v>
      </c>
      <c r="B69" t="n">
        <v>293.0716</v>
      </c>
      <c r="C69" t="n">
        <v>5309.5841</v>
      </c>
      <c r="D69" t="n">
        <v>0</v>
      </c>
      <c r="E69" t="n">
        <v>346.7988</v>
      </c>
      <c r="F69" t="n">
        <v>7718.0325</v>
      </c>
      <c r="G69" t="n">
        <v>0</v>
      </c>
      <c r="H69" t="n">
        <v>0</v>
      </c>
    </row>
    <row r="70">
      <c r="A70" s="7" t="n">
        <v>46266</v>
      </c>
      <c r="B70" t="n">
        <v>302.9852</v>
      </c>
      <c r="C70" t="n">
        <v>5160.196400000001</v>
      </c>
      <c r="D70" t="n">
        <v>0</v>
      </c>
      <c r="E70" t="n">
        <v>314.3282</v>
      </c>
      <c r="F70" t="n">
        <v>7327.4664</v>
      </c>
      <c r="G70" t="n">
        <v>0</v>
      </c>
      <c r="H70" t="n">
        <v>91.72019999999999</v>
      </c>
    </row>
    <row r="71">
      <c r="A71" s="7" t="n">
        <v>46296</v>
      </c>
      <c r="B71" t="n">
        <v>21.2004</v>
      </c>
      <c r="C71" t="n">
        <v>320.5629</v>
      </c>
      <c r="D71" t="n">
        <v>0</v>
      </c>
      <c r="E71" t="n">
        <v>23.2027</v>
      </c>
      <c r="F71" t="n">
        <v>513.9611</v>
      </c>
      <c r="G71" t="n">
        <v>0</v>
      </c>
      <c r="H71" t="n">
        <v>0</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C71"/>
  <sheetViews>
    <sheetView workbookViewId="0">
      <selection activeCell="A1" sqref="A1"/>
    </sheetView>
  </sheetViews>
  <sheetFormatPr baseColWidth="8" defaultRowHeight="15"/>
  <cols>
    <col width="11" customWidth="1" min="1" max="1"/>
  </cols>
  <sheetData>
    <row r="1">
      <c r="A1" t="inlineStr">
        <is>
          <t>Date</t>
        </is>
      </c>
      <c r="B1" t="inlineStr">
        <is>
          <t>Average demand</t>
        </is>
      </c>
      <c r="C1" t="inlineStr">
        <is>
          <t>Daily peak</t>
        </is>
      </c>
    </row>
    <row r="2">
      <c r="A2" s="7" t="n">
        <v>44197</v>
      </c>
      <c r="B2" t="n">
        <v>13799.58064516129</v>
      </c>
      <c r="C2" t="n">
        <v>15509.22580645161</v>
      </c>
    </row>
    <row r="3">
      <c r="A3" s="7" t="n">
        <v>44228</v>
      </c>
      <c r="B3" t="n">
        <v>14514.67857142857</v>
      </c>
      <c r="C3" t="n">
        <v>16433.14285714286</v>
      </c>
    </row>
    <row r="4">
      <c r="A4" s="7" t="n">
        <v>44256</v>
      </c>
      <c r="B4" t="n">
        <v>15223.29032258065</v>
      </c>
      <c r="C4" t="n">
        <v>17264.67741935484</v>
      </c>
    </row>
    <row r="5">
      <c r="A5" s="7" t="n">
        <v>44287</v>
      </c>
      <c r="B5" t="n">
        <v>15352.33333333333</v>
      </c>
      <c r="C5" t="n">
        <v>17354.2</v>
      </c>
    </row>
    <row r="6">
      <c r="A6" s="7" t="n">
        <v>44317</v>
      </c>
      <c r="B6" t="n">
        <v>14757.83870967742</v>
      </c>
      <c r="C6" t="n">
        <v>16715.06451612903</v>
      </c>
    </row>
    <row r="7">
      <c r="A7" s="7" t="n">
        <v>44348</v>
      </c>
      <c r="B7" t="n">
        <v>13274.76666666667</v>
      </c>
      <c r="C7" t="n">
        <v>14723.7</v>
      </c>
    </row>
    <row r="8">
      <c r="A8" s="7" t="n">
        <v>44378</v>
      </c>
      <c r="B8" t="n">
        <v>13137.45161290323</v>
      </c>
      <c r="C8" t="n">
        <v>14652.77419354839</v>
      </c>
    </row>
    <row r="9">
      <c r="A9" s="7" t="n">
        <v>44409</v>
      </c>
      <c r="B9" t="n">
        <v>13571.41935483871</v>
      </c>
      <c r="C9" t="n">
        <v>15177.48387096774</v>
      </c>
    </row>
    <row r="10">
      <c r="A10" s="7" t="n">
        <v>44440</v>
      </c>
      <c r="B10" t="n">
        <v>14423.63333333333</v>
      </c>
      <c r="C10" t="n">
        <v>16243.76666666667</v>
      </c>
    </row>
    <row r="11">
      <c r="A11" s="7" t="n">
        <v>44470</v>
      </c>
      <c r="B11" t="n">
        <v>15123.41935483871</v>
      </c>
      <c r="C11" t="n">
        <v>17151.41935483871</v>
      </c>
    </row>
    <row r="12">
      <c r="A12" s="7" t="n">
        <v>44501</v>
      </c>
      <c r="B12" t="n">
        <v>14768.26666666667</v>
      </c>
      <c r="C12" t="n">
        <v>16767.9</v>
      </c>
    </row>
    <row r="13">
      <c r="A13" s="7" t="n">
        <v>44531</v>
      </c>
      <c r="B13" t="n">
        <v>14547.29032258065</v>
      </c>
      <c r="C13" t="n">
        <v>16463.25806451613</v>
      </c>
    </row>
    <row r="14">
      <c r="A14" s="7" t="n">
        <v>44562</v>
      </c>
      <c r="B14" t="n">
        <v>14604.77419354839</v>
      </c>
      <c r="C14" t="n">
        <v>16604.93548387097</v>
      </c>
    </row>
    <row r="15">
      <c r="A15" s="7" t="n">
        <v>44593</v>
      </c>
      <c r="B15" t="n">
        <v>14479.71428571429</v>
      </c>
      <c r="C15" t="n">
        <v>16420.57142857143</v>
      </c>
    </row>
    <row r="16">
      <c r="A16" s="7" t="n">
        <v>44621</v>
      </c>
      <c r="B16" t="n">
        <v>15222.64516129032</v>
      </c>
      <c r="C16" t="n">
        <v>17406.45161290323</v>
      </c>
    </row>
    <row r="17">
      <c r="A17" s="7" t="n">
        <v>44652</v>
      </c>
      <c r="B17" t="n">
        <v>15338.33333333333</v>
      </c>
      <c r="C17" t="n">
        <v>17297.6</v>
      </c>
    </row>
    <row r="18">
      <c r="A18" s="7" t="n">
        <v>44682</v>
      </c>
      <c r="B18" t="n">
        <v>15152.58064516129</v>
      </c>
      <c r="C18" t="n">
        <v>17218.41935483871</v>
      </c>
    </row>
    <row r="19">
      <c r="A19" s="7" t="n">
        <v>44713</v>
      </c>
      <c r="B19" t="n">
        <v>15280.73333333333</v>
      </c>
      <c r="C19" t="n">
        <v>17297.3</v>
      </c>
    </row>
    <row r="20">
      <c r="A20" s="7" t="n">
        <v>44743</v>
      </c>
      <c r="B20" t="n">
        <v>15209.51612903226</v>
      </c>
      <c r="C20" t="n">
        <v>17199.25806451613</v>
      </c>
    </row>
    <row r="21">
      <c r="A21" s="7" t="n">
        <v>44774</v>
      </c>
      <c r="B21" t="n">
        <v>15132.87096774194</v>
      </c>
      <c r="C21" t="n">
        <v>17137.93548387097</v>
      </c>
    </row>
    <row r="22">
      <c r="A22" s="7" t="n">
        <v>44805</v>
      </c>
      <c r="B22" t="n">
        <v>14939.9</v>
      </c>
      <c r="C22" t="n">
        <v>16927.9</v>
      </c>
    </row>
    <row r="23">
      <c r="A23" s="7" t="n">
        <v>44835</v>
      </c>
      <c r="B23" t="n">
        <v>14700.87096774194</v>
      </c>
      <c r="C23" t="n">
        <v>16709.96774193548</v>
      </c>
    </row>
    <row r="24">
      <c r="A24" s="7" t="n">
        <v>44866</v>
      </c>
      <c r="B24" t="n">
        <v>14667.13333333333</v>
      </c>
      <c r="C24" t="n">
        <v>16708</v>
      </c>
    </row>
    <row r="25">
      <c r="A25" s="7" t="n">
        <v>44896</v>
      </c>
      <c r="B25" t="n">
        <v>14239.25806451613</v>
      </c>
      <c r="C25" t="n">
        <v>16151.54838709677</v>
      </c>
    </row>
    <row r="26">
      <c r="A26" s="7" t="n">
        <v>44927</v>
      </c>
      <c r="B26" t="n">
        <v>14091.93548387097</v>
      </c>
      <c r="C26" t="n">
        <v>15961.96774193548</v>
      </c>
    </row>
    <row r="27">
      <c r="A27" s="7" t="n">
        <v>44958</v>
      </c>
      <c r="B27" t="n">
        <v>14637.75</v>
      </c>
      <c r="C27" t="n">
        <v>16558.39285714286</v>
      </c>
    </row>
    <row r="28">
      <c r="A28" s="7" t="n">
        <v>44986</v>
      </c>
      <c r="B28" t="n">
        <v>15079.12903225806</v>
      </c>
      <c r="C28" t="n">
        <v>17086.51612903226</v>
      </c>
    </row>
    <row r="29">
      <c r="A29" s="7" t="n">
        <v>45017</v>
      </c>
      <c r="B29" t="n">
        <v>15017.73333333333</v>
      </c>
      <c r="C29" t="n">
        <v>16960.93333333333</v>
      </c>
    </row>
    <row r="30">
      <c r="A30" s="7" t="n">
        <v>45047</v>
      </c>
      <c r="B30" t="n">
        <v>16078.61290322581</v>
      </c>
      <c r="C30" t="n">
        <v>18301.16129032258</v>
      </c>
    </row>
    <row r="31">
      <c r="A31" s="7" t="n">
        <v>45078</v>
      </c>
      <c r="B31" t="n">
        <v>15686.73333333333</v>
      </c>
      <c r="C31" t="n">
        <v>17785.26666666667</v>
      </c>
    </row>
    <row r="32">
      <c r="A32" s="7" t="n">
        <v>45108</v>
      </c>
      <c r="B32" t="n">
        <v>15449.29032258065</v>
      </c>
      <c r="C32" t="n">
        <v>17497.54838709677</v>
      </c>
    </row>
    <row r="33">
      <c r="A33" s="7" t="n">
        <v>45139</v>
      </c>
      <c r="B33" t="n">
        <v>15525.29032258065</v>
      </c>
      <c r="C33" t="n">
        <v>17508.83870967742</v>
      </c>
    </row>
    <row r="34">
      <c r="A34" s="7" t="n">
        <v>45170</v>
      </c>
      <c r="B34" t="n">
        <v>15478.36666666667</v>
      </c>
      <c r="C34" t="n">
        <v>17573.6</v>
      </c>
    </row>
    <row r="35">
      <c r="A35" s="7" t="n">
        <v>45200</v>
      </c>
      <c r="B35" t="n">
        <v>15763.67741935484</v>
      </c>
      <c r="C35" t="n">
        <v>17984.41935483871</v>
      </c>
    </row>
    <row r="36">
      <c r="A36" s="7" t="n">
        <v>45231</v>
      </c>
      <c r="B36" t="n">
        <v>15297.3</v>
      </c>
      <c r="C36" t="n">
        <v>17385.23333333333</v>
      </c>
    </row>
    <row r="37">
      <c r="A37" s="7" t="n">
        <v>45261</v>
      </c>
      <c r="B37" t="n">
        <v>15037.41935483871</v>
      </c>
      <c r="C37" t="n">
        <v>16993.61290322581</v>
      </c>
    </row>
    <row r="38">
      <c r="A38" s="7" t="n">
        <v>45292</v>
      </c>
      <c r="B38" t="n">
        <v>15388.09677419355</v>
      </c>
      <c r="C38" t="n">
        <v>17439.51612903226</v>
      </c>
    </row>
    <row r="39">
      <c r="A39" s="7" t="n">
        <v>45323</v>
      </c>
      <c r="B39" t="n">
        <v>15776.8275862069</v>
      </c>
      <c r="C39" t="n">
        <v>17872.72413793104</v>
      </c>
    </row>
    <row r="40">
      <c r="A40" s="7" t="n">
        <v>45352</v>
      </c>
      <c r="B40" t="n">
        <v>16497.16129032258</v>
      </c>
      <c r="C40" t="n">
        <v>18595.12903225806</v>
      </c>
    </row>
    <row r="41">
      <c r="A41" s="7" t="n">
        <v>45383</v>
      </c>
      <c r="B41" t="n">
        <v>16272.83333333333</v>
      </c>
      <c r="C41" t="n">
        <v>18454.26666666667</v>
      </c>
    </row>
    <row r="42">
      <c r="A42" s="7" t="n">
        <v>45413</v>
      </c>
      <c r="B42" t="n">
        <v>16765.12903225806</v>
      </c>
      <c r="C42" t="n">
        <v>18991.29032258064</v>
      </c>
    </row>
    <row r="43">
      <c r="A43" s="7" t="n">
        <v>45444</v>
      </c>
      <c r="B43" t="n">
        <v>16087.06666666667</v>
      </c>
      <c r="C43" t="n">
        <v>18233.06666666667</v>
      </c>
    </row>
    <row r="44">
      <c r="A44" s="7" t="n">
        <v>45474</v>
      </c>
      <c r="B44" t="n">
        <v>16663.48387096774</v>
      </c>
      <c r="C44" t="n">
        <v>18838.38709677419</v>
      </c>
    </row>
    <row r="45">
      <c r="A45" s="7" t="n">
        <v>45505</v>
      </c>
      <c r="B45" t="n">
        <v>16256.35483870968</v>
      </c>
      <c r="C45" t="n">
        <v>18365.35483870968</v>
      </c>
    </row>
    <row r="46">
      <c r="A46" s="7" t="n">
        <v>45536</v>
      </c>
      <c r="B46" t="n">
        <v>16080.13333333333</v>
      </c>
      <c r="C46" t="n">
        <v>18227.23333333333</v>
      </c>
    </row>
    <row r="47">
      <c r="A47" s="7" t="n">
        <v>45566</v>
      </c>
      <c r="B47" t="n">
        <v>16258.09677419355</v>
      </c>
      <c r="C47" t="n">
        <v>18531.09677419355</v>
      </c>
    </row>
    <row r="48">
      <c r="A48" s="7" t="n">
        <v>45597</v>
      </c>
      <c r="B48" t="n">
        <v>15970.06666666667</v>
      </c>
      <c r="C48" t="n">
        <v>18131.9</v>
      </c>
    </row>
    <row r="49">
      <c r="A49" s="7" t="n">
        <v>45627</v>
      </c>
      <c r="B49" t="n">
        <v>15625.45161290323</v>
      </c>
      <c r="C49" t="n">
        <v>17704.67741935484</v>
      </c>
    </row>
    <row r="50">
      <c r="A50" s="7" t="n">
        <v>45658</v>
      </c>
      <c r="B50" t="n">
        <v>15202.77419354839</v>
      </c>
      <c r="C50" t="n">
        <v>17233.06451612903</v>
      </c>
    </row>
    <row r="51">
      <c r="A51" s="7" t="n">
        <v>45689</v>
      </c>
      <c r="B51" t="n">
        <v>15858.89285714286</v>
      </c>
      <c r="C51" t="n">
        <v>18046.60714285714</v>
      </c>
    </row>
    <row r="52">
      <c r="A52" s="7" t="n">
        <v>45717</v>
      </c>
      <c r="B52" t="n">
        <v>16222.83870967742</v>
      </c>
      <c r="C52" t="n">
        <v>18368.96774193548</v>
      </c>
    </row>
    <row r="53">
      <c r="A53" s="7" t="n">
        <v>45748</v>
      </c>
      <c r="B53" t="n">
        <v>16165.03333333333</v>
      </c>
      <c r="C53" t="n">
        <v>18488.86666666666</v>
      </c>
    </row>
    <row r="54">
      <c r="A54" s="7" t="n">
        <v>45778</v>
      </c>
      <c r="B54" t="n">
        <v>17040.87096774194</v>
      </c>
      <c r="C54" t="n">
        <v>19404.61290322581</v>
      </c>
    </row>
    <row r="55">
      <c r="A55" s="7" t="n">
        <v>45809</v>
      </c>
      <c r="B55" t="n">
        <v>16827.5</v>
      </c>
      <c r="C55" t="n">
        <v>19300.5</v>
      </c>
    </row>
    <row r="56">
      <c r="A56" s="7" t="n">
        <v>45839</v>
      </c>
      <c r="B56" t="n">
        <v>17195.67741935484</v>
      </c>
      <c r="C56" t="n">
        <v>19604.16129032258</v>
      </c>
    </row>
    <row r="57">
      <c r="A57" s="7" t="n">
        <v>45870</v>
      </c>
      <c r="B57" t="n">
        <v>16783.83870967742</v>
      </c>
      <c r="C57" t="n">
        <v>19043.54838709677</v>
      </c>
    </row>
    <row r="58">
      <c r="A58" s="7" t="n">
        <v>45901</v>
      </c>
      <c r="B58" t="n">
        <v>16355.96666666667</v>
      </c>
      <c r="C58" t="n">
        <v>18691.4</v>
      </c>
    </row>
    <row r="59">
      <c r="A59" s="7" t="n">
        <v>45931</v>
      </c>
      <c r="B59" t="n">
        <v>16611.03225806452</v>
      </c>
      <c r="C59" t="n">
        <v>18904.09677419355</v>
      </c>
    </row>
    <row r="60">
      <c r="A60" s="7" t="n">
        <v>45962</v>
      </c>
      <c r="B60" t="n">
        <v>16637.63333333334</v>
      </c>
      <c r="C60" t="n">
        <v>18855.53333333333</v>
      </c>
    </row>
    <row r="61">
      <c r="A61" s="7" t="n">
        <v>45992</v>
      </c>
      <c r="B61" t="n">
        <v>16360.83870967742</v>
      </c>
      <c r="C61" t="n">
        <v>18538.58064516129</v>
      </c>
    </row>
    <row r="62">
      <c r="A62" s="7" t="n">
        <v>46023</v>
      </c>
      <c r="B62" t="n">
        <v>16417.32258064516</v>
      </c>
      <c r="C62" t="n">
        <v>18839.06451612903</v>
      </c>
    </row>
    <row r="63">
      <c r="A63" s="7" t="n">
        <v>46054</v>
      </c>
      <c r="B63" t="n">
        <v>16425.60714285714</v>
      </c>
      <c r="C63" t="n">
        <v>18855.25</v>
      </c>
    </row>
    <row r="64">
      <c r="A64" s="7" t="n">
        <v>46082</v>
      </c>
      <c r="B64" t="n">
        <v>17025.83870967742</v>
      </c>
      <c r="C64" t="n">
        <v>19468.45161290323</v>
      </c>
    </row>
    <row r="65">
      <c r="A65" s="7" t="n">
        <v>46113</v>
      </c>
      <c r="B65" t="n">
        <v>18050.5</v>
      </c>
      <c r="C65" t="n">
        <v>20598.93333333333</v>
      </c>
    </row>
    <row r="66">
      <c r="A66" s="7" t="n">
        <v>46143</v>
      </c>
      <c r="B66" t="n">
        <v>17679.67741935484</v>
      </c>
      <c r="C66" t="n">
        <v>20224.16129032258</v>
      </c>
    </row>
    <row r="67">
      <c r="A67" s="7" t="n">
        <v>46174</v>
      </c>
      <c r="B67" t="n">
        <v>18006.2</v>
      </c>
      <c r="C67" t="n">
        <v>20540.8</v>
      </c>
    </row>
    <row r="68">
      <c r="A68" s="7" t="n">
        <v>46204</v>
      </c>
      <c r="B68" t="n">
        <v>18038.29032258064</v>
      </c>
      <c r="C68" t="n">
        <v>20483.93548387097</v>
      </c>
    </row>
    <row r="69">
      <c r="A69" s="7" t="n">
        <v>46235</v>
      </c>
      <c r="B69" t="n">
        <v>18318.03225806452</v>
      </c>
      <c r="C69" t="n">
        <v>21007.61290322581</v>
      </c>
    </row>
    <row r="70">
      <c r="A70" s="7" t="n">
        <v>46266</v>
      </c>
      <c r="B70" t="n">
        <v>18332.93333333333</v>
      </c>
      <c r="C70" t="n">
        <v>20823</v>
      </c>
    </row>
    <row r="71">
      <c r="A71" s="7" t="n">
        <v>46296</v>
      </c>
      <c r="B71" t="n">
        <v>18327.5</v>
      </c>
      <c r="C71" t="n">
        <v>20709</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I2102"/>
  <sheetViews>
    <sheetView workbookViewId="0">
      <pane ySplit="1" topLeftCell="A2" activePane="bottomLeft" state="frozen"/>
      <selection pane="bottomLeft" activeCell="A1" sqref="A1"/>
    </sheetView>
  </sheetViews>
  <sheetFormatPr baseColWidth="8" defaultRowHeight="15"/>
  <sheetData>
    <row r="1">
      <c r="A1" s="8" t="inlineStr">
        <is>
          <t>date</t>
        </is>
      </c>
      <c r="B1" s="8" t="inlineStr">
        <is>
          <t>Hydro_MWh</t>
        </is>
      </c>
      <c r="C1" s="8" t="inlineStr">
        <is>
          <t>Gas_MWh</t>
        </is>
      </c>
      <c r="D1" s="8" t="inlineStr">
        <is>
          <t>Solar_MWh</t>
        </is>
      </c>
      <c r="E1" s="8" t="inlineStr">
        <is>
          <t>Coal_MWh</t>
        </is>
      </c>
      <c r="F1" s="8" t="inlineStr">
        <is>
          <t>Oil_MWh</t>
        </is>
      </c>
      <c r="G1" s="8" t="inlineStr">
        <is>
          <t>Other_MWh</t>
        </is>
      </c>
      <c r="H1" s="8" t="inlineStr">
        <is>
          <t>Total_MWh</t>
        </is>
      </c>
      <c r="I1" s="8" t="inlineStr">
        <is>
          <t>Intervals</t>
        </is>
      </c>
    </row>
    <row r="2">
      <c r="A2" s="9" t="n">
        <v>44197</v>
      </c>
      <c r="B2" t="n">
        <v>15406.5</v>
      </c>
      <c r="C2" t="n">
        <v>100161</v>
      </c>
      <c r="D2" t="n">
        <v>1803.3</v>
      </c>
      <c r="E2" t="n">
        <v>182797</v>
      </c>
      <c r="F2" t="n">
        <v>0</v>
      </c>
      <c r="G2" t="n">
        <v>0</v>
      </c>
      <c r="H2" t="n">
        <v>300167.8</v>
      </c>
      <c r="I2" t="n">
        <v>144</v>
      </c>
    </row>
    <row r="3">
      <c r="A3" s="9" t="n">
        <v>44198</v>
      </c>
      <c r="B3" t="n">
        <v>19369.8</v>
      </c>
      <c r="C3" t="n">
        <v>100053.2</v>
      </c>
      <c r="D3" t="n">
        <v>1318.7</v>
      </c>
      <c r="E3" t="n">
        <v>184420.8</v>
      </c>
      <c r="F3" t="n">
        <v>0</v>
      </c>
      <c r="G3" t="n">
        <v>0</v>
      </c>
      <c r="H3" t="n">
        <v>305162.5</v>
      </c>
      <c r="I3" t="n">
        <v>144</v>
      </c>
    </row>
    <row r="4">
      <c r="A4" s="9" t="n">
        <v>44199</v>
      </c>
      <c r="B4" t="n">
        <v>21878</v>
      </c>
      <c r="C4" t="n">
        <v>82527.7</v>
      </c>
      <c r="D4" t="n">
        <v>775.8</v>
      </c>
      <c r="E4" t="n">
        <v>183190.2</v>
      </c>
      <c r="F4" t="n">
        <v>0</v>
      </c>
      <c r="G4" t="n">
        <v>0</v>
      </c>
      <c r="H4" t="n">
        <v>288371.7</v>
      </c>
      <c r="I4" t="n">
        <v>144</v>
      </c>
    </row>
    <row r="5">
      <c r="A5" s="9" t="n">
        <v>44200</v>
      </c>
      <c r="B5" t="n">
        <v>24510.7</v>
      </c>
      <c r="C5" t="n">
        <v>108969.7</v>
      </c>
      <c r="D5" t="n">
        <v>1545.3</v>
      </c>
      <c r="E5" t="n">
        <v>186231.8</v>
      </c>
      <c r="F5" t="n">
        <v>0</v>
      </c>
      <c r="G5" t="n">
        <v>0</v>
      </c>
      <c r="H5" t="n">
        <v>321257.5</v>
      </c>
      <c r="I5" t="n">
        <v>144</v>
      </c>
    </row>
    <row r="6">
      <c r="A6" s="9" t="n">
        <v>44201</v>
      </c>
      <c r="B6" t="n">
        <v>22122.8</v>
      </c>
      <c r="C6" t="n">
        <v>119016.7</v>
      </c>
      <c r="D6" t="n">
        <v>2264.3</v>
      </c>
      <c r="E6" t="n">
        <v>196993.7</v>
      </c>
      <c r="F6" t="n">
        <v>0</v>
      </c>
      <c r="G6" t="n">
        <v>0</v>
      </c>
      <c r="H6" t="n">
        <v>340397.5</v>
      </c>
      <c r="I6" t="n">
        <v>144</v>
      </c>
    </row>
    <row r="7">
      <c r="A7" s="9" t="n">
        <v>44202</v>
      </c>
      <c r="B7" t="n">
        <v>42126.2</v>
      </c>
      <c r="C7" t="n">
        <v>87738.3</v>
      </c>
      <c r="D7" t="n">
        <v>1710.5</v>
      </c>
      <c r="E7" t="n">
        <v>207302.2</v>
      </c>
      <c r="F7" t="n">
        <v>0</v>
      </c>
      <c r="G7" t="n">
        <v>0</v>
      </c>
      <c r="H7" t="n">
        <v>338877.2</v>
      </c>
      <c r="I7" t="n">
        <v>144</v>
      </c>
    </row>
    <row r="8">
      <c r="A8" s="9" t="n">
        <v>44203</v>
      </c>
      <c r="B8" t="n">
        <v>45932.3</v>
      </c>
      <c r="C8" t="n">
        <v>84190</v>
      </c>
      <c r="D8" t="n">
        <v>2371.3</v>
      </c>
      <c r="E8" t="n">
        <v>206478.2</v>
      </c>
      <c r="F8" t="n">
        <v>0</v>
      </c>
      <c r="G8" t="n">
        <v>0</v>
      </c>
      <c r="H8" t="n">
        <v>338971.8</v>
      </c>
      <c r="I8" t="n">
        <v>144</v>
      </c>
    </row>
    <row r="9">
      <c r="A9" s="9" t="n">
        <v>44204</v>
      </c>
      <c r="B9" t="n">
        <v>36761.2</v>
      </c>
      <c r="C9" t="n">
        <v>98748</v>
      </c>
      <c r="D9" t="n">
        <v>2612.7</v>
      </c>
      <c r="E9" t="n">
        <v>202789.7</v>
      </c>
      <c r="F9" t="n">
        <v>0</v>
      </c>
      <c r="G9" t="n">
        <v>0</v>
      </c>
      <c r="H9" t="n">
        <v>340911.5</v>
      </c>
      <c r="I9" t="n">
        <v>144</v>
      </c>
    </row>
    <row r="10">
      <c r="A10" s="9" t="n">
        <v>44205</v>
      </c>
      <c r="B10" t="n">
        <v>37926</v>
      </c>
      <c r="C10" t="n">
        <v>84887.3</v>
      </c>
      <c r="D10" t="n">
        <v>2287.7</v>
      </c>
      <c r="E10" t="n">
        <v>201009</v>
      </c>
      <c r="F10" t="n">
        <v>0</v>
      </c>
      <c r="G10" t="n">
        <v>0</v>
      </c>
      <c r="H10" t="n">
        <v>326110</v>
      </c>
      <c r="I10" t="n">
        <v>144</v>
      </c>
    </row>
    <row r="11">
      <c r="A11" s="9" t="n">
        <v>44206</v>
      </c>
      <c r="B11" t="n">
        <v>37654.8</v>
      </c>
      <c r="C11" t="n">
        <v>71539.8</v>
      </c>
      <c r="D11" t="n">
        <v>1881</v>
      </c>
      <c r="E11" t="n">
        <v>192897.8</v>
      </c>
      <c r="F11" t="n">
        <v>0</v>
      </c>
      <c r="G11" t="n">
        <v>0</v>
      </c>
      <c r="H11" t="n">
        <v>303973.5</v>
      </c>
      <c r="I11" t="n">
        <v>144</v>
      </c>
    </row>
    <row r="12">
      <c r="A12" s="9" t="n">
        <v>44207</v>
      </c>
      <c r="B12" t="n">
        <v>39265.3</v>
      </c>
      <c r="C12" t="n">
        <v>97936.5</v>
      </c>
      <c r="D12" t="n">
        <v>2379.3</v>
      </c>
      <c r="E12" t="n">
        <v>202590.2</v>
      </c>
      <c r="F12" t="n">
        <v>0</v>
      </c>
      <c r="G12" t="n">
        <v>0</v>
      </c>
      <c r="H12" t="n">
        <v>342171.3</v>
      </c>
      <c r="I12" t="n">
        <v>144</v>
      </c>
    </row>
    <row r="13">
      <c r="A13" s="9" t="n">
        <v>44208</v>
      </c>
      <c r="B13" t="n">
        <v>38132.7</v>
      </c>
      <c r="C13" t="n">
        <v>105539.5</v>
      </c>
      <c r="D13" t="n">
        <v>2473.8</v>
      </c>
      <c r="E13" t="n">
        <v>201795.8</v>
      </c>
      <c r="F13" t="n">
        <v>0</v>
      </c>
      <c r="G13" t="n">
        <v>0</v>
      </c>
      <c r="H13" t="n">
        <v>347941.8</v>
      </c>
      <c r="I13" t="n">
        <v>144</v>
      </c>
    </row>
    <row r="14">
      <c r="A14" s="9" t="n">
        <v>44209</v>
      </c>
      <c r="B14" t="n">
        <v>35409.7</v>
      </c>
      <c r="C14" t="n">
        <v>95060.7</v>
      </c>
      <c r="D14" t="n">
        <v>2682.8</v>
      </c>
      <c r="E14" t="n">
        <v>206408.3</v>
      </c>
      <c r="F14" t="n">
        <v>0</v>
      </c>
      <c r="G14" t="n">
        <v>0</v>
      </c>
      <c r="H14" t="n">
        <v>339561.5</v>
      </c>
      <c r="I14" t="n">
        <v>144</v>
      </c>
    </row>
    <row r="15">
      <c r="A15" s="9" t="n">
        <v>44210</v>
      </c>
      <c r="B15" t="n">
        <v>37414.3</v>
      </c>
      <c r="C15" t="n">
        <v>96545.5</v>
      </c>
      <c r="D15" t="n">
        <v>2828</v>
      </c>
      <c r="E15" t="n">
        <v>201943.3</v>
      </c>
      <c r="F15" t="n">
        <v>0</v>
      </c>
      <c r="G15" t="n">
        <v>0</v>
      </c>
      <c r="H15" t="n">
        <v>338731.2</v>
      </c>
      <c r="I15" t="n">
        <v>144</v>
      </c>
    </row>
    <row r="16">
      <c r="A16" s="9" t="n">
        <v>44211</v>
      </c>
      <c r="B16" t="n">
        <v>36495.2</v>
      </c>
      <c r="C16" t="n">
        <v>100789.5</v>
      </c>
      <c r="D16" t="n">
        <v>2790.7</v>
      </c>
      <c r="E16" t="n">
        <v>198404.8</v>
      </c>
      <c r="F16" t="n">
        <v>0</v>
      </c>
      <c r="G16" t="n">
        <v>0</v>
      </c>
      <c r="H16" t="n">
        <v>338480.2</v>
      </c>
      <c r="I16" t="n">
        <v>144</v>
      </c>
    </row>
    <row r="17">
      <c r="A17" s="9" t="n">
        <v>44212</v>
      </c>
      <c r="B17" t="n">
        <v>36619.2</v>
      </c>
      <c r="C17" t="n">
        <v>87648.8</v>
      </c>
      <c r="D17" t="n">
        <v>2995.3</v>
      </c>
      <c r="E17" t="n">
        <v>202235.7</v>
      </c>
      <c r="F17" t="n">
        <v>0</v>
      </c>
      <c r="G17" t="n">
        <v>0</v>
      </c>
      <c r="H17" t="n">
        <v>329499</v>
      </c>
      <c r="I17" t="n">
        <v>144</v>
      </c>
    </row>
    <row r="18">
      <c r="A18" s="9" t="n">
        <v>44213</v>
      </c>
      <c r="B18" t="n">
        <v>22894</v>
      </c>
      <c r="C18" t="n">
        <v>86300</v>
      </c>
      <c r="D18" t="n">
        <v>2758.5</v>
      </c>
      <c r="E18" t="n">
        <v>204216</v>
      </c>
      <c r="F18" t="n">
        <v>0</v>
      </c>
      <c r="G18" t="n">
        <v>0</v>
      </c>
      <c r="H18" t="n">
        <v>316168.5</v>
      </c>
      <c r="I18" t="n">
        <v>144</v>
      </c>
    </row>
    <row r="19">
      <c r="A19" s="9" t="n">
        <v>44214</v>
      </c>
      <c r="B19" t="n">
        <v>25471.3</v>
      </c>
      <c r="C19" t="n">
        <v>107032.3</v>
      </c>
      <c r="D19" t="n">
        <v>2686.7</v>
      </c>
      <c r="E19" t="n">
        <v>202714</v>
      </c>
      <c r="F19" t="n">
        <v>0</v>
      </c>
      <c r="G19" t="n">
        <v>0</v>
      </c>
      <c r="H19" t="n">
        <v>337904.3</v>
      </c>
      <c r="I19" t="n">
        <v>144</v>
      </c>
    </row>
    <row r="20">
      <c r="A20" s="9" t="n">
        <v>44215</v>
      </c>
      <c r="B20" t="n">
        <v>30746.5</v>
      </c>
      <c r="C20" t="n">
        <v>97363.7</v>
      </c>
      <c r="D20" t="n">
        <v>2832</v>
      </c>
      <c r="E20" t="n">
        <v>209481</v>
      </c>
      <c r="F20" t="n">
        <v>0</v>
      </c>
      <c r="G20" t="n">
        <v>0</v>
      </c>
      <c r="H20" t="n">
        <v>340423.2</v>
      </c>
      <c r="I20" t="n">
        <v>144</v>
      </c>
    </row>
    <row r="21">
      <c r="A21" s="9" t="n">
        <v>44216</v>
      </c>
      <c r="B21" t="n">
        <v>32765.3</v>
      </c>
      <c r="C21" t="n">
        <v>88100.3</v>
      </c>
      <c r="D21" t="n">
        <v>3095.8</v>
      </c>
      <c r="E21" t="n">
        <v>216256.2</v>
      </c>
      <c r="F21" t="n">
        <v>0</v>
      </c>
      <c r="G21" t="n">
        <v>0</v>
      </c>
      <c r="H21" t="n">
        <v>340217.7</v>
      </c>
      <c r="I21" t="n">
        <v>144</v>
      </c>
    </row>
    <row r="22">
      <c r="A22" s="9" t="n">
        <v>44217</v>
      </c>
      <c r="B22" t="n">
        <v>33248</v>
      </c>
      <c r="C22" t="n">
        <v>95520.8</v>
      </c>
      <c r="D22" t="n">
        <v>3169.8</v>
      </c>
      <c r="E22" t="n">
        <v>213485.2</v>
      </c>
      <c r="F22" t="n">
        <v>0</v>
      </c>
      <c r="G22" t="n">
        <v>0</v>
      </c>
      <c r="H22" t="n">
        <v>345423.8</v>
      </c>
      <c r="I22" t="n">
        <v>144</v>
      </c>
    </row>
    <row r="23">
      <c r="A23" s="9" t="n">
        <v>44218</v>
      </c>
      <c r="B23" t="n">
        <v>31674.5</v>
      </c>
      <c r="C23" t="n">
        <v>89390.2</v>
      </c>
      <c r="D23" t="n">
        <v>2588.2</v>
      </c>
      <c r="E23" t="n">
        <v>218642</v>
      </c>
      <c r="F23" t="n">
        <v>0</v>
      </c>
      <c r="G23" t="n">
        <v>0</v>
      </c>
      <c r="H23" t="n">
        <v>342294.8</v>
      </c>
      <c r="I23" t="n">
        <v>144</v>
      </c>
    </row>
    <row r="24">
      <c r="A24" s="9" t="n">
        <v>44219</v>
      </c>
      <c r="B24" t="n">
        <v>22457.5</v>
      </c>
      <c r="C24" t="n">
        <v>84043.8</v>
      </c>
      <c r="D24" t="n">
        <v>1859.2</v>
      </c>
      <c r="E24" t="n">
        <v>214976.5</v>
      </c>
      <c r="F24" t="n">
        <v>0</v>
      </c>
      <c r="G24" t="n">
        <v>0</v>
      </c>
      <c r="H24" t="n">
        <v>323337</v>
      </c>
      <c r="I24" t="n">
        <v>144</v>
      </c>
    </row>
    <row r="25">
      <c r="A25" s="9" t="n">
        <v>44220</v>
      </c>
      <c r="B25" t="n">
        <v>20650.5</v>
      </c>
      <c r="C25" t="n">
        <v>81505.7</v>
      </c>
      <c r="D25" t="n">
        <v>2954.7</v>
      </c>
      <c r="E25" t="n">
        <v>202648</v>
      </c>
      <c r="F25" t="n">
        <v>0</v>
      </c>
      <c r="G25" t="n">
        <v>0</v>
      </c>
      <c r="H25" t="n">
        <v>307758.8</v>
      </c>
      <c r="I25" t="n">
        <v>144</v>
      </c>
    </row>
    <row r="26">
      <c r="A26" s="9" t="n">
        <v>44221</v>
      </c>
      <c r="B26" t="n">
        <v>30632.7</v>
      </c>
      <c r="C26" t="n">
        <v>95299.7</v>
      </c>
      <c r="D26" t="n">
        <v>3217</v>
      </c>
      <c r="E26" t="n">
        <v>217479.5</v>
      </c>
      <c r="F26" t="n">
        <v>0</v>
      </c>
      <c r="G26" t="n">
        <v>0</v>
      </c>
      <c r="H26" t="n">
        <v>346628.8</v>
      </c>
      <c r="I26" t="n">
        <v>144</v>
      </c>
    </row>
    <row r="27">
      <c r="A27" s="9" t="n">
        <v>44222</v>
      </c>
      <c r="B27" t="n">
        <v>29968.2</v>
      </c>
      <c r="C27" t="n">
        <v>101019.7</v>
      </c>
      <c r="D27" t="n">
        <v>3325.8</v>
      </c>
      <c r="E27" t="n">
        <v>219572</v>
      </c>
      <c r="F27" t="n">
        <v>0</v>
      </c>
      <c r="G27" t="n">
        <v>0</v>
      </c>
      <c r="H27" t="n">
        <v>353885.7</v>
      </c>
      <c r="I27" t="n">
        <v>144</v>
      </c>
    </row>
    <row r="28">
      <c r="A28" s="9" t="n">
        <v>44223</v>
      </c>
      <c r="B28" t="n">
        <v>28652.2</v>
      </c>
      <c r="C28" t="n">
        <v>118625.2</v>
      </c>
      <c r="D28" t="n">
        <v>2759.8</v>
      </c>
      <c r="E28" t="n">
        <v>202359.7</v>
      </c>
      <c r="F28" t="n">
        <v>0</v>
      </c>
      <c r="G28" t="n">
        <v>0</v>
      </c>
      <c r="H28" t="n">
        <v>352396.8</v>
      </c>
      <c r="I28" t="n">
        <v>144</v>
      </c>
    </row>
    <row r="29">
      <c r="A29" s="9" t="n">
        <v>44224</v>
      </c>
      <c r="B29" t="n">
        <v>27641.7</v>
      </c>
      <c r="C29" t="n">
        <v>97018.2</v>
      </c>
      <c r="D29" t="n">
        <v>2939.5</v>
      </c>
      <c r="E29" t="n">
        <v>194890.5</v>
      </c>
      <c r="F29" t="n">
        <v>10546.5</v>
      </c>
      <c r="G29" t="n">
        <v>0</v>
      </c>
      <c r="H29" t="n">
        <v>333036.3</v>
      </c>
      <c r="I29" t="n">
        <v>144</v>
      </c>
    </row>
    <row r="30">
      <c r="A30" s="9" t="n">
        <v>44225</v>
      </c>
      <c r="B30" t="n">
        <v>29621.3</v>
      </c>
      <c r="C30" t="n">
        <v>111128</v>
      </c>
      <c r="D30" t="n">
        <v>3237.8</v>
      </c>
      <c r="E30" t="n">
        <v>198406</v>
      </c>
      <c r="F30" t="n">
        <v>0</v>
      </c>
      <c r="G30" t="n">
        <v>0</v>
      </c>
      <c r="H30" t="n">
        <v>342393.2</v>
      </c>
      <c r="I30" t="n">
        <v>144</v>
      </c>
    </row>
    <row r="31">
      <c r="A31" s="9" t="n">
        <v>44226</v>
      </c>
      <c r="B31" t="n">
        <v>25001</v>
      </c>
      <c r="C31" t="n">
        <v>101980.5</v>
      </c>
      <c r="D31" t="n">
        <v>3695.7</v>
      </c>
      <c r="E31" t="n">
        <v>198852.8</v>
      </c>
      <c r="F31" t="n">
        <v>0</v>
      </c>
      <c r="G31" t="n">
        <v>0</v>
      </c>
      <c r="H31" t="n">
        <v>329530</v>
      </c>
      <c r="I31" t="n">
        <v>144</v>
      </c>
    </row>
    <row r="32">
      <c r="A32" s="9" t="n">
        <v>44227</v>
      </c>
      <c r="B32" t="n">
        <v>18718</v>
      </c>
      <c r="C32" t="n">
        <v>85387.7</v>
      </c>
      <c r="D32" t="n">
        <v>3109.2</v>
      </c>
      <c r="E32" t="n">
        <v>206020</v>
      </c>
      <c r="F32" t="n">
        <v>0</v>
      </c>
      <c r="G32" t="n">
        <v>0</v>
      </c>
      <c r="H32" t="n">
        <v>313234.8</v>
      </c>
      <c r="I32" t="n">
        <v>144</v>
      </c>
    </row>
    <row r="33">
      <c r="A33" s="9" t="n">
        <v>44228</v>
      </c>
      <c r="B33" t="n">
        <v>27542</v>
      </c>
      <c r="C33" t="n">
        <v>110232.3</v>
      </c>
      <c r="D33" t="n">
        <v>2960.5</v>
      </c>
      <c r="E33" t="n">
        <v>202011.7</v>
      </c>
      <c r="F33" t="n">
        <v>0</v>
      </c>
      <c r="G33" t="n">
        <v>0</v>
      </c>
      <c r="H33" t="n">
        <v>342746.5</v>
      </c>
      <c r="I33" t="n">
        <v>144</v>
      </c>
    </row>
    <row r="34">
      <c r="A34" s="9" t="n">
        <v>44229</v>
      </c>
      <c r="B34" t="n">
        <v>28281.5</v>
      </c>
      <c r="C34" t="n">
        <v>126810</v>
      </c>
      <c r="D34" t="n">
        <v>3450.5</v>
      </c>
      <c r="E34" t="n">
        <v>199358.3</v>
      </c>
      <c r="F34" t="n">
        <v>0</v>
      </c>
      <c r="G34" t="n">
        <v>0</v>
      </c>
      <c r="H34" t="n">
        <v>357900.3</v>
      </c>
      <c r="I34" t="n">
        <v>144</v>
      </c>
    </row>
    <row r="35">
      <c r="A35" s="9" t="n">
        <v>44230</v>
      </c>
      <c r="B35" t="n">
        <v>19506.5</v>
      </c>
      <c r="C35" t="n">
        <v>128314.2</v>
      </c>
      <c r="D35" t="n">
        <v>3581.3</v>
      </c>
      <c r="E35" t="n">
        <v>210178</v>
      </c>
      <c r="F35" t="n">
        <v>0</v>
      </c>
      <c r="G35" t="n">
        <v>0</v>
      </c>
      <c r="H35" t="n">
        <v>361580</v>
      </c>
      <c r="I35" t="n">
        <v>144</v>
      </c>
    </row>
    <row r="36">
      <c r="A36" s="9" t="n">
        <v>44231</v>
      </c>
      <c r="B36" t="n">
        <v>20972.3</v>
      </c>
      <c r="C36" t="n">
        <v>119823</v>
      </c>
      <c r="D36" t="n">
        <v>3626.7</v>
      </c>
      <c r="E36" t="n">
        <v>211515.7</v>
      </c>
      <c r="F36" t="n">
        <v>0</v>
      </c>
      <c r="G36" t="n">
        <v>0</v>
      </c>
      <c r="H36" t="n">
        <v>355937.7</v>
      </c>
      <c r="I36" t="n">
        <v>144</v>
      </c>
    </row>
    <row r="37">
      <c r="A37" s="9" t="n">
        <v>44232</v>
      </c>
      <c r="B37" t="n">
        <v>17157.7</v>
      </c>
      <c r="C37" t="n">
        <v>108077.8</v>
      </c>
      <c r="D37" t="n">
        <v>3705.3</v>
      </c>
      <c r="E37" t="n">
        <v>223062</v>
      </c>
      <c r="F37" t="n">
        <v>0</v>
      </c>
      <c r="G37" t="n">
        <v>0</v>
      </c>
      <c r="H37" t="n">
        <v>352002.8</v>
      </c>
      <c r="I37" t="n">
        <v>144</v>
      </c>
    </row>
    <row r="38">
      <c r="A38" s="9" t="n">
        <v>44233</v>
      </c>
      <c r="B38" t="n">
        <v>20930.2</v>
      </c>
      <c r="C38" t="n">
        <v>95630.5</v>
      </c>
      <c r="D38" t="n">
        <v>3726.5</v>
      </c>
      <c r="E38" t="n">
        <v>224156.5</v>
      </c>
      <c r="F38" t="n">
        <v>0</v>
      </c>
      <c r="G38" t="n">
        <v>0</v>
      </c>
      <c r="H38" t="n">
        <v>344443.7</v>
      </c>
      <c r="I38" t="n">
        <v>144</v>
      </c>
    </row>
    <row r="39">
      <c r="A39" s="9" t="n">
        <v>44234</v>
      </c>
      <c r="B39" t="n">
        <v>18313</v>
      </c>
      <c r="C39" t="n">
        <v>92859.3</v>
      </c>
      <c r="D39" t="n">
        <v>3763.7</v>
      </c>
      <c r="E39" t="n">
        <v>213275.5</v>
      </c>
      <c r="F39" t="n">
        <v>0</v>
      </c>
      <c r="G39" t="n">
        <v>0</v>
      </c>
      <c r="H39" t="n">
        <v>328211.5</v>
      </c>
      <c r="I39" t="n">
        <v>144</v>
      </c>
    </row>
    <row r="40">
      <c r="A40" s="9" t="n">
        <v>44235</v>
      </c>
      <c r="B40" t="n">
        <v>23333.7</v>
      </c>
      <c r="C40" t="n">
        <v>119799.8</v>
      </c>
      <c r="D40" t="n">
        <v>3260.7</v>
      </c>
      <c r="E40" t="n">
        <v>216391.8</v>
      </c>
      <c r="F40" t="n">
        <v>0</v>
      </c>
      <c r="G40" t="n">
        <v>0</v>
      </c>
      <c r="H40" t="n">
        <v>362786</v>
      </c>
      <c r="I40" t="n">
        <v>144</v>
      </c>
    </row>
    <row r="41">
      <c r="A41" s="9" t="n">
        <v>44236</v>
      </c>
      <c r="B41" t="n">
        <v>21696.7</v>
      </c>
      <c r="C41" t="n">
        <v>127360</v>
      </c>
      <c r="D41" t="n">
        <v>3459</v>
      </c>
      <c r="E41" t="n">
        <v>214395.3</v>
      </c>
      <c r="F41" t="n">
        <v>0</v>
      </c>
      <c r="G41" t="n">
        <v>0</v>
      </c>
      <c r="H41" t="n">
        <v>366911</v>
      </c>
      <c r="I41" t="n">
        <v>144</v>
      </c>
    </row>
    <row r="42">
      <c r="A42" s="9" t="n">
        <v>44237</v>
      </c>
      <c r="B42" t="n">
        <v>25881.5</v>
      </c>
      <c r="C42" t="n">
        <v>130240.2</v>
      </c>
      <c r="D42" t="n">
        <v>3232.8</v>
      </c>
      <c r="E42" t="n">
        <v>206122.2</v>
      </c>
      <c r="F42" t="n">
        <v>0</v>
      </c>
      <c r="G42" t="n">
        <v>0</v>
      </c>
      <c r="H42" t="n">
        <v>365476.7</v>
      </c>
      <c r="I42" t="n">
        <v>144</v>
      </c>
    </row>
    <row r="43">
      <c r="A43" s="9" t="n">
        <v>44238</v>
      </c>
      <c r="B43" t="n">
        <v>27219</v>
      </c>
      <c r="C43" t="n">
        <v>121961.2</v>
      </c>
      <c r="D43" t="n">
        <v>3379.8</v>
      </c>
      <c r="E43" t="n">
        <v>196132.7</v>
      </c>
      <c r="F43" t="n">
        <v>0</v>
      </c>
      <c r="G43" t="n">
        <v>0</v>
      </c>
      <c r="H43" t="n">
        <v>348692.7</v>
      </c>
      <c r="I43" t="n">
        <v>144</v>
      </c>
    </row>
    <row r="44">
      <c r="A44" s="9" t="n">
        <v>44239</v>
      </c>
      <c r="B44" t="n">
        <v>18619.3</v>
      </c>
      <c r="C44" t="n">
        <v>100494.3</v>
      </c>
      <c r="D44" t="n">
        <v>2814.8</v>
      </c>
      <c r="E44" t="n">
        <v>189871.3</v>
      </c>
      <c r="F44" t="n">
        <v>0</v>
      </c>
      <c r="G44" t="n">
        <v>0</v>
      </c>
      <c r="H44" t="n">
        <v>311799.8</v>
      </c>
      <c r="I44" t="n">
        <v>144</v>
      </c>
    </row>
    <row r="45">
      <c r="A45" s="9" t="n">
        <v>44240</v>
      </c>
      <c r="B45" t="n">
        <v>20651.2</v>
      </c>
      <c r="C45" t="n">
        <v>82756</v>
      </c>
      <c r="D45" t="n">
        <v>3335.7</v>
      </c>
      <c r="E45" t="n">
        <v>197140.2</v>
      </c>
      <c r="F45" t="n">
        <v>0</v>
      </c>
      <c r="G45" t="n">
        <v>0</v>
      </c>
      <c r="H45" t="n">
        <v>303883</v>
      </c>
      <c r="I45" t="n">
        <v>144</v>
      </c>
    </row>
    <row r="46">
      <c r="A46" s="9" t="n">
        <v>44241</v>
      </c>
      <c r="B46" t="n">
        <v>19351.2</v>
      </c>
      <c r="C46" t="n">
        <v>85294</v>
      </c>
      <c r="D46" t="n">
        <v>3558</v>
      </c>
      <c r="E46" t="n">
        <v>199916</v>
      </c>
      <c r="F46" t="n">
        <v>0</v>
      </c>
      <c r="G46" t="n">
        <v>0</v>
      </c>
      <c r="H46" t="n">
        <v>308119.2</v>
      </c>
      <c r="I46" t="n">
        <v>144</v>
      </c>
    </row>
    <row r="47">
      <c r="A47" s="9" t="n">
        <v>44242</v>
      </c>
      <c r="B47" t="n">
        <v>22374</v>
      </c>
      <c r="C47" t="n">
        <v>115567.7</v>
      </c>
      <c r="D47" t="n">
        <v>3558.2</v>
      </c>
      <c r="E47" t="n">
        <v>207985.5</v>
      </c>
      <c r="F47" t="n">
        <v>0</v>
      </c>
      <c r="G47" t="n">
        <v>0</v>
      </c>
      <c r="H47" t="n">
        <v>349485.3</v>
      </c>
      <c r="I47" t="n">
        <v>144</v>
      </c>
    </row>
    <row r="48">
      <c r="A48" s="9" t="n">
        <v>44243</v>
      </c>
      <c r="B48" t="n">
        <v>20361.5</v>
      </c>
      <c r="C48" t="n">
        <v>127107.5</v>
      </c>
      <c r="D48" t="n">
        <v>3303.3</v>
      </c>
      <c r="E48" t="n">
        <v>209415.7</v>
      </c>
      <c r="F48" t="n">
        <v>0</v>
      </c>
      <c r="G48" t="n">
        <v>0</v>
      </c>
      <c r="H48" t="n">
        <v>360188</v>
      </c>
      <c r="I48" t="n">
        <v>144</v>
      </c>
    </row>
    <row r="49">
      <c r="A49" s="9" t="n">
        <v>44244</v>
      </c>
      <c r="B49" t="n">
        <v>24772</v>
      </c>
      <c r="C49" t="n">
        <v>137398.5</v>
      </c>
      <c r="D49" t="n">
        <v>3486</v>
      </c>
      <c r="E49" t="n">
        <v>196730</v>
      </c>
      <c r="F49" t="n">
        <v>0</v>
      </c>
      <c r="G49" t="n">
        <v>0</v>
      </c>
      <c r="H49" t="n">
        <v>362386.5</v>
      </c>
      <c r="I49" t="n">
        <v>144</v>
      </c>
    </row>
    <row r="50">
      <c r="A50" s="9" t="n">
        <v>44245</v>
      </c>
      <c r="B50" t="n">
        <v>17419</v>
      </c>
      <c r="C50" t="n">
        <v>133053.2</v>
      </c>
      <c r="D50" t="n">
        <v>3242</v>
      </c>
      <c r="E50" t="n">
        <v>204912.8</v>
      </c>
      <c r="F50" t="n">
        <v>0</v>
      </c>
      <c r="G50" t="n">
        <v>0</v>
      </c>
      <c r="H50" t="n">
        <v>358627</v>
      </c>
      <c r="I50" t="n">
        <v>144</v>
      </c>
    </row>
    <row r="51">
      <c r="A51" s="9" t="n">
        <v>44246</v>
      </c>
      <c r="B51" t="n">
        <v>19151.8</v>
      </c>
      <c r="C51" t="n">
        <v>122832</v>
      </c>
      <c r="D51" t="n">
        <v>2978.5</v>
      </c>
      <c r="E51" t="n">
        <v>208548.7</v>
      </c>
      <c r="F51" t="n">
        <v>0</v>
      </c>
      <c r="G51" t="n">
        <v>0</v>
      </c>
      <c r="H51" t="n">
        <v>353511</v>
      </c>
      <c r="I51" t="n">
        <v>144</v>
      </c>
    </row>
    <row r="52">
      <c r="A52" s="9" t="n">
        <v>44247</v>
      </c>
      <c r="B52" t="n">
        <v>16758.5</v>
      </c>
      <c r="C52" t="n">
        <v>107423.2</v>
      </c>
      <c r="D52" t="n">
        <v>3308</v>
      </c>
      <c r="E52" t="n">
        <v>210116</v>
      </c>
      <c r="F52" t="n">
        <v>0</v>
      </c>
      <c r="G52" t="n">
        <v>0</v>
      </c>
      <c r="H52" t="n">
        <v>337605.7</v>
      </c>
      <c r="I52" t="n">
        <v>144</v>
      </c>
    </row>
    <row r="53">
      <c r="A53" s="9" t="n">
        <v>44248</v>
      </c>
      <c r="B53" t="n">
        <v>20127.3</v>
      </c>
      <c r="C53" t="n">
        <v>97279.7</v>
      </c>
      <c r="D53" t="n">
        <v>3591.7</v>
      </c>
      <c r="E53" t="n">
        <v>201451</v>
      </c>
      <c r="F53" t="n">
        <v>0</v>
      </c>
      <c r="G53" t="n">
        <v>0</v>
      </c>
      <c r="H53" t="n">
        <v>322449.7</v>
      </c>
      <c r="I53" t="n">
        <v>144</v>
      </c>
    </row>
    <row r="54">
      <c r="A54" s="9" t="n">
        <v>44249</v>
      </c>
      <c r="B54" t="n">
        <v>23503.5</v>
      </c>
      <c r="C54" t="n">
        <v>130936</v>
      </c>
      <c r="D54" t="n">
        <v>3597.8</v>
      </c>
      <c r="E54" t="n">
        <v>202074.5</v>
      </c>
      <c r="F54" t="n">
        <v>0</v>
      </c>
      <c r="G54" t="n">
        <v>0</v>
      </c>
      <c r="H54" t="n">
        <v>360111.8</v>
      </c>
      <c r="I54" t="n">
        <v>144</v>
      </c>
    </row>
    <row r="55">
      <c r="A55" s="9" t="n">
        <v>44250</v>
      </c>
      <c r="B55" t="n">
        <v>23929.7</v>
      </c>
      <c r="C55" t="n">
        <v>148590.3</v>
      </c>
      <c r="D55" t="n">
        <v>3349.3</v>
      </c>
      <c r="E55" t="n">
        <v>190031</v>
      </c>
      <c r="F55" t="n">
        <v>0</v>
      </c>
      <c r="G55" t="n">
        <v>0</v>
      </c>
      <c r="H55" t="n">
        <v>365900.3</v>
      </c>
      <c r="I55" t="n">
        <v>144</v>
      </c>
    </row>
    <row r="56">
      <c r="A56" s="9" t="n">
        <v>44251</v>
      </c>
      <c r="B56" t="n">
        <v>25595</v>
      </c>
      <c r="C56" t="n">
        <v>148791.2</v>
      </c>
      <c r="D56" t="n">
        <v>3428</v>
      </c>
      <c r="E56" t="n">
        <v>191377.3</v>
      </c>
      <c r="F56" t="n">
        <v>0</v>
      </c>
      <c r="G56" t="n">
        <v>0</v>
      </c>
      <c r="H56" t="n">
        <v>369191.5</v>
      </c>
      <c r="I56" t="n">
        <v>144</v>
      </c>
    </row>
    <row r="57">
      <c r="A57" s="9" t="n">
        <v>44252</v>
      </c>
      <c r="B57" t="n">
        <v>25836.8</v>
      </c>
      <c r="C57" t="n">
        <v>131326.5</v>
      </c>
      <c r="D57" t="n">
        <v>3274.3</v>
      </c>
      <c r="E57" t="n">
        <v>191536.3</v>
      </c>
      <c r="F57" t="n">
        <v>15976.5</v>
      </c>
      <c r="G57" t="n">
        <v>0</v>
      </c>
      <c r="H57" t="n">
        <v>367950.5</v>
      </c>
      <c r="I57" t="n">
        <v>144</v>
      </c>
    </row>
    <row r="58">
      <c r="A58" s="9" t="n">
        <v>44253</v>
      </c>
      <c r="B58" t="n">
        <v>26648.2</v>
      </c>
      <c r="C58" t="n">
        <v>125922.3</v>
      </c>
      <c r="D58" t="n">
        <v>3773</v>
      </c>
      <c r="E58" t="n">
        <v>189921.8</v>
      </c>
      <c r="F58" t="n">
        <v>14992.2</v>
      </c>
      <c r="G58" t="n">
        <v>0</v>
      </c>
      <c r="H58" t="n">
        <v>361257.5</v>
      </c>
      <c r="I58" t="n">
        <v>144</v>
      </c>
    </row>
    <row r="59">
      <c r="A59" s="9" t="n">
        <v>44254</v>
      </c>
      <c r="B59" t="n">
        <v>28230.7</v>
      </c>
      <c r="C59" t="n">
        <v>122165.5</v>
      </c>
      <c r="D59" t="n">
        <v>4008.2</v>
      </c>
      <c r="E59" t="n">
        <v>189459.8</v>
      </c>
      <c r="F59" t="n">
        <v>3384.8</v>
      </c>
      <c r="G59" t="n">
        <v>0</v>
      </c>
      <c r="H59" t="n">
        <v>347249</v>
      </c>
      <c r="I59" t="n">
        <v>144</v>
      </c>
    </row>
    <row r="60">
      <c r="A60" s="9" t="n">
        <v>44255</v>
      </c>
      <c r="B60" t="n">
        <v>23252.5</v>
      </c>
      <c r="C60" t="n">
        <v>115323</v>
      </c>
      <c r="D60" t="n">
        <v>3750.5</v>
      </c>
      <c r="E60" t="n">
        <v>187331.5</v>
      </c>
      <c r="F60" t="n">
        <v>291.2</v>
      </c>
      <c r="G60" t="n">
        <v>0</v>
      </c>
      <c r="H60" t="n">
        <v>329948.7</v>
      </c>
      <c r="I60" t="n">
        <v>144</v>
      </c>
    </row>
    <row r="61">
      <c r="A61" s="9" t="n">
        <v>44256</v>
      </c>
      <c r="B61" t="n">
        <v>27729.3</v>
      </c>
      <c r="C61" t="n">
        <v>136593.5</v>
      </c>
      <c r="D61" t="n">
        <v>3330</v>
      </c>
      <c r="E61" t="n">
        <v>201457.2</v>
      </c>
      <c r="F61" t="n">
        <v>0</v>
      </c>
      <c r="G61" t="n">
        <v>0</v>
      </c>
      <c r="H61" t="n">
        <v>369110</v>
      </c>
      <c r="I61" t="n">
        <v>144</v>
      </c>
    </row>
    <row r="62">
      <c r="A62" s="9" t="n">
        <v>44257</v>
      </c>
      <c r="B62" t="n">
        <v>27419.8</v>
      </c>
      <c r="C62" t="n">
        <v>128262.7</v>
      </c>
      <c r="D62" t="n">
        <v>3852.2</v>
      </c>
      <c r="E62" t="n">
        <v>216536.3</v>
      </c>
      <c r="F62" t="n">
        <v>0</v>
      </c>
      <c r="G62" t="n">
        <v>0</v>
      </c>
      <c r="H62" t="n">
        <v>376071</v>
      </c>
      <c r="I62" t="n">
        <v>144</v>
      </c>
    </row>
    <row r="63">
      <c r="A63" s="9" t="n">
        <v>44258</v>
      </c>
      <c r="B63" t="n">
        <v>21591.3</v>
      </c>
      <c r="C63" t="n">
        <v>125125.5</v>
      </c>
      <c r="D63" t="n">
        <v>3597</v>
      </c>
      <c r="E63" t="n">
        <v>224707.8</v>
      </c>
      <c r="F63" t="n">
        <v>0</v>
      </c>
      <c r="G63" t="n">
        <v>0</v>
      </c>
      <c r="H63" t="n">
        <v>375021.7</v>
      </c>
      <c r="I63" t="n">
        <v>144</v>
      </c>
    </row>
    <row r="64">
      <c r="A64" s="9" t="n">
        <v>44259</v>
      </c>
      <c r="B64" t="n">
        <v>20477.5</v>
      </c>
      <c r="C64" t="n">
        <v>124275.2</v>
      </c>
      <c r="D64" t="n">
        <v>3270.3</v>
      </c>
      <c r="E64" t="n">
        <v>230757.7</v>
      </c>
      <c r="F64" t="n">
        <v>0</v>
      </c>
      <c r="G64" t="n">
        <v>0</v>
      </c>
      <c r="H64" t="n">
        <v>378780.7</v>
      </c>
      <c r="I64" t="n">
        <v>144</v>
      </c>
    </row>
    <row r="65">
      <c r="A65" s="9" t="n">
        <v>44260</v>
      </c>
      <c r="B65" t="n">
        <v>19502.8</v>
      </c>
      <c r="C65" t="n">
        <v>116860.3</v>
      </c>
      <c r="D65" t="n">
        <v>3533.2</v>
      </c>
      <c r="E65" t="n">
        <v>240634.5</v>
      </c>
      <c r="F65" t="n">
        <v>0</v>
      </c>
      <c r="G65" t="n">
        <v>0</v>
      </c>
      <c r="H65" t="n">
        <v>380530.8</v>
      </c>
      <c r="I65" t="n">
        <v>144</v>
      </c>
    </row>
    <row r="66">
      <c r="A66" s="9" t="n">
        <v>44261</v>
      </c>
      <c r="B66" t="n">
        <v>17599.8</v>
      </c>
      <c r="C66" t="n">
        <v>97179.5</v>
      </c>
      <c r="D66" t="n">
        <v>2887.8</v>
      </c>
      <c r="E66" t="n">
        <v>238279.2</v>
      </c>
      <c r="F66" t="n">
        <v>0</v>
      </c>
      <c r="G66" t="n">
        <v>0</v>
      </c>
      <c r="H66" t="n">
        <v>355946.3</v>
      </c>
      <c r="I66" t="n">
        <v>144</v>
      </c>
    </row>
    <row r="67">
      <c r="A67" s="9" t="n">
        <v>44262</v>
      </c>
      <c r="B67" t="n">
        <v>10553.8</v>
      </c>
      <c r="C67" t="n">
        <v>92236.2</v>
      </c>
      <c r="D67" t="n">
        <v>3039.2</v>
      </c>
      <c r="E67" t="n">
        <v>216531.3</v>
      </c>
      <c r="F67" t="n">
        <v>0</v>
      </c>
      <c r="G67" t="n">
        <v>0</v>
      </c>
      <c r="H67" t="n">
        <v>322360.5</v>
      </c>
      <c r="I67" t="n">
        <v>144</v>
      </c>
    </row>
    <row r="68">
      <c r="A68" s="9" t="n">
        <v>44263</v>
      </c>
      <c r="B68" t="n">
        <v>13192.5</v>
      </c>
      <c r="C68" t="n">
        <v>116347.2</v>
      </c>
      <c r="D68" t="n">
        <v>3950.2</v>
      </c>
      <c r="E68" t="n">
        <v>228194.2</v>
      </c>
      <c r="F68" t="n">
        <v>0</v>
      </c>
      <c r="G68" t="n">
        <v>0</v>
      </c>
      <c r="H68" t="n">
        <v>361684</v>
      </c>
      <c r="I68" t="n">
        <v>144</v>
      </c>
    </row>
    <row r="69">
      <c r="A69" s="9" t="n">
        <v>44264</v>
      </c>
      <c r="B69" t="n">
        <v>14759</v>
      </c>
      <c r="C69" t="n">
        <v>119552.8</v>
      </c>
      <c r="D69" t="n">
        <v>4014.7</v>
      </c>
      <c r="E69" t="n">
        <v>236867</v>
      </c>
      <c r="F69" t="n">
        <v>0</v>
      </c>
      <c r="G69" t="n">
        <v>0</v>
      </c>
      <c r="H69" t="n">
        <v>375193.5</v>
      </c>
      <c r="I69" t="n">
        <v>144</v>
      </c>
    </row>
    <row r="70">
      <c r="A70" s="9" t="n">
        <v>44265</v>
      </c>
      <c r="B70" t="n">
        <v>13795.8</v>
      </c>
      <c r="C70" t="n">
        <v>125781.3</v>
      </c>
      <c r="D70" t="n">
        <v>3775.2</v>
      </c>
      <c r="E70" t="n">
        <v>237801.8</v>
      </c>
      <c r="F70" t="n">
        <v>0</v>
      </c>
      <c r="G70" t="n">
        <v>0</v>
      </c>
      <c r="H70" t="n">
        <v>381154.2</v>
      </c>
      <c r="I70" t="n">
        <v>144</v>
      </c>
    </row>
    <row r="71">
      <c r="A71" s="9" t="n">
        <v>44266</v>
      </c>
      <c r="B71" t="n">
        <v>11843.3</v>
      </c>
      <c r="C71" t="n">
        <v>125429.8</v>
      </c>
      <c r="D71" t="n">
        <v>3258.8</v>
      </c>
      <c r="E71" t="n">
        <v>240284.2</v>
      </c>
      <c r="F71" t="n">
        <v>0</v>
      </c>
      <c r="G71" t="n">
        <v>0</v>
      </c>
      <c r="H71" t="n">
        <v>380816.2</v>
      </c>
      <c r="I71" t="n">
        <v>144</v>
      </c>
    </row>
    <row r="72">
      <c r="A72" s="9" t="n">
        <v>44267</v>
      </c>
      <c r="B72" t="n">
        <v>10705.7</v>
      </c>
      <c r="C72" t="n">
        <v>113014.5</v>
      </c>
      <c r="D72" t="n">
        <v>2299.5</v>
      </c>
      <c r="E72" t="n">
        <v>241584.2</v>
      </c>
      <c r="F72" t="n">
        <v>0</v>
      </c>
      <c r="G72" t="n">
        <v>0</v>
      </c>
      <c r="H72" t="n">
        <v>367603.8</v>
      </c>
      <c r="I72" t="n">
        <v>144</v>
      </c>
    </row>
    <row r="73">
      <c r="A73" s="9" t="n">
        <v>44268</v>
      </c>
      <c r="B73" t="n">
        <v>14180.5</v>
      </c>
      <c r="C73" t="n">
        <v>95450.2</v>
      </c>
      <c r="D73" t="n">
        <v>3508.5</v>
      </c>
      <c r="E73" t="n">
        <v>233656.7</v>
      </c>
      <c r="F73" t="n">
        <v>0</v>
      </c>
      <c r="G73" t="n">
        <v>0</v>
      </c>
      <c r="H73" t="n">
        <v>346795.8</v>
      </c>
      <c r="I73" t="n">
        <v>144</v>
      </c>
    </row>
    <row r="74">
      <c r="A74" s="9" t="n">
        <v>44269</v>
      </c>
      <c r="B74" t="n">
        <v>12865.8</v>
      </c>
      <c r="C74" t="n">
        <v>89399.2</v>
      </c>
      <c r="D74" t="n">
        <v>3690.7</v>
      </c>
      <c r="E74" t="n">
        <v>226220.2</v>
      </c>
      <c r="F74" t="n">
        <v>0</v>
      </c>
      <c r="G74" t="n">
        <v>0</v>
      </c>
      <c r="H74" t="n">
        <v>332175.8</v>
      </c>
      <c r="I74" t="n">
        <v>144</v>
      </c>
    </row>
    <row r="75">
      <c r="A75" s="9" t="n">
        <v>44270</v>
      </c>
      <c r="B75" t="n">
        <v>16657.8</v>
      </c>
      <c r="C75" t="n">
        <v>120896</v>
      </c>
      <c r="D75" t="n">
        <v>3820.2</v>
      </c>
      <c r="E75" t="n">
        <v>232102.5</v>
      </c>
      <c r="F75" t="n">
        <v>0</v>
      </c>
      <c r="G75" t="n">
        <v>0</v>
      </c>
      <c r="H75" t="n">
        <v>373476.5</v>
      </c>
      <c r="I75" t="n">
        <v>144</v>
      </c>
    </row>
    <row r="76">
      <c r="A76" s="9" t="n">
        <v>44271</v>
      </c>
      <c r="B76" t="n">
        <v>18431.7</v>
      </c>
      <c r="C76" t="n">
        <v>126169.2</v>
      </c>
      <c r="D76" t="n">
        <v>3199.3</v>
      </c>
      <c r="E76" t="n">
        <v>229031.3</v>
      </c>
      <c r="F76" t="n">
        <v>0</v>
      </c>
      <c r="G76" t="n">
        <v>0</v>
      </c>
      <c r="H76" t="n">
        <v>376831.5</v>
      </c>
      <c r="I76" t="n">
        <v>144</v>
      </c>
    </row>
    <row r="77">
      <c r="A77" s="9" t="n">
        <v>44272</v>
      </c>
      <c r="B77" t="n">
        <v>17470.5</v>
      </c>
      <c r="C77" t="n">
        <v>121703.5</v>
      </c>
      <c r="D77" t="n">
        <v>3816</v>
      </c>
      <c r="E77" t="n">
        <v>230324.8</v>
      </c>
      <c r="F77" t="n">
        <v>0</v>
      </c>
      <c r="G77" t="n">
        <v>0</v>
      </c>
      <c r="H77" t="n">
        <v>373314.8</v>
      </c>
      <c r="I77" t="n">
        <v>144</v>
      </c>
    </row>
    <row r="78">
      <c r="A78" s="9" t="n">
        <v>44273</v>
      </c>
      <c r="B78" t="n">
        <v>15745</v>
      </c>
      <c r="C78" t="n">
        <v>111552.7</v>
      </c>
      <c r="D78" t="n">
        <v>3694.5</v>
      </c>
      <c r="E78" t="n">
        <v>243576.2</v>
      </c>
      <c r="F78" t="n">
        <v>0</v>
      </c>
      <c r="G78" t="n">
        <v>0</v>
      </c>
      <c r="H78" t="n">
        <v>374568.3</v>
      </c>
      <c r="I78" t="n">
        <v>144</v>
      </c>
    </row>
    <row r="79">
      <c r="A79" s="9" t="n">
        <v>44274</v>
      </c>
      <c r="B79" t="n">
        <v>9149</v>
      </c>
      <c r="C79" t="n">
        <v>121353.5</v>
      </c>
      <c r="D79" t="n">
        <v>3653.7</v>
      </c>
      <c r="E79" t="n">
        <v>238970.7</v>
      </c>
      <c r="F79" t="n">
        <v>0</v>
      </c>
      <c r="G79" t="n">
        <v>0</v>
      </c>
      <c r="H79" t="n">
        <v>373126.8</v>
      </c>
      <c r="I79" t="n">
        <v>144</v>
      </c>
    </row>
    <row r="80">
      <c r="A80" s="9" t="n">
        <v>44275</v>
      </c>
      <c r="B80" t="n">
        <v>10558.5</v>
      </c>
      <c r="C80" t="n">
        <v>110364</v>
      </c>
      <c r="D80" t="n">
        <v>3624.5</v>
      </c>
      <c r="E80" t="n">
        <v>229586.8</v>
      </c>
      <c r="F80" t="n">
        <v>0</v>
      </c>
      <c r="G80" t="n">
        <v>0</v>
      </c>
      <c r="H80" t="n">
        <v>354133.8</v>
      </c>
      <c r="I80" t="n">
        <v>144</v>
      </c>
    </row>
    <row r="81">
      <c r="A81" s="9" t="n">
        <v>44276</v>
      </c>
      <c r="B81" t="n">
        <v>11838.7</v>
      </c>
      <c r="C81" t="n">
        <v>85874.5</v>
      </c>
      <c r="D81" t="n">
        <v>3597.2</v>
      </c>
      <c r="E81" t="n">
        <v>236176.8</v>
      </c>
      <c r="F81" t="n">
        <v>0</v>
      </c>
      <c r="G81" t="n">
        <v>0</v>
      </c>
      <c r="H81" t="n">
        <v>337487.2</v>
      </c>
      <c r="I81" t="n">
        <v>144</v>
      </c>
    </row>
    <row r="82">
      <c r="A82" s="9" t="n">
        <v>44277</v>
      </c>
      <c r="B82" t="n">
        <v>19033.8</v>
      </c>
      <c r="C82" t="n">
        <v>121520.3</v>
      </c>
      <c r="D82" t="n">
        <v>3721.5</v>
      </c>
      <c r="E82" t="n">
        <v>237836.2</v>
      </c>
      <c r="F82" t="n">
        <v>0</v>
      </c>
      <c r="G82" t="n">
        <v>0</v>
      </c>
      <c r="H82" t="n">
        <v>382111.8</v>
      </c>
      <c r="I82" t="n">
        <v>144</v>
      </c>
    </row>
    <row r="83">
      <c r="A83" s="9" t="n">
        <v>44278</v>
      </c>
      <c r="B83" t="n">
        <v>15977.3</v>
      </c>
      <c r="C83" t="n">
        <v>110104.7</v>
      </c>
      <c r="D83" t="n">
        <v>2203</v>
      </c>
      <c r="E83" t="n">
        <v>243645</v>
      </c>
      <c r="F83" t="n">
        <v>0</v>
      </c>
      <c r="G83" t="n">
        <v>0</v>
      </c>
      <c r="H83" t="n">
        <v>371930</v>
      </c>
      <c r="I83" t="n">
        <v>144</v>
      </c>
    </row>
    <row r="84">
      <c r="A84" s="9" t="n">
        <v>44279</v>
      </c>
      <c r="B84" t="n">
        <v>14620.2</v>
      </c>
      <c r="C84" t="n">
        <v>112650</v>
      </c>
      <c r="D84" t="n">
        <v>1508.8</v>
      </c>
      <c r="E84" t="n">
        <v>239942.5</v>
      </c>
      <c r="F84" t="n">
        <v>0</v>
      </c>
      <c r="G84" t="n">
        <v>0</v>
      </c>
      <c r="H84" t="n">
        <v>368721.5</v>
      </c>
      <c r="I84" t="n">
        <v>144</v>
      </c>
    </row>
    <row r="85">
      <c r="A85" s="9" t="n">
        <v>44280</v>
      </c>
      <c r="B85" t="n">
        <v>14608</v>
      </c>
      <c r="C85" t="n">
        <v>115024.2</v>
      </c>
      <c r="D85" t="n">
        <v>2456.8</v>
      </c>
      <c r="E85" t="n">
        <v>234849.2</v>
      </c>
      <c r="F85" t="n">
        <v>0</v>
      </c>
      <c r="G85" t="n">
        <v>0</v>
      </c>
      <c r="H85" t="n">
        <v>366938.2</v>
      </c>
      <c r="I85" t="n">
        <v>144</v>
      </c>
    </row>
    <row r="86">
      <c r="A86" s="9" t="n">
        <v>44281</v>
      </c>
      <c r="B86" t="n">
        <v>14778.5</v>
      </c>
      <c r="C86" t="n">
        <v>114168.7</v>
      </c>
      <c r="D86" t="n">
        <v>2958.8</v>
      </c>
      <c r="E86" t="n">
        <v>233654.2</v>
      </c>
      <c r="F86" t="n">
        <v>0</v>
      </c>
      <c r="G86" t="n">
        <v>0</v>
      </c>
      <c r="H86" t="n">
        <v>365560.2</v>
      </c>
      <c r="I86" t="n">
        <v>144</v>
      </c>
    </row>
    <row r="87">
      <c r="A87" s="9" t="n">
        <v>44282</v>
      </c>
      <c r="B87" t="n">
        <v>14356.3</v>
      </c>
      <c r="C87" t="n">
        <v>104593.5</v>
      </c>
      <c r="D87" t="n">
        <v>3202.8</v>
      </c>
      <c r="E87" t="n">
        <v>224808.2</v>
      </c>
      <c r="F87" t="n">
        <v>0</v>
      </c>
      <c r="G87" t="n">
        <v>0</v>
      </c>
      <c r="H87" t="n">
        <v>346960.8</v>
      </c>
      <c r="I87" t="n">
        <v>144</v>
      </c>
    </row>
    <row r="88">
      <c r="A88" s="9" t="n">
        <v>44283</v>
      </c>
      <c r="B88" t="n">
        <v>12914</v>
      </c>
      <c r="C88" t="n">
        <v>97840.7</v>
      </c>
      <c r="D88" t="n">
        <v>3109.2</v>
      </c>
      <c r="E88" t="n">
        <v>215783</v>
      </c>
      <c r="F88" t="n">
        <v>0</v>
      </c>
      <c r="G88" t="n">
        <v>0</v>
      </c>
      <c r="H88" t="n">
        <v>329646.8</v>
      </c>
      <c r="I88" t="n">
        <v>144</v>
      </c>
    </row>
    <row r="89">
      <c r="A89" s="9" t="n">
        <v>44284</v>
      </c>
      <c r="B89" t="n">
        <v>15482.3</v>
      </c>
      <c r="C89" t="n">
        <v>122378.2</v>
      </c>
      <c r="D89" t="n">
        <v>3162</v>
      </c>
      <c r="E89" t="n">
        <v>223313</v>
      </c>
      <c r="F89" t="n">
        <v>0</v>
      </c>
      <c r="G89" t="n">
        <v>0</v>
      </c>
      <c r="H89" t="n">
        <v>364335.5</v>
      </c>
      <c r="I89" t="n">
        <v>144</v>
      </c>
    </row>
    <row r="90">
      <c r="A90" s="9" t="n">
        <v>44285</v>
      </c>
      <c r="B90" t="n">
        <v>18155.7</v>
      </c>
      <c r="C90" t="n">
        <v>127728.5</v>
      </c>
      <c r="D90" t="n">
        <v>3446.7</v>
      </c>
      <c r="E90" t="n">
        <v>227701.8</v>
      </c>
      <c r="F90" t="n">
        <v>0</v>
      </c>
      <c r="G90" t="n">
        <v>0</v>
      </c>
      <c r="H90" t="n">
        <v>377032.7</v>
      </c>
      <c r="I90" t="n">
        <v>144</v>
      </c>
    </row>
    <row r="91">
      <c r="A91" s="9" t="n">
        <v>44286</v>
      </c>
      <c r="B91" t="n">
        <v>19929.2</v>
      </c>
      <c r="C91" t="n">
        <v>130794.5</v>
      </c>
      <c r="D91" t="n">
        <v>3343.5</v>
      </c>
      <c r="E91" t="n">
        <v>226634.3</v>
      </c>
      <c r="F91" t="n">
        <v>0</v>
      </c>
      <c r="G91" t="n">
        <v>0</v>
      </c>
      <c r="H91" t="n">
        <v>380701.5</v>
      </c>
      <c r="I91" t="n">
        <v>144</v>
      </c>
    </row>
    <row r="92">
      <c r="A92" s="9" t="n">
        <v>44287</v>
      </c>
      <c r="B92" t="n">
        <v>19678.5</v>
      </c>
      <c r="C92" t="n">
        <v>137628.8</v>
      </c>
      <c r="D92" t="n">
        <v>3331.7</v>
      </c>
      <c r="E92" t="n">
        <v>225179.3</v>
      </c>
      <c r="F92" t="n">
        <v>0</v>
      </c>
      <c r="G92" t="n">
        <v>0</v>
      </c>
      <c r="H92" t="n">
        <v>385818.3</v>
      </c>
      <c r="I92" t="n">
        <v>144</v>
      </c>
    </row>
    <row r="93">
      <c r="A93" s="9" t="n">
        <v>44288</v>
      </c>
      <c r="B93" t="n">
        <v>21460.7</v>
      </c>
      <c r="C93" t="n">
        <v>145490.7</v>
      </c>
      <c r="D93" t="n">
        <v>3281.8</v>
      </c>
      <c r="E93" t="n">
        <v>214374.8</v>
      </c>
      <c r="F93" t="n">
        <v>0</v>
      </c>
      <c r="G93" t="n">
        <v>0</v>
      </c>
      <c r="H93" t="n">
        <v>384608</v>
      </c>
      <c r="I93" t="n">
        <v>144</v>
      </c>
    </row>
    <row r="94">
      <c r="A94" s="9" t="n">
        <v>44289</v>
      </c>
      <c r="B94" t="n">
        <v>14991</v>
      </c>
      <c r="C94" t="n">
        <v>121429.5</v>
      </c>
      <c r="D94" t="n">
        <v>3222.7</v>
      </c>
      <c r="E94" t="n">
        <v>224743.8</v>
      </c>
      <c r="F94" t="n">
        <v>0</v>
      </c>
      <c r="G94" t="n">
        <v>0</v>
      </c>
      <c r="H94" t="n">
        <v>364387</v>
      </c>
      <c r="I94" t="n">
        <v>144</v>
      </c>
    </row>
    <row r="95">
      <c r="A95" s="9" t="n">
        <v>44290</v>
      </c>
      <c r="B95" t="n">
        <v>14639</v>
      </c>
      <c r="C95" t="n">
        <v>105114.5</v>
      </c>
      <c r="D95" t="n">
        <v>3193.7</v>
      </c>
      <c r="E95" t="n">
        <v>221898.2</v>
      </c>
      <c r="F95" t="n">
        <v>0</v>
      </c>
      <c r="G95" t="n">
        <v>0</v>
      </c>
      <c r="H95" t="n">
        <v>344845.3</v>
      </c>
      <c r="I95" t="n">
        <v>144</v>
      </c>
    </row>
    <row r="96">
      <c r="A96" s="9" t="n">
        <v>44291</v>
      </c>
      <c r="B96" t="n">
        <v>13170.3</v>
      </c>
      <c r="C96" t="n">
        <v>131101.8</v>
      </c>
      <c r="D96" t="n">
        <v>2463</v>
      </c>
      <c r="E96" t="n">
        <v>231449.5</v>
      </c>
      <c r="F96" t="n">
        <v>0</v>
      </c>
      <c r="G96" t="n">
        <v>0</v>
      </c>
      <c r="H96" t="n">
        <v>378184.7</v>
      </c>
      <c r="I96" t="n">
        <v>144</v>
      </c>
    </row>
    <row r="97">
      <c r="A97" s="9" t="n">
        <v>44292</v>
      </c>
      <c r="B97" t="n">
        <v>13930.5</v>
      </c>
      <c r="C97" t="n">
        <v>149195.5</v>
      </c>
      <c r="D97" t="n">
        <v>2772.8</v>
      </c>
      <c r="E97" t="n">
        <v>213013.3</v>
      </c>
      <c r="F97" t="n">
        <v>0</v>
      </c>
      <c r="G97" t="n">
        <v>0</v>
      </c>
      <c r="H97" t="n">
        <v>378912.2</v>
      </c>
      <c r="I97" t="n">
        <v>144</v>
      </c>
    </row>
    <row r="98">
      <c r="A98" s="9" t="n">
        <v>44293</v>
      </c>
      <c r="B98" t="n">
        <v>24117.8</v>
      </c>
      <c r="C98" t="n">
        <v>135966.5</v>
      </c>
      <c r="D98" t="n">
        <v>2706.5</v>
      </c>
      <c r="E98" t="n">
        <v>216303.7</v>
      </c>
      <c r="F98" t="n">
        <v>0</v>
      </c>
      <c r="G98" t="n">
        <v>0</v>
      </c>
      <c r="H98" t="n">
        <v>379094.5</v>
      </c>
      <c r="I98" t="n">
        <v>144</v>
      </c>
    </row>
    <row r="99">
      <c r="A99" s="9" t="n">
        <v>44294</v>
      </c>
      <c r="B99" t="n">
        <v>27026</v>
      </c>
      <c r="C99" t="n">
        <v>109750</v>
      </c>
      <c r="D99" t="n">
        <v>3254.3</v>
      </c>
      <c r="E99" t="n">
        <v>234475.2</v>
      </c>
      <c r="F99" t="n">
        <v>0</v>
      </c>
      <c r="G99" t="n">
        <v>0</v>
      </c>
      <c r="H99" t="n">
        <v>374505.5</v>
      </c>
      <c r="I99" t="n">
        <v>144</v>
      </c>
    </row>
    <row r="100">
      <c r="A100" s="9" t="n">
        <v>44295</v>
      </c>
      <c r="B100" t="n">
        <v>16054.3</v>
      </c>
      <c r="C100" t="n">
        <v>123790.7</v>
      </c>
      <c r="D100" t="n">
        <v>3460.2</v>
      </c>
      <c r="E100" t="n">
        <v>236101</v>
      </c>
      <c r="F100" t="n">
        <v>0</v>
      </c>
      <c r="G100" t="n">
        <v>0</v>
      </c>
      <c r="H100" t="n">
        <v>379406.2</v>
      </c>
      <c r="I100" t="n">
        <v>144</v>
      </c>
    </row>
    <row r="101">
      <c r="A101" s="9" t="n">
        <v>44296</v>
      </c>
      <c r="B101" t="n">
        <v>15654.5</v>
      </c>
      <c r="C101" t="n">
        <v>122960</v>
      </c>
      <c r="D101" t="n">
        <v>3665.7</v>
      </c>
      <c r="E101" t="n">
        <v>219812.7</v>
      </c>
      <c r="F101" t="n">
        <v>0</v>
      </c>
      <c r="G101" t="n">
        <v>0</v>
      </c>
      <c r="H101" t="n">
        <v>362092.8</v>
      </c>
      <c r="I101" t="n">
        <v>144</v>
      </c>
    </row>
    <row r="102">
      <c r="A102" s="9" t="n">
        <v>44297</v>
      </c>
      <c r="B102" t="n">
        <v>12085.8</v>
      </c>
      <c r="C102" t="n">
        <v>103164</v>
      </c>
      <c r="D102" t="n">
        <v>3265.5</v>
      </c>
      <c r="E102" t="n">
        <v>225873</v>
      </c>
      <c r="F102" t="n">
        <v>0</v>
      </c>
      <c r="G102" t="n">
        <v>0</v>
      </c>
      <c r="H102" t="n">
        <v>344388.3</v>
      </c>
      <c r="I102" t="n">
        <v>144</v>
      </c>
    </row>
    <row r="103">
      <c r="A103" s="9" t="n">
        <v>44298</v>
      </c>
      <c r="B103" t="n">
        <v>19803.2</v>
      </c>
      <c r="C103" t="n">
        <v>121859.2</v>
      </c>
      <c r="D103" t="n">
        <v>2953</v>
      </c>
      <c r="E103" t="n">
        <v>231420.5</v>
      </c>
      <c r="F103" t="n">
        <v>0</v>
      </c>
      <c r="G103" t="n">
        <v>0</v>
      </c>
      <c r="H103" t="n">
        <v>376035.8</v>
      </c>
      <c r="I103" t="n">
        <v>144</v>
      </c>
    </row>
    <row r="104">
      <c r="A104" s="9" t="n">
        <v>44299</v>
      </c>
      <c r="B104" t="n">
        <v>16335</v>
      </c>
      <c r="C104" t="n">
        <v>125968</v>
      </c>
      <c r="D104" t="n">
        <v>2862.5</v>
      </c>
      <c r="E104" t="n">
        <v>228960.3</v>
      </c>
      <c r="F104" t="n">
        <v>0</v>
      </c>
      <c r="G104" t="n">
        <v>0</v>
      </c>
      <c r="H104" t="n">
        <v>374125.8</v>
      </c>
      <c r="I104" t="n">
        <v>144</v>
      </c>
    </row>
    <row r="105">
      <c r="A105" s="9" t="n">
        <v>44300</v>
      </c>
      <c r="B105" t="n">
        <v>17047.8</v>
      </c>
      <c r="C105" t="n">
        <v>128589</v>
      </c>
      <c r="D105" t="n">
        <v>3245.8</v>
      </c>
      <c r="E105" t="n">
        <v>226235.7</v>
      </c>
      <c r="F105" t="n">
        <v>0</v>
      </c>
      <c r="G105" t="n">
        <v>0</v>
      </c>
      <c r="H105" t="n">
        <v>375118.3</v>
      </c>
      <c r="I105" t="n">
        <v>144</v>
      </c>
    </row>
    <row r="106">
      <c r="A106" s="9" t="n">
        <v>44301</v>
      </c>
      <c r="B106" t="n">
        <v>15970.5</v>
      </c>
      <c r="C106" t="n">
        <v>128200.8</v>
      </c>
      <c r="D106" t="n">
        <v>3272.7</v>
      </c>
      <c r="E106" t="n">
        <v>225449</v>
      </c>
      <c r="F106" t="n">
        <v>0</v>
      </c>
      <c r="G106" t="n">
        <v>0</v>
      </c>
      <c r="H106" t="n">
        <v>372893</v>
      </c>
      <c r="I106" t="n">
        <v>144</v>
      </c>
    </row>
    <row r="107">
      <c r="A107" s="9" t="n">
        <v>44302</v>
      </c>
      <c r="B107" t="n">
        <v>17387</v>
      </c>
      <c r="C107" t="n">
        <v>126943.5</v>
      </c>
      <c r="D107" t="n">
        <v>2873.5</v>
      </c>
      <c r="E107" t="n">
        <v>216539.3</v>
      </c>
      <c r="F107" t="n">
        <v>0</v>
      </c>
      <c r="G107" t="n">
        <v>0</v>
      </c>
      <c r="H107" t="n">
        <v>363743.3</v>
      </c>
      <c r="I107" t="n">
        <v>144</v>
      </c>
    </row>
    <row r="108">
      <c r="A108" s="9" t="n">
        <v>44303</v>
      </c>
      <c r="B108" t="n">
        <v>13045.3</v>
      </c>
      <c r="C108" t="n">
        <v>121849.8</v>
      </c>
      <c r="D108" t="n">
        <v>3093.3</v>
      </c>
      <c r="E108" t="n">
        <v>206162.8</v>
      </c>
      <c r="F108" t="n">
        <v>0</v>
      </c>
      <c r="G108" t="n">
        <v>0</v>
      </c>
      <c r="H108" t="n">
        <v>344151.3</v>
      </c>
      <c r="I108" t="n">
        <v>144</v>
      </c>
    </row>
    <row r="109">
      <c r="A109" s="9" t="n">
        <v>44304</v>
      </c>
      <c r="B109" t="n">
        <v>14784.5</v>
      </c>
      <c r="C109" t="n">
        <v>103365.3</v>
      </c>
      <c r="D109" t="n">
        <v>3410.5</v>
      </c>
      <c r="E109" t="n">
        <v>207398.8</v>
      </c>
      <c r="F109" t="n">
        <v>0</v>
      </c>
      <c r="G109" t="n">
        <v>0</v>
      </c>
      <c r="H109" t="n">
        <v>328959.2</v>
      </c>
      <c r="I109" t="n">
        <v>144</v>
      </c>
    </row>
    <row r="110">
      <c r="A110" s="9" t="n">
        <v>44305</v>
      </c>
      <c r="B110" t="n">
        <v>24976.8</v>
      </c>
      <c r="C110" t="n">
        <v>134348.2</v>
      </c>
      <c r="D110" t="n">
        <v>3087.8</v>
      </c>
      <c r="E110" t="n">
        <v>204664</v>
      </c>
      <c r="F110" t="n">
        <v>0</v>
      </c>
      <c r="G110" t="n">
        <v>0</v>
      </c>
      <c r="H110" t="n">
        <v>367076.8</v>
      </c>
      <c r="I110" t="n">
        <v>144</v>
      </c>
    </row>
    <row r="111">
      <c r="A111" s="9" t="n">
        <v>44306</v>
      </c>
      <c r="B111" t="n">
        <v>30705.7</v>
      </c>
      <c r="C111" t="n">
        <v>144340</v>
      </c>
      <c r="D111" t="n">
        <v>3290</v>
      </c>
      <c r="E111" t="n">
        <v>200597.3</v>
      </c>
      <c r="F111" t="n">
        <v>0</v>
      </c>
      <c r="G111" t="n">
        <v>0</v>
      </c>
      <c r="H111" t="n">
        <v>378933</v>
      </c>
      <c r="I111" t="n">
        <v>144</v>
      </c>
    </row>
    <row r="112">
      <c r="A112" s="9" t="n">
        <v>44307</v>
      </c>
      <c r="B112" t="n">
        <v>18144</v>
      </c>
      <c r="C112" t="n">
        <v>151469.2</v>
      </c>
      <c r="D112" t="n">
        <v>3145.7</v>
      </c>
      <c r="E112" t="n">
        <v>210233.5</v>
      </c>
      <c r="F112" t="n">
        <v>0</v>
      </c>
      <c r="G112" t="n">
        <v>0</v>
      </c>
      <c r="H112" t="n">
        <v>382992.3</v>
      </c>
      <c r="I112" t="n">
        <v>144</v>
      </c>
    </row>
    <row r="113">
      <c r="A113" s="9" t="n">
        <v>44308</v>
      </c>
      <c r="B113" t="n">
        <v>21783.8</v>
      </c>
      <c r="C113" t="n">
        <v>147842</v>
      </c>
      <c r="D113" t="n">
        <v>2512.5</v>
      </c>
      <c r="E113" t="n">
        <v>202423</v>
      </c>
      <c r="F113" t="n">
        <v>0</v>
      </c>
      <c r="G113" t="n">
        <v>0</v>
      </c>
      <c r="H113" t="n">
        <v>374561.3</v>
      </c>
      <c r="I113" t="n">
        <v>144</v>
      </c>
    </row>
    <row r="114">
      <c r="A114" s="9" t="n">
        <v>44309</v>
      </c>
      <c r="B114" t="n">
        <v>26639.8</v>
      </c>
      <c r="C114" t="n">
        <v>138353.7</v>
      </c>
      <c r="D114" t="n">
        <v>3577.7</v>
      </c>
      <c r="E114" t="n">
        <v>200609.3</v>
      </c>
      <c r="F114" t="n">
        <v>0</v>
      </c>
      <c r="G114" t="n">
        <v>0</v>
      </c>
      <c r="H114" t="n">
        <v>369180.5</v>
      </c>
      <c r="I114" t="n">
        <v>144</v>
      </c>
    </row>
    <row r="115">
      <c r="A115" s="9" t="n">
        <v>44310</v>
      </c>
      <c r="B115" t="n">
        <v>22954.8</v>
      </c>
      <c r="C115" t="n">
        <v>135325.3</v>
      </c>
      <c r="D115" t="n">
        <v>2965.3</v>
      </c>
      <c r="E115" t="n">
        <v>192309.5</v>
      </c>
      <c r="F115" t="n">
        <v>0</v>
      </c>
      <c r="G115" t="n">
        <v>0</v>
      </c>
      <c r="H115" t="n">
        <v>353555</v>
      </c>
      <c r="I115" t="n">
        <v>144</v>
      </c>
    </row>
    <row r="116">
      <c r="A116" s="9" t="n">
        <v>44311</v>
      </c>
      <c r="B116" t="n">
        <v>20294.5</v>
      </c>
      <c r="C116" t="n">
        <v>114559.3</v>
      </c>
      <c r="D116" t="n">
        <v>3520.7</v>
      </c>
      <c r="E116" t="n">
        <v>201882.3</v>
      </c>
      <c r="F116" t="n">
        <v>0</v>
      </c>
      <c r="G116" t="n">
        <v>0</v>
      </c>
      <c r="H116" t="n">
        <v>340256.8</v>
      </c>
      <c r="I116" t="n">
        <v>144</v>
      </c>
    </row>
    <row r="117">
      <c r="A117" s="9" t="n">
        <v>44312</v>
      </c>
      <c r="B117" t="n">
        <v>29830.2</v>
      </c>
      <c r="C117" t="n">
        <v>139652.2</v>
      </c>
      <c r="D117" t="n">
        <v>2954.3</v>
      </c>
      <c r="E117" t="n">
        <v>202485.7</v>
      </c>
      <c r="F117" t="n">
        <v>0</v>
      </c>
      <c r="G117" t="n">
        <v>0</v>
      </c>
      <c r="H117" t="n">
        <v>374922.3</v>
      </c>
      <c r="I117" t="n">
        <v>144</v>
      </c>
    </row>
    <row r="118">
      <c r="A118" s="9" t="n">
        <v>44313</v>
      </c>
      <c r="B118" t="n">
        <v>32807.7</v>
      </c>
      <c r="C118" t="n">
        <v>134660.3</v>
      </c>
      <c r="D118" t="n">
        <v>2938</v>
      </c>
      <c r="E118" t="n">
        <v>202292</v>
      </c>
      <c r="F118" t="n">
        <v>0</v>
      </c>
      <c r="G118" t="n">
        <v>0</v>
      </c>
      <c r="H118" t="n">
        <v>372698</v>
      </c>
      <c r="I118" t="n">
        <v>144</v>
      </c>
    </row>
    <row r="119">
      <c r="A119" s="9" t="n">
        <v>44314</v>
      </c>
      <c r="B119" t="n">
        <v>30913.3</v>
      </c>
      <c r="C119" t="n">
        <v>135565</v>
      </c>
      <c r="D119" t="n">
        <v>3278.3</v>
      </c>
      <c r="E119" t="n">
        <v>200796.2</v>
      </c>
      <c r="F119" t="n">
        <v>0</v>
      </c>
      <c r="G119" t="n">
        <v>0</v>
      </c>
      <c r="H119" t="n">
        <v>370552.8</v>
      </c>
      <c r="I119" t="n">
        <v>144</v>
      </c>
    </row>
    <row r="120">
      <c r="A120" s="9" t="n">
        <v>44315</v>
      </c>
      <c r="B120" t="n">
        <v>27659.7</v>
      </c>
      <c r="C120" t="n">
        <v>127947.8</v>
      </c>
      <c r="D120" t="n">
        <v>2777.3</v>
      </c>
      <c r="E120" t="n">
        <v>200157.5</v>
      </c>
      <c r="F120" t="n">
        <v>0</v>
      </c>
      <c r="G120" t="n">
        <v>0</v>
      </c>
      <c r="H120" t="n">
        <v>358542.3</v>
      </c>
      <c r="I120" t="n">
        <v>144</v>
      </c>
    </row>
    <row r="121">
      <c r="A121" s="9" t="n">
        <v>44316</v>
      </c>
      <c r="B121" t="n">
        <v>32416.7</v>
      </c>
      <c r="C121" t="n">
        <v>123334.2</v>
      </c>
      <c r="D121" t="n">
        <v>3365.8</v>
      </c>
      <c r="E121" t="n">
        <v>201264</v>
      </c>
      <c r="F121" t="n">
        <v>0</v>
      </c>
      <c r="G121" t="n">
        <v>0</v>
      </c>
      <c r="H121" t="n">
        <v>360380.7</v>
      </c>
      <c r="I121" t="n">
        <v>144</v>
      </c>
    </row>
    <row r="122">
      <c r="A122" s="9" t="n">
        <v>44317</v>
      </c>
      <c r="B122" t="n">
        <v>19426.7</v>
      </c>
      <c r="C122" t="n">
        <v>97252.5</v>
      </c>
      <c r="D122" t="n">
        <v>3729.8</v>
      </c>
      <c r="E122" t="n">
        <v>199741.2</v>
      </c>
      <c r="F122" t="n">
        <v>0</v>
      </c>
      <c r="G122" t="n">
        <v>0</v>
      </c>
      <c r="H122" t="n">
        <v>320150.2</v>
      </c>
      <c r="I122" t="n">
        <v>144</v>
      </c>
    </row>
    <row r="123">
      <c r="A123" s="9" t="n">
        <v>44318</v>
      </c>
      <c r="B123" t="n">
        <v>20873.2</v>
      </c>
      <c r="C123" t="n">
        <v>103078</v>
      </c>
      <c r="D123" t="n">
        <v>3392.8</v>
      </c>
      <c r="E123" t="n">
        <v>198677.3</v>
      </c>
      <c r="F123" t="n">
        <v>0</v>
      </c>
      <c r="G123" t="n">
        <v>0</v>
      </c>
      <c r="H123" t="n">
        <v>326021.3</v>
      </c>
      <c r="I123" t="n">
        <v>144</v>
      </c>
    </row>
    <row r="124">
      <c r="A124" s="9" t="n">
        <v>44319</v>
      </c>
      <c r="B124" t="n">
        <v>22539.3</v>
      </c>
      <c r="C124" t="n">
        <v>137895.2</v>
      </c>
      <c r="D124" t="n">
        <v>3199.8</v>
      </c>
      <c r="E124" t="n">
        <v>208734.7</v>
      </c>
      <c r="F124" t="n">
        <v>0</v>
      </c>
      <c r="G124" t="n">
        <v>0</v>
      </c>
      <c r="H124" t="n">
        <v>372369</v>
      </c>
      <c r="I124" t="n">
        <v>144</v>
      </c>
    </row>
    <row r="125">
      <c r="A125" s="9" t="n">
        <v>44320</v>
      </c>
      <c r="B125" t="n">
        <v>23179.3</v>
      </c>
      <c r="C125" t="n">
        <v>134653.8</v>
      </c>
      <c r="D125" t="n">
        <v>2619</v>
      </c>
      <c r="E125" t="n">
        <v>219901</v>
      </c>
      <c r="F125" t="n">
        <v>0</v>
      </c>
      <c r="G125" t="n">
        <v>0</v>
      </c>
      <c r="H125" t="n">
        <v>380353.2</v>
      </c>
      <c r="I125" t="n">
        <v>144</v>
      </c>
    </row>
    <row r="126">
      <c r="A126" s="9" t="n">
        <v>44321</v>
      </c>
      <c r="B126" t="n">
        <v>18457.2</v>
      </c>
      <c r="C126" t="n">
        <v>136916.2</v>
      </c>
      <c r="D126" t="n">
        <v>2680.8</v>
      </c>
      <c r="E126" t="n">
        <v>215248</v>
      </c>
      <c r="F126" t="n">
        <v>0</v>
      </c>
      <c r="G126" t="n">
        <v>0</v>
      </c>
      <c r="H126" t="n">
        <v>373302.2</v>
      </c>
      <c r="I126" t="n">
        <v>144</v>
      </c>
    </row>
    <row r="127">
      <c r="A127" s="9" t="n">
        <v>44322</v>
      </c>
      <c r="B127" t="n">
        <v>26184.2</v>
      </c>
      <c r="C127" t="n">
        <v>150932</v>
      </c>
      <c r="D127" t="n">
        <v>2396.7</v>
      </c>
      <c r="E127" t="n">
        <v>186143.3</v>
      </c>
      <c r="F127" t="n">
        <v>0</v>
      </c>
      <c r="G127" t="n">
        <v>0</v>
      </c>
      <c r="H127" t="n">
        <v>365656.2</v>
      </c>
      <c r="I127" t="n">
        <v>144</v>
      </c>
    </row>
    <row r="128">
      <c r="A128" s="9" t="n">
        <v>44323</v>
      </c>
      <c r="B128" t="n">
        <v>26623.8</v>
      </c>
      <c r="C128" t="n">
        <v>138628.8</v>
      </c>
      <c r="D128" t="n">
        <v>2877.3</v>
      </c>
      <c r="E128" t="n">
        <v>199364</v>
      </c>
      <c r="F128" t="n">
        <v>0</v>
      </c>
      <c r="G128" t="n">
        <v>0</v>
      </c>
      <c r="H128" t="n">
        <v>367494</v>
      </c>
      <c r="I128" t="n">
        <v>144</v>
      </c>
    </row>
    <row r="129">
      <c r="A129" s="9" t="n">
        <v>44324</v>
      </c>
      <c r="B129" t="n">
        <v>16926.7</v>
      </c>
      <c r="C129" t="n">
        <v>125344</v>
      </c>
      <c r="D129" t="n">
        <v>2948.8</v>
      </c>
      <c r="E129" t="n">
        <v>209745.3</v>
      </c>
      <c r="F129" t="n">
        <v>0</v>
      </c>
      <c r="G129" t="n">
        <v>0</v>
      </c>
      <c r="H129" t="n">
        <v>354964.8</v>
      </c>
      <c r="I129" t="n">
        <v>144</v>
      </c>
    </row>
    <row r="130">
      <c r="A130" s="9" t="n">
        <v>44325</v>
      </c>
      <c r="B130" t="n">
        <v>20637.8</v>
      </c>
      <c r="C130" t="n">
        <v>110891</v>
      </c>
      <c r="D130" t="n">
        <v>3460.2</v>
      </c>
      <c r="E130" t="n">
        <v>201141.7</v>
      </c>
      <c r="F130" t="n">
        <v>0</v>
      </c>
      <c r="G130" t="n">
        <v>0</v>
      </c>
      <c r="H130" t="n">
        <v>336130.7</v>
      </c>
      <c r="I130" t="n">
        <v>144</v>
      </c>
    </row>
    <row r="131">
      <c r="A131" s="9" t="n">
        <v>44326</v>
      </c>
      <c r="B131" t="n">
        <v>22378.5</v>
      </c>
      <c r="C131" t="n">
        <v>136391.7</v>
      </c>
      <c r="D131" t="n">
        <v>3505.2</v>
      </c>
      <c r="E131" t="n">
        <v>210646.7</v>
      </c>
      <c r="F131" t="n">
        <v>0</v>
      </c>
      <c r="G131" t="n">
        <v>0</v>
      </c>
      <c r="H131" t="n">
        <v>372922</v>
      </c>
      <c r="I131" t="n">
        <v>144</v>
      </c>
    </row>
    <row r="132">
      <c r="A132" s="9" t="n">
        <v>44327</v>
      </c>
      <c r="B132" t="n">
        <v>17571.7</v>
      </c>
      <c r="C132" t="n">
        <v>143802.3</v>
      </c>
      <c r="D132" t="n">
        <v>2880</v>
      </c>
      <c r="E132" t="n">
        <v>211731.8</v>
      </c>
      <c r="F132" t="n">
        <v>0</v>
      </c>
      <c r="G132" t="n">
        <v>0</v>
      </c>
      <c r="H132" t="n">
        <v>375985.8</v>
      </c>
      <c r="I132" t="n">
        <v>144</v>
      </c>
    </row>
    <row r="133">
      <c r="A133" s="9" t="n">
        <v>44328</v>
      </c>
      <c r="B133" t="n">
        <v>12386.3</v>
      </c>
      <c r="C133" t="n">
        <v>132993.5</v>
      </c>
      <c r="D133" t="n">
        <v>2684.3</v>
      </c>
      <c r="E133" t="n">
        <v>205012.3</v>
      </c>
      <c r="F133" t="n">
        <v>0</v>
      </c>
      <c r="G133" t="n">
        <v>0</v>
      </c>
      <c r="H133" t="n">
        <v>353076.5</v>
      </c>
      <c r="I133" t="n">
        <v>144</v>
      </c>
    </row>
    <row r="134">
      <c r="A134" s="9" t="n">
        <v>44329</v>
      </c>
      <c r="B134" t="n">
        <v>10674.7</v>
      </c>
      <c r="C134" t="n">
        <v>120556.8</v>
      </c>
      <c r="D134" t="n">
        <v>3593.8</v>
      </c>
      <c r="E134" t="n">
        <v>168240.8</v>
      </c>
      <c r="F134" t="n">
        <v>0</v>
      </c>
      <c r="G134" t="n">
        <v>0</v>
      </c>
      <c r="H134" t="n">
        <v>303066.2</v>
      </c>
      <c r="I134" t="n">
        <v>144</v>
      </c>
    </row>
    <row r="135">
      <c r="A135" s="9" t="n">
        <v>44330</v>
      </c>
      <c r="B135" t="n">
        <v>12797.8</v>
      </c>
      <c r="C135" t="n">
        <v>121163.5</v>
      </c>
      <c r="D135" t="n">
        <v>3359.3</v>
      </c>
      <c r="E135" t="n">
        <v>162842.7</v>
      </c>
      <c r="F135" t="n">
        <v>0</v>
      </c>
      <c r="G135" t="n">
        <v>0</v>
      </c>
      <c r="H135" t="n">
        <v>300163.3</v>
      </c>
      <c r="I135" t="n">
        <v>144</v>
      </c>
    </row>
    <row r="136">
      <c r="A136" s="9" t="n">
        <v>44331</v>
      </c>
      <c r="B136" t="n">
        <v>14071.5</v>
      </c>
      <c r="C136" t="n">
        <v>114933.5</v>
      </c>
      <c r="D136" t="n">
        <v>3397.5</v>
      </c>
      <c r="E136" t="n">
        <v>187788</v>
      </c>
      <c r="F136" t="n">
        <v>0</v>
      </c>
      <c r="G136" t="n">
        <v>0</v>
      </c>
      <c r="H136" t="n">
        <v>320190.5</v>
      </c>
      <c r="I136" t="n">
        <v>144</v>
      </c>
    </row>
    <row r="137">
      <c r="A137" s="9" t="n">
        <v>44332</v>
      </c>
      <c r="B137" t="n">
        <v>12033.3</v>
      </c>
      <c r="C137" t="n">
        <v>125373.8</v>
      </c>
      <c r="D137" t="n">
        <v>3228.8</v>
      </c>
      <c r="E137" t="n">
        <v>181502.7</v>
      </c>
      <c r="F137" t="n">
        <v>0</v>
      </c>
      <c r="G137" t="n">
        <v>0</v>
      </c>
      <c r="H137" t="n">
        <v>322138.7</v>
      </c>
      <c r="I137" t="n">
        <v>144</v>
      </c>
    </row>
    <row r="138">
      <c r="A138" s="9" t="n">
        <v>44333</v>
      </c>
      <c r="B138" t="n">
        <v>16320.7</v>
      </c>
      <c r="C138" t="n">
        <v>121731.2</v>
      </c>
      <c r="D138" t="n">
        <v>2567</v>
      </c>
      <c r="E138" t="n">
        <v>218924.2</v>
      </c>
      <c r="F138" t="n">
        <v>0</v>
      </c>
      <c r="G138" t="n">
        <v>0</v>
      </c>
      <c r="H138" t="n">
        <v>359543</v>
      </c>
      <c r="I138" t="n">
        <v>144</v>
      </c>
    </row>
    <row r="139">
      <c r="A139" s="9" t="n">
        <v>44334</v>
      </c>
      <c r="B139" t="n">
        <v>13657.2</v>
      </c>
      <c r="C139" t="n">
        <v>126034.2</v>
      </c>
      <c r="D139" t="n">
        <v>2910.8</v>
      </c>
      <c r="E139" t="n">
        <v>220834.2</v>
      </c>
      <c r="F139" t="n">
        <v>0</v>
      </c>
      <c r="G139" t="n">
        <v>0</v>
      </c>
      <c r="H139" t="n">
        <v>363436.3</v>
      </c>
      <c r="I139" t="n">
        <v>144</v>
      </c>
    </row>
    <row r="140">
      <c r="A140" s="9" t="n">
        <v>44335</v>
      </c>
      <c r="B140" t="n">
        <v>16424.5</v>
      </c>
      <c r="C140" t="n">
        <v>124771.2</v>
      </c>
      <c r="D140" t="n">
        <v>2159.3</v>
      </c>
      <c r="E140" t="n">
        <v>221553</v>
      </c>
      <c r="F140" t="n">
        <v>0</v>
      </c>
      <c r="G140" t="n">
        <v>0</v>
      </c>
      <c r="H140" t="n">
        <v>364908</v>
      </c>
      <c r="I140" t="n">
        <v>144</v>
      </c>
    </row>
    <row r="141">
      <c r="A141" s="9" t="n">
        <v>44336</v>
      </c>
      <c r="B141" t="n">
        <v>23727</v>
      </c>
      <c r="C141" t="n">
        <v>118505</v>
      </c>
      <c r="D141" t="n">
        <v>2821.3</v>
      </c>
      <c r="E141" t="n">
        <v>222253.7</v>
      </c>
      <c r="F141" t="n">
        <v>0</v>
      </c>
      <c r="G141" t="n">
        <v>0</v>
      </c>
      <c r="H141" t="n">
        <v>367307</v>
      </c>
      <c r="I141" t="n">
        <v>144</v>
      </c>
    </row>
    <row r="142">
      <c r="A142" s="9" t="n">
        <v>44337</v>
      </c>
      <c r="B142" t="n">
        <v>16096.8</v>
      </c>
      <c r="C142" t="n">
        <v>120243.2</v>
      </c>
      <c r="D142" t="n">
        <v>1762.8</v>
      </c>
      <c r="E142" t="n">
        <v>229238.5</v>
      </c>
      <c r="F142" t="n">
        <v>0</v>
      </c>
      <c r="G142" t="n">
        <v>0</v>
      </c>
      <c r="H142" t="n">
        <v>367341.3</v>
      </c>
      <c r="I142" t="n">
        <v>144</v>
      </c>
    </row>
    <row r="143">
      <c r="A143" s="9" t="n">
        <v>44338</v>
      </c>
      <c r="B143" t="n">
        <v>13757</v>
      </c>
      <c r="C143" t="n">
        <v>115961.2</v>
      </c>
      <c r="D143" t="n">
        <v>3217.8</v>
      </c>
      <c r="E143" t="n">
        <v>215036</v>
      </c>
      <c r="F143" t="n">
        <v>0</v>
      </c>
      <c r="G143" t="n">
        <v>0</v>
      </c>
      <c r="H143" t="n">
        <v>347972</v>
      </c>
      <c r="I143" t="n">
        <v>144</v>
      </c>
    </row>
    <row r="144">
      <c r="A144" s="9" t="n">
        <v>44339</v>
      </c>
      <c r="B144" t="n">
        <v>13308.5</v>
      </c>
      <c r="C144" t="n">
        <v>113940.3</v>
      </c>
      <c r="D144" t="n">
        <v>3421.8</v>
      </c>
      <c r="E144" t="n">
        <v>209374.5</v>
      </c>
      <c r="F144" t="n">
        <v>0</v>
      </c>
      <c r="G144" t="n">
        <v>0</v>
      </c>
      <c r="H144" t="n">
        <v>340045.2</v>
      </c>
      <c r="I144" t="n">
        <v>144</v>
      </c>
    </row>
    <row r="145">
      <c r="A145" s="9" t="n">
        <v>44340</v>
      </c>
      <c r="B145" t="n">
        <v>19296.8</v>
      </c>
      <c r="C145" t="n">
        <v>135699.2</v>
      </c>
      <c r="D145" t="n">
        <v>3141.2</v>
      </c>
      <c r="E145" t="n">
        <v>221937.3</v>
      </c>
      <c r="F145" t="n">
        <v>0</v>
      </c>
      <c r="G145" t="n">
        <v>0</v>
      </c>
      <c r="H145" t="n">
        <v>380074.5</v>
      </c>
      <c r="I145" t="n">
        <v>144</v>
      </c>
    </row>
    <row r="146">
      <c r="A146" s="9" t="n">
        <v>44341</v>
      </c>
      <c r="B146" t="n">
        <v>16613.3</v>
      </c>
      <c r="C146" t="n">
        <v>148669.8</v>
      </c>
      <c r="D146" t="n">
        <v>3526</v>
      </c>
      <c r="E146" t="n">
        <v>215323.8</v>
      </c>
      <c r="F146" t="n">
        <v>0</v>
      </c>
      <c r="G146" t="n">
        <v>0</v>
      </c>
      <c r="H146" t="n">
        <v>384133</v>
      </c>
      <c r="I146" t="n">
        <v>144</v>
      </c>
    </row>
    <row r="147">
      <c r="A147" s="9" t="n">
        <v>44342</v>
      </c>
      <c r="B147" t="n">
        <v>18506.3</v>
      </c>
      <c r="C147" t="n">
        <v>130047.7</v>
      </c>
      <c r="D147" t="n">
        <v>3236.8</v>
      </c>
      <c r="E147" t="n">
        <v>208982.5</v>
      </c>
      <c r="F147" t="n">
        <v>0</v>
      </c>
      <c r="G147" t="n">
        <v>0</v>
      </c>
      <c r="H147" t="n">
        <v>360773.3</v>
      </c>
      <c r="I147" t="n">
        <v>144</v>
      </c>
    </row>
    <row r="148">
      <c r="A148" s="9" t="n">
        <v>44343</v>
      </c>
      <c r="B148" t="n">
        <v>11731.3</v>
      </c>
      <c r="C148" t="n">
        <v>132135.8</v>
      </c>
      <c r="D148" t="n">
        <v>2543.7</v>
      </c>
      <c r="E148" t="n">
        <v>218615</v>
      </c>
      <c r="F148" t="n">
        <v>0</v>
      </c>
      <c r="G148" t="n">
        <v>0</v>
      </c>
      <c r="H148" t="n">
        <v>365025.8</v>
      </c>
      <c r="I148" t="n">
        <v>144</v>
      </c>
    </row>
    <row r="149">
      <c r="A149" s="9" t="n">
        <v>44344</v>
      </c>
      <c r="B149" t="n">
        <v>17902.7</v>
      </c>
      <c r="C149" t="n">
        <v>108849.2</v>
      </c>
      <c r="D149" t="n">
        <v>3644.7</v>
      </c>
      <c r="E149" t="n">
        <v>230510.5</v>
      </c>
      <c r="F149" t="n">
        <v>0</v>
      </c>
      <c r="G149" t="n">
        <v>0</v>
      </c>
      <c r="H149" t="n">
        <v>360907</v>
      </c>
      <c r="I149" t="n">
        <v>144</v>
      </c>
    </row>
    <row r="150">
      <c r="A150" s="9" t="n">
        <v>44345</v>
      </c>
      <c r="B150" t="n">
        <v>18972.7</v>
      </c>
      <c r="C150" t="n">
        <v>114401.5</v>
      </c>
      <c r="D150" t="n">
        <v>3686</v>
      </c>
      <c r="E150" t="n">
        <v>215365.7</v>
      </c>
      <c r="F150" t="n">
        <v>0</v>
      </c>
      <c r="G150" t="n">
        <v>0</v>
      </c>
      <c r="H150" t="n">
        <v>352425.8</v>
      </c>
      <c r="I150" t="n">
        <v>144</v>
      </c>
    </row>
    <row r="151">
      <c r="A151" s="9" t="n">
        <v>44346</v>
      </c>
      <c r="B151" t="n">
        <v>13850.8</v>
      </c>
      <c r="C151" t="n">
        <v>103514.5</v>
      </c>
      <c r="D151" t="n">
        <v>3483.5</v>
      </c>
      <c r="E151" t="n">
        <v>223355.2</v>
      </c>
      <c r="F151" t="n">
        <v>0</v>
      </c>
      <c r="G151" t="n">
        <v>0</v>
      </c>
      <c r="H151" t="n">
        <v>344204</v>
      </c>
      <c r="I151" t="n">
        <v>144</v>
      </c>
    </row>
    <row r="152">
      <c r="A152" s="9" t="n">
        <v>44347</v>
      </c>
      <c r="B152" t="n">
        <v>16643</v>
      </c>
      <c r="C152" t="n">
        <v>118040.5</v>
      </c>
      <c r="D152" t="n">
        <v>3638.8</v>
      </c>
      <c r="E152" t="n">
        <v>230116.2</v>
      </c>
      <c r="F152" t="n">
        <v>0</v>
      </c>
      <c r="G152" t="n">
        <v>0</v>
      </c>
      <c r="H152" t="n">
        <v>368438.5</v>
      </c>
      <c r="I152" t="n">
        <v>144</v>
      </c>
    </row>
    <row r="153">
      <c r="A153" s="9" t="n">
        <v>44348</v>
      </c>
      <c r="B153" t="n">
        <v>16455.8</v>
      </c>
      <c r="C153" t="n">
        <v>117733</v>
      </c>
      <c r="D153" t="n">
        <v>3334.3</v>
      </c>
      <c r="E153" t="n">
        <v>204606</v>
      </c>
      <c r="F153" t="n">
        <v>0</v>
      </c>
      <c r="G153" t="n">
        <v>0</v>
      </c>
      <c r="H153" t="n">
        <v>342129.2</v>
      </c>
      <c r="I153" t="n">
        <v>144</v>
      </c>
    </row>
    <row r="154">
      <c r="A154" s="9" t="n">
        <v>44349</v>
      </c>
      <c r="B154" t="n">
        <v>18311.3</v>
      </c>
      <c r="C154" t="n">
        <v>127131.5</v>
      </c>
      <c r="D154" t="n">
        <v>3423</v>
      </c>
      <c r="E154" t="n">
        <v>191594.5</v>
      </c>
      <c r="F154" t="n">
        <v>0</v>
      </c>
      <c r="G154" t="n">
        <v>0</v>
      </c>
      <c r="H154" t="n">
        <v>340460.3</v>
      </c>
      <c r="I154" t="n">
        <v>144</v>
      </c>
    </row>
    <row r="155">
      <c r="A155" s="9" t="n">
        <v>44350</v>
      </c>
      <c r="B155" t="n">
        <v>20365.5</v>
      </c>
      <c r="C155" t="n">
        <v>123017.3</v>
      </c>
      <c r="D155" t="n">
        <v>3211.2</v>
      </c>
      <c r="E155" t="n">
        <v>191882.7</v>
      </c>
      <c r="F155" t="n">
        <v>0</v>
      </c>
      <c r="G155" t="n">
        <v>0</v>
      </c>
      <c r="H155" t="n">
        <v>338476.7</v>
      </c>
      <c r="I155" t="n">
        <v>144</v>
      </c>
    </row>
    <row r="156">
      <c r="A156" s="9" t="n">
        <v>44351</v>
      </c>
      <c r="B156" t="n">
        <v>12437.3</v>
      </c>
      <c r="C156" t="n">
        <v>124250.2</v>
      </c>
      <c r="D156" t="n">
        <v>3288.5</v>
      </c>
      <c r="E156" t="n">
        <v>197555</v>
      </c>
      <c r="F156" t="n">
        <v>0</v>
      </c>
      <c r="G156" t="n">
        <v>0</v>
      </c>
      <c r="H156" t="n">
        <v>337531</v>
      </c>
      <c r="I156" t="n">
        <v>144</v>
      </c>
    </row>
    <row r="157">
      <c r="A157" s="9" t="n">
        <v>44352</v>
      </c>
      <c r="B157" t="n">
        <v>13579.7</v>
      </c>
      <c r="C157" t="n">
        <v>120487.8</v>
      </c>
      <c r="D157" t="n">
        <v>3001.5</v>
      </c>
      <c r="E157" t="n">
        <v>182756.3</v>
      </c>
      <c r="F157" t="n">
        <v>0</v>
      </c>
      <c r="G157" t="n">
        <v>0</v>
      </c>
      <c r="H157" t="n">
        <v>319825.3</v>
      </c>
      <c r="I157" t="n">
        <v>144</v>
      </c>
    </row>
    <row r="158">
      <c r="A158" s="9" t="n">
        <v>44353</v>
      </c>
      <c r="B158" t="n">
        <v>11076</v>
      </c>
      <c r="C158" t="n">
        <v>119748</v>
      </c>
      <c r="D158" t="n">
        <v>3336.2</v>
      </c>
      <c r="E158" t="n">
        <v>171810.2</v>
      </c>
      <c r="F158" t="n">
        <v>0</v>
      </c>
      <c r="G158" t="n">
        <v>0</v>
      </c>
      <c r="H158" t="n">
        <v>305970.3</v>
      </c>
      <c r="I158" t="n">
        <v>144</v>
      </c>
    </row>
    <row r="159">
      <c r="A159" s="9" t="n">
        <v>44354</v>
      </c>
      <c r="B159" t="n">
        <v>9742.299999999999</v>
      </c>
      <c r="C159" t="n">
        <v>116484.7</v>
      </c>
      <c r="D159" t="n">
        <v>3025.5</v>
      </c>
      <c r="E159" t="n">
        <v>167537.5</v>
      </c>
      <c r="F159" t="n">
        <v>0</v>
      </c>
      <c r="G159" t="n">
        <v>0</v>
      </c>
      <c r="H159" t="n">
        <v>296790</v>
      </c>
      <c r="I159" t="n">
        <v>144</v>
      </c>
    </row>
    <row r="160">
      <c r="A160" s="9" t="n">
        <v>44355</v>
      </c>
      <c r="B160" t="n">
        <v>13653.8</v>
      </c>
      <c r="C160" t="n">
        <v>123416.2</v>
      </c>
      <c r="D160" t="n">
        <v>3211.8</v>
      </c>
      <c r="E160" t="n">
        <v>184659.3</v>
      </c>
      <c r="F160" t="n">
        <v>0</v>
      </c>
      <c r="G160" t="n">
        <v>0</v>
      </c>
      <c r="H160" t="n">
        <v>324941.2</v>
      </c>
      <c r="I160" t="n">
        <v>144</v>
      </c>
    </row>
    <row r="161">
      <c r="A161" s="9" t="n">
        <v>44356</v>
      </c>
      <c r="B161" t="n">
        <v>11169</v>
      </c>
      <c r="C161" t="n">
        <v>125324</v>
      </c>
      <c r="D161" t="n">
        <v>2456.8</v>
      </c>
      <c r="E161" t="n">
        <v>187595.2</v>
      </c>
      <c r="F161" t="n">
        <v>0</v>
      </c>
      <c r="G161" t="n">
        <v>0</v>
      </c>
      <c r="H161" t="n">
        <v>326545</v>
      </c>
      <c r="I161" t="n">
        <v>144</v>
      </c>
    </row>
    <row r="162">
      <c r="A162" s="9" t="n">
        <v>44357</v>
      </c>
      <c r="B162" t="n">
        <v>12634.2</v>
      </c>
      <c r="C162" t="n">
        <v>114502.2</v>
      </c>
      <c r="D162" t="n">
        <v>2293.3</v>
      </c>
      <c r="E162" t="n">
        <v>189452.5</v>
      </c>
      <c r="F162" t="n">
        <v>0</v>
      </c>
      <c r="G162" t="n">
        <v>0</v>
      </c>
      <c r="H162" t="n">
        <v>318882.2</v>
      </c>
      <c r="I162" t="n">
        <v>144</v>
      </c>
    </row>
    <row r="163">
      <c r="A163" s="9" t="n">
        <v>44358</v>
      </c>
      <c r="B163" t="n">
        <v>21783.5</v>
      </c>
      <c r="C163" t="n">
        <v>116835.2</v>
      </c>
      <c r="D163" t="n">
        <v>2878.7</v>
      </c>
      <c r="E163" t="n">
        <v>171990.7</v>
      </c>
      <c r="F163" t="n">
        <v>0</v>
      </c>
      <c r="G163" t="n">
        <v>0</v>
      </c>
      <c r="H163" t="n">
        <v>313488</v>
      </c>
      <c r="I163" t="n">
        <v>144</v>
      </c>
    </row>
    <row r="164">
      <c r="A164" s="9" t="n">
        <v>44359</v>
      </c>
      <c r="B164" t="n">
        <v>10370.3</v>
      </c>
      <c r="C164" t="n">
        <v>129244.7</v>
      </c>
      <c r="D164" t="n">
        <v>2925</v>
      </c>
      <c r="E164" t="n">
        <v>168363.2</v>
      </c>
      <c r="F164" t="n">
        <v>0</v>
      </c>
      <c r="G164" t="n">
        <v>0</v>
      </c>
      <c r="H164" t="n">
        <v>310903.2</v>
      </c>
      <c r="I164" t="n">
        <v>144</v>
      </c>
    </row>
    <row r="165">
      <c r="A165" s="9" t="n">
        <v>44360</v>
      </c>
      <c r="B165" t="n">
        <v>11222.3</v>
      </c>
      <c r="C165" t="n">
        <v>122200</v>
      </c>
      <c r="D165" t="n">
        <v>2805</v>
      </c>
      <c r="E165" t="n">
        <v>161653.5</v>
      </c>
      <c r="F165" t="n">
        <v>0</v>
      </c>
      <c r="G165" t="n">
        <v>0</v>
      </c>
      <c r="H165" t="n">
        <v>297880.8</v>
      </c>
      <c r="I165" t="n">
        <v>144</v>
      </c>
    </row>
    <row r="166">
      <c r="A166" s="9" t="n">
        <v>44361</v>
      </c>
      <c r="B166" t="n">
        <v>14068</v>
      </c>
      <c r="C166" t="n">
        <v>127855.8</v>
      </c>
      <c r="D166" t="n">
        <v>3277.7</v>
      </c>
      <c r="E166" t="n">
        <v>174907.7</v>
      </c>
      <c r="F166" t="n">
        <v>0</v>
      </c>
      <c r="G166" t="n">
        <v>0</v>
      </c>
      <c r="H166" t="n">
        <v>320109.2</v>
      </c>
      <c r="I166" t="n">
        <v>144</v>
      </c>
    </row>
    <row r="167">
      <c r="A167" s="9" t="n">
        <v>44362</v>
      </c>
      <c r="B167" t="n">
        <v>14129.5</v>
      </c>
      <c r="C167" t="n">
        <v>124618.3</v>
      </c>
      <c r="D167" t="n">
        <v>3046.8</v>
      </c>
      <c r="E167" t="n">
        <v>179503.8</v>
      </c>
      <c r="F167" t="n">
        <v>0</v>
      </c>
      <c r="G167" t="n">
        <v>0</v>
      </c>
      <c r="H167" t="n">
        <v>321298.5</v>
      </c>
      <c r="I167" t="n">
        <v>144</v>
      </c>
    </row>
    <row r="168">
      <c r="A168" s="9" t="n">
        <v>44363</v>
      </c>
      <c r="B168" t="n">
        <v>14048</v>
      </c>
      <c r="C168" t="n">
        <v>119273.7</v>
      </c>
      <c r="D168" t="n">
        <v>3392.2</v>
      </c>
      <c r="E168" t="n">
        <v>184332.2</v>
      </c>
      <c r="F168" t="n">
        <v>0</v>
      </c>
      <c r="G168" t="n">
        <v>0</v>
      </c>
      <c r="H168" t="n">
        <v>321046</v>
      </c>
      <c r="I168" t="n">
        <v>144</v>
      </c>
    </row>
    <row r="169">
      <c r="A169" s="9" t="n">
        <v>44364</v>
      </c>
      <c r="B169" t="n">
        <v>13170.8</v>
      </c>
      <c r="C169" t="n">
        <v>122580.7</v>
      </c>
      <c r="D169" t="n">
        <v>3073</v>
      </c>
      <c r="E169" t="n">
        <v>184716.7</v>
      </c>
      <c r="F169" t="n">
        <v>0</v>
      </c>
      <c r="G169" t="n">
        <v>0</v>
      </c>
      <c r="H169" t="n">
        <v>323541.2</v>
      </c>
      <c r="I169" t="n">
        <v>144</v>
      </c>
    </row>
    <row r="170">
      <c r="A170" s="9" t="n">
        <v>44365</v>
      </c>
      <c r="B170" t="n">
        <v>15778</v>
      </c>
      <c r="C170" t="n">
        <v>124844.7</v>
      </c>
      <c r="D170" t="n">
        <v>3479.3</v>
      </c>
      <c r="E170" t="n">
        <v>171833.5</v>
      </c>
      <c r="F170" t="n">
        <v>0</v>
      </c>
      <c r="G170" t="n">
        <v>0</v>
      </c>
      <c r="H170" t="n">
        <v>315935.5</v>
      </c>
      <c r="I170" t="n">
        <v>144</v>
      </c>
    </row>
    <row r="171">
      <c r="A171" s="9" t="n">
        <v>44366</v>
      </c>
      <c r="B171" t="n">
        <v>12364.2</v>
      </c>
      <c r="C171" t="n">
        <v>129773.3</v>
      </c>
      <c r="D171" t="n">
        <v>2890.7</v>
      </c>
      <c r="E171" t="n">
        <v>165161.5</v>
      </c>
      <c r="F171" t="n">
        <v>0</v>
      </c>
      <c r="G171" t="n">
        <v>0</v>
      </c>
      <c r="H171" t="n">
        <v>310189.7</v>
      </c>
      <c r="I171" t="n">
        <v>144</v>
      </c>
    </row>
    <row r="172">
      <c r="A172" s="9" t="n">
        <v>44367</v>
      </c>
      <c r="B172" t="n">
        <v>9288</v>
      </c>
      <c r="C172" t="n">
        <v>122046.2</v>
      </c>
      <c r="D172" t="n">
        <v>2637.2</v>
      </c>
      <c r="E172" t="n">
        <v>154685.2</v>
      </c>
      <c r="F172" t="n">
        <v>0</v>
      </c>
      <c r="G172" t="n">
        <v>0</v>
      </c>
      <c r="H172" t="n">
        <v>288656.5</v>
      </c>
      <c r="I172" t="n">
        <v>144</v>
      </c>
    </row>
    <row r="173">
      <c r="A173" s="9" t="n">
        <v>44368</v>
      </c>
      <c r="B173" t="n">
        <v>10585.5</v>
      </c>
      <c r="C173" t="n">
        <v>122919.8</v>
      </c>
      <c r="D173" t="n">
        <v>3390.8</v>
      </c>
      <c r="E173" t="n">
        <v>172053</v>
      </c>
      <c r="F173" t="n">
        <v>0</v>
      </c>
      <c r="G173" t="n">
        <v>0</v>
      </c>
      <c r="H173" t="n">
        <v>308949.2</v>
      </c>
      <c r="I173" t="n">
        <v>144</v>
      </c>
    </row>
    <row r="174">
      <c r="A174" s="9" t="n">
        <v>44369</v>
      </c>
      <c r="B174" t="n">
        <v>11563</v>
      </c>
      <c r="C174" t="n">
        <v>126222.8</v>
      </c>
      <c r="D174" t="n">
        <v>3618</v>
      </c>
      <c r="E174" t="n">
        <v>178840.3</v>
      </c>
      <c r="F174" t="n">
        <v>0</v>
      </c>
      <c r="G174" t="n">
        <v>0</v>
      </c>
      <c r="H174" t="n">
        <v>320244.2</v>
      </c>
      <c r="I174" t="n">
        <v>144</v>
      </c>
    </row>
    <row r="175">
      <c r="A175" s="9" t="n">
        <v>44370</v>
      </c>
      <c r="B175" t="n">
        <v>18336.7</v>
      </c>
      <c r="C175" t="n">
        <v>127307.5</v>
      </c>
      <c r="D175" t="n">
        <v>3175.2</v>
      </c>
      <c r="E175" t="n">
        <v>175491.5</v>
      </c>
      <c r="F175" t="n">
        <v>0</v>
      </c>
      <c r="G175" t="n">
        <v>0</v>
      </c>
      <c r="H175" t="n">
        <v>324310.8</v>
      </c>
      <c r="I175" t="n">
        <v>144</v>
      </c>
    </row>
    <row r="176">
      <c r="A176" s="9" t="n">
        <v>44371</v>
      </c>
      <c r="B176" t="n">
        <v>26604.8</v>
      </c>
      <c r="C176" t="n">
        <v>116931.5</v>
      </c>
      <c r="D176" t="n">
        <v>3225.7</v>
      </c>
      <c r="E176" t="n">
        <v>181609.7</v>
      </c>
      <c r="F176" t="n">
        <v>0</v>
      </c>
      <c r="G176" t="n">
        <v>0</v>
      </c>
      <c r="H176" t="n">
        <v>328371.7</v>
      </c>
      <c r="I176" t="n">
        <v>144</v>
      </c>
    </row>
    <row r="177">
      <c r="A177" s="9" t="n">
        <v>44372</v>
      </c>
      <c r="B177" t="n">
        <v>19161.7</v>
      </c>
      <c r="C177" t="n">
        <v>154214</v>
      </c>
      <c r="D177" t="n">
        <v>3112.8</v>
      </c>
      <c r="E177" t="n">
        <v>150903</v>
      </c>
      <c r="F177" t="n">
        <v>0</v>
      </c>
      <c r="G177" t="n">
        <v>0</v>
      </c>
      <c r="H177" t="n">
        <v>327391.5</v>
      </c>
      <c r="I177" t="n">
        <v>144</v>
      </c>
    </row>
    <row r="178">
      <c r="A178" s="9" t="n">
        <v>44373</v>
      </c>
      <c r="B178" t="n">
        <v>13390.3</v>
      </c>
      <c r="C178" t="n">
        <v>133063.5</v>
      </c>
      <c r="D178" t="n">
        <v>3638.5</v>
      </c>
      <c r="E178" t="n">
        <v>161827.5</v>
      </c>
      <c r="F178" t="n">
        <v>0</v>
      </c>
      <c r="G178" t="n">
        <v>0</v>
      </c>
      <c r="H178" t="n">
        <v>311919.8</v>
      </c>
      <c r="I178" t="n">
        <v>144</v>
      </c>
    </row>
    <row r="179">
      <c r="A179" s="9" t="n">
        <v>44374</v>
      </c>
      <c r="B179" t="n">
        <v>8390.799999999999</v>
      </c>
      <c r="C179" t="n">
        <v>116050.5</v>
      </c>
      <c r="D179" t="n">
        <v>3424.3</v>
      </c>
      <c r="E179" t="n">
        <v>170777.8</v>
      </c>
      <c r="F179" t="n">
        <v>0</v>
      </c>
      <c r="G179" t="n">
        <v>0</v>
      </c>
      <c r="H179" t="n">
        <v>298643.5</v>
      </c>
      <c r="I179" t="n">
        <v>144</v>
      </c>
    </row>
    <row r="180">
      <c r="A180" s="9" t="n">
        <v>44375</v>
      </c>
      <c r="B180" t="n">
        <v>13301.5</v>
      </c>
      <c r="C180" t="n">
        <v>131558.7</v>
      </c>
      <c r="D180" t="n">
        <v>3167.2</v>
      </c>
      <c r="E180" t="n">
        <v>172529.7</v>
      </c>
      <c r="F180" t="n">
        <v>0</v>
      </c>
      <c r="G180" t="n">
        <v>0</v>
      </c>
      <c r="H180" t="n">
        <v>320557</v>
      </c>
      <c r="I180" t="n">
        <v>144</v>
      </c>
    </row>
    <row r="181">
      <c r="A181" s="9" t="n">
        <v>44376</v>
      </c>
      <c r="B181" t="n">
        <v>10273.2</v>
      </c>
      <c r="C181" t="n">
        <v>119981.8</v>
      </c>
      <c r="D181" t="n">
        <v>2667.5</v>
      </c>
      <c r="E181" t="n">
        <v>183310.3</v>
      </c>
      <c r="F181" t="n">
        <v>0</v>
      </c>
      <c r="G181" t="n">
        <v>0</v>
      </c>
      <c r="H181" t="n">
        <v>316232.8</v>
      </c>
      <c r="I181" t="n">
        <v>144</v>
      </c>
    </row>
    <row r="182">
      <c r="A182" s="9" t="n">
        <v>44377</v>
      </c>
      <c r="B182" t="n">
        <v>14246.8</v>
      </c>
      <c r="C182" t="n">
        <v>122832.2</v>
      </c>
      <c r="D182" t="n">
        <v>3946.5</v>
      </c>
      <c r="E182" t="n">
        <v>177546.3</v>
      </c>
      <c r="F182" t="n">
        <v>0</v>
      </c>
      <c r="G182" t="n">
        <v>0</v>
      </c>
      <c r="H182" t="n">
        <v>318571.8</v>
      </c>
      <c r="I182" t="n">
        <v>144</v>
      </c>
    </row>
    <row r="183">
      <c r="A183" s="9" t="n">
        <v>44378</v>
      </c>
      <c r="B183" t="n">
        <v>10676.3</v>
      </c>
      <c r="C183" t="n">
        <v>115608.7</v>
      </c>
      <c r="D183" t="n">
        <v>3426.8</v>
      </c>
      <c r="E183" t="n">
        <v>196778.5</v>
      </c>
      <c r="F183" t="n">
        <v>0</v>
      </c>
      <c r="G183" t="n">
        <v>0</v>
      </c>
      <c r="H183" t="n">
        <v>326490.3</v>
      </c>
      <c r="I183" t="n">
        <v>144</v>
      </c>
    </row>
    <row r="184">
      <c r="A184" s="9" t="n">
        <v>44379</v>
      </c>
      <c r="B184" t="n">
        <v>12089.2</v>
      </c>
      <c r="C184" t="n">
        <v>117780.8</v>
      </c>
      <c r="D184" t="n">
        <v>3540.8</v>
      </c>
      <c r="E184" t="n">
        <v>187801.7</v>
      </c>
      <c r="F184" t="n">
        <v>0</v>
      </c>
      <c r="G184" t="n">
        <v>0</v>
      </c>
      <c r="H184" t="n">
        <v>321212.5</v>
      </c>
      <c r="I184" t="n">
        <v>144</v>
      </c>
    </row>
    <row r="185">
      <c r="A185" s="9" t="n">
        <v>44380</v>
      </c>
      <c r="B185" t="n">
        <v>11025.3</v>
      </c>
      <c r="C185" t="n">
        <v>114093.7</v>
      </c>
      <c r="D185" t="n">
        <v>2464.7</v>
      </c>
      <c r="E185" t="n">
        <v>173833.8</v>
      </c>
      <c r="F185" t="n">
        <v>0</v>
      </c>
      <c r="G185" t="n">
        <v>0</v>
      </c>
      <c r="H185" t="n">
        <v>301417.5</v>
      </c>
      <c r="I185" t="n">
        <v>144</v>
      </c>
    </row>
    <row r="186">
      <c r="A186" s="9" t="n">
        <v>44381</v>
      </c>
      <c r="B186" t="n">
        <v>11658.8</v>
      </c>
      <c r="C186" t="n">
        <v>96253.7</v>
      </c>
      <c r="D186" t="n">
        <v>3327.5</v>
      </c>
      <c r="E186" t="n">
        <v>173117</v>
      </c>
      <c r="F186" t="n">
        <v>0</v>
      </c>
      <c r="G186" t="n">
        <v>0</v>
      </c>
      <c r="H186" t="n">
        <v>284357</v>
      </c>
      <c r="I186" t="n">
        <v>144</v>
      </c>
    </row>
    <row r="187">
      <c r="A187" s="9" t="n">
        <v>44382</v>
      </c>
      <c r="B187" t="n">
        <v>13693.8</v>
      </c>
      <c r="C187" t="n">
        <v>94889.7</v>
      </c>
      <c r="D187" t="n">
        <v>2820.3</v>
      </c>
      <c r="E187" t="n">
        <v>188499.2</v>
      </c>
      <c r="F187" t="n">
        <v>0</v>
      </c>
      <c r="G187" t="n">
        <v>0</v>
      </c>
      <c r="H187" t="n">
        <v>299903</v>
      </c>
      <c r="I187" t="n">
        <v>144</v>
      </c>
    </row>
    <row r="188">
      <c r="A188" s="9" t="n">
        <v>44383</v>
      </c>
      <c r="B188" t="n">
        <v>17261.7</v>
      </c>
      <c r="C188" t="n">
        <v>90943</v>
      </c>
      <c r="D188" t="n">
        <v>2487.7</v>
      </c>
      <c r="E188" t="n">
        <v>188470.5</v>
      </c>
      <c r="F188" t="n">
        <v>0</v>
      </c>
      <c r="G188" t="n">
        <v>0</v>
      </c>
      <c r="H188" t="n">
        <v>299162.8</v>
      </c>
      <c r="I188" t="n">
        <v>144</v>
      </c>
    </row>
    <row r="189">
      <c r="A189" s="9" t="n">
        <v>44384</v>
      </c>
      <c r="B189" t="n">
        <v>17317.8</v>
      </c>
      <c r="C189" t="n">
        <v>89656.7</v>
      </c>
      <c r="D189" t="n">
        <v>2976</v>
      </c>
      <c r="E189" t="n">
        <v>195009</v>
      </c>
      <c r="F189" t="n">
        <v>0</v>
      </c>
      <c r="G189" t="n">
        <v>0</v>
      </c>
      <c r="H189" t="n">
        <v>304959.5</v>
      </c>
      <c r="I189" t="n">
        <v>144</v>
      </c>
    </row>
    <row r="190">
      <c r="A190" s="9" t="n">
        <v>44385</v>
      </c>
      <c r="B190" t="n">
        <v>16855.7</v>
      </c>
      <c r="C190" t="n">
        <v>102035.2</v>
      </c>
      <c r="D190" t="n">
        <v>3091</v>
      </c>
      <c r="E190" t="n">
        <v>191247.8</v>
      </c>
      <c r="F190" t="n">
        <v>0</v>
      </c>
      <c r="G190" t="n">
        <v>0</v>
      </c>
      <c r="H190" t="n">
        <v>313229.7</v>
      </c>
      <c r="I190" t="n">
        <v>144</v>
      </c>
    </row>
    <row r="191">
      <c r="A191" s="9" t="n">
        <v>44386</v>
      </c>
      <c r="B191" t="n">
        <v>12462.8</v>
      </c>
      <c r="C191" t="n">
        <v>114294.3</v>
      </c>
      <c r="D191" t="n">
        <v>2414.5</v>
      </c>
      <c r="E191" t="n">
        <v>178019.2</v>
      </c>
      <c r="F191" t="n">
        <v>0</v>
      </c>
      <c r="G191" t="n">
        <v>0</v>
      </c>
      <c r="H191" t="n">
        <v>307190.8</v>
      </c>
      <c r="I191" t="n">
        <v>144</v>
      </c>
    </row>
    <row r="192">
      <c r="A192" s="9" t="n">
        <v>44387</v>
      </c>
      <c r="B192" t="n">
        <v>13996.5</v>
      </c>
      <c r="C192" t="n">
        <v>104286.8</v>
      </c>
      <c r="D192" t="n">
        <v>2865.3</v>
      </c>
      <c r="E192" t="n">
        <v>169901.5</v>
      </c>
      <c r="F192" t="n">
        <v>0</v>
      </c>
      <c r="G192" t="n">
        <v>0</v>
      </c>
      <c r="H192" t="n">
        <v>291050.2</v>
      </c>
      <c r="I192" t="n">
        <v>144</v>
      </c>
    </row>
    <row r="193">
      <c r="A193" s="9" t="n">
        <v>44388</v>
      </c>
      <c r="B193" t="n">
        <v>13665.5</v>
      </c>
      <c r="C193" t="n">
        <v>104246</v>
      </c>
      <c r="D193" t="n">
        <v>1767.3</v>
      </c>
      <c r="E193" t="n">
        <v>157751</v>
      </c>
      <c r="F193" t="n">
        <v>0</v>
      </c>
      <c r="G193" t="n">
        <v>0</v>
      </c>
      <c r="H193" t="n">
        <v>277429.8</v>
      </c>
      <c r="I193" t="n">
        <v>144</v>
      </c>
    </row>
    <row r="194">
      <c r="A194" s="9" t="n">
        <v>44389</v>
      </c>
      <c r="B194" t="n">
        <v>15546.5</v>
      </c>
      <c r="C194" t="n">
        <v>104765.5</v>
      </c>
      <c r="D194" t="n">
        <v>3208.3</v>
      </c>
      <c r="E194" t="n">
        <v>173428.2</v>
      </c>
      <c r="F194" t="n">
        <v>0</v>
      </c>
      <c r="G194" t="n">
        <v>0</v>
      </c>
      <c r="H194" t="n">
        <v>296948.5</v>
      </c>
      <c r="I194" t="n">
        <v>144</v>
      </c>
    </row>
    <row r="195">
      <c r="A195" s="9" t="n">
        <v>44390</v>
      </c>
      <c r="B195" t="n">
        <v>13840.5</v>
      </c>
      <c r="C195" t="n">
        <v>103984.2</v>
      </c>
      <c r="D195" t="n">
        <v>2088.8</v>
      </c>
      <c r="E195" t="n">
        <v>180825.3</v>
      </c>
      <c r="F195" t="n">
        <v>0</v>
      </c>
      <c r="G195" t="n">
        <v>0</v>
      </c>
      <c r="H195" t="n">
        <v>300738.8</v>
      </c>
      <c r="I195" t="n">
        <v>144</v>
      </c>
    </row>
    <row r="196">
      <c r="A196" s="9" t="n">
        <v>44391</v>
      </c>
      <c r="B196" t="n">
        <v>13852.5</v>
      </c>
      <c r="C196" t="n">
        <v>111641.7</v>
      </c>
      <c r="D196" t="n">
        <v>1769.8</v>
      </c>
      <c r="E196" t="n">
        <v>172492.5</v>
      </c>
      <c r="F196" t="n">
        <v>0</v>
      </c>
      <c r="G196" t="n">
        <v>0</v>
      </c>
      <c r="H196" t="n">
        <v>299756.5</v>
      </c>
      <c r="I196" t="n">
        <v>144</v>
      </c>
    </row>
    <row r="197">
      <c r="A197" s="9" t="n">
        <v>44392</v>
      </c>
      <c r="B197" t="n">
        <v>17759.5</v>
      </c>
      <c r="C197" t="n">
        <v>112560.8</v>
      </c>
      <c r="D197" t="n">
        <v>3427</v>
      </c>
      <c r="E197" t="n">
        <v>175868.2</v>
      </c>
      <c r="F197" t="n">
        <v>0</v>
      </c>
      <c r="G197" t="n">
        <v>0</v>
      </c>
      <c r="H197" t="n">
        <v>309615.5</v>
      </c>
      <c r="I197" t="n">
        <v>144</v>
      </c>
    </row>
    <row r="198">
      <c r="A198" s="9" t="n">
        <v>44393</v>
      </c>
      <c r="B198" t="n">
        <v>18541.3</v>
      </c>
      <c r="C198" t="n">
        <v>113589.8</v>
      </c>
      <c r="D198" t="n">
        <v>3640.3</v>
      </c>
      <c r="E198" t="n">
        <v>183996.5</v>
      </c>
      <c r="F198" t="n">
        <v>0</v>
      </c>
      <c r="G198" t="n">
        <v>0</v>
      </c>
      <c r="H198" t="n">
        <v>319768</v>
      </c>
      <c r="I198" t="n">
        <v>144</v>
      </c>
    </row>
    <row r="199">
      <c r="A199" s="9" t="n">
        <v>44394</v>
      </c>
      <c r="B199" t="n">
        <v>21866.2</v>
      </c>
      <c r="C199" t="n">
        <v>115490.2</v>
      </c>
      <c r="D199" t="n">
        <v>3708.8</v>
      </c>
      <c r="E199" t="n">
        <v>178052.5</v>
      </c>
      <c r="F199" t="n">
        <v>0</v>
      </c>
      <c r="G199" t="n">
        <v>0</v>
      </c>
      <c r="H199" t="n">
        <v>319117.7</v>
      </c>
      <c r="I199" t="n">
        <v>144</v>
      </c>
    </row>
    <row r="200">
      <c r="A200" s="9" t="n">
        <v>44395</v>
      </c>
      <c r="B200" t="n">
        <v>14609.3</v>
      </c>
      <c r="C200" t="n">
        <v>116496.2</v>
      </c>
      <c r="D200" t="n">
        <v>3405.8</v>
      </c>
      <c r="E200" t="n">
        <v>175686.2</v>
      </c>
      <c r="F200" t="n">
        <v>0</v>
      </c>
      <c r="G200" t="n">
        <v>0</v>
      </c>
      <c r="H200" t="n">
        <v>310197.5</v>
      </c>
      <c r="I200" t="n">
        <v>144</v>
      </c>
    </row>
    <row r="201">
      <c r="A201" s="9" t="n">
        <v>44396</v>
      </c>
      <c r="B201" t="n">
        <v>14439.3</v>
      </c>
      <c r="C201" t="n">
        <v>106404.5</v>
      </c>
      <c r="D201" t="n">
        <v>3435.2</v>
      </c>
      <c r="E201" t="n">
        <v>199658.2</v>
      </c>
      <c r="F201" t="n">
        <v>0</v>
      </c>
      <c r="G201" t="n">
        <v>0</v>
      </c>
      <c r="H201" t="n">
        <v>323937.2</v>
      </c>
      <c r="I201" t="n">
        <v>144</v>
      </c>
    </row>
    <row r="202">
      <c r="A202" s="9" t="n">
        <v>44397</v>
      </c>
      <c r="B202" t="n">
        <v>15532</v>
      </c>
      <c r="C202" t="n">
        <v>97128.7</v>
      </c>
      <c r="D202" t="n">
        <v>3495.7</v>
      </c>
      <c r="E202" t="n">
        <v>184366.5</v>
      </c>
      <c r="F202" t="n">
        <v>0</v>
      </c>
      <c r="G202" t="n">
        <v>0</v>
      </c>
      <c r="H202" t="n">
        <v>300522.8</v>
      </c>
      <c r="I202" t="n">
        <v>144</v>
      </c>
    </row>
    <row r="203">
      <c r="A203" s="9" t="n">
        <v>44398</v>
      </c>
      <c r="B203" t="n">
        <v>16209.7</v>
      </c>
      <c r="C203" t="n">
        <v>112459.5</v>
      </c>
      <c r="D203" t="n">
        <v>3332</v>
      </c>
      <c r="E203" t="n">
        <v>199250</v>
      </c>
      <c r="F203" t="n">
        <v>0</v>
      </c>
      <c r="G203" t="n">
        <v>0</v>
      </c>
      <c r="H203" t="n">
        <v>331251.2</v>
      </c>
      <c r="I203" t="n">
        <v>144</v>
      </c>
    </row>
    <row r="204">
      <c r="A204" s="9" t="n">
        <v>44399</v>
      </c>
      <c r="B204" t="n">
        <v>16134.5</v>
      </c>
      <c r="C204" t="n">
        <v>110646.7</v>
      </c>
      <c r="D204" t="n">
        <v>3420</v>
      </c>
      <c r="E204" t="n">
        <v>213816.2</v>
      </c>
      <c r="F204" t="n">
        <v>0</v>
      </c>
      <c r="G204" t="n">
        <v>0</v>
      </c>
      <c r="H204" t="n">
        <v>344017.3</v>
      </c>
      <c r="I204" t="n">
        <v>144</v>
      </c>
    </row>
    <row r="205">
      <c r="A205" s="9" t="n">
        <v>44400</v>
      </c>
      <c r="B205" t="n">
        <v>15713.5</v>
      </c>
      <c r="C205" t="n">
        <v>110954</v>
      </c>
      <c r="D205" t="n">
        <v>3145.2</v>
      </c>
      <c r="E205" t="n">
        <v>209159.2</v>
      </c>
      <c r="F205" t="n">
        <v>0</v>
      </c>
      <c r="G205" t="n">
        <v>0</v>
      </c>
      <c r="H205" t="n">
        <v>338971.8</v>
      </c>
      <c r="I205" t="n">
        <v>144</v>
      </c>
    </row>
    <row r="206">
      <c r="A206" s="9" t="n">
        <v>44401</v>
      </c>
      <c r="B206" t="n">
        <v>18283</v>
      </c>
      <c r="C206" t="n">
        <v>111022.2</v>
      </c>
      <c r="D206" t="n">
        <v>3162.7</v>
      </c>
      <c r="E206" t="n">
        <v>194980.3</v>
      </c>
      <c r="F206" t="n">
        <v>0</v>
      </c>
      <c r="G206" t="n">
        <v>0</v>
      </c>
      <c r="H206" t="n">
        <v>327448.2</v>
      </c>
      <c r="I206" t="n">
        <v>144</v>
      </c>
    </row>
    <row r="207">
      <c r="A207" s="9" t="n">
        <v>44402</v>
      </c>
      <c r="B207" t="n">
        <v>13512.7</v>
      </c>
      <c r="C207" t="n">
        <v>111551</v>
      </c>
      <c r="D207" t="n">
        <v>3360.2</v>
      </c>
      <c r="E207" t="n">
        <v>190307.3</v>
      </c>
      <c r="F207" t="n">
        <v>0</v>
      </c>
      <c r="G207" t="n">
        <v>0</v>
      </c>
      <c r="H207" t="n">
        <v>318731.2</v>
      </c>
      <c r="I207" t="n">
        <v>144</v>
      </c>
    </row>
    <row r="208">
      <c r="A208" s="9" t="n">
        <v>44403</v>
      </c>
      <c r="B208" t="n">
        <v>15304.2</v>
      </c>
      <c r="C208" t="n">
        <v>111592.8</v>
      </c>
      <c r="D208" t="n">
        <v>3122.7</v>
      </c>
      <c r="E208" t="n">
        <v>209758.2</v>
      </c>
      <c r="F208" t="n">
        <v>0</v>
      </c>
      <c r="G208" t="n">
        <v>0</v>
      </c>
      <c r="H208" t="n">
        <v>339777.8</v>
      </c>
      <c r="I208" t="n">
        <v>144</v>
      </c>
    </row>
    <row r="209">
      <c r="A209" s="9" t="n">
        <v>44404</v>
      </c>
      <c r="B209" t="n">
        <v>13564.3</v>
      </c>
      <c r="C209" t="n">
        <v>117489.7</v>
      </c>
      <c r="D209" t="n">
        <v>2700</v>
      </c>
      <c r="E209" t="n">
        <v>205096.5</v>
      </c>
      <c r="F209" t="n">
        <v>0</v>
      </c>
      <c r="G209" t="n">
        <v>0</v>
      </c>
      <c r="H209" t="n">
        <v>338850.5</v>
      </c>
      <c r="I209" t="n">
        <v>144</v>
      </c>
    </row>
    <row r="210">
      <c r="A210" s="9" t="n">
        <v>44405</v>
      </c>
      <c r="B210" t="n">
        <v>15137</v>
      </c>
      <c r="C210" t="n">
        <v>124933.3</v>
      </c>
      <c r="D210" t="n">
        <v>3528.3</v>
      </c>
      <c r="E210" t="n">
        <v>195649.2</v>
      </c>
      <c r="F210" t="n">
        <v>0</v>
      </c>
      <c r="G210" t="n">
        <v>0</v>
      </c>
      <c r="H210" t="n">
        <v>339247.8</v>
      </c>
      <c r="I210" t="n">
        <v>144</v>
      </c>
    </row>
    <row r="211">
      <c r="A211" s="9" t="n">
        <v>44406</v>
      </c>
      <c r="B211" t="n">
        <v>15172.5</v>
      </c>
      <c r="C211" t="n">
        <v>123386.5</v>
      </c>
      <c r="D211" t="n">
        <v>2401.7</v>
      </c>
      <c r="E211" t="n">
        <v>195423.8</v>
      </c>
      <c r="F211" t="n">
        <v>0</v>
      </c>
      <c r="G211" t="n">
        <v>0</v>
      </c>
      <c r="H211" t="n">
        <v>336384.5</v>
      </c>
      <c r="I211" t="n">
        <v>144</v>
      </c>
    </row>
    <row r="212">
      <c r="A212" s="9" t="n">
        <v>44407</v>
      </c>
      <c r="B212" t="n">
        <v>13066.8</v>
      </c>
      <c r="C212" t="n">
        <v>126377.8</v>
      </c>
      <c r="D212" t="n">
        <v>2741.8</v>
      </c>
      <c r="E212" t="n">
        <v>186159</v>
      </c>
      <c r="F212" t="n">
        <v>0</v>
      </c>
      <c r="G212" t="n">
        <v>0</v>
      </c>
      <c r="H212" t="n">
        <v>328345.5</v>
      </c>
      <c r="I212" t="n">
        <v>144</v>
      </c>
    </row>
    <row r="213">
      <c r="A213" s="9" t="n">
        <v>44408</v>
      </c>
      <c r="B213" t="n">
        <v>13753.5</v>
      </c>
      <c r="C213" t="n">
        <v>119214.8</v>
      </c>
      <c r="D213" t="n">
        <v>2980</v>
      </c>
      <c r="E213" t="n">
        <v>178970.2</v>
      </c>
      <c r="F213" t="n">
        <v>0</v>
      </c>
      <c r="G213" t="n">
        <v>0</v>
      </c>
      <c r="H213" t="n">
        <v>314918.5</v>
      </c>
      <c r="I213" t="n">
        <v>144</v>
      </c>
    </row>
    <row r="214">
      <c r="A214" s="9" t="n">
        <v>44409</v>
      </c>
      <c r="B214" t="n">
        <v>12819</v>
      </c>
      <c r="C214" t="n">
        <v>118309.8</v>
      </c>
      <c r="D214" t="n">
        <v>2760.8</v>
      </c>
      <c r="E214" t="n">
        <v>165348</v>
      </c>
      <c r="F214" t="n">
        <v>0</v>
      </c>
      <c r="G214" t="n">
        <v>0</v>
      </c>
      <c r="H214" t="n">
        <v>299237.7</v>
      </c>
      <c r="I214" t="n">
        <v>144</v>
      </c>
    </row>
    <row r="215">
      <c r="A215" s="9" t="n">
        <v>44410</v>
      </c>
      <c r="B215" t="n">
        <v>19440.5</v>
      </c>
      <c r="C215" t="n">
        <v>115009.2</v>
      </c>
      <c r="D215" t="n">
        <v>3560.8</v>
      </c>
      <c r="E215" t="n">
        <v>195699.2</v>
      </c>
      <c r="F215" t="n">
        <v>0</v>
      </c>
      <c r="G215" t="n">
        <v>0</v>
      </c>
      <c r="H215" t="n">
        <v>333709.7</v>
      </c>
      <c r="I215" t="n">
        <v>144</v>
      </c>
    </row>
    <row r="216">
      <c r="A216" s="9" t="n">
        <v>44411</v>
      </c>
      <c r="B216" t="n">
        <v>19878.8</v>
      </c>
      <c r="C216" t="n">
        <v>114218.5</v>
      </c>
      <c r="D216" t="n">
        <v>3548</v>
      </c>
      <c r="E216" t="n">
        <v>207242.7</v>
      </c>
      <c r="F216" t="n">
        <v>0</v>
      </c>
      <c r="G216" t="n">
        <v>0</v>
      </c>
      <c r="H216" t="n">
        <v>344888</v>
      </c>
      <c r="I216" t="n">
        <v>144</v>
      </c>
    </row>
    <row r="217">
      <c r="A217" s="9" t="n">
        <v>44412</v>
      </c>
      <c r="B217" t="n">
        <v>14231.3</v>
      </c>
      <c r="C217" t="n">
        <v>125577.7</v>
      </c>
      <c r="D217" t="n">
        <v>2869</v>
      </c>
      <c r="E217" t="n">
        <v>199297.2</v>
      </c>
      <c r="F217" t="n">
        <v>0</v>
      </c>
      <c r="G217" t="n">
        <v>0</v>
      </c>
      <c r="H217" t="n">
        <v>341975.2</v>
      </c>
      <c r="I217" t="n">
        <v>144</v>
      </c>
    </row>
    <row r="218">
      <c r="A218" s="9" t="n">
        <v>44413</v>
      </c>
      <c r="B218" t="n">
        <v>12998.2</v>
      </c>
      <c r="C218" t="n">
        <v>127634.3</v>
      </c>
      <c r="D218" t="n">
        <v>3612.3</v>
      </c>
      <c r="E218" t="n">
        <v>194683.5</v>
      </c>
      <c r="F218" t="n">
        <v>0</v>
      </c>
      <c r="G218" t="n">
        <v>0</v>
      </c>
      <c r="H218" t="n">
        <v>338928.3</v>
      </c>
      <c r="I218" t="n">
        <v>144</v>
      </c>
    </row>
    <row r="219">
      <c r="A219" s="9" t="n">
        <v>44414</v>
      </c>
      <c r="B219" t="n">
        <v>20544.5</v>
      </c>
      <c r="C219" t="n">
        <v>114467.8</v>
      </c>
      <c r="D219" t="n">
        <v>3526.8</v>
      </c>
      <c r="E219" t="n">
        <v>205079.8</v>
      </c>
      <c r="F219" t="n">
        <v>0</v>
      </c>
      <c r="G219" t="n">
        <v>0</v>
      </c>
      <c r="H219" t="n">
        <v>343619</v>
      </c>
      <c r="I219" t="n">
        <v>144</v>
      </c>
    </row>
    <row r="220">
      <c r="A220" s="9" t="n">
        <v>44415</v>
      </c>
      <c r="B220" t="n">
        <v>23396.5</v>
      </c>
      <c r="C220" t="n">
        <v>109311.7</v>
      </c>
      <c r="D220" t="n">
        <v>3291.5</v>
      </c>
      <c r="E220" t="n">
        <v>197243.8</v>
      </c>
      <c r="F220" t="n">
        <v>0</v>
      </c>
      <c r="G220" t="n">
        <v>0</v>
      </c>
      <c r="H220" t="n">
        <v>333243.5</v>
      </c>
      <c r="I220" t="n">
        <v>144</v>
      </c>
    </row>
    <row r="221">
      <c r="A221" s="9" t="n">
        <v>44416</v>
      </c>
      <c r="B221" t="n">
        <v>13732.2</v>
      </c>
      <c r="C221" t="n">
        <v>116271.7</v>
      </c>
      <c r="D221" t="n">
        <v>2853.5</v>
      </c>
      <c r="E221" t="n">
        <v>179267.5</v>
      </c>
      <c r="F221" t="n">
        <v>0</v>
      </c>
      <c r="G221" t="n">
        <v>0</v>
      </c>
      <c r="H221" t="n">
        <v>312124.8</v>
      </c>
      <c r="I221" t="n">
        <v>144</v>
      </c>
    </row>
    <row r="222">
      <c r="A222" s="9" t="n">
        <v>44417</v>
      </c>
      <c r="B222" t="n">
        <v>16662.8</v>
      </c>
      <c r="C222" t="n">
        <v>123882.5</v>
      </c>
      <c r="D222" t="n">
        <v>3753</v>
      </c>
      <c r="E222" t="n">
        <v>189183.5</v>
      </c>
      <c r="F222" t="n">
        <v>0</v>
      </c>
      <c r="G222" t="n">
        <v>0</v>
      </c>
      <c r="H222" t="n">
        <v>333481.8</v>
      </c>
      <c r="I222" t="n">
        <v>144</v>
      </c>
    </row>
    <row r="223">
      <c r="A223" s="9" t="n">
        <v>44418</v>
      </c>
      <c r="B223" t="n">
        <v>18159.5</v>
      </c>
      <c r="C223" t="n">
        <v>120032.3</v>
      </c>
      <c r="D223" t="n">
        <v>3404.8</v>
      </c>
      <c r="E223" t="n">
        <v>182610.3</v>
      </c>
      <c r="F223" t="n">
        <v>0</v>
      </c>
      <c r="G223" t="n">
        <v>0</v>
      </c>
      <c r="H223" t="n">
        <v>324207</v>
      </c>
      <c r="I223" t="n">
        <v>144</v>
      </c>
    </row>
    <row r="224">
      <c r="A224" s="9" t="n">
        <v>44419</v>
      </c>
      <c r="B224" t="n">
        <v>15617.3</v>
      </c>
      <c r="C224" t="n">
        <v>132124.8</v>
      </c>
      <c r="D224" t="n">
        <v>3179.8</v>
      </c>
      <c r="E224" t="n">
        <v>189726.2</v>
      </c>
      <c r="F224" t="n">
        <v>0</v>
      </c>
      <c r="G224" t="n">
        <v>0</v>
      </c>
      <c r="H224" t="n">
        <v>340648.2</v>
      </c>
      <c r="I224" t="n">
        <v>144</v>
      </c>
    </row>
    <row r="225">
      <c r="A225" s="9" t="n">
        <v>44420</v>
      </c>
      <c r="B225" t="n">
        <v>18775.7</v>
      </c>
      <c r="C225" t="n">
        <v>131498.3</v>
      </c>
      <c r="D225" t="n">
        <v>3522.3</v>
      </c>
      <c r="E225" t="n">
        <v>186830.7</v>
      </c>
      <c r="F225" t="n">
        <v>0</v>
      </c>
      <c r="G225" t="n">
        <v>0</v>
      </c>
      <c r="H225" t="n">
        <v>340627</v>
      </c>
      <c r="I225" t="n">
        <v>144</v>
      </c>
    </row>
    <row r="226">
      <c r="A226" s="9" t="n">
        <v>44421</v>
      </c>
      <c r="B226" t="n">
        <v>16772.5</v>
      </c>
      <c r="C226" t="n">
        <v>116770</v>
      </c>
      <c r="D226" t="n">
        <v>3537.8</v>
      </c>
      <c r="E226" t="n">
        <v>200214.8</v>
      </c>
      <c r="F226" t="n">
        <v>0</v>
      </c>
      <c r="G226" t="n">
        <v>0</v>
      </c>
      <c r="H226" t="n">
        <v>337295.2</v>
      </c>
      <c r="I226" t="n">
        <v>144</v>
      </c>
    </row>
    <row r="227">
      <c r="A227" s="9" t="n">
        <v>44422</v>
      </c>
      <c r="B227" t="n">
        <v>15530</v>
      </c>
      <c r="C227" t="n">
        <v>117509.7</v>
      </c>
      <c r="D227" t="n">
        <v>2973.3</v>
      </c>
      <c r="E227" t="n">
        <v>186239.5</v>
      </c>
      <c r="F227" t="n">
        <v>0</v>
      </c>
      <c r="G227" t="n">
        <v>0</v>
      </c>
      <c r="H227" t="n">
        <v>322252.5</v>
      </c>
      <c r="I227" t="n">
        <v>144</v>
      </c>
    </row>
    <row r="228">
      <c r="A228" s="9" t="n">
        <v>44423</v>
      </c>
      <c r="B228" t="n">
        <v>13313.8</v>
      </c>
      <c r="C228" t="n">
        <v>125159.7</v>
      </c>
      <c r="D228" t="n">
        <v>2459.8</v>
      </c>
      <c r="E228" t="n">
        <v>163693</v>
      </c>
      <c r="F228" t="n">
        <v>0</v>
      </c>
      <c r="G228" t="n">
        <v>0</v>
      </c>
      <c r="H228" t="n">
        <v>304626.3</v>
      </c>
      <c r="I228" t="n">
        <v>144</v>
      </c>
    </row>
    <row r="229">
      <c r="A229" s="9" t="n">
        <v>44424</v>
      </c>
      <c r="B229" t="n">
        <v>16264.5</v>
      </c>
      <c r="C229" t="n">
        <v>125667.7</v>
      </c>
      <c r="D229" t="n">
        <v>2676.7</v>
      </c>
      <c r="E229" t="n">
        <v>178295</v>
      </c>
      <c r="F229" t="n">
        <v>0</v>
      </c>
      <c r="G229" t="n">
        <v>0</v>
      </c>
      <c r="H229" t="n">
        <v>322903.8</v>
      </c>
      <c r="I229" t="n">
        <v>144</v>
      </c>
    </row>
    <row r="230">
      <c r="A230" s="9" t="n">
        <v>44425</v>
      </c>
      <c r="B230" t="n">
        <v>18856.5</v>
      </c>
      <c r="C230" t="n">
        <v>101851.2</v>
      </c>
      <c r="D230" t="n">
        <v>2322.7</v>
      </c>
      <c r="E230" t="n">
        <v>200046</v>
      </c>
      <c r="F230" t="n">
        <v>0</v>
      </c>
      <c r="G230" t="n">
        <v>0</v>
      </c>
      <c r="H230" t="n">
        <v>323076.3</v>
      </c>
      <c r="I230" t="n">
        <v>144</v>
      </c>
    </row>
    <row r="231">
      <c r="A231" s="9" t="n">
        <v>44426</v>
      </c>
      <c r="B231" t="n">
        <v>14073.7</v>
      </c>
      <c r="C231" t="n">
        <v>108700</v>
      </c>
      <c r="D231" t="n">
        <v>2016.5</v>
      </c>
      <c r="E231" t="n">
        <v>191858.2</v>
      </c>
      <c r="F231" t="n">
        <v>0</v>
      </c>
      <c r="G231" t="n">
        <v>0</v>
      </c>
      <c r="H231" t="n">
        <v>316648.3</v>
      </c>
      <c r="I231" t="n">
        <v>144</v>
      </c>
    </row>
    <row r="232">
      <c r="A232" s="9" t="n">
        <v>44427</v>
      </c>
      <c r="B232" t="n">
        <v>16290.5</v>
      </c>
      <c r="C232" t="n">
        <v>103400</v>
      </c>
      <c r="D232" t="n">
        <v>3057</v>
      </c>
      <c r="E232" t="n">
        <v>194823</v>
      </c>
      <c r="F232" t="n">
        <v>0</v>
      </c>
      <c r="G232" t="n">
        <v>0</v>
      </c>
      <c r="H232" t="n">
        <v>317570.5</v>
      </c>
      <c r="I232" t="n">
        <v>144</v>
      </c>
    </row>
    <row r="233">
      <c r="A233" s="9" t="n">
        <v>44428</v>
      </c>
      <c r="B233" t="n">
        <v>18668.7</v>
      </c>
      <c r="C233" t="n">
        <v>103545.8</v>
      </c>
      <c r="D233" t="n">
        <v>2094.3</v>
      </c>
      <c r="E233" t="n">
        <v>195006.3</v>
      </c>
      <c r="F233" t="n">
        <v>0</v>
      </c>
      <c r="G233" t="n">
        <v>0</v>
      </c>
      <c r="H233" t="n">
        <v>319315.2</v>
      </c>
      <c r="I233" t="n">
        <v>144</v>
      </c>
    </row>
    <row r="234">
      <c r="A234" s="9" t="n">
        <v>44429</v>
      </c>
      <c r="B234" t="n">
        <v>23017.5</v>
      </c>
      <c r="C234" t="n">
        <v>92055.3</v>
      </c>
      <c r="D234" t="n">
        <v>3587.5</v>
      </c>
      <c r="E234" t="n">
        <v>193901.2</v>
      </c>
      <c r="F234" t="n">
        <v>0</v>
      </c>
      <c r="G234" t="n">
        <v>0</v>
      </c>
      <c r="H234" t="n">
        <v>312561.5</v>
      </c>
      <c r="I234" t="n">
        <v>144</v>
      </c>
    </row>
    <row r="235">
      <c r="A235" s="9" t="n">
        <v>44430</v>
      </c>
      <c r="B235" t="n">
        <v>15981.5</v>
      </c>
      <c r="C235" t="n">
        <v>99578.7</v>
      </c>
      <c r="D235" t="n">
        <v>2837.5</v>
      </c>
      <c r="E235" t="n">
        <v>181654.3</v>
      </c>
      <c r="F235" t="n">
        <v>0</v>
      </c>
      <c r="G235" t="n">
        <v>0</v>
      </c>
      <c r="H235" t="n">
        <v>300052</v>
      </c>
      <c r="I235" t="n">
        <v>144</v>
      </c>
    </row>
    <row r="236">
      <c r="A236" s="9" t="n">
        <v>44431</v>
      </c>
      <c r="B236" t="n">
        <v>19051.2</v>
      </c>
      <c r="C236" t="n">
        <v>101177.5</v>
      </c>
      <c r="D236" t="n">
        <v>3282.8</v>
      </c>
      <c r="E236" t="n">
        <v>204653.2</v>
      </c>
      <c r="F236" t="n">
        <v>0</v>
      </c>
      <c r="G236" t="n">
        <v>0</v>
      </c>
      <c r="H236" t="n">
        <v>328164.7</v>
      </c>
      <c r="I236" t="n">
        <v>144</v>
      </c>
    </row>
    <row r="237">
      <c r="A237" s="9" t="n">
        <v>44432</v>
      </c>
      <c r="B237" t="n">
        <v>16445.3</v>
      </c>
      <c r="C237" t="n">
        <v>115524</v>
      </c>
      <c r="D237" t="n">
        <v>2082.8</v>
      </c>
      <c r="E237" t="n">
        <v>194607.7</v>
      </c>
      <c r="F237" t="n">
        <v>0</v>
      </c>
      <c r="G237" t="n">
        <v>0</v>
      </c>
      <c r="H237" t="n">
        <v>328659.8</v>
      </c>
      <c r="I237" t="n">
        <v>144</v>
      </c>
    </row>
    <row r="238">
      <c r="A238" s="9" t="n">
        <v>44433</v>
      </c>
      <c r="B238" t="n">
        <v>17815.3</v>
      </c>
      <c r="C238" t="n">
        <v>115693</v>
      </c>
      <c r="D238" t="n">
        <v>3409.3</v>
      </c>
      <c r="E238" t="n">
        <v>191036.2</v>
      </c>
      <c r="F238" t="n">
        <v>0</v>
      </c>
      <c r="G238" t="n">
        <v>0</v>
      </c>
      <c r="H238" t="n">
        <v>327953.8</v>
      </c>
      <c r="I238" t="n">
        <v>144</v>
      </c>
    </row>
    <row r="239">
      <c r="A239" s="9" t="n">
        <v>44434</v>
      </c>
      <c r="B239" t="n">
        <v>18816.2</v>
      </c>
      <c r="C239" t="n">
        <v>119515.7</v>
      </c>
      <c r="D239" t="n">
        <v>3646.7</v>
      </c>
      <c r="E239" t="n">
        <v>195331.8</v>
      </c>
      <c r="F239" t="n">
        <v>0</v>
      </c>
      <c r="G239" t="n">
        <v>0</v>
      </c>
      <c r="H239" t="n">
        <v>337310.3</v>
      </c>
      <c r="I239" t="n">
        <v>144</v>
      </c>
    </row>
    <row r="240">
      <c r="A240" s="9" t="n">
        <v>44435</v>
      </c>
      <c r="B240" t="n">
        <v>20616.3</v>
      </c>
      <c r="C240" t="n">
        <v>114681.8</v>
      </c>
      <c r="D240" t="n">
        <v>3211.2</v>
      </c>
      <c r="E240" t="n">
        <v>201828</v>
      </c>
      <c r="F240" t="n">
        <v>0</v>
      </c>
      <c r="G240" t="n">
        <v>0</v>
      </c>
      <c r="H240" t="n">
        <v>340337.3</v>
      </c>
      <c r="I240" t="n">
        <v>144</v>
      </c>
    </row>
    <row r="241">
      <c r="A241" s="9" t="n">
        <v>44436</v>
      </c>
      <c r="B241" t="n">
        <v>16962.7</v>
      </c>
      <c r="C241" t="n">
        <v>102093.5</v>
      </c>
      <c r="D241" t="n">
        <v>3574.8</v>
      </c>
      <c r="E241" t="n">
        <v>207269</v>
      </c>
      <c r="F241" t="n">
        <v>0</v>
      </c>
      <c r="G241" t="n">
        <v>0</v>
      </c>
      <c r="H241" t="n">
        <v>329900</v>
      </c>
      <c r="I241" t="n">
        <v>144</v>
      </c>
    </row>
    <row r="242">
      <c r="A242" s="9" t="n">
        <v>44437</v>
      </c>
      <c r="B242" t="n">
        <v>14109.2</v>
      </c>
      <c r="C242" t="n">
        <v>93188.2</v>
      </c>
      <c r="D242" t="n">
        <v>2492.7</v>
      </c>
      <c r="E242" t="n">
        <v>201805</v>
      </c>
      <c r="F242" t="n">
        <v>0</v>
      </c>
      <c r="G242" t="n">
        <v>0</v>
      </c>
      <c r="H242" t="n">
        <v>311595</v>
      </c>
      <c r="I242" t="n">
        <v>144</v>
      </c>
    </row>
    <row r="243">
      <c r="A243" s="9" t="n">
        <v>44438</v>
      </c>
      <c r="B243" t="n">
        <v>18610.8</v>
      </c>
      <c r="C243" t="n">
        <v>99764.3</v>
      </c>
      <c r="D243" t="n">
        <v>3611.5</v>
      </c>
      <c r="E243" t="n">
        <v>210103</v>
      </c>
      <c r="F243" t="n">
        <v>0</v>
      </c>
      <c r="G243" t="n">
        <v>0</v>
      </c>
      <c r="H243" t="n">
        <v>332089.7</v>
      </c>
      <c r="I243" t="n">
        <v>144</v>
      </c>
    </row>
    <row r="244">
      <c r="A244" s="9" t="n">
        <v>44439</v>
      </c>
      <c r="B244" t="n">
        <v>19160.8</v>
      </c>
      <c r="C244" t="n">
        <v>92779.3</v>
      </c>
      <c r="D244" t="n">
        <v>3118.2</v>
      </c>
      <c r="E244" t="n">
        <v>186805</v>
      </c>
      <c r="F244" t="n">
        <v>0</v>
      </c>
      <c r="G244" t="n">
        <v>0</v>
      </c>
      <c r="H244" t="n">
        <v>301863.3</v>
      </c>
      <c r="I244" t="n">
        <v>144</v>
      </c>
    </row>
    <row r="245">
      <c r="A245" s="9" t="n">
        <v>44440</v>
      </c>
      <c r="B245" t="n">
        <v>20770.5</v>
      </c>
      <c r="C245" t="n">
        <v>93976.3</v>
      </c>
      <c r="D245" t="n">
        <v>2973</v>
      </c>
      <c r="E245" t="n">
        <v>220165.5</v>
      </c>
      <c r="F245" t="n">
        <v>0</v>
      </c>
      <c r="G245" t="n">
        <v>0</v>
      </c>
      <c r="H245" t="n">
        <v>337885.3</v>
      </c>
      <c r="I245" t="n">
        <v>144</v>
      </c>
    </row>
    <row r="246">
      <c r="A246" s="9" t="n">
        <v>44441</v>
      </c>
      <c r="B246" t="n">
        <v>16334.7</v>
      </c>
      <c r="C246" t="n">
        <v>103301.2</v>
      </c>
      <c r="D246" t="n">
        <v>1930</v>
      </c>
      <c r="E246" t="n">
        <v>217732.5</v>
      </c>
      <c r="F246" t="n">
        <v>0</v>
      </c>
      <c r="G246" t="n">
        <v>0</v>
      </c>
      <c r="H246" t="n">
        <v>339298.3</v>
      </c>
      <c r="I246" t="n">
        <v>144</v>
      </c>
    </row>
    <row r="247">
      <c r="A247" s="9" t="n">
        <v>44442</v>
      </c>
      <c r="B247" t="n">
        <v>18598.7</v>
      </c>
      <c r="C247" t="n">
        <v>103172</v>
      </c>
      <c r="D247" t="n">
        <v>2866.7</v>
      </c>
      <c r="E247" t="n">
        <v>212101.5</v>
      </c>
      <c r="F247" t="n">
        <v>0</v>
      </c>
      <c r="G247" t="n">
        <v>0</v>
      </c>
      <c r="H247" t="n">
        <v>336738.8</v>
      </c>
      <c r="I247" t="n">
        <v>144</v>
      </c>
    </row>
    <row r="248">
      <c r="A248" s="9" t="n">
        <v>44443</v>
      </c>
      <c r="B248" t="n">
        <v>16159.2</v>
      </c>
      <c r="C248" t="n">
        <v>112185.2</v>
      </c>
      <c r="D248" t="n">
        <v>3032.2</v>
      </c>
      <c r="E248" t="n">
        <v>196922.3</v>
      </c>
      <c r="F248" t="n">
        <v>0</v>
      </c>
      <c r="G248" t="n">
        <v>0</v>
      </c>
      <c r="H248" t="n">
        <v>328298.8</v>
      </c>
      <c r="I248" t="n">
        <v>144</v>
      </c>
    </row>
    <row r="249">
      <c r="A249" s="9" t="n">
        <v>44444</v>
      </c>
      <c r="B249" t="n">
        <v>19066</v>
      </c>
      <c r="C249" t="n">
        <v>105530.2</v>
      </c>
      <c r="D249" t="n">
        <v>3677.8</v>
      </c>
      <c r="E249" t="n">
        <v>186941.8</v>
      </c>
      <c r="F249" t="n">
        <v>0</v>
      </c>
      <c r="G249" t="n">
        <v>0</v>
      </c>
      <c r="H249" t="n">
        <v>315215.8</v>
      </c>
      <c r="I249" t="n">
        <v>144</v>
      </c>
    </row>
    <row r="250">
      <c r="A250" s="9" t="n">
        <v>44445</v>
      </c>
      <c r="B250" t="n">
        <v>19260</v>
      </c>
      <c r="C250" t="n">
        <v>115557.2</v>
      </c>
      <c r="D250" t="n">
        <v>3262.7</v>
      </c>
      <c r="E250" t="n">
        <v>207737.2</v>
      </c>
      <c r="F250" t="n">
        <v>0</v>
      </c>
      <c r="G250" t="n">
        <v>0</v>
      </c>
      <c r="H250" t="n">
        <v>345817</v>
      </c>
      <c r="I250" t="n">
        <v>144</v>
      </c>
    </row>
    <row r="251">
      <c r="A251" s="9" t="n">
        <v>44446</v>
      </c>
      <c r="B251" t="n">
        <v>16315.7</v>
      </c>
      <c r="C251" t="n">
        <v>117115.3</v>
      </c>
      <c r="D251" t="n">
        <v>3297.7</v>
      </c>
      <c r="E251" t="n">
        <v>217233.5</v>
      </c>
      <c r="F251" t="n">
        <v>0</v>
      </c>
      <c r="G251" t="n">
        <v>0</v>
      </c>
      <c r="H251" t="n">
        <v>353962.2</v>
      </c>
      <c r="I251" t="n">
        <v>144</v>
      </c>
    </row>
    <row r="252">
      <c r="A252" s="9" t="n">
        <v>44447</v>
      </c>
      <c r="B252" t="n">
        <v>17243.2</v>
      </c>
      <c r="C252" t="n">
        <v>103453.2</v>
      </c>
      <c r="D252" t="n">
        <v>3163.7</v>
      </c>
      <c r="E252" t="n">
        <v>230040.5</v>
      </c>
      <c r="F252" t="n">
        <v>0</v>
      </c>
      <c r="G252" t="n">
        <v>0</v>
      </c>
      <c r="H252" t="n">
        <v>353900.5</v>
      </c>
      <c r="I252" t="n">
        <v>144</v>
      </c>
    </row>
    <row r="253">
      <c r="A253" s="9" t="n">
        <v>44448</v>
      </c>
      <c r="B253" t="n">
        <v>19442.5</v>
      </c>
      <c r="C253" t="n">
        <v>102634</v>
      </c>
      <c r="D253" t="n">
        <v>3696.5</v>
      </c>
      <c r="E253" t="n">
        <v>228090.2</v>
      </c>
      <c r="F253" t="n">
        <v>0</v>
      </c>
      <c r="G253" t="n">
        <v>0</v>
      </c>
      <c r="H253" t="n">
        <v>353863.2</v>
      </c>
      <c r="I253" t="n">
        <v>144</v>
      </c>
    </row>
    <row r="254">
      <c r="A254" s="9" t="n">
        <v>44449</v>
      </c>
      <c r="B254" t="n">
        <v>19656.2</v>
      </c>
      <c r="C254" t="n">
        <v>101591.5</v>
      </c>
      <c r="D254" t="n">
        <v>3149.2</v>
      </c>
      <c r="E254" t="n">
        <v>231257.3</v>
      </c>
      <c r="F254" t="n">
        <v>0</v>
      </c>
      <c r="G254" t="n">
        <v>0</v>
      </c>
      <c r="H254" t="n">
        <v>355654.2</v>
      </c>
      <c r="I254" t="n">
        <v>144</v>
      </c>
    </row>
    <row r="255">
      <c r="A255" s="9" t="n">
        <v>44450</v>
      </c>
      <c r="B255" t="n">
        <v>17002</v>
      </c>
      <c r="C255" t="n">
        <v>106809.8</v>
      </c>
      <c r="D255" t="n">
        <v>3119</v>
      </c>
      <c r="E255" t="n">
        <v>215992.2</v>
      </c>
      <c r="F255" t="n">
        <v>0</v>
      </c>
      <c r="G255" t="n">
        <v>0</v>
      </c>
      <c r="H255" t="n">
        <v>342923</v>
      </c>
      <c r="I255" t="n">
        <v>144</v>
      </c>
    </row>
    <row r="256">
      <c r="A256" s="9" t="n">
        <v>44451</v>
      </c>
      <c r="B256" t="n">
        <v>14954.5</v>
      </c>
      <c r="C256" t="n">
        <v>114914.3</v>
      </c>
      <c r="D256" t="n">
        <v>3138.8</v>
      </c>
      <c r="E256" t="n">
        <v>191087.8</v>
      </c>
      <c r="F256" t="n">
        <v>0</v>
      </c>
      <c r="G256" t="n">
        <v>0</v>
      </c>
      <c r="H256" t="n">
        <v>324095.5</v>
      </c>
      <c r="I256" t="n">
        <v>144</v>
      </c>
    </row>
    <row r="257">
      <c r="A257" s="9" t="n">
        <v>44452</v>
      </c>
      <c r="B257" t="n">
        <v>15894.2</v>
      </c>
      <c r="C257" t="n">
        <v>120881</v>
      </c>
      <c r="D257" t="n">
        <v>2203.3</v>
      </c>
      <c r="E257" t="n">
        <v>203998.7</v>
      </c>
      <c r="F257" t="n">
        <v>0</v>
      </c>
      <c r="G257" t="n">
        <v>0</v>
      </c>
      <c r="H257" t="n">
        <v>342977.2</v>
      </c>
      <c r="I257" t="n">
        <v>144</v>
      </c>
    </row>
    <row r="258">
      <c r="A258" s="9" t="n">
        <v>44453</v>
      </c>
      <c r="B258" t="n">
        <v>18433.5</v>
      </c>
      <c r="C258" t="n">
        <v>117230.7</v>
      </c>
      <c r="D258" t="n">
        <v>2732.3</v>
      </c>
      <c r="E258" t="n">
        <v>215540.3</v>
      </c>
      <c r="F258" t="n">
        <v>0</v>
      </c>
      <c r="G258" t="n">
        <v>0</v>
      </c>
      <c r="H258" t="n">
        <v>353936.8</v>
      </c>
      <c r="I258" t="n">
        <v>144</v>
      </c>
    </row>
    <row r="259">
      <c r="A259" s="9" t="n">
        <v>44454</v>
      </c>
      <c r="B259" t="n">
        <v>14697</v>
      </c>
      <c r="C259" t="n">
        <v>124055.5</v>
      </c>
      <c r="D259" t="n">
        <v>3002.5</v>
      </c>
      <c r="E259" t="n">
        <v>218791</v>
      </c>
      <c r="F259" t="n">
        <v>0</v>
      </c>
      <c r="G259" t="n">
        <v>0</v>
      </c>
      <c r="H259" t="n">
        <v>360546</v>
      </c>
      <c r="I259" t="n">
        <v>144</v>
      </c>
    </row>
    <row r="260">
      <c r="A260" s="9" t="n">
        <v>44455</v>
      </c>
      <c r="B260" t="n">
        <v>15537</v>
      </c>
      <c r="C260" t="n">
        <v>117449.3</v>
      </c>
      <c r="D260" t="n">
        <v>3754.2</v>
      </c>
      <c r="E260" t="n">
        <v>189432.2</v>
      </c>
      <c r="F260" t="n">
        <v>0</v>
      </c>
      <c r="G260" t="n">
        <v>0</v>
      </c>
      <c r="H260" t="n">
        <v>326172.7</v>
      </c>
      <c r="I260" t="n">
        <v>144</v>
      </c>
    </row>
    <row r="261">
      <c r="A261" s="9" t="n">
        <v>44456</v>
      </c>
      <c r="B261" t="n">
        <v>17229</v>
      </c>
      <c r="C261" t="n">
        <v>123088</v>
      </c>
      <c r="D261" t="n">
        <v>3405.8</v>
      </c>
      <c r="E261" t="n">
        <v>214011</v>
      </c>
      <c r="F261" t="n">
        <v>0</v>
      </c>
      <c r="G261" t="n">
        <v>0</v>
      </c>
      <c r="H261" t="n">
        <v>357733.8</v>
      </c>
      <c r="I261" t="n">
        <v>144</v>
      </c>
    </row>
    <row r="262">
      <c r="A262" s="9" t="n">
        <v>44457</v>
      </c>
      <c r="B262" t="n">
        <v>15540.5</v>
      </c>
      <c r="C262" t="n">
        <v>96601.7</v>
      </c>
      <c r="D262" t="n">
        <v>3381.8</v>
      </c>
      <c r="E262" t="n">
        <v>226670.8</v>
      </c>
      <c r="F262" t="n">
        <v>0</v>
      </c>
      <c r="G262" t="n">
        <v>0</v>
      </c>
      <c r="H262" t="n">
        <v>342194.8</v>
      </c>
      <c r="I262" t="n">
        <v>144</v>
      </c>
    </row>
    <row r="263">
      <c r="A263" s="9" t="n">
        <v>44458</v>
      </c>
      <c r="B263" t="n">
        <v>15566</v>
      </c>
      <c r="C263" t="n">
        <v>94672.5</v>
      </c>
      <c r="D263" t="n">
        <v>2836.2</v>
      </c>
      <c r="E263" t="n">
        <v>202537.5</v>
      </c>
      <c r="F263" t="n">
        <v>0</v>
      </c>
      <c r="G263" t="n">
        <v>0</v>
      </c>
      <c r="H263" t="n">
        <v>315612.2</v>
      </c>
      <c r="I263" t="n">
        <v>144</v>
      </c>
    </row>
    <row r="264">
      <c r="A264" s="9" t="n">
        <v>44459</v>
      </c>
      <c r="B264" t="n">
        <v>20997.8</v>
      </c>
      <c r="C264" t="n">
        <v>109222.7</v>
      </c>
      <c r="D264" t="n">
        <v>3634.2</v>
      </c>
      <c r="E264" t="n">
        <v>213484.5</v>
      </c>
      <c r="F264" t="n">
        <v>0</v>
      </c>
      <c r="G264" t="n">
        <v>0</v>
      </c>
      <c r="H264" t="n">
        <v>347339.2</v>
      </c>
      <c r="I264" t="n">
        <v>144</v>
      </c>
    </row>
    <row r="265">
      <c r="A265" s="9" t="n">
        <v>44460</v>
      </c>
      <c r="B265" t="n">
        <v>16704</v>
      </c>
      <c r="C265" t="n">
        <v>121832.2</v>
      </c>
      <c r="D265" t="n">
        <v>3469.5</v>
      </c>
      <c r="E265" t="n">
        <v>220926.8</v>
      </c>
      <c r="F265" t="n">
        <v>0</v>
      </c>
      <c r="G265" t="n">
        <v>0</v>
      </c>
      <c r="H265" t="n">
        <v>362932.5</v>
      </c>
      <c r="I265" t="n">
        <v>144</v>
      </c>
    </row>
    <row r="266">
      <c r="A266" s="9" t="n">
        <v>44461</v>
      </c>
      <c r="B266" t="n">
        <v>16519.3</v>
      </c>
      <c r="C266" t="n">
        <v>113583.3</v>
      </c>
      <c r="D266" t="n">
        <v>3383.5</v>
      </c>
      <c r="E266" t="n">
        <v>229448.3</v>
      </c>
      <c r="F266" t="n">
        <v>0</v>
      </c>
      <c r="G266" t="n">
        <v>0</v>
      </c>
      <c r="H266" t="n">
        <v>362934.5</v>
      </c>
      <c r="I266" t="n">
        <v>144</v>
      </c>
    </row>
    <row r="267">
      <c r="A267" s="9" t="n">
        <v>44462</v>
      </c>
      <c r="B267" t="n">
        <v>15911.5</v>
      </c>
      <c r="C267" t="n">
        <v>113803.7</v>
      </c>
      <c r="D267" t="n">
        <v>4277.7</v>
      </c>
      <c r="E267" t="n">
        <v>233664.5</v>
      </c>
      <c r="F267" t="n">
        <v>0</v>
      </c>
      <c r="G267" t="n">
        <v>0</v>
      </c>
      <c r="H267" t="n">
        <v>367657.3</v>
      </c>
      <c r="I267" t="n">
        <v>144</v>
      </c>
    </row>
    <row r="268">
      <c r="A268" s="9" t="n">
        <v>44463</v>
      </c>
      <c r="B268" t="n">
        <v>15698</v>
      </c>
      <c r="C268" t="n">
        <v>119434</v>
      </c>
      <c r="D268" t="n">
        <v>3365.3</v>
      </c>
      <c r="E268" t="n">
        <v>231438.3</v>
      </c>
      <c r="F268" t="n">
        <v>0</v>
      </c>
      <c r="G268" t="n">
        <v>0</v>
      </c>
      <c r="H268" t="n">
        <v>369935.7</v>
      </c>
      <c r="I268" t="n">
        <v>144</v>
      </c>
    </row>
    <row r="269">
      <c r="A269" s="9" t="n">
        <v>44464</v>
      </c>
      <c r="B269" t="n">
        <v>16595.5</v>
      </c>
      <c r="C269" t="n">
        <v>105243.8</v>
      </c>
      <c r="D269" t="n">
        <v>3212.5</v>
      </c>
      <c r="E269" t="n">
        <v>226768.5</v>
      </c>
      <c r="F269" t="n">
        <v>0</v>
      </c>
      <c r="G269" t="n">
        <v>0</v>
      </c>
      <c r="H269" t="n">
        <v>351820.3</v>
      </c>
      <c r="I269" t="n">
        <v>144</v>
      </c>
    </row>
    <row r="270">
      <c r="A270" s="9" t="n">
        <v>44465</v>
      </c>
      <c r="B270" t="n">
        <v>16617.3</v>
      </c>
      <c r="C270" t="n">
        <v>89503.3</v>
      </c>
      <c r="D270" t="n">
        <v>2851.8</v>
      </c>
      <c r="E270" t="n">
        <v>220550.5</v>
      </c>
      <c r="F270" t="n">
        <v>0</v>
      </c>
      <c r="G270" t="n">
        <v>0</v>
      </c>
      <c r="H270" t="n">
        <v>329523</v>
      </c>
      <c r="I270" t="n">
        <v>144</v>
      </c>
    </row>
    <row r="271">
      <c r="A271" s="9" t="n">
        <v>44466</v>
      </c>
      <c r="B271" t="n">
        <v>17662.8</v>
      </c>
      <c r="C271" t="n">
        <v>111050.2</v>
      </c>
      <c r="D271" t="n">
        <v>3163.8</v>
      </c>
      <c r="E271" t="n">
        <v>222959.3</v>
      </c>
      <c r="F271" t="n">
        <v>0</v>
      </c>
      <c r="G271" t="n">
        <v>0</v>
      </c>
      <c r="H271" t="n">
        <v>354836.2</v>
      </c>
      <c r="I271" t="n">
        <v>144</v>
      </c>
    </row>
    <row r="272">
      <c r="A272" s="9" t="n">
        <v>44467</v>
      </c>
      <c r="B272" t="n">
        <v>19182.7</v>
      </c>
      <c r="C272" t="n">
        <v>114510.5</v>
      </c>
      <c r="D272" t="n">
        <v>3117.2</v>
      </c>
      <c r="E272" t="n">
        <v>222578.7</v>
      </c>
      <c r="F272" t="n">
        <v>0</v>
      </c>
      <c r="G272" t="n">
        <v>0</v>
      </c>
      <c r="H272" t="n">
        <v>359389</v>
      </c>
      <c r="I272" t="n">
        <v>144</v>
      </c>
    </row>
    <row r="273">
      <c r="A273" s="9" t="n">
        <v>44468</v>
      </c>
      <c r="B273" t="n">
        <v>18275.3</v>
      </c>
      <c r="C273" t="n">
        <v>107545.5</v>
      </c>
      <c r="D273" t="n">
        <v>2961.5</v>
      </c>
      <c r="E273" t="n">
        <v>224919.8</v>
      </c>
      <c r="F273" t="n">
        <v>0</v>
      </c>
      <c r="G273" t="n">
        <v>0</v>
      </c>
      <c r="H273" t="n">
        <v>353702.2</v>
      </c>
      <c r="I273" t="n">
        <v>144</v>
      </c>
    </row>
    <row r="274">
      <c r="A274" s="9" t="n">
        <v>44469</v>
      </c>
      <c r="B274" t="n">
        <v>18060.2</v>
      </c>
      <c r="C274" t="n">
        <v>106578.7</v>
      </c>
      <c r="D274" t="n">
        <v>2931</v>
      </c>
      <c r="E274" t="n">
        <v>222916.3</v>
      </c>
      <c r="F274" t="n">
        <v>0</v>
      </c>
      <c r="G274" t="n">
        <v>0</v>
      </c>
      <c r="H274" t="n">
        <v>350486.2</v>
      </c>
      <c r="I274" t="n">
        <v>144</v>
      </c>
    </row>
    <row r="275">
      <c r="A275" s="9" t="n">
        <v>44470</v>
      </c>
      <c r="B275" t="n">
        <v>19044.8</v>
      </c>
      <c r="C275" t="n">
        <v>116230.5</v>
      </c>
      <c r="D275" t="n">
        <v>3077.8</v>
      </c>
      <c r="E275" t="n">
        <v>214056.5</v>
      </c>
      <c r="F275" t="n">
        <v>0</v>
      </c>
      <c r="G275" t="n">
        <v>0</v>
      </c>
      <c r="H275" t="n">
        <v>352409.7</v>
      </c>
      <c r="I275" t="n">
        <v>144</v>
      </c>
    </row>
    <row r="276">
      <c r="A276" s="9" t="n">
        <v>44471</v>
      </c>
      <c r="B276" t="n">
        <v>18368.2</v>
      </c>
      <c r="C276" t="n">
        <v>114796.3</v>
      </c>
      <c r="D276" t="n">
        <v>2362.3</v>
      </c>
      <c r="E276" t="n">
        <v>196952.8</v>
      </c>
      <c r="F276" t="n">
        <v>0</v>
      </c>
      <c r="G276" t="n">
        <v>0</v>
      </c>
      <c r="H276" t="n">
        <v>332479.7</v>
      </c>
      <c r="I276" t="n">
        <v>144</v>
      </c>
    </row>
    <row r="277">
      <c r="A277" s="9" t="n">
        <v>44472</v>
      </c>
      <c r="B277" t="n">
        <v>15852.5</v>
      </c>
      <c r="C277" t="n">
        <v>113716.8</v>
      </c>
      <c r="D277" t="n">
        <v>3884</v>
      </c>
      <c r="E277" t="n">
        <v>189802.7</v>
      </c>
      <c r="F277" t="n">
        <v>0</v>
      </c>
      <c r="G277" t="n">
        <v>0</v>
      </c>
      <c r="H277" t="n">
        <v>323256</v>
      </c>
      <c r="I277" t="n">
        <v>144</v>
      </c>
    </row>
    <row r="278">
      <c r="A278" s="9" t="n">
        <v>44473</v>
      </c>
      <c r="B278" t="n">
        <v>18098.3</v>
      </c>
      <c r="C278" t="n">
        <v>129057.8</v>
      </c>
      <c r="D278" t="n">
        <v>3259.3</v>
      </c>
      <c r="E278" t="n">
        <v>213941</v>
      </c>
      <c r="F278" t="n">
        <v>0</v>
      </c>
      <c r="G278" t="n">
        <v>0</v>
      </c>
      <c r="H278" t="n">
        <v>364356.5</v>
      </c>
      <c r="I278" t="n">
        <v>144</v>
      </c>
    </row>
    <row r="279">
      <c r="A279" s="9" t="n">
        <v>44474</v>
      </c>
      <c r="B279" t="n">
        <v>16018</v>
      </c>
      <c r="C279" t="n">
        <v>123337.8</v>
      </c>
      <c r="D279" t="n">
        <v>2659.3</v>
      </c>
      <c r="E279" t="n">
        <v>224478.3</v>
      </c>
      <c r="F279" t="n">
        <v>0</v>
      </c>
      <c r="G279" t="n">
        <v>0</v>
      </c>
      <c r="H279" t="n">
        <v>366493.5</v>
      </c>
      <c r="I279" t="n">
        <v>144</v>
      </c>
    </row>
    <row r="280">
      <c r="A280" s="9" t="n">
        <v>44475</v>
      </c>
      <c r="B280" t="n">
        <v>17395</v>
      </c>
      <c r="C280" t="n">
        <v>113152.2</v>
      </c>
      <c r="D280" t="n">
        <v>2830</v>
      </c>
      <c r="E280" t="n">
        <v>232478.7</v>
      </c>
      <c r="F280" t="n">
        <v>0</v>
      </c>
      <c r="G280" t="n">
        <v>0</v>
      </c>
      <c r="H280" t="n">
        <v>365855.8</v>
      </c>
      <c r="I280" t="n">
        <v>144</v>
      </c>
    </row>
    <row r="281">
      <c r="A281" s="9" t="n">
        <v>44476</v>
      </c>
      <c r="B281" t="n">
        <v>20160.5</v>
      </c>
      <c r="C281" t="n">
        <v>96782</v>
      </c>
      <c r="D281" t="n">
        <v>3146.5</v>
      </c>
      <c r="E281" t="n">
        <v>245763.8</v>
      </c>
      <c r="F281" t="n">
        <v>0</v>
      </c>
      <c r="G281" t="n">
        <v>0</v>
      </c>
      <c r="H281" t="n">
        <v>365852.8</v>
      </c>
      <c r="I281" t="n">
        <v>144</v>
      </c>
    </row>
    <row r="282">
      <c r="A282" s="9" t="n">
        <v>44477</v>
      </c>
      <c r="B282" t="n">
        <v>20598.3</v>
      </c>
      <c r="C282" t="n">
        <v>99029</v>
      </c>
      <c r="D282" t="n">
        <v>3740</v>
      </c>
      <c r="E282" t="n">
        <v>249810.5</v>
      </c>
      <c r="F282" t="n">
        <v>0</v>
      </c>
      <c r="G282" t="n">
        <v>0</v>
      </c>
      <c r="H282" t="n">
        <v>373177.8</v>
      </c>
      <c r="I282" t="n">
        <v>144</v>
      </c>
    </row>
    <row r="283">
      <c r="A283" s="9" t="n">
        <v>44478</v>
      </c>
      <c r="B283" t="n">
        <v>19926.7</v>
      </c>
      <c r="C283" t="n">
        <v>112386</v>
      </c>
      <c r="D283" t="n">
        <v>3703.8</v>
      </c>
      <c r="E283" t="n">
        <v>228563</v>
      </c>
      <c r="F283" t="n">
        <v>0</v>
      </c>
      <c r="G283" t="n">
        <v>0</v>
      </c>
      <c r="H283" t="n">
        <v>364579.5</v>
      </c>
      <c r="I283" t="n">
        <v>144</v>
      </c>
    </row>
    <row r="284">
      <c r="A284" s="9" t="n">
        <v>44479</v>
      </c>
      <c r="B284" t="n">
        <v>13716.8</v>
      </c>
      <c r="C284" t="n">
        <v>102257.5</v>
      </c>
      <c r="D284" t="n">
        <v>3046.7</v>
      </c>
      <c r="E284" t="n">
        <v>227315.5</v>
      </c>
      <c r="F284" t="n">
        <v>0</v>
      </c>
      <c r="G284" t="n">
        <v>0</v>
      </c>
      <c r="H284" t="n">
        <v>346336.5</v>
      </c>
      <c r="I284" t="n">
        <v>144</v>
      </c>
    </row>
    <row r="285">
      <c r="A285" s="9" t="n">
        <v>44480</v>
      </c>
      <c r="B285" t="n">
        <v>18537.5</v>
      </c>
      <c r="C285" t="n">
        <v>117851.5</v>
      </c>
      <c r="D285" t="n">
        <v>3916</v>
      </c>
      <c r="E285" t="n">
        <v>241175.3</v>
      </c>
      <c r="F285" t="n">
        <v>0</v>
      </c>
      <c r="G285" t="n">
        <v>0</v>
      </c>
      <c r="H285" t="n">
        <v>381480.3</v>
      </c>
      <c r="I285" t="n">
        <v>144</v>
      </c>
    </row>
    <row r="286">
      <c r="A286" s="9" t="n">
        <v>44481</v>
      </c>
      <c r="B286" t="n">
        <v>18540</v>
      </c>
      <c r="C286" t="n">
        <v>127921.3</v>
      </c>
      <c r="D286" t="n">
        <v>3624.3</v>
      </c>
      <c r="E286" t="n">
        <v>238858</v>
      </c>
      <c r="F286" t="n">
        <v>0</v>
      </c>
      <c r="G286" t="n">
        <v>0</v>
      </c>
      <c r="H286" t="n">
        <v>388943.7</v>
      </c>
      <c r="I286" t="n">
        <v>144</v>
      </c>
    </row>
    <row r="287">
      <c r="A287" s="9" t="n">
        <v>44482</v>
      </c>
      <c r="B287" t="n">
        <v>19234</v>
      </c>
      <c r="C287" t="n">
        <v>114046.8</v>
      </c>
      <c r="D287" t="n">
        <v>3800.2</v>
      </c>
      <c r="E287" t="n">
        <v>254607.3</v>
      </c>
      <c r="F287" t="n">
        <v>0</v>
      </c>
      <c r="G287" t="n">
        <v>0</v>
      </c>
      <c r="H287" t="n">
        <v>391688.3</v>
      </c>
      <c r="I287" t="n">
        <v>144</v>
      </c>
    </row>
    <row r="288">
      <c r="A288" s="9" t="n">
        <v>44483</v>
      </c>
      <c r="B288" t="n">
        <v>21771.8</v>
      </c>
      <c r="C288" t="n">
        <v>102486</v>
      </c>
      <c r="D288" t="n">
        <v>3751.3</v>
      </c>
      <c r="E288" t="n">
        <v>262286</v>
      </c>
      <c r="F288" t="n">
        <v>0</v>
      </c>
      <c r="G288" t="n">
        <v>0</v>
      </c>
      <c r="H288" t="n">
        <v>390295.2</v>
      </c>
      <c r="I288" t="n">
        <v>144</v>
      </c>
    </row>
    <row r="289">
      <c r="A289" s="9" t="n">
        <v>44484</v>
      </c>
      <c r="B289" t="n">
        <v>22374.5</v>
      </c>
      <c r="C289" t="n">
        <v>100885.2</v>
      </c>
      <c r="D289" t="n">
        <v>3951.3</v>
      </c>
      <c r="E289" t="n">
        <v>259626.7</v>
      </c>
      <c r="F289" t="n">
        <v>0</v>
      </c>
      <c r="G289" t="n">
        <v>0</v>
      </c>
      <c r="H289" t="n">
        <v>386837.7</v>
      </c>
      <c r="I289" t="n">
        <v>144</v>
      </c>
    </row>
    <row r="290">
      <c r="A290" s="9" t="n">
        <v>44485</v>
      </c>
      <c r="B290" t="n">
        <v>19732.3</v>
      </c>
      <c r="C290" t="n">
        <v>110558.8</v>
      </c>
      <c r="D290" t="n">
        <v>3005</v>
      </c>
      <c r="E290" t="n">
        <v>233881</v>
      </c>
      <c r="F290" t="n">
        <v>0</v>
      </c>
      <c r="G290" t="n">
        <v>0</v>
      </c>
      <c r="H290" t="n">
        <v>367177.2</v>
      </c>
      <c r="I290" t="n">
        <v>144</v>
      </c>
    </row>
    <row r="291">
      <c r="A291" s="9" t="n">
        <v>44486</v>
      </c>
      <c r="B291" t="n">
        <v>16834.8</v>
      </c>
      <c r="C291" t="n">
        <v>104759</v>
      </c>
      <c r="D291" t="n">
        <v>2256.3</v>
      </c>
      <c r="E291" t="n">
        <v>212729.3</v>
      </c>
      <c r="F291" t="n">
        <v>0</v>
      </c>
      <c r="G291" t="n">
        <v>0</v>
      </c>
      <c r="H291" t="n">
        <v>336579.5</v>
      </c>
      <c r="I291" t="n">
        <v>144</v>
      </c>
    </row>
    <row r="292">
      <c r="A292" s="9" t="n">
        <v>44487</v>
      </c>
      <c r="B292" t="n">
        <v>20915</v>
      </c>
      <c r="C292" t="n">
        <v>118128.3</v>
      </c>
      <c r="D292" t="n">
        <v>3664.2</v>
      </c>
      <c r="E292" t="n">
        <v>221552.2</v>
      </c>
      <c r="F292" t="n">
        <v>0</v>
      </c>
      <c r="G292" t="n">
        <v>0</v>
      </c>
      <c r="H292" t="n">
        <v>364259.7</v>
      </c>
      <c r="I292" t="n">
        <v>144</v>
      </c>
    </row>
    <row r="293">
      <c r="A293" s="9" t="n">
        <v>44488</v>
      </c>
      <c r="B293" t="n">
        <v>21410.5</v>
      </c>
      <c r="C293" t="n">
        <v>115172.8</v>
      </c>
      <c r="D293" t="n">
        <v>3337.8</v>
      </c>
      <c r="E293" t="n">
        <v>212682.5</v>
      </c>
      <c r="F293" t="n">
        <v>0</v>
      </c>
      <c r="G293" t="n">
        <v>0</v>
      </c>
      <c r="H293" t="n">
        <v>352603.7</v>
      </c>
      <c r="I293" t="n">
        <v>144</v>
      </c>
    </row>
    <row r="294">
      <c r="A294" s="9" t="n">
        <v>44489</v>
      </c>
      <c r="B294" t="n">
        <v>24911.8</v>
      </c>
      <c r="C294" t="n">
        <v>118654.5</v>
      </c>
      <c r="D294" t="n">
        <v>2002.8</v>
      </c>
      <c r="E294" t="n">
        <v>219419.5</v>
      </c>
      <c r="F294" t="n">
        <v>0</v>
      </c>
      <c r="G294" t="n">
        <v>0</v>
      </c>
      <c r="H294" t="n">
        <v>364988.7</v>
      </c>
      <c r="I294" t="n">
        <v>144</v>
      </c>
    </row>
    <row r="295">
      <c r="A295" s="9" t="n">
        <v>44490</v>
      </c>
      <c r="B295" t="n">
        <v>24168.5</v>
      </c>
      <c r="C295" t="n">
        <v>114215</v>
      </c>
      <c r="D295" t="n">
        <v>3018.3</v>
      </c>
      <c r="E295" t="n">
        <v>220184.2</v>
      </c>
      <c r="F295" t="n">
        <v>0</v>
      </c>
      <c r="G295" t="n">
        <v>0</v>
      </c>
      <c r="H295" t="n">
        <v>361586</v>
      </c>
      <c r="I295" t="n">
        <v>144</v>
      </c>
    </row>
    <row r="296">
      <c r="A296" s="9" t="n">
        <v>44491</v>
      </c>
      <c r="B296" t="n">
        <v>23189.3</v>
      </c>
      <c r="C296" t="n">
        <v>123969</v>
      </c>
      <c r="D296" t="n">
        <v>3286.2</v>
      </c>
      <c r="E296" t="n">
        <v>216542.2</v>
      </c>
      <c r="F296" t="n">
        <v>0</v>
      </c>
      <c r="G296" t="n">
        <v>0</v>
      </c>
      <c r="H296" t="n">
        <v>366986.7</v>
      </c>
      <c r="I296" t="n">
        <v>144</v>
      </c>
    </row>
    <row r="297">
      <c r="A297" s="9" t="n">
        <v>44492</v>
      </c>
      <c r="B297" t="n">
        <v>22177.7</v>
      </c>
      <c r="C297" t="n">
        <v>108452.7</v>
      </c>
      <c r="D297" t="n">
        <v>3481.8</v>
      </c>
      <c r="E297" t="n">
        <v>216594.2</v>
      </c>
      <c r="F297" t="n">
        <v>0</v>
      </c>
      <c r="G297" t="n">
        <v>0</v>
      </c>
      <c r="H297" t="n">
        <v>350706.3</v>
      </c>
      <c r="I297" t="n">
        <v>144</v>
      </c>
    </row>
    <row r="298">
      <c r="A298" s="9" t="n">
        <v>44493</v>
      </c>
      <c r="B298" t="n">
        <v>24388.2</v>
      </c>
      <c r="C298" t="n">
        <v>102455.7</v>
      </c>
      <c r="D298" t="n">
        <v>3301</v>
      </c>
      <c r="E298" t="n">
        <v>199810.5</v>
      </c>
      <c r="F298" t="n">
        <v>0</v>
      </c>
      <c r="G298" t="n">
        <v>0</v>
      </c>
      <c r="H298" t="n">
        <v>329955.3</v>
      </c>
      <c r="I298" t="n">
        <v>144</v>
      </c>
    </row>
    <row r="299">
      <c r="A299" s="9" t="n">
        <v>44494</v>
      </c>
      <c r="B299" t="n">
        <v>24846.5</v>
      </c>
      <c r="C299" t="n">
        <v>124470.5</v>
      </c>
      <c r="D299" t="n">
        <v>3418.8</v>
      </c>
      <c r="E299" t="n">
        <v>212949.5</v>
      </c>
      <c r="F299" t="n">
        <v>0</v>
      </c>
      <c r="G299" t="n">
        <v>0</v>
      </c>
      <c r="H299" t="n">
        <v>365685.3</v>
      </c>
      <c r="I299" t="n">
        <v>144</v>
      </c>
    </row>
    <row r="300">
      <c r="A300" s="9" t="n">
        <v>44495</v>
      </c>
      <c r="B300" t="n">
        <v>28195.8</v>
      </c>
      <c r="C300" t="n">
        <v>118128.3</v>
      </c>
      <c r="D300" t="n">
        <v>3669.2</v>
      </c>
      <c r="E300" t="n">
        <v>227846</v>
      </c>
      <c r="F300" t="n">
        <v>0</v>
      </c>
      <c r="G300" t="n">
        <v>0</v>
      </c>
      <c r="H300" t="n">
        <v>377839.3</v>
      </c>
      <c r="I300" t="n">
        <v>144</v>
      </c>
    </row>
    <row r="301">
      <c r="A301" s="9" t="n">
        <v>44496</v>
      </c>
      <c r="B301" t="n">
        <v>25416.8</v>
      </c>
      <c r="C301" t="n">
        <v>132617.3</v>
      </c>
      <c r="D301" t="n">
        <v>3443.8</v>
      </c>
      <c r="E301" t="n">
        <v>217455</v>
      </c>
      <c r="F301" t="n">
        <v>0</v>
      </c>
      <c r="G301" t="n">
        <v>0</v>
      </c>
      <c r="H301" t="n">
        <v>378933</v>
      </c>
      <c r="I301" t="n">
        <v>144</v>
      </c>
    </row>
    <row r="302">
      <c r="A302" s="9" t="n">
        <v>44497</v>
      </c>
      <c r="B302" t="n">
        <v>25932.7</v>
      </c>
      <c r="C302" t="n">
        <v>143886.8</v>
      </c>
      <c r="D302" t="n">
        <v>3342.7</v>
      </c>
      <c r="E302" t="n">
        <v>205752.2</v>
      </c>
      <c r="F302" t="n">
        <v>1361.8</v>
      </c>
      <c r="G302" t="n">
        <v>0</v>
      </c>
      <c r="H302" t="n">
        <v>380276.2</v>
      </c>
      <c r="I302" t="n">
        <v>144</v>
      </c>
    </row>
    <row r="303">
      <c r="A303" s="9" t="n">
        <v>44498</v>
      </c>
      <c r="B303" t="n">
        <v>29141.3</v>
      </c>
      <c r="C303" t="n">
        <v>137211.3</v>
      </c>
      <c r="D303" t="n">
        <v>3168.7</v>
      </c>
      <c r="E303" t="n">
        <v>198713.8</v>
      </c>
      <c r="F303" t="n">
        <v>11181.8</v>
      </c>
      <c r="G303" t="n">
        <v>0</v>
      </c>
      <c r="H303" t="n">
        <v>379417</v>
      </c>
      <c r="I303" t="n">
        <v>144</v>
      </c>
    </row>
    <row r="304">
      <c r="A304" s="9" t="n">
        <v>44499</v>
      </c>
      <c r="B304" t="n">
        <v>20021.2</v>
      </c>
      <c r="C304" t="n">
        <v>118610.8</v>
      </c>
      <c r="D304" t="n">
        <v>2404</v>
      </c>
      <c r="E304" t="n">
        <v>214295.3</v>
      </c>
      <c r="F304" t="n">
        <v>0</v>
      </c>
      <c r="G304" t="n">
        <v>0</v>
      </c>
      <c r="H304" t="n">
        <v>355331.3</v>
      </c>
      <c r="I304" t="n">
        <v>144</v>
      </c>
    </row>
    <row r="305">
      <c r="A305" s="9" t="n">
        <v>44500</v>
      </c>
      <c r="B305" t="n">
        <v>19857</v>
      </c>
      <c r="C305" t="n">
        <v>97264.8</v>
      </c>
      <c r="D305" t="n">
        <v>3235.3</v>
      </c>
      <c r="E305" t="n">
        <v>210299</v>
      </c>
      <c r="F305" t="n">
        <v>0</v>
      </c>
      <c r="G305" t="n">
        <v>0</v>
      </c>
      <c r="H305" t="n">
        <v>330656.2</v>
      </c>
      <c r="I305" t="n">
        <v>144</v>
      </c>
    </row>
    <row r="306">
      <c r="A306" s="9" t="n">
        <v>44501</v>
      </c>
      <c r="B306" t="n">
        <v>26777.7</v>
      </c>
      <c r="C306" t="n">
        <v>149097.2</v>
      </c>
      <c r="D306" t="n">
        <v>3275.2</v>
      </c>
      <c r="E306" t="n">
        <v>186702.2</v>
      </c>
      <c r="F306" t="n">
        <v>1386.2</v>
      </c>
      <c r="G306" t="n">
        <v>0</v>
      </c>
      <c r="H306" t="n">
        <v>367238.3</v>
      </c>
      <c r="I306" t="n">
        <v>144</v>
      </c>
    </row>
    <row r="307">
      <c r="A307" s="9" t="n">
        <v>44502</v>
      </c>
      <c r="B307" t="n">
        <v>29864.2</v>
      </c>
      <c r="C307" t="n">
        <v>143737</v>
      </c>
      <c r="D307" t="n">
        <v>1859.7</v>
      </c>
      <c r="E307" t="n">
        <v>176668</v>
      </c>
      <c r="F307" t="n">
        <v>10211.8</v>
      </c>
      <c r="G307" t="n">
        <v>0</v>
      </c>
      <c r="H307" t="n">
        <v>362340.7</v>
      </c>
      <c r="I307" t="n">
        <v>144</v>
      </c>
    </row>
    <row r="308">
      <c r="A308" s="9" t="n">
        <v>44503</v>
      </c>
      <c r="B308" t="n">
        <v>23119.3</v>
      </c>
      <c r="C308" t="n">
        <v>138727</v>
      </c>
      <c r="D308" t="n">
        <v>2155.7</v>
      </c>
      <c r="E308" t="n">
        <v>191378.7</v>
      </c>
      <c r="F308" t="n">
        <v>0</v>
      </c>
      <c r="G308" t="n">
        <v>0</v>
      </c>
      <c r="H308" t="n">
        <v>355380.7</v>
      </c>
      <c r="I308" t="n">
        <v>144</v>
      </c>
    </row>
    <row r="309">
      <c r="A309" s="9" t="n">
        <v>44504</v>
      </c>
      <c r="B309" t="n">
        <v>16844</v>
      </c>
      <c r="C309" t="n">
        <v>116164.7</v>
      </c>
      <c r="D309" t="n">
        <v>2981.3</v>
      </c>
      <c r="E309" t="n">
        <v>182786</v>
      </c>
      <c r="F309" t="n">
        <v>0</v>
      </c>
      <c r="G309" t="n">
        <v>0</v>
      </c>
      <c r="H309" t="n">
        <v>318776</v>
      </c>
      <c r="I309" t="n">
        <v>144</v>
      </c>
    </row>
    <row r="310">
      <c r="A310" s="9" t="n">
        <v>44505</v>
      </c>
      <c r="B310" t="n">
        <v>18335</v>
      </c>
      <c r="C310" t="n">
        <v>134362.7</v>
      </c>
      <c r="D310" t="n">
        <v>2164.3</v>
      </c>
      <c r="E310" t="n">
        <v>184904.5</v>
      </c>
      <c r="F310" t="n">
        <v>0</v>
      </c>
      <c r="G310" t="n">
        <v>0</v>
      </c>
      <c r="H310" t="n">
        <v>339766.5</v>
      </c>
      <c r="I310" t="n">
        <v>144</v>
      </c>
    </row>
    <row r="311">
      <c r="A311" s="9" t="n">
        <v>44506</v>
      </c>
      <c r="B311" t="n">
        <v>17694.5</v>
      </c>
      <c r="C311" t="n">
        <v>148228.3</v>
      </c>
      <c r="D311" t="n">
        <v>3549</v>
      </c>
      <c r="E311" t="n">
        <v>166032</v>
      </c>
      <c r="F311" t="n">
        <v>0</v>
      </c>
      <c r="G311" t="n">
        <v>0</v>
      </c>
      <c r="H311" t="n">
        <v>335503.8</v>
      </c>
      <c r="I311" t="n">
        <v>144</v>
      </c>
    </row>
    <row r="312">
      <c r="A312" s="9" t="n">
        <v>44507</v>
      </c>
      <c r="B312" t="n">
        <v>20650</v>
      </c>
      <c r="C312" t="n">
        <v>138818.2</v>
      </c>
      <c r="D312" t="n">
        <v>3178.2</v>
      </c>
      <c r="E312" t="n">
        <v>166768.2</v>
      </c>
      <c r="F312" t="n">
        <v>0</v>
      </c>
      <c r="G312" t="n">
        <v>0</v>
      </c>
      <c r="H312" t="n">
        <v>329414.5</v>
      </c>
      <c r="I312" t="n">
        <v>144</v>
      </c>
    </row>
    <row r="313">
      <c r="A313" s="9" t="n">
        <v>44508</v>
      </c>
      <c r="B313" t="n">
        <v>25068.2</v>
      </c>
      <c r="C313" t="n">
        <v>143956.7</v>
      </c>
      <c r="D313" t="n">
        <v>3230.3</v>
      </c>
      <c r="E313" t="n">
        <v>181386.8</v>
      </c>
      <c r="F313" t="n">
        <v>13731</v>
      </c>
      <c r="G313" t="n">
        <v>0</v>
      </c>
      <c r="H313" t="n">
        <v>367373</v>
      </c>
      <c r="I313" t="n">
        <v>144</v>
      </c>
    </row>
    <row r="314">
      <c r="A314" s="9" t="n">
        <v>44509</v>
      </c>
      <c r="B314" t="n">
        <v>25720.3</v>
      </c>
      <c r="C314" t="n">
        <v>146918</v>
      </c>
      <c r="D314" t="n">
        <v>3002.2</v>
      </c>
      <c r="E314" t="n">
        <v>183652.8</v>
      </c>
      <c r="F314" t="n">
        <v>16493.2</v>
      </c>
      <c r="G314" t="n">
        <v>0</v>
      </c>
      <c r="H314" t="n">
        <v>375786.5</v>
      </c>
      <c r="I314" t="n">
        <v>144</v>
      </c>
    </row>
    <row r="315">
      <c r="A315" s="9" t="n">
        <v>44510</v>
      </c>
      <c r="B315" t="n">
        <v>27708</v>
      </c>
      <c r="C315" t="n">
        <v>139387</v>
      </c>
      <c r="D315" t="n">
        <v>1136.2</v>
      </c>
      <c r="E315" t="n">
        <v>174479.8</v>
      </c>
      <c r="F315" t="n">
        <v>19329</v>
      </c>
      <c r="G315" t="n">
        <v>0</v>
      </c>
      <c r="H315" t="n">
        <v>362040</v>
      </c>
      <c r="I315" t="n">
        <v>144</v>
      </c>
    </row>
    <row r="316">
      <c r="A316" s="9" t="n">
        <v>44511</v>
      </c>
      <c r="B316" t="n">
        <v>28860.3</v>
      </c>
      <c r="C316" t="n">
        <v>148984.3</v>
      </c>
      <c r="D316" t="n">
        <v>2422.3</v>
      </c>
      <c r="E316" t="n">
        <v>165304.7</v>
      </c>
      <c r="F316" t="n">
        <v>13863.8</v>
      </c>
      <c r="G316" t="n">
        <v>0</v>
      </c>
      <c r="H316" t="n">
        <v>359435.5</v>
      </c>
      <c r="I316" t="n">
        <v>144</v>
      </c>
    </row>
    <row r="317">
      <c r="A317" s="9" t="n">
        <v>44512</v>
      </c>
      <c r="B317" t="n">
        <v>27884</v>
      </c>
      <c r="C317" t="n">
        <v>146836</v>
      </c>
      <c r="D317" t="n">
        <v>2523.8</v>
      </c>
      <c r="E317" t="n">
        <v>172849.8</v>
      </c>
      <c r="F317" t="n">
        <v>5778.3</v>
      </c>
      <c r="G317" t="n">
        <v>0</v>
      </c>
      <c r="H317" t="n">
        <v>355872</v>
      </c>
      <c r="I317" t="n">
        <v>144</v>
      </c>
    </row>
    <row r="318">
      <c r="A318" s="9" t="n">
        <v>44513</v>
      </c>
      <c r="B318" t="n">
        <v>25132.3</v>
      </c>
      <c r="C318" t="n">
        <v>139968.5</v>
      </c>
      <c r="D318" t="n">
        <v>2563</v>
      </c>
      <c r="E318" t="n">
        <v>171570.3</v>
      </c>
      <c r="F318" t="n">
        <v>0</v>
      </c>
      <c r="G318" t="n">
        <v>0</v>
      </c>
      <c r="H318" t="n">
        <v>339234.2</v>
      </c>
      <c r="I318" t="n">
        <v>144</v>
      </c>
    </row>
    <row r="319">
      <c r="A319" s="9" t="n">
        <v>44514</v>
      </c>
      <c r="B319" t="n">
        <v>15485</v>
      </c>
      <c r="C319" t="n">
        <v>127739.7</v>
      </c>
      <c r="D319" t="n">
        <v>2435.2</v>
      </c>
      <c r="E319" t="n">
        <v>178009.7</v>
      </c>
      <c r="F319" t="n">
        <v>0</v>
      </c>
      <c r="G319" t="n">
        <v>0</v>
      </c>
      <c r="H319" t="n">
        <v>323669.5</v>
      </c>
      <c r="I319" t="n">
        <v>144</v>
      </c>
    </row>
    <row r="320">
      <c r="A320" s="9" t="n">
        <v>44515</v>
      </c>
      <c r="B320" t="n">
        <v>20589.3</v>
      </c>
      <c r="C320" t="n">
        <v>154950.2</v>
      </c>
      <c r="D320" t="n">
        <v>3330.7</v>
      </c>
      <c r="E320" t="n">
        <v>190068.3</v>
      </c>
      <c r="F320" t="n">
        <v>0</v>
      </c>
      <c r="G320" t="n">
        <v>0</v>
      </c>
      <c r="H320" t="n">
        <v>368938.5</v>
      </c>
      <c r="I320" t="n">
        <v>144</v>
      </c>
    </row>
    <row r="321">
      <c r="A321" s="9" t="n">
        <v>44516</v>
      </c>
      <c r="B321" t="n">
        <v>19706.8</v>
      </c>
      <c r="C321" t="n">
        <v>157583.7</v>
      </c>
      <c r="D321" t="n">
        <v>3146.3</v>
      </c>
      <c r="E321" t="n">
        <v>195794</v>
      </c>
      <c r="F321" t="n">
        <v>0</v>
      </c>
      <c r="G321" t="n">
        <v>0</v>
      </c>
      <c r="H321" t="n">
        <v>376230.8</v>
      </c>
      <c r="I321" t="n">
        <v>144</v>
      </c>
    </row>
    <row r="322">
      <c r="A322" s="9" t="n">
        <v>44517</v>
      </c>
      <c r="B322" t="n">
        <v>19244</v>
      </c>
      <c r="C322" t="n">
        <v>145928.3</v>
      </c>
      <c r="D322" t="n">
        <v>2686</v>
      </c>
      <c r="E322" t="n">
        <v>199315.3</v>
      </c>
      <c r="F322" t="n">
        <v>0</v>
      </c>
      <c r="G322" t="n">
        <v>0</v>
      </c>
      <c r="H322" t="n">
        <v>367173.7</v>
      </c>
      <c r="I322" t="n">
        <v>144</v>
      </c>
    </row>
    <row r="323">
      <c r="A323" s="9" t="n">
        <v>44518</v>
      </c>
      <c r="B323" t="n">
        <v>16778.2</v>
      </c>
      <c r="C323" t="n">
        <v>145016.7</v>
      </c>
      <c r="D323" t="n">
        <v>2392.7</v>
      </c>
      <c r="E323" t="n">
        <v>199713</v>
      </c>
      <c r="F323" t="n">
        <v>0</v>
      </c>
      <c r="G323" t="n">
        <v>0</v>
      </c>
      <c r="H323" t="n">
        <v>363900.5</v>
      </c>
      <c r="I323" t="n">
        <v>144</v>
      </c>
    </row>
    <row r="324">
      <c r="A324" s="9" t="n">
        <v>44519</v>
      </c>
      <c r="B324" t="n">
        <v>21522.2</v>
      </c>
      <c r="C324" t="n">
        <v>136877</v>
      </c>
      <c r="D324" t="n">
        <v>3517.8</v>
      </c>
      <c r="E324" t="n">
        <v>204852.3</v>
      </c>
      <c r="F324" t="n">
        <v>0</v>
      </c>
      <c r="G324" t="n">
        <v>0</v>
      </c>
      <c r="H324" t="n">
        <v>366769.3</v>
      </c>
      <c r="I324" t="n">
        <v>144</v>
      </c>
    </row>
    <row r="325">
      <c r="A325" s="9" t="n">
        <v>44520</v>
      </c>
      <c r="B325" t="n">
        <v>14404.3</v>
      </c>
      <c r="C325" t="n">
        <v>122354.8</v>
      </c>
      <c r="D325" t="n">
        <v>3449.7</v>
      </c>
      <c r="E325" t="n">
        <v>208804.8</v>
      </c>
      <c r="F325" t="n">
        <v>0</v>
      </c>
      <c r="G325" t="n">
        <v>0</v>
      </c>
      <c r="H325" t="n">
        <v>349013.7</v>
      </c>
      <c r="I325" t="n">
        <v>144</v>
      </c>
    </row>
    <row r="326">
      <c r="A326" s="9" t="n">
        <v>44521</v>
      </c>
      <c r="B326" t="n">
        <v>11063.5</v>
      </c>
      <c r="C326" t="n">
        <v>112330.7</v>
      </c>
      <c r="D326" t="n">
        <v>3199.5</v>
      </c>
      <c r="E326" t="n">
        <v>204828.7</v>
      </c>
      <c r="F326" t="n">
        <v>0</v>
      </c>
      <c r="G326" t="n">
        <v>0</v>
      </c>
      <c r="H326" t="n">
        <v>331422.3</v>
      </c>
      <c r="I326" t="n">
        <v>144</v>
      </c>
    </row>
    <row r="327">
      <c r="A327" s="9" t="n">
        <v>44522</v>
      </c>
      <c r="B327" t="n">
        <v>24736.5</v>
      </c>
      <c r="C327" t="n">
        <v>124752.2</v>
      </c>
      <c r="D327" t="n">
        <v>3435.8</v>
      </c>
      <c r="E327" t="n">
        <v>213827.8</v>
      </c>
      <c r="F327" t="n">
        <v>0</v>
      </c>
      <c r="G327" t="n">
        <v>0</v>
      </c>
      <c r="H327" t="n">
        <v>366752.3</v>
      </c>
      <c r="I327" t="n">
        <v>144</v>
      </c>
    </row>
    <row r="328">
      <c r="A328" s="9" t="n">
        <v>44523</v>
      </c>
      <c r="B328" t="n">
        <v>19734.8</v>
      </c>
      <c r="C328" t="n">
        <v>118981</v>
      </c>
      <c r="D328" t="n">
        <v>2618.5</v>
      </c>
      <c r="E328" t="n">
        <v>230489.8</v>
      </c>
      <c r="F328" t="n">
        <v>0</v>
      </c>
      <c r="G328" t="n">
        <v>0</v>
      </c>
      <c r="H328" t="n">
        <v>371824.2</v>
      </c>
      <c r="I328" t="n">
        <v>144</v>
      </c>
    </row>
    <row r="329">
      <c r="A329" s="9" t="n">
        <v>44524</v>
      </c>
      <c r="B329" t="n">
        <v>15503.3</v>
      </c>
      <c r="C329" t="n">
        <v>116537.5</v>
      </c>
      <c r="D329" t="n">
        <v>1765.3</v>
      </c>
      <c r="E329" t="n">
        <v>233544.3</v>
      </c>
      <c r="F329" t="n">
        <v>0</v>
      </c>
      <c r="G329" t="n">
        <v>0</v>
      </c>
      <c r="H329" t="n">
        <v>367350.5</v>
      </c>
      <c r="I329" t="n">
        <v>144</v>
      </c>
    </row>
    <row r="330">
      <c r="A330" s="9" t="n">
        <v>44525</v>
      </c>
      <c r="B330" t="n">
        <v>14933.7</v>
      </c>
      <c r="C330" t="n">
        <v>124689.7</v>
      </c>
      <c r="D330" t="n">
        <v>2036.8</v>
      </c>
      <c r="E330" t="n">
        <v>221922.2</v>
      </c>
      <c r="F330" t="n">
        <v>0</v>
      </c>
      <c r="G330" t="n">
        <v>0</v>
      </c>
      <c r="H330" t="n">
        <v>363582.3</v>
      </c>
      <c r="I330" t="n">
        <v>144</v>
      </c>
    </row>
    <row r="331">
      <c r="A331" s="9" t="n">
        <v>44526</v>
      </c>
      <c r="B331" t="n">
        <v>14007.7</v>
      </c>
      <c r="C331" t="n">
        <v>130836.3</v>
      </c>
      <c r="D331" t="n">
        <v>1406.7</v>
      </c>
      <c r="E331" t="n">
        <v>207597.8</v>
      </c>
      <c r="F331" t="n">
        <v>0</v>
      </c>
      <c r="G331" t="n">
        <v>0</v>
      </c>
      <c r="H331" t="n">
        <v>353848.5</v>
      </c>
      <c r="I331" t="n">
        <v>144</v>
      </c>
    </row>
    <row r="332">
      <c r="A332" s="9" t="n">
        <v>44527</v>
      </c>
      <c r="B332" t="n">
        <v>12837.3</v>
      </c>
      <c r="C332" t="n">
        <v>139101</v>
      </c>
      <c r="D332" t="n">
        <v>2394.2</v>
      </c>
      <c r="E332" t="n">
        <v>184248.2</v>
      </c>
      <c r="F332" t="n">
        <v>0</v>
      </c>
      <c r="G332" t="n">
        <v>0</v>
      </c>
      <c r="H332" t="n">
        <v>338580.7</v>
      </c>
      <c r="I332" t="n">
        <v>144</v>
      </c>
    </row>
    <row r="333">
      <c r="A333" s="9" t="n">
        <v>44528</v>
      </c>
      <c r="B333" t="n">
        <v>12408.7</v>
      </c>
      <c r="C333" t="n">
        <v>139160.7</v>
      </c>
      <c r="D333" t="n">
        <v>2377.7</v>
      </c>
      <c r="E333" t="n">
        <v>166930</v>
      </c>
      <c r="F333" t="n">
        <v>0</v>
      </c>
      <c r="G333" t="n">
        <v>0</v>
      </c>
      <c r="H333" t="n">
        <v>320877</v>
      </c>
      <c r="I333" t="n">
        <v>144</v>
      </c>
    </row>
    <row r="334">
      <c r="A334" s="9" t="n">
        <v>44529</v>
      </c>
      <c r="B334" t="n">
        <v>16730.5</v>
      </c>
      <c r="C334" t="n">
        <v>140636.7</v>
      </c>
      <c r="D334" t="n">
        <v>2602.2</v>
      </c>
      <c r="E334" t="n">
        <v>195857.5</v>
      </c>
      <c r="F334" t="n">
        <v>0</v>
      </c>
      <c r="G334" t="n">
        <v>0</v>
      </c>
      <c r="H334" t="n">
        <v>355826.8</v>
      </c>
      <c r="I334" t="n">
        <v>144</v>
      </c>
    </row>
    <row r="335">
      <c r="A335" s="9" t="n">
        <v>44530</v>
      </c>
      <c r="B335" t="n">
        <v>19693.7</v>
      </c>
      <c r="C335" t="n">
        <v>150407.7</v>
      </c>
      <c r="D335" t="n">
        <v>3338.2</v>
      </c>
      <c r="E335" t="n">
        <v>194175.5</v>
      </c>
      <c r="F335" t="n">
        <v>0</v>
      </c>
      <c r="G335" t="n">
        <v>0</v>
      </c>
      <c r="H335" t="n">
        <v>367615</v>
      </c>
      <c r="I335" t="n">
        <v>144</v>
      </c>
    </row>
    <row r="336">
      <c r="A336" s="9" t="n">
        <v>44531</v>
      </c>
      <c r="B336" t="n">
        <v>19603</v>
      </c>
      <c r="C336" t="n">
        <v>142540.7</v>
      </c>
      <c r="D336" t="n">
        <v>2964.7</v>
      </c>
      <c r="E336" t="n">
        <v>212286.5</v>
      </c>
      <c r="F336" t="n">
        <v>0</v>
      </c>
      <c r="G336" t="n">
        <v>0</v>
      </c>
      <c r="H336" t="n">
        <v>377394.8</v>
      </c>
      <c r="I336" t="n">
        <v>144</v>
      </c>
    </row>
    <row r="337">
      <c r="A337" s="9" t="n">
        <v>44532</v>
      </c>
      <c r="B337" t="n">
        <v>18131.3</v>
      </c>
      <c r="C337" t="n">
        <v>129988</v>
      </c>
      <c r="D337" t="n">
        <v>1101.7</v>
      </c>
      <c r="E337" t="n">
        <v>215934.3</v>
      </c>
      <c r="F337" t="n">
        <v>0</v>
      </c>
      <c r="G337" t="n">
        <v>0</v>
      </c>
      <c r="H337" t="n">
        <v>365155.3</v>
      </c>
      <c r="I337" t="n">
        <v>144</v>
      </c>
    </row>
    <row r="338">
      <c r="A338" s="9" t="n">
        <v>44533</v>
      </c>
      <c r="B338" t="n">
        <v>22010</v>
      </c>
      <c r="C338" t="n">
        <v>106619.2</v>
      </c>
      <c r="D338" t="n">
        <v>1654.3</v>
      </c>
      <c r="E338" t="n">
        <v>217797.5</v>
      </c>
      <c r="F338" t="n">
        <v>0</v>
      </c>
      <c r="G338" t="n">
        <v>0</v>
      </c>
      <c r="H338" t="n">
        <v>348081</v>
      </c>
      <c r="I338" t="n">
        <v>144</v>
      </c>
    </row>
    <row r="339">
      <c r="A339" s="9" t="n">
        <v>44534</v>
      </c>
      <c r="B339" t="n">
        <v>18674.7</v>
      </c>
      <c r="C339" t="n">
        <v>105871</v>
      </c>
      <c r="D339" t="n">
        <v>3110.7</v>
      </c>
      <c r="E339" t="n">
        <v>208413.5</v>
      </c>
      <c r="F339" t="n">
        <v>0</v>
      </c>
      <c r="G339" t="n">
        <v>0</v>
      </c>
      <c r="H339" t="n">
        <v>336069.8</v>
      </c>
      <c r="I339" t="n">
        <v>144</v>
      </c>
    </row>
    <row r="340">
      <c r="A340" s="9" t="n">
        <v>44535</v>
      </c>
      <c r="B340" t="n">
        <v>15236</v>
      </c>
      <c r="C340" t="n">
        <v>98361.2</v>
      </c>
      <c r="D340" t="n">
        <v>2984.7</v>
      </c>
      <c r="E340" t="n">
        <v>204204.8</v>
      </c>
      <c r="F340" t="n">
        <v>0</v>
      </c>
      <c r="G340" t="n">
        <v>0</v>
      </c>
      <c r="H340" t="n">
        <v>320786.7</v>
      </c>
      <c r="I340" t="n">
        <v>144</v>
      </c>
    </row>
    <row r="341">
      <c r="A341" s="9" t="n">
        <v>44536</v>
      </c>
      <c r="B341" t="n">
        <v>19185.3</v>
      </c>
      <c r="C341" t="n">
        <v>125807.5</v>
      </c>
      <c r="D341" t="n">
        <v>2729.2</v>
      </c>
      <c r="E341" t="n">
        <v>206780.8</v>
      </c>
      <c r="F341" t="n">
        <v>0</v>
      </c>
      <c r="G341" t="n">
        <v>0</v>
      </c>
      <c r="H341" t="n">
        <v>354502.8</v>
      </c>
      <c r="I341" t="n">
        <v>144</v>
      </c>
    </row>
    <row r="342">
      <c r="A342" s="9" t="n">
        <v>44537</v>
      </c>
      <c r="B342" t="n">
        <v>19488.2</v>
      </c>
      <c r="C342" t="n">
        <v>132197.8</v>
      </c>
      <c r="D342" t="n">
        <v>3640.5</v>
      </c>
      <c r="E342" t="n">
        <v>207880.2</v>
      </c>
      <c r="F342" t="n">
        <v>0</v>
      </c>
      <c r="G342" t="n">
        <v>0</v>
      </c>
      <c r="H342" t="n">
        <v>363206.7</v>
      </c>
      <c r="I342" t="n">
        <v>144</v>
      </c>
    </row>
    <row r="343">
      <c r="A343" s="9" t="n">
        <v>44538</v>
      </c>
      <c r="B343" t="n">
        <v>15630.2</v>
      </c>
      <c r="C343" t="n">
        <v>138871.3</v>
      </c>
      <c r="D343" t="n">
        <v>3578.3</v>
      </c>
      <c r="E343" t="n">
        <v>212044.8</v>
      </c>
      <c r="F343" t="n">
        <v>0</v>
      </c>
      <c r="G343" t="n">
        <v>0</v>
      </c>
      <c r="H343" t="n">
        <v>370124.7</v>
      </c>
      <c r="I343" t="n">
        <v>144</v>
      </c>
    </row>
    <row r="344">
      <c r="A344" s="9" t="n">
        <v>44539</v>
      </c>
      <c r="B344" t="n">
        <v>11667.5</v>
      </c>
      <c r="C344" t="n">
        <v>145030.3</v>
      </c>
      <c r="D344" t="n">
        <v>3615.8</v>
      </c>
      <c r="E344" t="n">
        <v>212527.8</v>
      </c>
      <c r="F344" t="n">
        <v>0</v>
      </c>
      <c r="G344" t="n">
        <v>0</v>
      </c>
      <c r="H344" t="n">
        <v>372841.5</v>
      </c>
      <c r="I344" t="n">
        <v>144</v>
      </c>
    </row>
    <row r="345">
      <c r="A345" s="9" t="n">
        <v>44540</v>
      </c>
      <c r="B345" t="n">
        <v>12955.2</v>
      </c>
      <c r="C345" t="n">
        <v>149398.7</v>
      </c>
      <c r="D345" t="n">
        <v>2809</v>
      </c>
      <c r="E345" t="n">
        <v>197735.5</v>
      </c>
      <c r="F345" t="n">
        <v>0</v>
      </c>
      <c r="G345" t="n">
        <v>0</v>
      </c>
      <c r="H345" t="n">
        <v>362898.3</v>
      </c>
      <c r="I345" t="n">
        <v>144</v>
      </c>
    </row>
    <row r="346">
      <c r="A346" s="9" t="n">
        <v>44541</v>
      </c>
      <c r="B346" t="n">
        <v>9657</v>
      </c>
      <c r="C346" t="n">
        <v>136548.3</v>
      </c>
      <c r="D346" t="n">
        <v>2963.7</v>
      </c>
      <c r="E346" t="n">
        <v>185904.3</v>
      </c>
      <c r="F346" t="n">
        <v>0</v>
      </c>
      <c r="G346" t="n">
        <v>0</v>
      </c>
      <c r="H346" t="n">
        <v>335073.3</v>
      </c>
      <c r="I346" t="n">
        <v>144</v>
      </c>
    </row>
    <row r="347">
      <c r="A347" s="9" t="n">
        <v>44542</v>
      </c>
      <c r="B347" t="n">
        <v>12419.2</v>
      </c>
      <c r="C347" t="n">
        <v>113651.8</v>
      </c>
      <c r="D347" t="n">
        <v>3383.7</v>
      </c>
      <c r="E347" t="n">
        <v>192012.8</v>
      </c>
      <c r="F347" t="n">
        <v>0</v>
      </c>
      <c r="G347" t="n">
        <v>0</v>
      </c>
      <c r="H347" t="n">
        <v>321467.5</v>
      </c>
      <c r="I347" t="n">
        <v>144</v>
      </c>
    </row>
    <row r="348">
      <c r="A348" s="9" t="n">
        <v>44543</v>
      </c>
      <c r="B348" t="n">
        <v>10835.2</v>
      </c>
      <c r="C348" t="n">
        <v>122033.2</v>
      </c>
      <c r="D348" t="n">
        <v>2805.8</v>
      </c>
      <c r="E348" t="n">
        <v>222331.7</v>
      </c>
      <c r="F348" t="n">
        <v>0</v>
      </c>
      <c r="G348" t="n">
        <v>0</v>
      </c>
      <c r="H348" t="n">
        <v>358005.8</v>
      </c>
      <c r="I348" t="n">
        <v>144</v>
      </c>
    </row>
    <row r="349">
      <c r="A349" s="9" t="n">
        <v>44544</v>
      </c>
      <c r="B349" t="n">
        <v>12126.8</v>
      </c>
      <c r="C349" t="n">
        <v>134408</v>
      </c>
      <c r="D349" t="n">
        <v>3049.3</v>
      </c>
      <c r="E349" t="n">
        <v>217094.3</v>
      </c>
      <c r="F349" t="n">
        <v>0</v>
      </c>
      <c r="G349" t="n">
        <v>0</v>
      </c>
      <c r="H349" t="n">
        <v>366678.5</v>
      </c>
      <c r="I349" t="n">
        <v>144</v>
      </c>
    </row>
    <row r="350">
      <c r="A350" s="9" t="n">
        <v>44545</v>
      </c>
      <c r="B350" t="n">
        <v>11068.7</v>
      </c>
      <c r="C350" t="n">
        <v>152846.2</v>
      </c>
      <c r="D350" t="n">
        <v>2777.3</v>
      </c>
      <c r="E350" t="n">
        <v>202448.2</v>
      </c>
      <c r="F350" t="n">
        <v>0</v>
      </c>
      <c r="G350" t="n">
        <v>0</v>
      </c>
      <c r="H350" t="n">
        <v>369140.3</v>
      </c>
      <c r="I350" t="n">
        <v>144</v>
      </c>
    </row>
    <row r="351">
      <c r="A351" s="9" t="n">
        <v>44546</v>
      </c>
      <c r="B351" t="n">
        <v>9558.299999999999</v>
      </c>
      <c r="C351" t="n">
        <v>151120.2</v>
      </c>
      <c r="D351" t="n">
        <v>1501.8</v>
      </c>
      <c r="E351" t="n">
        <v>202690.7</v>
      </c>
      <c r="F351" t="n">
        <v>0</v>
      </c>
      <c r="G351" t="n">
        <v>0</v>
      </c>
      <c r="H351" t="n">
        <v>364871</v>
      </c>
      <c r="I351" t="n">
        <v>144</v>
      </c>
    </row>
    <row r="352">
      <c r="A352" s="9" t="n">
        <v>44547</v>
      </c>
      <c r="B352" t="n">
        <v>14173.2</v>
      </c>
      <c r="C352" t="n">
        <v>150913.5</v>
      </c>
      <c r="D352" t="n">
        <v>1166.5</v>
      </c>
      <c r="E352" t="n">
        <v>185368.2</v>
      </c>
      <c r="F352" t="n">
        <v>0</v>
      </c>
      <c r="G352" t="n">
        <v>0</v>
      </c>
      <c r="H352" t="n">
        <v>351621.3</v>
      </c>
      <c r="I352" t="n">
        <v>144</v>
      </c>
    </row>
    <row r="353">
      <c r="A353" s="9" t="n">
        <v>44548</v>
      </c>
      <c r="B353" t="n">
        <v>12370</v>
      </c>
      <c r="C353" t="n">
        <v>141715</v>
      </c>
      <c r="D353" t="n">
        <v>1203.3</v>
      </c>
      <c r="E353" t="n">
        <v>166653.7</v>
      </c>
      <c r="F353" t="n">
        <v>0</v>
      </c>
      <c r="G353" t="n">
        <v>0</v>
      </c>
      <c r="H353" t="n">
        <v>321942</v>
      </c>
      <c r="I353" t="n">
        <v>144</v>
      </c>
    </row>
    <row r="354">
      <c r="A354" s="9" t="n">
        <v>44549</v>
      </c>
      <c r="B354" t="n">
        <v>14557.3</v>
      </c>
      <c r="C354" t="n">
        <v>130696.5</v>
      </c>
      <c r="D354" t="n">
        <v>1443.8</v>
      </c>
      <c r="E354" t="n">
        <v>144931.2</v>
      </c>
      <c r="F354" t="n">
        <v>0</v>
      </c>
      <c r="G354" t="n">
        <v>0</v>
      </c>
      <c r="H354" t="n">
        <v>291628.8</v>
      </c>
      <c r="I354" t="n">
        <v>144</v>
      </c>
    </row>
    <row r="355">
      <c r="A355" s="9" t="n">
        <v>44550</v>
      </c>
      <c r="B355" t="n">
        <v>21391.5</v>
      </c>
      <c r="C355" t="n">
        <v>137212</v>
      </c>
      <c r="D355" t="n">
        <v>3376.3</v>
      </c>
      <c r="E355" t="n">
        <v>170502.5</v>
      </c>
      <c r="F355" t="n">
        <v>0</v>
      </c>
      <c r="G355" t="n">
        <v>0</v>
      </c>
      <c r="H355" t="n">
        <v>332482.3</v>
      </c>
      <c r="I355" t="n">
        <v>144</v>
      </c>
    </row>
    <row r="356">
      <c r="A356" s="9" t="n">
        <v>44551</v>
      </c>
      <c r="B356" t="n">
        <v>21753.5</v>
      </c>
      <c r="C356" t="n">
        <v>160383.3</v>
      </c>
      <c r="D356" t="n">
        <v>2466.8</v>
      </c>
      <c r="E356" t="n">
        <v>170211.8</v>
      </c>
      <c r="F356" t="n">
        <v>0</v>
      </c>
      <c r="G356" t="n">
        <v>0</v>
      </c>
      <c r="H356" t="n">
        <v>354815.5</v>
      </c>
      <c r="I356" t="n">
        <v>144</v>
      </c>
    </row>
    <row r="357">
      <c r="A357" s="9" t="n">
        <v>44552</v>
      </c>
      <c r="B357" t="n">
        <v>14814.2</v>
      </c>
      <c r="C357" t="n">
        <v>137569.5</v>
      </c>
      <c r="D357" t="n">
        <v>2362.8</v>
      </c>
      <c r="E357" t="n">
        <v>203216.3</v>
      </c>
      <c r="F357" t="n">
        <v>0</v>
      </c>
      <c r="G357" t="n">
        <v>0</v>
      </c>
      <c r="H357" t="n">
        <v>357962.8</v>
      </c>
      <c r="I357" t="n">
        <v>144</v>
      </c>
    </row>
    <row r="358">
      <c r="A358" s="9" t="n">
        <v>44553</v>
      </c>
      <c r="B358" t="n">
        <v>12945.5</v>
      </c>
      <c r="C358" t="n">
        <v>145060</v>
      </c>
      <c r="D358" t="n">
        <v>2946.2</v>
      </c>
      <c r="E358" t="n">
        <v>196072.2</v>
      </c>
      <c r="F358" t="n">
        <v>0</v>
      </c>
      <c r="G358" t="n">
        <v>0</v>
      </c>
      <c r="H358" t="n">
        <v>357023.8</v>
      </c>
      <c r="I358" t="n">
        <v>144</v>
      </c>
    </row>
    <row r="359">
      <c r="A359" s="9" t="n">
        <v>44554</v>
      </c>
      <c r="B359" t="n">
        <v>14226.2</v>
      </c>
      <c r="C359" t="n">
        <v>143212.2</v>
      </c>
      <c r="D359" t="n">
        <v>3220.8</v>
      </c>
      <c r="E359" t="n">
        <v>194850</v>
      </c>
      <c r="F359" t="n">
        <v>0</v>
      </c>
      <c r="G359" t="n">
        <v>0</v>
      </c>
      <c r="H359" t="n">
        <v>355509.2</v>
      </c>
      <c r="I359" t="n">
        <v>144</v>
      </c>
    </row>
    <row r="360">
      <c r="A360" s="9" t="n">
        <v>44555</v>
      </c>
      <c r="B360" t="n">
        <v>10677.3</v>
      </c>
      <c r="C360" t="n">
        <v>119117.7</v>
      </c>
      <c r="D360" t="n">
        <v>3146</v>
      </c>
      <c r="E360" t="n">
        <v>188764.3</v>
      </c>
      <c r="F360" t="n">
        <v>0</v>
      </c>
      <c r="G360" t="n">
        <v>0</v>
      </c>
      <c r="H360" t="n">
        <v>321705.3</v>
      </c>
      <c r="I360" t="n">
        <v>144</v>
      </c>
    </row>
    <row r="361">
      <c r="A361" s="9" t="n">
        <v>44556</v>
      </c>
      <c r="B361" t="n">
        <v>10431.3</v>
      </c>
      <c r="C361" t="n">
        <v>127649.3</v>
      </c>
      <c r="D361" t="n">
        <v>3354</v>
      </c>
      <c r="E361" t="n">
        <v>174479.7</v>
      </c>
      <c r="F361" t="n">
        <v>0</v>
      </c>
      <c r="G361" t="n">
        <v>0</v>
      </c>
      <c r="H361" t="n">
        <v>315914.3</v>
      </c>
      <c r="I361" t="n">
        <v>144</v>
      </c>
    </row>
    <row r="362">
      <c r="A362" s="9" t="n">
        <v>44557</v>
      </c>
      <c r="B362" t="n">
        <v>11908.2</v>
      </c>
      <c r="C362" t="n">
        <v>149442</v>
      </c>
      <c r="D362" t="n">
        <v>3327.5</v>
      </c>
      <c r="E362" t="n">
        <v>192655.7</v>
      </c>
      <c r="F362" t="n">
        <v>0</v>
      </c>
      <c r="G362" t="n">
        <v>0</v>
      </c>
      <c r="H362" t="n">
        <v>357333.3</v>
      </c>
      <c r="I362" t="n">
        <v>144</v>
      </c>
    </row>
    <row r="363">
      <c r="A363" s="9" t="n">
        <v>44558</v>
      </c>
      <c r="B363" t="n">
        <v>10588.5</v>
      </c>
      <c r="C363" t="n">
        <v>155405.3</v>
      </c>
      <c r="D363" t="n">
        <v>3307.3</v>
      </c>
      <c r="E363" t="n">
        <v>193182.7</v>
      </c>
      <c r="F363" t="n">
        <v>0</v>
      </c>
      <c r="G363" t="n">
        <v>0</v>
      </c>
      <c r="H363" t="n">
        <v>362483.8</v>
      </c>
      <c r="I363" t="n">
        <v>144</v>
      </c>
    </row>
    <row r="364">
      <c r="A364" s="9" t="n">
        <v>44559</v>
      </c>
      <c r="B364" t="n">
        <v>17129.2</v>
      </c>
      <c r="C364" t="n">
        <v>145475.7</v>
      </c>
      <c r="D364" t="n">
        <v>2795.3</v>
      </c>
      <c r="E364" t="n">
        <v>200558.7</v>
      </c>
      <c r="F364" t="n">
        <v>0</v>
      </c>
      <c r="G364" t="n">
        <v>0</v>
      </c>
      <c r="H364" t="n">
        <v>365958.8</v>
      </c>
      <c r="I364" t="n">
        <v>144</v>
      </c>
    </row>
    <row r="365">
      <c r="A365" s="9" t="n">
        <v>44560</v>
      </c>
      <c r="B365" t="n">
        <v>18239.2</v>
      </c>
      <c r="C365" t="n">
        <v>143762.2</v>
      </c>
      <c r="D365" t="n">
        <v>1542</v>
      </c>
      <c r="E365" t="n">
        <v>198056</v>
      </c>
      <c r="F365" t="n">
        <v>0</v>
      </c>
      <c r="G365" t="n">
        <v>0</v>
      </c>
      <c r="H365" t="n">
        <v>361599.3</v>
      </c>
      <c r="I365" t="n">
        <v>144</v>
      </c>
    </row>
    <row r="366">
      <c r="A366" s="9" t="n">
        <v>44561</v>
      </c>
      <c r="B366" t="n">
        <v>22306.3</v>
      </c>
      <c r="C366" t="n">
        <v>107997.3</v>
      </c>
      <c r="D366" t="n">
        <v>1493</v>
      </c>
      <c r="E366" t="n">
        <v>209318.2</v>
      </c>
      <c r="F366" t="n">
        <v>0</v>
      </c>
      <c r="G366" t="n">
        <v>0</v>
      </c>
      <c r="H366" t="n">
        <v>341114.8</v>
      </c>
      <c r="I366" t="n">
        <v>144</v>
      </c>
    </row>
    <row r="367">
      <c r="A367" s="9" t="n">
        <v>44562</v>
      </c>
      <c r="B367" t="n">
        <v>19310.5</v>
      </c>
      <c r="C367" t="n">
        <v>115130.7</v>
      </c>
      <c r="D367" t="n">
        <v>1891.2</v>
      </c>
      <c r="E367" t="n">
        <v>159252.5</v>
      </c>
      <c r="F367" t="n">
        <v>0</v>
      </c>
      <c r="G367" t="n">
        <v>0</v>
      </c>
      <c r="H367" t="n">
        <v>295584.8</v>
      </c>
      <c r="I367" t="n">
        <v>144</v>
      </c>
    </row>
    <row r="368">
      <c r="A368" s="9" t="n">
        <v>44563</v>
      </c>
      <c r="B368" t="n">
        <v>18908.2</v>
      </c>
      <c r="C368" t="n">
        <v>107053.2</v>
      </c>
      <c r="D368" t="n">
        <v>1685.2</v>
      </c>
      <c r="E368" t="n">
        <v>165073.3</v>
      </c>
      <c r="F368" t="n">
        <v>0</v>
      </c>
      <c r="G368" t="n">
        <v>0</v>
      </c>
      <c r="H368" t="n">
        <v>292719.8</v>
      </c>
      <c r="I368" t="n">
        <v>144</v>
      </c>
    </row>
    <row r="369">
      <c r="A369" s="9" t="n">
        <v>44564</v>
      </c>
      <c r="B369" t="n">
        <v>20325.5</v>
      </c>
      <c r="C369" t="n">
        <v>118640.7</v>
      </c>
      <c r="D369" t="n">
        <v>1851.3</v>
      </c>
      <c r="E369" t="n">
        <v>189592.2</v>
      </c>
      <c r="F369" t="n">
        <v>0</v>
      </c>
      <c r="G369" t="n">
        <v>0</v>
      </c>
      <c r="H369" t="n">
        <v>330409.7</v>
      </c>
      <c r="I369" t="n">
        <v>144</v>
      </c>
    </row>
    <row r="370">
      <c r="A370" s="9" t="n">
        <v>44565</v>
      </c>
      <c r="B370" t="n">
        <v>25991.2</v>
      </c>
      <c r="C370" t="n">
        <v>121922.5</v>
      </c>
      <c r="D370" t="n">
        <v>2764.8</v>
      </c>
      <c r="E370" t="n">
        <v>196455.8</v>
      </c>
      <c r="F370" t="n">
        <v>0</v>
      </c>
      <c r="G370" t="n">
        <v>0</v>
      </c>
      <c r="H370" t="n">
        <v>347134.3</v>
      </c>
      <c r="I370" t="n">
        <v>144</v>
      </c>
    </row>
    <row r="371">
      <c r="A371" s="9" t="n">
        <v>44566</v>
      </c>
      <c r="B371" t="n">
        <v>27013.7</v>
      </c>
      <c r="C371" t="n">
        <v>126261</v>
      </c>
      <c r="D371" t="n">
        <v>2771.5</v>
      </c>
      <c r="E371" t="n">
        <v>199050.5</v>
      </c>
      <c r="F371" t="n">
        <v>0</v>
      </c>
      <c r="G371" t="n">
        <v>0</v>
      </c>
      <c r="H371" t="n">
        <v>355096.7</v>
      </c>
      <c r="I371" t="n">
        <v>144</v>
      </c>
    </row>
    <row r="372">
      <c r="A372" s="9" t="n">
        <v>44567</v>
      </c>
      <c r="B372" t="n">
        <v>26542</v>
      </c>
      <c r="C372" t="n">
        <v>136926.7</v>
      </c>
      <c r="D372" t="n">
        <v>3491</v>
      </c>
      <c r="E372" t="n">
        <v>194317</v>
      </c>
      <c r="F372" t="n">
        <v>0</v>
      </c>
      <c r="G372" t="n">
        <v>0</v>
      </c>
      <c r="H372" t="n">
        <v>361276.7</v>
      </c>
      <c r="I372" t="n">
        <v>144</v>
      </c>
    </row>
    <row r="373">
      <c r="A373" s="9" t="n">
        <v>44568</v>
      </c>
      <c r="B373" t="n">
        <v>24362.5</v>
      </c>
      <c r="C373" t="n">
        <v>144974</v>
      </c>
      <c r="D373" t="n">
        <v>3186</v>
      </c>
      <c r="E373" t="n">
        <v>190185.2</v>
      </c>
      <c r="F373" t="n">
        <v>0</v>
      </c>
      <c r="G373" t="n">
        <v>0</v>
      </c>
      <c r="H373" t="n">
        <v>362707.7</v>
      </c>
      <c r="I373" t="n">
        <v>144</v>
      </c>
    </row>
    <row r="374">
      <c r="A374" s="9" t="n">
        <v>44569</v>
      </c>
      <c r="B374" t="n">
        <v>22618</v>
      </c>
      <c r="C374" t="n">
        <v>132185.7</v>
      </c>
      <c r="D374" t="n">
        <v>2830.5</v>
      </c>
      <c r="E374" t="n">
        <v>187693.3</v>
      </c>
      <c r="F374" t="n">
        <v>0</v>
      </c>
      <c r="G374" t="n">
        <v>0</v>
      </c>
      <c r="H374" t="n">
        <v>345327.5</v>
      </c>
      <c r="I374" t="n">
        <v>144</v>
      </c>
    </row>
    <row r="375">
      <c r="A375" s="9" t="n">
        <v>44570</v>
      </c>
      <c r="B375" t="n">
        <v>23192.3</v>
      </c>
      <c r="C375" t="n">
        <v>120026</v>
      </c>
      <c r="D375" t="n">
        <v>3352.7</v>
      </c>
      <c r="E375" t="n">
        <v>182343.2</v>
      </c>
      <c r="F375" t="n">
        <v>0</v>
      </c>
      <c r="G375" t="n">
        <v>0</v>
      </c>
      <c r="H375" t="n">
        <v>328914.2</v>
      </c>
      <c r="I375" t="n">
        <v>144</v>
      </c>
    </row>
    <row r="376">
      <c r="A376" s="9" t="n">
        <v>44571</v>
      </c>
      <c r="B376" t="n">
        <v>20391.8</v>
      </c>
      <c r="C376" t="n">
        <v>140838.8</v>
      </c>
      <c r="D376" t="n">
        <v>3353.5</v>
      </c>
      <c r="E376" t="n">
        <v>201730.7</v>
      </c>
      <c r="F376" t="n">
        <v>0</v>
      </c>
      <c r="G376" t="n">
        <v>0</v>
      </c>
      <c r="H376" t="n">
        <v>366314.8</v>
      </c>
      <c r="I376" t="n">
        <v>144</v>
      </c>
    </row>
    <row r="377">
      <c r="A377" s="9" t="n">
        <v>44572</v>
      </c>
      <c r="B377" t="n">
        <v>18103</v>
      </c>
      <c r="C377" t="n">
        <v>156701.5</v>
      </c>
      <c r="D377" t="n">
        <v>3310.5</v>
      </c>
      <c r="E377" t="n">
        <v>188584.3</v>
      </c>
      <c r="F377" t="n">
        <v>0</v>
      </c>
      <c r="G377" t="n">
        <v>0</v>
      </c>
      <c r="H377" t="n">
        <v>366699.3</v>
      </c>
      <c r="I377" t="n">
        <v>144</v>
      </c>
    </row>
    <row r="378">
      <c r="A378" s="9" t="n">
        <v>44573</v>
      </c>
      <c r="B378" t="n">
        <v>20349.7</v>
      </c>
      <c r="C378" t="n">
        <v>151787.3</v>
      </c>
      <c r="D378" t="n">
        <v>3638.7</v>
      </c>
      <c r="E378" t="n">
        <v>190201.7</v>
      </c>
      <c r="F378" t="n">
        <v>2149.2</v>
      </c>
      <c r="G378" t="n">
        <v>0</v>
      </c>
      <c r="H378" t="n">
        <v>368126.5</v>
      </c>
      <c r="I378" t="n">
        <v>144</v>
      </c>
    </row>
    <row r="379">
      <c r="A379" s="9" t="n">
        <v>44574</v>
      </c>
      <c r="B379" t="n">
        <v>21420.5</v>
      </c>
      <c r="C379" t="n">
        <v>137265</v>
      </c>
      <c r="D379" t="n">
        <v>3709</v>
      </c>
      <c r="E379" t="n">
        <v>197988</v>
      </c>
      <c r="F379" t="n">
        <v>3796</v>
      </c>
      <c r="G379" t="n">
        <v>0</v>
      </c>
      <c r="H379" t="n">
        <v>364178.5</v>
      </c>
      <c r="I379" t="n">
        <v>144</v>
      </c>
    </row>
    <row r="380">
      <c r="A380" s="9" t="n">
        <v>44575</v>
      </c>
      <c r="B380" t="n">
        <v>18900.3</v>
      </c>
      <c r="C380" t="n">
        <v>164282.2</v>
      </c>
      <c r="D380" t="n">
        <v>3607</v>
      </c>
      <c r="E380" t="n">
        <v>167040.8</v>
      </c>
      <c r="F380" t="n">
        <v>4721.2</v>
      </c>
      <c r="G380" t="n">
        <v>0</v>
      </c>
      <c r="H380" t="n">
        <v>358551.5</v>
      </c>
      <c r="I380" t="n">
        <v>144</v>
      </c>
    </row>
    <row r="381">
      <c r="A381" s="9" t="n">
        <v>44576</v>
      </c>
      <c r="B381" t="n">
        <v>19935</v>
      </c>
      <c r="C381" t="n">
        <v>140907.8</v>
      </c>
      <c r="D381" t="n">
        <v>3484.8</v>
      </c>
      <c r="E381" t="n">
        <v>173958.7</v>
      </c>
      <c r="F381" t="n">
        <v>5782.7</v>
      </c>
      <c r="G381" t="n">
        <v>0</v>
      </c>
      <c r="H381" t="n">
        <v>344069</v>
      </c>
      <c r="I381" t="n">
        <v>144</v>
      </c>
    </row>
    <row r="382">
      <c r="A382" s="9" t="n">
        <v>44577</v>
      </c>
      <c r="B382" t="n">
        <v>21104</v>
      </c>
      <c r="C382" t="n">
        <v>137280.5</v>
      </c>
      <c r="D382" t="n">
        <v>3225.3</v>
      </c>
      <c r="E382" t="n">
        <v>164950.5</v>
      </c>
      <c r="F382" t="n">
        <v>6215.7</v>
      </c>
      <c r="G382" t="n">
        <v>0</v>
      </c>
      <c r="H382" t="n">
        <v>332776</v>
      </c>
      <c r="I382" t="n">
        <v>144</v>
      </c>
    </row>
    <row r="383">
      <c r="A383" s="9" t="n">
        <v>44578</v>
      </c>
      <c r="B383" t="n">
        <v>22692.7</v>
      </c>
      <c r="C383" t="n">
        <v>160592.3</v>
      </c>
      <c r="D383" t="n">
        <v>2718.2</v>
      </c>
      <c r="E383" t="n">
        <v>174061.8</v>
      </c>
      <c r="F383" t="n">
        <v>5983</v>
      </c>
      <c r="G383" t="n">
        <v>0</v>
      </c>
      <c r="H383" t="n">
        <v>366048</v>
      </c>
      <c r="I383" t="n">
        <v>144</v>
      </c>
    </row>
    <row r="384">
      <c r="A384" s="9" t="n">
        <v>44579</v>
      </c>
      <c r="B384" t="n">
        <v>19866.2</v>
      </c>
      <c r="C384" t="n">
        <v>145528.7</v>
      </c>
      <c r="D384" t="n">
        <v>3074.8</v>
      </c>
      <c r="E384" t="n">
        <v>171340</v>
      </c>
      <c r="F384" t="n">
        <v>5976.2</v>
      </c>
      <c r="G384" t="n">
        <v>0</v>
      </c>
      <c r="H384" t="n">
        <v>345785.8</v>
      </c>
      <c r="I384" t="n">
        <v>144</v>
      </c>
    </row>
    <row r="385">
      <c r="A385" s="9" t="n">
        <v>44580</v>
      </c>
      <c r="B385" t="n">
        <v>20766.5</v>
      </c>
      <c r="C385" t="n">
        <v>152004.3</v>
      </c>
      <c r="D385" t="n">
        <v>3281</v>
      </c>
      <c r="E385" t="n">
        <v>174568.3</v>
      </c>
      <c r="F385" t="n">
        <v>14598.8</v>
      </c>
      <c r="G385" t="n">
        <v>0</v>
      </c>
      <c r="H385" t="n">
        <v>365219</v>
      </c>
      <c r="I385" t="n">
        <v>144</v>
      </c>
    </row>
    <row r="386">
      <c r="A386" s="9" t="n">
        <v>44581</v>
      </c>
      <c r="B386" t="n">
        <v>23276.7</v>
      </c>
      <c r="C386" t="n">
        <v>147609.5</v>
      </c>
      <c r="D386" t="n">
        <v>3208.2</v>
      </c>
      <c r="E386" t="n">
        <v>169631.3</v>
      </c>
      <c r="F386" t="n">
        <v>23616.3</v>
      </c>
      <c r="G386" t="n">
        <v>0</v>
      </c>
      <c r="H386" t="n">
        <v>367342</v>
      </c>
      <c r="I386" t="n">
        <v>144</v>
      </c>
    </row>
    <row r="387">
      <c r="A387" s="9" t="n">
        <v>44582</v>
      </c>
      <c r="B387" t="n">
        <v>22240.3</v>
      </c>
      <c r="C387" t="n">
        <v>153966.7</v>
      </c>
      <c r="D387" t="n">
        <v>3075.7</v>
      </c>
      <c r="E387" t="n">
        <v>168139.8</v>
      </c>
      <c r="F387" t="n">
        <v>19699.3</v>
      </c>
      <c r="G387" t="n">
        <v>0</v>
      </c>
      <c r="H387" t="n">
        <v>367121.8</v>
      </c>
      <c r="I387" t="n">
        <v>144</v>
      </c>
    </row>
    <row r="388">
      <c r="A388" s="9" t="n">
        <v>44583</v>
      </c>
      <c r="B388" t="n">
        <v>18022.2</v>
      </c>
      <c r="C388" t="n">
        <v>148135.7</v>
      </c>
      <c r="D388" t="n">
        <v>2989.7</v>
      </c>
      <c r="E388" t="n">
        <v>165196.8</v>
      </c>
      <c r="F388" t="n">
        <v>13241.2</v>
      </c>
      <c r="G388" t="n">
        <v>0</v>
      </c>
      <c r="H388" t="n">
        <v>347585.5</v>
      </c>
      <c r="I388" t="n">
        <v>144</v>
      </c>
    </row>
    <row r="389">
      <c r="A389" s="9" t="n">
        <v>44584</v>
      </c>
      <c r="B389" t="n">
        <v>18108.5</v>
      </c>
      <c r="C389" t="n">
        <v>127738.3</v>
      </c>
      <c r="D389" t="n">
        <v>2895.7</v>
      </c>
      <c r="E389" t="n">
        <v>170848.7</v>
      </c>
      <c r="F389" t="n">
        <v>11035.7</v>
      </c>
      <c r="G389" t="n">
        <v>0</v>
      </c>
      <c r="H389" t="n">
        <v>330626.8</v>
      </c>
      <c r="I389" t="n">
        <v>144</v>
      </c>
    </row>
    <row r="390">
      <c r="A390" s="9" t="n">
        <v>44585</v>
      </c>
      <c r="B390" t="n">
        <v>21930.8</v>
      </c>
      <c r="C390" t="n">
        <v>147099.5</v>
      </c>
      <c r="D390" t="n">
        <v>3070.7</v>
      </c>
      <c r="E390" t="n">
        <v>178474.7</v>
      </c>
      <c r="F390" t="n">
        <v>15176</v>
      </c>
      <c r="G390" t="n">
        <v>0</v>
      </c>
      <c r="H390" t="n">
        <v>365751.7</v>
      </c>
      <c r="I390" t="n">
        <v>144</v>
      </c>
    </row>
    <row r="391">
      <c r="A391" s="9" t="n">
        <v>44586</v>
      </c>
      <c r="B391" t="n">
        <v>22532.8</v>
      </c>
      <c r="C391" t="n">
        <v>160337.2</v>
      </c>
      <c r="D391" t="n">
        <v>3032.8</v>
      </c>
      <c r="E391" t="n">
        <v>164186</v>
      </c>
      <c r="F391" t="n">
        <v>20864.7</v>
      </c>
      <c r="G391" t="n">
        <v>0</v>
      </c>
      <c r="H391" t="n">
        <v>370953.5</v>
      </c>
      <c r="I391" t="n">
        <v>144</v>
      </c>
    </row>
    <row r="392">
      <c r="A392" s="9" t="n">
        <v>44587</v>
      </c>
      <c r="B392" t="n">
        <v>23009.8</v>
      </c>
      <c r="C392" t="n">
        <v>164899.3</v>
      </c>
      <c r="D392" t="n">
        <v>2993.7</v>
      </c>
      <c r="E392" t="n">
        <v>164994.5</v>
      </c>
      <c r="F392" t="n">
        <v>16260.3</v>
      </c>
      <c r="G392" t="n">
        <v>0</v>
      </c>
      <c r="H392" t="n">
        <v>372157.7</v>
      </c>
      <c r="I392" t="n">
        <v>144</v>
      </c>
    </row>
    <row r="393">
      <c r="A393" s="9" t="n">
        <v>44588</v>
      </c>
      <c r="B393" t="n">
        <v>19481.3</v>
      </c>
      <c r="C393" t="n">
        <v>154480.7</v>
      </c>
      <c r="D393" t="n">
        <v>3296.7</v>
      </c>
      <c r="E393" t="n">
        <v>183493.7</v>
      </c>
      <c r="F393" t="n">
        <v>10874.8</v>
      </c>
      <c r="G393" t="n">
        <v>0</v>
      </c>
      <c r="H393" t="n">
        <v>371627.2</v>
      </c>
      <c r="I393" t="n">
        <v>144</v>
      </c>
    </row>
    <row r="394">
      <c r="A394" s="9" t="n">
        <v>44589</v>
      </c>
      <c r="B394" t="n">
        <v>23597.7</v>
      </c>
      <c r="C394" t="n">
        <v>154473.5</v>
      </c>
      <c r="D394" t="n">
        <v>3584.8</v>
      </c>
      <c r="E394" t="n">
        <v>177622.2</v>
      </c>
      <c r="F394" t="n">
        <v>5357.8</v>
      </c>
      <c r="G394" t="n">
        <v>0</v>
      </c>
      <c r="H394" t="n">
        <v>364636</v>
      </c>
      <c r="I394" t="n">
        <v>144</v>
      </c>
    </row>
    <row r="395">
      <c r="A395" s="9" t="n">
        <v>44590</v>
      </c>
      <c r="B395" t="n">
        <v>23965.3</v>
      </c>
      <c r="C395" t="n">
        <v>140016.8</v>
      </c>
      <c r="D395" t="n">
        <v>3693.2</v>
      </c>
      <c r="E395" t="n">
        <v>166496.7</v>
      </c>
      <c r="F395" t="n">
        <v>9634</v>
      </c>
      <c r="G395" t="n">
        <v>0</v>
      </c>
      <c r="H395" t="n">
        <v>343806</v>
      </c>
      <c r="I395" t="n">
        <v>144</v>
      </c>
    </row>
    <row r="396">
      <c r="A396" s="9" t="n">
        <v>44591</v>
      </c>
      <c r="B396" t="n">
        <v>12385.5</v>
      </c>
      <c r="C396" t="n">
        <v>115368.8</v>
      </c>
      <c r="D396" t="n">
        <v>3981.7</v>
      </c>
      <c r="E396" t="n">
        <v>181847.8</v>
      </c>
      <c r="F396" t="n">
        <v>11841.2</v>
      </c>
      <c r="G396" t="n">
        <v>0</v>
      </c>
      <c r="H396" t="n">
        <v>325425</v>
      </c>
      <c r="I396" t="n">
        <v>144</v>
      </c>
    </row>
    <row r="397">
      <c r="A397" s="9" t="n">
        <v>44592</v>
      </c>
      <c r="B397" t="n">
        <v>9415</v>
      </c>
      <c r="C397" t="n">
        <v>135984</v>
      </c>
      <c r="D397" t="n">
        <v>4048.8</v>
      </c>
      <c r="E397" t="n">
        <v>179926.3</v>
      </c>
      <c r="F397" t="n">
        <v>2772.7</v>
      </c>
      <c r="G397" t="n">
        <v>0</v>
      </c>
      <c r="H397" t="n">
        <v>332146.8</v>
      </c>
      <c r="I397" t="n">
        <v>144</v>
      </c>
    </row>
    <row r="398">
      <c r="A398" s="9" t="n">
        <v>44593</v>
      </c>
      <c r="B398" t="n">
        <v>9544.299999999999</v>
      </c>
      <c r="C398" t="n">
        <v>134240.3</v>
      </c>
      <c r="D398" t="n">
        <v>4070.8</v>
      </c>
      <c r="E398" t="n">
        <v>151120.3</v>
      </c>
      <c r="F398" t="n">
        <v>0</v>
      </c>
      <c r="G398" t="n">
        <v>0</v>
      </c>
      <c r="H398" t="n">
        <v>298975.8</v>
      </c>
      <c r="I398" t="n">
        <v>144</v>
      </c>
    </row>
    <row r="399">
      <c r="A399" s="9" t="n">
        <v>44594</v>
      </c>
      <c r="B399" t="n">
        <v>14869.2</v>
      </c>
      <c r="C399" t="n">
        <v>135216.3</v>
      </c>
      <c r="D399" t="n">
        <v>3798.2</v>
      </c>
      <c r="E399" t="n">
        <v>144311.7</v>
      </c>
      <c r="F399" t="n">
        <v>0</v>
      </c>
      <c r="G399" t="n">
        <v>0</v>
      </c>
      <c r="H399" t="n">
        <v>298195.3</v>
      </c>
      <c r="I399" t="n">
        <v>144</v>
      </c>
    </row>
    <row r="400">
      <c r="A400" s="9" t="n">
        <v>44595</v>
      </c>
      <c r="B400" t="n">
        <v>23744.2</v>
      </c>
      <c r="C400" t="n">
        <v>155843.2</v>
      </c>
      <c r="D400" t="n">
        <v>3775.2</v>
      </c>
      <c r="E400" t="n">
        <v>147567.3</v>
      </c>
      <c r="F400" t="n">
        <v>0</v>
      </c>
      <c r="G400" t="n">
        <v>0</v>
      </c>
      <c r="H400" t="n">
        <v>330929.8</v>
      </c>
      <c r="I400" t="n">
        <v>144</v>
      </c>
    </row>
    <row r="401">
      <c r="A401" s="9" t="n">
        <v>44596</v>
      </c>
      <c r="B401" t="n">
        <v>14590</v>
      </c>
      <c r="C401" t="n">
        <v>165502</v>
      </c>
      <c r="D401" t="n">
        <v>3808.3</v>
      </c>
      <c r="E401" t="n">
        <v>160013.5</v>
      </c>
      <c r="F401" t="n">
        <v>0</v>
      </c>
      <c r="G401" t="n">
        <v>0</v>
      </c>
      <c r="H401" t="n">
        <v>343913.8</v>
      </c>
      <c r="I401" t="n">
        <v>144</v>
      </c>
    </row>
    <row r="402">
      <c r="A402" s="9" t="n">
        <v>44597</v>
      </c>
      <c r="B402" t="n">
        <v>14016</v>
      </c>
      <c r="C402" t="n">
        <v>150099.3</v>
      </c>
      <c r="D402" t="n">
        <v>3601.3</v>
      </c>
      <c r="E402" t="n">
        <v>164297</v>
      </c>
      <c r="F402" t="n">
        <v>0</v>
      </c>
      <c r="G402" t="n">
        <v>0</v>
      </c>
      <c r="H402" t="n">
        <v>332013.7</v>
      </c>
      <c r="I402" t="n">
        <v>144</v>
      </c>
    </row>
    <row r="403">
      <c r="A403" s="9" t="n">
        <v>44598</v>
      </c>
      <c r="B403" t="n">
        <v>11820.8</v>
      </c>
      <c r="C403" t="n">
        <v>145059.7</v>
      </c>
      <c r="D403" t="n">
        <v>3397</v>
      </c>
      <c r="E403" t="n">
        <v>157972</v>
      </c>
      <c r="F403" t="n">
        <v>0</v>
      </c>
      <c r="G403" t="n">
        <v>0</v>
      </c>
      <c r="H403" t="n">
        <v>318249.5</v>
      </c>
      <c r="I403" t="n">
        <v>144</v>
      </c>
    </row>
    <row r="404">
      <c r="A404" s="9" t="n">
        <v>44599</v>
      </c>
      <c r="B404" t="n">
        <v>21764.3</v>
      </c>
      <c r="C404" t="n">
        <v>144623.3</v>
      </c>
      <c r="D404" t="n">
        <v>3002.2</v>
      </c>
      <c r="E404" t="n">
        <v>186344.3</v>
      </c>
      <c r="F404" t="n">
        <v>0</v>
      </c>
      <c r="G404" t="n">
        <v>0</v>
      </c>
      <c r="H404" t="n">
        <v>355734.2</v>
      </c>
      <c r="I404" t="n">
        <v>144</v>
      </c>
    </row>
    <row r="405">
      <c r="A405" s="9" t="n">
        <v>44600</v>
      </c>
      <c r="B405" t="n">
        <v>19088.2</v>
      </c>
      <c r="C405" t="n">
        <v>141829.2</v>
      </c>
      <c r="D405" t="n">
        <v>2581.2</v>
      </c>
      <c r="E405" t="n">
        <v>186886.7</v>
      </c>
      <c r="F405" t="n">
        <v>7226.2</v>
      </c>
      <c r="G405" t="n">
        <v>0</v>
      </c>
      <c r="H405" t="n">
        <v>357611.3</v>
      </c>
      <c r="I405" t="n">
        <v>144</v>
      </c>
    </row>
    <row r="406">
      <c r="A406" s="9" t="n">
        <v>44601</v>
      </c>
      <c r="B406" t="n">
        <v>30400</v>
      </c>
      <c r="C406" t="n">
        <v>153075.2</v>
      </c>
      <c r="D406" t="n">
        <v>3061.2</v>
      </c>
      <c r="E406" t="n">
        <v>162537.3</v>
      </c>
      <c r="F406" t="n">
        <v>12516.5</v>
      </c>
      <c r="G406" t="n">
        <v>0</v>
      </c>
      <c r="H406" t="n">
        <v>361590.2</v>
      </c>
      <c r="I406" t="n">
        <v>144</v>
      </c>
    </row>
    <row r="407">
      <c r="A407" s="9" t="n">
        <v>44602</v>
      </c>
      <c r="B407" t="n">
        <v>22671.8</v>
      </c>
      <c r="C407" t="n">
        <v>148723.3</v>
      </c>
      <c r="D407" t="n">
        <v>1968</v>
      </c>
      <c r="E407" t="n">
        <v>177495.5</v>
      </c>
      <c r="F407" t="n">
        <v>4102.7</v>
      </c>
      <c r="G407" t="n">
        <v>0</v>
      </c>
      <c r="H407" t="n">
        <v>354961.3</v>
      </c>
      <c r="I407" t="n">
        <v>144</v>
      </c>
    </row>
    <row r="408">
      <c r="A408" s="9" t="n">
        <v>44603</v>
      </c>
      <c r="B408" t="n">
        <v>12123</v>
      </c>
      <c r="C408" t="n">
        <v>140073</v>
      </c>
      <c r="D408" t="n">
        <v>2132.7</v>
      </c>
      <c r="E408" t="n">
        <v>189174.5</v>
      </c>
      <c r="F408" t="n">
        <v>3191.7</v>
      </c>
      <c r="G408" t="n">
        <v>0</v>
      </c>
      <c r="H408" t="n">
        <v>346694.8</v>
      </c>
      <c r="I408" t="n">
        <v>144</v>
      </c>
    </row>
    <row r="409">
      <c r="A409" s="9" t="n">
        <v>44604</v>
      </c>
      <c r="B409" t="n">
        <v>11725.3</v>
      </c>
      <c r="C409" t="n">
        <v>139878</v>
      </c>
      <c r="D409" t="n">
        <v>4045.7</v>
      </c>
      <c r="E409" t="n">
        <v>168083.7</v>
      </c>
      <c r="F409" t="n">
        <v>12882.5</v>
      </c>
      <c r="G409" t="n">
        <v>0</v>
      </c>
      <c r="H409" t="n">
        <v>336615.2</v>
      </c>
      <c r="I409" t="n">
        <v>144</v>
      </c>
    </row>
    <row r="410">
      <c r="A410" s="9" t="n">
        <v>44605</v>
      </c>
      <c r="B410" t="n">
        <v>14178.5</v>
      </c>
      <c r="C410" t="n">
        <v>136924.7</v>
      </c>
      <c r="D410" t="n">
        <v>3832</v>
      </c>
      <c r="E410" t="n">
        <v>170650.2</v>
      </c>
      <c r="F410" t="n">
        <v>0</v>
      </c>
      <c r="G410" t="n">
        <v>0</v>
      </c>
      <c r="H410" t="n">
        <v>325585.3</v>
      </c>
      <c r="I410" t="n">
        <v>144</v>
      </c>
    </row>
    <row r="411">
      <c r="A411" s="9" t="n">
        <v>44606</v>
      </c>
      <c r="B411" t="n">
        <v>13110.2</v>
      </c>
      <c r="C411" t="n">
        <v>160571.3</v>
      </c>
      <c r="D411" t="n">
        <v>3367.8</v>
      </c>
      <c r="E411" t="n">
        <v>186769.5</v>
      </c>
      <c r="F411" t="n">
        <v>0</v>
      </c>
      <c r="G411" t="n">
        <v>0</v>
      </c>
      <c r="H411" t="n">
        <v>363818.8</v>
      </c>
      <c r="I411" t="n">
        <v>144</v>
      </c>
    </row>
    <row r="412">
      <c r="A412" s="9" t="n">
        <v>44607</v>
      </c>
      <c r="B412" t="n">
        <v>18187.3</v>
      </c>
      <c r="C412" t="n">
        <v>156659.8</v>
      </c>
      <c r="D412" t="n">
        <v>3426</v>
      </c>
      <c r="E412" t="n">
        <v>191047</v>
      </c>
      <c r="F412" t="n">
        <v>0</v>
      </c>
      <c r="G412" t="n">
        <v>0</v>
      </c>
      <c r="H412" t="n">
        <v>369320.2</v>
      </c>
      <c r="I412" t="n">
        <v>144</v>
      </c>
    </row>
    <row r="413">
      <c r="A413" s="9" t="n">
        <v>44608</v>
      </c>
      <c r="B413" t="n">
        <v>15621</v>
      </c>
      <c r="C413" t="n">
        <v>139664.3</v>
      </c>
      <c r="D413" t="n">
        <v>4164.5</v>
      </c>
      <c r="E413" t="n">
        <v>211889.8</v>
      </c>
      <c r="F413" t="n">
        <v>0</v>
      </c>
      <c r="G413" t="n">
        <v>0</v>
      </c>
      <c r="H413" t="n">
        <v>371339.7</v>
      </c>
      <c r="I413" t="n">
        <v>144</v>
      </c>
    </row>
    <row r="414">
      <c r="A414" s="9" t="n">
        <v>44609</v>
      </c>
      <c r="B414" t="n">
        <v>15969.3</v>
      </c>
      <c r="C414" t="n">
        <v>142286.2</v>
      </c>
      <c r="D414" t="n">
        <v>3617.5</v>
      </c>
      <c r="E414" t="n">
        <v>206113</v>
      </c>
      <c r="F414" t="n">
        <v>0</v>
      </c>
      <c r="G414" t="n">
        <v>0</v>
      </c>
      <c r="H414" t="n">
        <v>367986</v>
      </c>
      <c r="I414" t="n">
        <v>144</v>
      </c>
    </row>
    <row r="415">
      <c r="A415" s="9" t="n">
        <v>44610</v>
      </c>
      <c r="B415" t="n">
        <v>17372.8</v>
      </c>
      <c r="C415" t="n">
        <v>147603</v>
      </c>
      <c r="D415" t="n">
        <v>4625.8</v>
      </c>
      <c r="E415" t="n">
        <v>202674.2</v>
      </c>
      <c r="F415" t="n">
        <v>0</v>
      </c>
      <c r="G415" t="n">
        <v>0</v>
      </c>
      <c r="H415" t="n">
        <v>372275.8</v>
      </c>
      <c r="I415" t="n">
        <v>144</v>
      </c>
    </row>
    <row r="416">
      <c r="A416" s="9" t="n">
        <v>44611</v>
      </c>
      <c r="B416" t="n">
        <v>15260</v>
      </c>
      <c r="C416" t="n">
        <v>133878.3</v>
      </c>
      <c r="D416" t="n">
        <v>4578.8</v>
      </c>
      <c r="E416" t="n">
        <v>206616.7</v>
      </c>
      <c r="F416" t="n">
        <v>0</v>
      </c>
      <c r="G416" t="n">
        <v>0</v>
      </c>
      <c r="H416" t="n">
        <v>360333.8</v>
      </c>
      <c r="I416" t="n">
        <v>144</v>
      </c>
    </row>
    <row r="417">
      <c r="A417" s="9" t="n">
        <v>44612</v>
      </c>
      <c r="B417" t="n">
        <v>12602.8</v>
      </c>
      <c r="C417" t="n">
        <v>127356.7</v>
      </c>
      <c r="D417" t="n">
        <v>4236.7</v>
      </c>
      <c r="E417" t="n">
        <v>197547.2</v>
      </c>
      <c r="F417" t="n">
        <v>0</v>
      </c>
      <c r="G417" t="n">
        <v>0</v>
      </c>
      <c r="H417" t="n">
        <v>341743.3</v>
      </c>
      <c r="I417" t="n">
        <v>144</v>
      </c>
    </row>
    <row r="418">
      <c r="A418" s="9" t="n">
        <v>44613</v>
      </c>
      <c r="B418" t="n">
        <v>13363</v>
      </c>
      <c r="C418" t="n">
        <v>144399.8</v>
      </c>
      <c r="D418" t="n">
        <v>4756.7</v>
      </c>
      <c r="E418" t="n">
        <v>208627.5</v>
      </c>
      <c r="F418" t="n">
        <v>0</v>
      </c>
      <c r="G418" t="n">
        <v>0</v>
      </c>
      <c r="H418" t="n">
        <v>371147</v>
      </c>
      <c r="I418" t="n">
        <v>144</v>
      </c>
    </row>
    <row r="419">
      <c r="A419" s="9" t="n">
        <v>44614</v>
      </c>
      <c r="B419" t="n">
        <v>10389</v>
      </c>
      <c r="C419" t="n">
        <v>148165.5</v>
      </c>
      <c r="D419" t="n">
        <v>4525.2</v>
      </c>
      <c r="E419" t="n">
        <v>210482.5</v>
      </c>
      <c r="F419" t="n">
        <v>0</v>
      </c>
      <c r="G419" t="n">
        <v>0</v>
      </c>
      <c r="H419" t="n">
        <v>373562.2</v>
      </c>
      <c r="I419" t="n">
        <v>144</v>
      </c>
    </row>
    <row r="420">
      <c r="A420" s="9" t="n">
        <v>44615</v>
      </c>
      <c r="B420" t="n">
        <v>14433</v>
      </c>
      <c r="C420" t="n">
        <v>137136.3</v>
      </c>
      <c r="D420" t="n">
        <v>3714.7</v>
      </c>
      <c r="E420" t="n">
        <v>217720.8</v>
      </c>
      <c r="F420" t="n">
        <v>0</v>
      </c>
      <c r="G420" t="n">
        <v>0</v>
      </c>
      <c r="H420" t="n">
        <v>373004.8</v>
      </c>
      <c r="I420" t="n">
        <v>144</v>
      </c>
    </row>
    <row r="421">
      <c r="A421" s="9" t="n">
        <v>44616</v>
      </c>
      <c r="B421" t="n">
        <v>12914.2</v>
      </c>
      <c r="C421" t="n">
        <v>124349.8</v>
      </c>
      <c r="D421" t="n">
        <v>2289.7</v>
      </c>
      <c r="E421" t="n">
        <v>220018.2</v>
      </c>
      <c r="F421" t="n">
        <v>0</v>
      </c>
      <c r="G421" t="n">
        <v>0</v>
      </c>
      <c r="H421" t="n">
        <v>359571.8</v>
      </c>
      <c r="I421" t="n">
        <v>144</v>
      </c>
    </row>
    <row r="422">
      <c r="A422" s="9" t="n">
        <v>44617</v>
      </c>
      <c r="B422" t="n">
        <v>14895.7</v>
      </c>
      <c r="C422" t="n">
        <v>142707.3</v>
      </c>
      <c r="D422" t="n">
        <v>1911</v>
      </c>
      <c r="E422" t="n">
        <v>191627.7</v>
      </c>
      <c r="F422" t="n">
        <v>0</v>
      </c>
      <c r="G422" t="n">
        <v>0</v>
      </c>
      <c r="H422" t="n">
        <v>351141.7</v>
      </c>
      <c r="I422" t="n">
        <v>144</v>
      </c>
    </row>
    <row r="423">
      <c r="A423" s="9" t="n">
        <v>44618</v>
      </c>
      <c r="B423" t="n">
        <v>15308.2</v>
      </c>
      <c r="C423" t="n">
        <v>134663.5</v>
      </c>
      <c r="D423" t="n">
        <v>2707</v>
      </c>
      <c r="E423" t="n">
        <v>179225.7</v>
      </c>
      <c r="F423" t="n">
        <v>0</v>
      </c>
      <c r="G423" t="n">
        <v>0</v>
      </c>
      <c r="H423" t="n">
        <v>331904.3</v>
      </c>
      <c r="I423" t="n">
        <v>144</v>
      </c>
    </row>
    <row r="424">
      <c r="A424" s="9" t="n">
        <v>44619</v>
      </c>
      <c r="B424" t="n">
        <v>21400.5</v>
      </c>
      <c r="C424" t="n">
        <v>134239.2</v>
      </c>
      <c r="D424" t="n">
        <v>2157.5</v>
      </c>
      <c r="E424" t="n">
        <v>153419.7</v>
      </c>
      <c r="F424" t="n">
        <v>0</v>
      </c>
      <c r="G424" t="n">
        <v>0</v>
      </c>
      <c r="H424" t="n">
        <v>311216.8</v>
      </c>
      <c r="I424" t="n">
        <v>144</v>
      </c>
    </row>
    <row r="425">
      <c r="A425" s="9" t="n">
        <v>44620</v>
      </c>
      <c r="B425" t="n">
        <v>23329</v>
      </c>
      <c r="C425" t="n">
        <v>142114.8</v>
      </c>
      <c r="D425" t="n">
        <v>3991</v>
      </c>
      <c r="E425" t="n">
        <v>181091.2</v>
      </c>
      <c r="F425" t="n">
        <v>0</v>
      </c>
      <c r="G425" t="n">
        <v>0</v>
      </c>
      <c r="H425" t="n">
        <v>350526</v>
      </c>
      <c r="I425" t="n">
        <v>144</v>
      </c>
    </row>
    <row r="426">
      <c r="A426" s="9" t="n">
        <v>44621</v>
      </c>
      <c r="B426" t="n">
        <v>14399.2</v>
      </c>
      <c r="C426" t="n">
        <v>151829.2</v>
      </c>
      <c r="D426" t="n">
        <v>4061.5</v>
      </c>
      <c r="E426" t="n">
        <v>187376.3</v>
      </c>
      <c r="F426" t="n">
        <v>0</v>
      </c>
      <c r="G426" t="n">
        <v>0</v>
      </c>
      <c r="H426" t="n">
        <v>357666.2</v>
      </c>
      <c r="I426" t="n">
        <v>144</v>
      </c>
    </row>
    <row r="427">
      <c r="A427" s="9" t="n">
        <v>44622</v>
      </c>
      <c r="B427" t="n">
        <v>12741</v>
      </c>
      <c r="C427" t="n">
        <v>159517.5</v>
      </c>
      <c r="D427" t="n">
        <v>4491.8</v>
      </c>
      <c r="E427" t="n">
        <v>186735.7</v>
      </c>
      <c r="F427" t="n">
        <v>0</v>
      </c>
      <c r="G427" t="n">
        <v>0</v>
      </c>
      <c r="H427" t="n">
        <v>363486</v>
      </c>
      <c r="I427" t="n">
        <v>144</v>
      </c>
    </row>
    <row r="428">
      <c r="A428" s="9" t="n">
        <v>44623</v>
      </c>
      <c r="B428" t="n">
        <v>14808.7</v>
      </c>
      <c r="C428" t="n">
        <v>151994.7</v>
      </c>
      <c r="D428" t="n">
        <v>4488.3</v>
      </c>
      <c r="E428" t="n">
        <v>192146.2</v>
      </c>
      <c r="F428" t="n">
        <v>0</v>
      </c>
      <c r="G428" t="n">
        <v>0</v>
      </c>
      <c r="H428" t="n">
        <v>363437.8</v>
      </c>
      <c r="I428" t="n">
        <v>144</v>
      </c>
    </row>
    <row r="429">
      <c r="A429" s="9" t="n">
        <v>44624</v>
      </c>
      <c r="B429" t="n">
        <v>19758.5</v>
      </c>
      <c r="C429" t="n">
        <v>128567.2</v>
      </c>
      <c r="D429" t="n">
        <v>3460.3</v>
      </c>
      <c r="E429" t="n">
        <v>206280</v>
      </c>
      <c r="F429" t="n">
        <v>0</v>
      </c>
      <c r="G429" t="n">
        <v>0</v>
      </c>
      <c r="H429" t="n">
        <v>358066</v>
      </c>
      <c r="I429" t="n">
        <v>144</v>
      </c>
    </row>
    <row r="430">
      <c r="A430" s="9" t="n">
        <v>44625</v>
      </c>
      <c r="B430" t="n">
        <v>7808.5</v>
      </c>
      <c r="C430" t="n">
        <v>117531.7</v>
      </c>
      <c r="D430" t="n">
        <v>2586.5</v>
      </c>
      <c r="E430" t="n">
        <v>204905.2</v>
      </c>
      <c r="F430" t="n">
        <v>0</v>
      </c>
      <c r="G430" t="n">
        <v>0</v>
      </c>
      <c r="H430" t="n">
        <v>332831.8</v>
      </c>
      <c r="I430" t="n">
        <v>144</v>
      </c>
    </row>
    <row r="431">
      <c r="A431" s="9" t="n">
        <v>44626</v>
      </c>
      <c r="B431" t="n">
        <v>7820.5</v>
      </c>
      <c r="C431" t="n">
        <v>130760.5</v>
      </c>
      <c r="D431" t="n">
        <v>3789</v>
      </c>
      <c r="E431" t="n">
        <v>166621.2</v>
      </c>
      <c r="F431" t="n">
        <v>0</v>
      </c>
      <c r="G431" t="n">
        <v>0</v>
      </c>
      <c r="H431" t="n">
        <v>308991.2</v>
      </c>
      <c r="I431" t="n">
        <v>144</v>
      </c>
    </row>
    <row r="432">
      <c r="A432" s="9" t="n">
        <v>44627</v>
      </c>
      <c r="B432" t="n">
        <v>13372.8</v>
      </c>
      <c r="C432" t="n">
        <v>132003.2</v>
      </c>
      <c r="D432" t="n">
        <v>3411.8</v>
      </c>
      <c r="E432" t="n">
        <v>201489.2</v>
      </c>
      <c r="F432" t="n">
        <v>0</v>
      </c>
      <c r="G432" t="n">
        <v>0</v>
      </c>
      <c r="H432" t="n">
        <v>350277</v>
      </c>
      <c r="I432" t="n">
        <v>144</v>
      </c>
    </row>
    <row r="433">
      <c r="A433" s="9" t="n">
        <v>44628</v>
      </c>
      <c r="B433" t="n">
        <v>9421</v>
      </c>
      <c r="C433" t="n">
        <v>134920.8</v>
      </c>
      <c r="D433" t="n">
        <v>3877.3</v>
      </c>
      <c r="E433" t="n">
        <v>206217.5</v>
      </c>
      <c r="F433" t="n">
        <v>0</v>
      </c>
      <c r="G433" t="n">
        <v>0</v>
      </c>
      <c r="H433" t="n">
        <v>354436.7</v>
      </c>
      <c r="I433" t="n">
        <v>144</v>
      </c>
    </row>
    <row r="434">
      <c r="A434" s="9" t="n">
        <v>44629</v>
      </c>
      <c r="B434" t="n">
        <v>21709.7</v>
      </c>
      <c r="C434" t="n">
        <v>117279.8</v>
      </c>
      <c r="D434" t="n">
        <v>3865.7</v>
      </c>
      <c r="E434" t="n">
        <v>209815.8</v>
      </c>
      <c r="F434" t="n">
        <v>10173.3</v>
      </c>
      <c r="G434" t="n">
        <v>0</v>
      </c>
      <c r="H434" t="n">
        <v>362844.3</v>
      </c>
      <c r="I434" t="n">
        <v>144</v>
      </c>
    </row>
    <row r="435">
      <c r="A435" s="9" t="n">
        <v>44630</v>
      </c>
      <c r="B435" t="n">
        <v>22196.2</v>
      </c>
      <c r="C435" t="n">
        <v>112478.7</v>
      </c>
      <c r="D435" t="n">
        <v>4328</v>
      </c>
      <c r="E435" t="n">
        <v>211787.5</v>
      </c>
      <c r="F435" t="n">
        <v>18330.5</v>
      </c>
      <c r="G435" t="n">
        <v>0</v>
      </c>
      <c r="H435" t="n">
        <v>369120.8</v>
      </c>
      <c r="I435" t="n">
        <v>144</v>
      </c>
    </row>
    <row r="436">
      <c r="A436" s="9" t="n">
        <v>44631</v>
      </c>
      <c r="B436" t="n">
        <v>19810.8</v>
      </c>
      <c r="C436" t="n">
        <v>122535.5</v>
      </c>
      <c r="D436" t="n">
        <v>4671</v>
      </c>
      <c r="E436" t="n">
        <v>210226.2</v>
      </c>
      <c r="F436" t="n">
        <v>13567.2</v>
      </c>
      <c r="G436" t="n">
        <v>0</v>
      </c>
      <c r="H436" t="n">
        <v>370810.7</v>
      </c>
      <c r="I436" t="n">
        <v>144</v>
      </c>
    </row>
    <row r="437">
      <c r="A437" s="9" t="n">
        <v>44632</v>
      </c>
      <c r="B437" t="n">
        <v>14122.5</v>
      </c>
      <c r="C437" t="n">
        <v>111413.2</v>
      </c>
      <c r="D437" t="n">
        <v>4587.2</v>
      </c>
      <c r="E437" t="n">
        <v>208794.5</v>
      </c>
      <c r="F437" t="n">
        <v>13556.2</v>
      </c>
      <c r="G437" t="n">
        <v>0</v>
      </c>
      <c r="H437" t="n">
        <v>352473.5</v>
      </c>
      <c r="I437" t="n">
        <v>144</v>
      </c>
    </row>
    <row r="438">
      <c r="A438" s="9" t="n">
        <v>44633</v>
      </c>
      <c r="B438" t="n">
        <v>12035.7</v>
      </c>
      <c r="C438" t="n">
        <v>103339.5</v>
      </c>
      <c r="D438" t="n">
        <v>4043</v>
      </c>
      <c r="E438" t="n">
        <v>208102.2</v>
      </c>
      <c r="F438" t="n">
        <v>8816.700000000001</v>
      </c>
      <c r="G438" t="n">
        <v>0</v>
      </c>
      <c r="H438" t="n">
        <v>336337</v>
      </c>
      <c r="I438" t="n">
        <v>144</v>
      </c>
    </row>
    <row r="439">
      <c r="A439" s="9" t="n">
        <v>44634</v>
      </c>
      <c r="B439" t="n">
        <v>19106</v>
      </c>
      <c r="C439" t="n">
        <v>123403.8</v>
      </c>
      <c r="D439" t="n">
        <v>3803.8</v>
      </c>
      <c r="E439" t="n">
        <v>213409.2</v>
      </c>
      <c r="F439" t="n">
        <v>17357.5</v>
      </c>
      <c r="G439" t="n">
        <v>0</v>
      </c>
      <c r="H439" t="n">
        <v>377080.3</v>
      </c>
      <c r="I439" t="n">
        <v>144</v>
      </c>
    </row>
    <row r="440">
      <c r="A440" s="9" t="n">
        <v>44635</v>
      </c>
      <c r="B440" t="n">
        <v>18940.7</v>
      </c>
      <c r="C440" t="n">
        <v>113299.3</v>
      </c>
      <c r="D440" t="n">
        <v>4106.8</v>
      </c>
      <c r="E440" t="n">
        <v>212779.2</v>
      </c>
      <c r="F440" t="n">
        <v>28579.8</v>
      </c>
      <c r="G440" t="n">
        <v>0</v>
      </c>
      <c r="H440" t="n">
        <v>377705.8</v>
      </c>
      <c r="I440" t="n">
        <v>144</v>
      </c>
    </row>
    <row r="441">
      <c r="A441" s="9" t="n">
        <v>44636</v>
      </c>
      <c r="B441" t="n">
        <v>17156.7</v>
      </c>
      <c r="C441" t="n">
        <v>125249.7</v>
      </c>
      <c r="D441" t="n">
        <v>4115.8</v>
      </c>
      <c r="E441" t="n">
        <v>211424.7</v>
      </c>
      <c r="F441" t="n">
        <v>16763.3</v>
      </c>
      <c r="G441" t="n">
        <v>0</v>
      </c>
      <c r="H441" t="n">
        <v>374710.2</v>
      </c>
      <c r="I441" t="n">
        <v>144</v>
      </c>
    </row>
    <row r="442">
      <c r="A442" s="9" t="n">
        <v>44637</v>
      </c>
      <c r="B442" t="n">
        <v>15455.2</v>
      </c>
      <c r="C442" t="n">
        <v>144305.8</v>
      </c>
      <c r="D442" t="n">
        <v>3859.3</v>
      </c>
      <c r="E442" t="n">
        <v>202791.7</v>
      </c>
      <c r="F442" t="n">
        <v>7751.5</v>
      </c>
      <c r="G442" t="n">
        <v>0</v>
      </c>
      <c r="H442" t="n">
        <v>374163.5</v>
      </c>
      <c r="I442" t="n">
        <v>144</v>
      </c>
    </row>
    <row r="443">
      <c r="A443" s="9" t="n">
        <v>44638</v>
      </c>
      <c r="B443" t="n">
        <v>13463.5</v>
      </c>
      <c r="C443" t="n">
        <v>141033.2</v>
      </c>
      <c r="D443" t="n">
        <v>4482.8</v>
      </c>
      <c r="E443" t="n">
        <v>206390.8</v>
      </c>
      <c r="F443" t="n">
        <v>2396.7</v>
      </c>
      <c r="G443" t="n">
        <v>0</v>
      </c>
      <c r="H443" t="n">
        <v>367767</v>
      </c>
      <c r="I443" t="n">
        <v>144</v>
      </c>
    </row>
    <row r="444">
      <c r="A444" s="9" t="n">
        <v>44639</v>
      </c>
      <c r="B444" t="n">
        <v>12335.8</v>
      </c>
      <c r="C444" t="n">
        <v>131882.8</v>
      </c>
      <c r="D444" t="n">
        <v>4478.8</v>
      </c>
      <c r="E444" t="n">
        <v>211922.5</v>
      </c>
      <c r="F444" t="n">
        <v>0</v>
      </c>
      <c r="G444" t="n">
        <v>0</v>
      </c>
      <c r="H444" t="n">
        <v>360620</v>
      </c>
      <c r="I444" t="n">
        <v>144</v>
      </c>
    </row>
    <row r="445">
      <c r="A445" s="9" t="n">
        <v>44640</v>
      </c>
      <c r="B445" t="n">
        <v>11243.3</v>
      </c>
      <c r="C445" t="n">
        <v>122299.7</v>
      </c>
      <c r="D445" t="n">
        <v>3662.7</v>
      </c>
      <c r="E445" t="n">
        <v>210459.8</v>
      </c>
      <c r="F445" t="n">
        <v>0</v>
      </c>
      <c r="G445" t="n">
        <v>0</v>
      </c>
      <c r="H445" t="n">
        <v>347665.5</v>
      </c>
      <c r="I445" t="n">
        <v>144</v>
      </c>
    </row>
    <row r="446">
      <c r="A446" s="9" t="n">
        <v>44641</v>
      </c>
      <c r="B446" t="n">
        <v>15519.2</v>
      </c>
      <c r="C446" t="n">
        <v>140110.2</v>
      </c>
      <c r="D446" t="n">
        <v>4106.8</v>
      </c>
      <c r="E446" t="n">
        <v>212176.8</v>
      </c>
      <c r="F446" t="n">
        <v>7279.2</v>
      </c>
      <c r="G446" t="n">
        <v>0</v>
      </c>
      <c r="H446" t="n">
        <v>379192.2</v>
      </c>
      <c r="I446" t="n">
        <v>144</v>
      </c>
    </row>
    <row r="447">
      <c r="A447" s="9" t="n">
        <v>44642</v>
      </c>
      <c r="B447" t="n">
        <v>14947.5</v>
      </c>
      <c r="C447" t="n">
        <v>148494.7</v>
      </c>
      <c r="D447" t="n">
        <v>3966.3</v>
      </c>
      <c r="E447" t="n">
        <v>203387.3</v>
      </c>
      <c r="F447" t="n">
        <v>18094</v>
      </c>
      <c r="G447" t="n">
        <v>0</v>
      </c>
      <c r="H447" t="n">
        <v>388889.8</v>
      </c>
      <c r="I447" t="n">
        <v>144</v>
      </c>
    </row>
    <row r="448">
      <c r="A448" s="9" t="n">
        <v>44643</v>
      </c>
      <c r="B448" t="n">
        <v>13806.8</v>
      </c>
      <c r="C448" t="n">
        <v>135221.7</v>
      </c>
      <c r="D448" t="n">
        <v>3871.2</v>
      </c>
      <c r="E448" t="n">
        <v>223572.2</v>
      </c>
      <c r="F448" t="n">
        <v>5402.8</v>
      </c>
      <c r="G448" t="n">
        <v>0</v>
      </c>
      <c r="H448" t="n">
        <v>381874.7</v>
      </c>
      <c r="I448" t="n">
        <v>144</v>
      </c>
    </row>
    <row r="449">
      <c r="A449" s="9" t="n">
        <v>44644</v>
      </c>
      <c r="B449" t="n">
        <v>15498.7</v>
      </c>
      <c r="C449" t="n">
        <v>140811.3</v>
      </c>
      <c r="D449" t="n">
        <v>4479.5</v>
      </c>
      <c r="E449" t="n">
        <v>221326.2</v>
      </c>
      <c r="F449" t="n">
        <v>5495.5</v>
      </c>
      <c r="G449" t="n">
        <v>0</v>
      </c>
      <c r="H449" t="n">
        <v>387611.2</v>
      </c>
      <c r="I449" t="n">
        <v>144</v>
      </c>
    </row>
    <row r="450">
      <c r="A450" s="9" t="n">
        <v>44645</v>
      </c>
      <c r="B450" t="n">
        <v>15717.3</v>
      </c>
      <c r="C450" t="n">
        <v>138990.3</v>
      </c>
      <c r="D450" t="n">
        <v>4000.7</v>
      </c>
      <c r="E450" t="n">
        <v>214766.7</v>
      </c>
      <c r="F450" t="n">
        <v>10477.3</v>
      </c>
      <c r="G450" t="n">
        <v>0</v>
      </c>
      <c r="H450" t="n">
        <v>383952.3</v>
      </c>
      <c r="I450" t="n">
        <v>144</v>
      </c>
    </row>
    <row r="451">
      <c r="A451" s="9" t="n">
        <v>44646</v>
      </c>
      <c r="B451" t="n">
        <v>9430.700000000001</v>
      </c>
      <c r="C451" t="n">
        <v>117827</v>
      </c>
      <c r="D451" t="n">
        <v>4415.2</v>
      </c>
      <c r="E451" t="n">
        <v>220717.8</v>
      </c>
      <c r="F451" t="n">
        <v>8824.5</v>
      </c>
      <c r="G451" t="n">
        <v>0</v>
      </c>
      <c r="H451" t="n">
        <v>361215.2</v>
      </c>
      <c r="I451" t="n">
        <v>144</v>
      </c>
    </row>
    <row r="452">
      <c r="A452" s="9" t="n">
        <v>44647</v>
      </c>
      <c r="B452" t="n">
        <v>10458</v>
      </c>
      <c r="C452" t="n">
        <v>108034.8</v>
      </c>
      <c r="D452" t="n">
        <v>4368.7</v>
      </c>
      <c r="E452" t="n">
        <v>217446.8</v>
      </c>
      <c r="F452" t="n">
        <v>3588.8</v>
      </c>
      <c r="G452" t="n">
        <v>0</v>
      </c>
      <c r="H452" t="n">
        <v>343897.2</v>
      </c>
      <c r="I452" t="n">
        <v>144</v>
      </c>
    </row>
    <row r="453">
      <c r="A453" s="9" t="n">
        <v>44648</v>
      </c>
      <c r="B453" t="n">
        <v>16368.3</v>
      </c>
      <c r="C453" t="n">
        <v>141871.8</v>
      </c>
      <c r="D453" t="n">
        <v>4711.2</v>
      </c>
      <c r="E453" t="n">
        <v>217312.5</v>
      </c>
      <c r="F453" t="n">
        <v>6136.5</v>
      </c>
      <c r="G453" t="n">
        <v>0</v>
      </c>
      <c r="H453" t="n">
        <v>386400.3</v>
      </c>
      <c r="I453" t="n">
        <v>144</v>
      </c>
    </row>
    <row r="454">
      <c r="A454" s="9" t="n">
        <v>44649</v>
      </c>
      <c r="B454" t="n">
        <v>16401.5</v>
      </c>
      <c r="C454" t="n">
        <v>141192.5</v>
      </c>
      <c r="D454" t="n">
        <v>4690.2</v>
      </c>
      <c r="E454" t="n">
        <v>206967.7</v>
      </c>
      <c r="F454" t="n">
        <v>21172.5</v>
      </c>
      <c r="G454" t="n">
        <v>0</v>
      </c>
      <c r="H454" t="n">
        <v>390424.3</v>
      </c>
      <c r="I454" t="n">
        <v>144</v>
      </c>
    </row>
    <row r="455">
      <c r="A455" s="9" t="n">
        <v>44650</v>
      </c>
      <c r="B455" t="n">
        <v>19208.8</v>
      </c>
      <c r="C455" t="n">
        <v>139439</v>
      </c>
      <c r="D455" t="n">
        <v>4600.3</v>
      </c>
      <c r="E455" t="n">
        <v>205517.3</v>
      </c>
      <c r="F455" t="n">
        <v>19930.5</v>
      </c>
      <c r="G455" t="n">
        <v>0</v>
      </c>
      <c r="H455" t="n">
        <v>388696</v>
      </c>
      <c r="I455" t="n">
        <v>144</v>
      </c>
    </row>
    <row r="456">
      <c r="A456" s="9" t="n">
        <v>44651</v>
      </c>
      <c r="B456" t="n">
        <v>12940.2</v>
      </c>
      <c r="C456" t="n">
        <v>150758.8</v>
      </c>
      <c r="D456" t="n">
        <v>4107.2</v>
      </c>
      <c r="E456" t="n">
        <v>207004</v>
      </c>
      <c r="F456" t="n">
        <v>4456</v>
      </c>
      <c r="G456" t="n">
        <v>0</v>
      </c>
      <c r="H456" t="n">
        <v>379266.2</v>
      </c>
      <c r="I456" t="n">
        <v>144</v>
      </c>
    </row>
    <row r="457">
      <c r="A457" s="9" t="n">
        <v>44652</v>
      </c>
      <c r="B457" t="n">
        <v>16196.7</v>
      </c>
      <c r="C457" t="n">
        <v>149171.2</v>
      </c>
      <c r="D457" t="n">
        <v>4470.8</v>
      </c>
      <c r="E457" t="n">
        <v>204915.3</v>
      </c>
      <c r="F457" t="n">
        <v>1654.8</v>
      </c>
      <c r="G457" t="n">
        <v>0</v>
      </c>
      <c r="H457" t="n">
        <v>376408.8</v>
      </c>
      <c r="I457" t="n">
        <v>144</v>
      </c>
    </row>
    <row r="458">
      <c r="A458" s="9" t="n">
        <v>44653</v>
      </c>
      <c r="B458" t="n">
        <v>8521.299999999999</v>
      </c>
      <c r="C458" t="n">
        <v>132463.3</v>
      </c>
      <c r="D458" t="n">
        <v>2933.7</v>
      </c>
      <c r="E458" t="n">
        <v>210034.8</v>
      </c>
      <c r="F458" t="n">
        <v>0</v>
      </c>
      <c r="G458" t="n">
        <v>0</v>
      </c>
      <c r="H458" t="n">
        <v>353953.2</v>
      </c>
      <c r="I458" t="n">
        <v>144</v>
      </c>
    </row>
    <row r="459">
      <c r="A459" s="9" t="n">
        <v>44654</v>
      </c>
      <c r="B459" t="n">
        <v>9555</v>
      </c>
      <c r="C459" t="n">
        <v>112614.5</v>
      </c>
      <c r="D459" t="n">
        <v>3224.2</v>
      </c>
      <c r="E459" t="n">
        <v>197841.5</v>
      </c>
      <c r="F459" t="n">
        <v>0</v>
      </c>
      <c r="G459" t="n">
        <v>0</v>
      </c>
      <c r="H459" t="n">
        <v>323235.2</v>
      </c>
      <c r="I459" t="n">
        <v>144</v>
      </c>
    </row>
    <row r="460">
      <c r="A460" s="9" t="n">
        <v>44655</v>
      </c>
      <c r="B460" t="n">
        <v>11230.2</v>
      </c>
      <c r="C460" t="n">
        <v>143123.8</v>
      </c>
      <c r="D460" t="n">
        <v>3693.3</v>
      </c>
      <c r="E460" t="n">
        <v>204415.3</v>
      </c>
      <c r="F460" t="n">
        <v>0</v>
      </c>
      <c r="G460" t="n">
        <v>0</v>
      </c>
      <c r="H460" t="n">
        <v>362462.7</v>
      </c>
      <c r="I460" t="n">
        <v>144</v>
      </c>
    </row>
    <row r="461">
      <c r="A461" s="9" t="n">
        <v>44656</v>
      </c>
      <c r="B461" t="n">
        <v>9468.799999999999</v>
      </c>
      <c r="C461" t="n">
        <v>153711.5</v>
      </c>
      <c r="D461" t="n">
        <v>2899.7</v>
      </c>
      <c r="E461" t="n">
        <v>205886.3</v>
      </c>
      <c r="F461" t="n">
        <v>0</v>
      </c>
      <c r="G461" t="n">
        <v>0</v>
      </c>
      <c r="H461" t="n">
        <v>371966.3</v>
      </c>
      <c r="I461" t="n">
        <v>144</v>
      </c>
    </row>
    <row r="462">
      <c r="A462" s="9" t="n">
        <v>44657</v>
      </c>
      <c r="B462" t="n">
        <v>12688.3</v>
      </c>
      <c r="C462" t="n">
        <v>153473.3</v>
      </c>
      <c r="D462" t="n">
        <v>3352.8</v>
      </c>
      <c r="E462" t="n">
        <v>203653.2</v>
      </c>
      <c r="F462" t="n">
        <v>0</v>
      </c>
      <c r="G462" t="n">
        <v>0</v>
      </c>
      <c r="H462" t="n">
        <v>373167.7</v>
      </c>
      <c r="I462" t="n">
        <v>144</v>
      </c>
    </row>
    <row r="463">
      <c r="A463" s="9" t="n">
        <v>44658</v>
      </c>
      <c r="B463" t="n">
        <v>16021</v>
      </c>
      <c r="C463" t="n">
        <v>149960.7</v>
      </c>
      <c r="D463" t="n">
        <v>3603.2</v>
      </c>
      <c r="E463" t="n">
        <v>201452.2</v>
      </c>
      <c r="F463" t="n">
        <v>0</v>
      </c>
      <c r="G463" t="n">
        <v>0</v>
      </c>
      <c r="H463" t="n">
        <v>371037</v>
      </c>
      <c r="I463" t="n">
        <v>144</v>
      </c>
    </row>
    <row r="464">
      <c r="A464" s="9" t="n">
        <v>44659</v>
      </c>
      <c r="B464" t="n">
        <v>15578.3</v>
      </c>
      <c r="C464" t="n">
        <v>147303.5</v>
      </c>
      <c r="D464" t="n">
        <v>3775.3</v>
      </c>
      <c r="E464" t="n">
        <v>199596</v>
      </c>
      <c r="F464" t="n">
        <v>0</v>
      </c>
      <c r="G464" t="n">
        <v>0</v>
      </c>
      <c r="H464" t="n">
        <v>366253.2</v>
      </c>
      <c r="I464" t="n">
        <v>144</v>
      </c>
    </row>
    <row r="465">
      <c r="A465" s="9" t="n">
        <v>44660</v>
      </c>
      <c r="B465" t="n">
        <v>15131.7</v>
      </c>
      <c r="C465" t="n">
        <v>115962</v>
      </c>
      <c r="D465" t="n">
        <v>3575.3</v>
      </c>
      <c r="E465" t="n">
        <v>214208.5</v>
      </c>
      <c r="F465" t="n">
        <v>0</v>
      </c>
      <c r="G465" t="n">
        <v>0</v>
      </c>
      <c r="H465" t="n">
        <v>348877.5</v>
      </c>
      <c r="I465" t="n">
        <v>144</v>
      </c>
    </row>
    <row r="466">
      <c r="A466" s="9" t="n">
        <v>44661</v>
      </c>
      <c r="B466" t="n">
        <v>14708.2</v>
      </c>
      <c r="C466" t="n">
        <v>116264.7</v>
      </c>
      <c r="D466" t="n">
        <v>4384.2</v>
      </c>
      <c r="E466" t="n">
        <v>198117.5</v>
      </c>
      <c r="F466" t="n">
        <v>0</v>
      </c>
      <c r="G466" t="n">
        <v>0</v>
      </c>
      <c r="H466" t="n">
        <v>333474.5</v>
      </c>
      <c r="I466" t="n">
        <v>144</v>
      </c>
    </row>
    <row r="467">
      <c r="A467" s="9" t="n">
        <v>44662</v>
      </c>
      <c r="B467" t="n">
        <v>17465</v>
      </c>
      <c r="C467" t="n">
        <v>145499.3</v>
      </c>
      <c r="D467" t="n">
        <v>3370.5</v>
      </c>
      <c r="E467" t="n">
        <v>198435.7</v>
      </c>
      <c r="F467" t="n">
        <v>3553.7</v>
      </c>
      <c r="G467" t="n">
        <v>0</v>
      </c>
      <c r="H467" t="n">
        <v>368324.2</v>
      </c>
      <c r="I467" t="n">
        <v>144</v>
      </c>
    </row>
    <row r="468">
      <c r="A468" s="9" t="n">
        <v>44663</v>
      </c>
      <c r="B468" t="n">
        <v>15119.8</v>
      </c>
      <c r="C468" t="n">
        <v>140018.8</v>
      </c>
      <c r="D468" t="n">
        <v>4176.5</v>
      </c>
      <c r="E468" t="n">
        <v>203302.8</v>
      </c>
      <c r="F468" t="n">
        <v>12685.5</v>
      </c>
      <c r="G468" t="n">
        <v>0</v>
      </c>
      <c r="H468" t="n">
        <v>375303.5</v>
      </c>
      <c r="I468" t="n">
        <v>144</v>
      </c>
    </row>
    <row r="469">
      <c r="A469" s="9" t="n">
        <v>44664</v>
      </c>
      <c r="B469" t="n">
        <v>14353.5</v>
      </c>
      <c r="C469" t="n">
        <v>140075.8</v>
      </c>
      <c r="D469" t="n">
        <v>3176.7</v>
      </c>
      <c r="E469" t="n">
        <v>221365.5</v>
      </c>
      <c r="F469" t="n">
        <v>226.5</v>
      </c>
      <c r="G469" t="n">
        <v>0</v>
      </c>
      <c r="H469" t="n">
        <v>379198</v>
      </c>
      <c r="I469" t="n">
        <v>144</v>
      </c>
    </row>
    <row r="470">
      <c r="A470" s="9" t="n">
        <v>44665</v>
      </c>
      <c r="B470" t="n">
        <v>14137</v>
      </c>
      <c r="C470" t="n">
        <v>160405.3</v>
      </c>
      <c r="D470" t="n">
        <v>3660.2</v>
      </c>
      <c r="E470" t="n">
        <v>202551.8</v>
      </c>
      <c r="F470" t="n">
        <v>0</v>
      </c>
      <c r="G470" t="n">
        <v>0</v>
      </c>
      <c r="H470" t="n">
        <v>380754.3</v>
      </c>
      <c r="I470" t="n">
        <v>144</v>
      </c>
    </row>
    <row r="471">
      <c r="A471" s="9" t="n">
        <v>44666</v>
      </c>
      <c r="B471" t="n">
        <v>13141.3</v>
      </c>
      <c r="C471" t="n">
        <v>158581</v>
      </c>
      <c r="D471" t="n">
        <v>3800.8</v>
      </c>
      <c r="E471" t="n">
        <v>203236.2</v>
      </c>
      <c r="F471" t="n">
        <v>0</v>
      </c>
      <c r="G471" t="n">
        <v>0</v>
      </c>
      <c r="H471" t="n">
        <v>378759.3</v>
      </c>
      <c r="I471" t="n">
        <v>144</v>
      </c>
    </row>
    <row r="472">
      <c r="A472" s="9" t="n">
        <v>44667</v>
      </c>
      <c r="B472" t="n">
        <v>11021.3</v>
      </c>
      <c r="C472" t="n">
        <v>145046.7</v>
      </c>
      <c r="D472" t="n">
        <v>3845</v>
      </c>
      <c r="E472" t="n">
        <v>203015</v>
      </c>
      <c r="F472" t="n">
        <v>0</v>
      </c>
      <c r="G472" t="n">
        <v>0</v>
      </c>
      <c r="H472" t="n">
        <v>362928</v>
      </c>
      <c r="I472" t="n">
        <v>144</v>
      </c>
    </row>
    <row r="473">
      <c r="A473" s="9" t="n">
        <v>44668</v>
      </c>
      <c r="B473" t="n">
        <v>8635</v>
      </c>
      <c r="C473" t="n">
        <v>113855.2</v>
      </c>
      <c r="D473" t="n">
        <v>3858</v>
      </c>
      <c r="E473" t="n">
        <v>215898</v>
      </c>
      <c r="F473" t="n">
        <v>0</v>
      </c>
      <c r="G473" t="n">
        <v>0</v>
      </c>
      <c r="H473" t="n">
        <v>342246.2</v>
      </c>
      <c r="I473" t="n">
        <v>144</v>
      </c>
    </row>
    <row r="474">
      <c r="A474" s="9" t="n">
        <v>44669</v>
      </c>
      <c r="B474" t="n">
        <v>14880.8</v>
      </c>
      <c r="C474" t="n">
        <v>130787.2</v>
      </c>
      <c r="D474" t="n">
        <v>3442.7</v>
      </c>
      <c r="E474" t="n">
        <v>224090</v>
      </c>
      <c r="F474" t="n">
        <v>0</v>
      </c>
      <c r="G474" t="n">
        <v>0</v>
      </c>
      <c r="H474" t="n">
        <v>373200.7</v>
      </c>
      <c r="I474" t="n">
        <v>144</v>
      </c>
    </row>
    <row r="475">
      <c r="A475" s="9" t="n">
        <v>44670</v>
      </c>
      <c r="B475" t="n">
        <v>11484.2</v>
      </c>
      <c r="C475" t="n">
        <v>124919.7</v>
      </c>
      <c r="D475" t="n">
        <v>3855.5</v>
      </c>
      <c r="E475" t="n">
        <v>225429.2</v>
      </c>
      <c r="F475" t="n">
        <v>0</v>
      </c>
      <c r="G475" t="n">
        <v>0</v>
      </c>
      <c r="H475" t="n">
        <v>365688.5</v>
      </c>
      <c r="I475" t="n">
        <v>144</v>
      </c>
    </row>
    <row r="476">
      <c r="A476" s="9" t="n">
        <v>44671</v>
      </c>
      <c r="B476" t="n">
        <v>12888.7</v>
      </c>
      <c r="C476" t="n">
        <v>139034.8</v>
      </c>
      <c r="D476" t="n">
        <v>3701</v>
      </c>
      <c r="E476" t="n">
        <v>223941</v>
      </c>
      <c r="F476" t="n">
        <v>0</v>
      </c>
      <c r="G476" t="n">
        <v>0</v>
      </c>
      <c r="H476" t="n">
        <v>379565.5</v>
      </c>
      <c r="I476" t="n">
        <v>144</v>
      </c>
    </row>
    <row r="477">
      <c r="A477" s="9" t="n">
        <v>44672</v>
      </c>
      <c r="B477" t="n">
        <v>13402.7</v>
      </c>
      <c r="C477" t="n">
        <v>157304.5</v>
      </c>
      <c r="D477" t="n">
        <v>4578</v>
      </c>
      <c r="E477" t="n">
        <v>203554</v>
      </c>
      <c r="F477" t="n">
        <v>0</v>
      </c>
      <c r="G477" t="n">
        <v>0</v>
      </c>
      <c r="H477" t="n">
        <v>378839.2</v>
      </c>
      <c r="I477" t="n">
        <v>144</v>
      </c>
    </row>
    <row r="478">
      <c r="A478" s="9" t="n">
        <v>44673</v>
      </c>
      <c r="B478" t="n">
        <v>10284.2</v>
      </c>
      <c r="C478" t="n">
        <v>151355.2</v>
      </c>
      <c r="D478" t="n">
        <v>4754.5</v>
      </c>
      <c r="E478" t="n">
        <v>216697</v>
      </c>
      <c r="F478" t="n">
        <v>0</v>
      </c>
      <c r="G478" t="n">
        <v>0</v>
      </c>
      <c r="H478" t="n">
        <v>383090.8</v>
      </c>
      <c r="I478" t="n">
        <v>144</v>
      </c>
    </row>
    <row r="479">
      <c r="A479" s="9" t="n">
        <v>44674</v>
      </c>
      <c r="B479" t="n">
        <v>9439.5</v>
      </c>
      <c r="C479" t="n">
        <v>119883.2</v>
      </c>
      <c r="D479" t="n">
        <v>4613.3</v>
      </c>
      <c r="E479" t="n">
        <v>229238.8</v>
      </c>
      <c r="F479" t="n">
        <v>0</v>
      </c>
      <c r="G479" t="n">
        <v>0</v>
      </c>
      <c r="H479" t="n">
        <v>363174.8</v>
      </c>
      <c r="I479" t="n">
        <v>144</v>
      </c>
    </row>
    <row r="480">
      <c r="A480" s="9" t="n">
        <v>44675</v>
      </c>
      <c r="B480" t="n">
        <v>8725.5</v>
      </c>
      <c r="C480" t="n">
        <v>105096.3</v>
      </c>
      <c r="D480" t="n">
        <v>4488</v>
      </c>
      <c r="E480" t="n">
        <v>230271.8</v>
      </c>
      <c r="F480" t="n">
        <v>0</v>
      </c>
      <c r="G480" t="n">
        <v>0</v>
      </c>
      <c r="H480" t="n">
        <v>348581.7</v>
      </c>
      <c r="I480" t="n">
        <v>144</v>
      </c>
    </row>
    <row r="481">
      <c r="A481" s="9" t="n">
        <v>44676</v>
      </c>
      <c r="B481" t="n">
        <v>20501.2</v>
      </c>
      <c r="C481" t="n">
        <v>111507.8</v>
      </c>
      <c r="D481" t="n">
        <v>4252.5</v>
      </c>
      <c r="E481" t="n">
        <v>243369</v>
      </c>
      <c r="F481" t="n">
        <v>0</v>
      </c>
      <c r="G481" t="n">
        <v>0</v>
      </c>
      <c r="H481" t="n">
        <v>379630.5</v>
      </c>
      <c r="I481" t="n">
        <v>144</v>
      </c>
    </row>
    <row r="482">
      <c r="A482" s="9" t="n">
        <v>44677</v>
      </c>
      <c r="B482" t="n">
        <v>22976.8</v>
      </c>
      <c r="C482" t="n">
        <v>104781.2</v>
      </c>
      <c r="D482" t="n">
        <v>4952.8</v>
      </c>
      <c r="E482" t="n">
        <v>244073.2</v>
      </c>
      <c r="F482" t="n">
        <v>7168.7</v>
      </c>
      <c r="G482" t="n">
        <v>0</v>
      </c>
      <c r="H482" t="n">
        <v>383952.7</v>
      </c>
      <c r="I482" t="n">
        <v>144</v>
      </c>
    </row>
    <row r="483">
      <c r="A483" s="9" t="n">
        <v>44678</v>
      </c>
      <c r="B483" t="n">
        <v>24095.3</v>
      </c>
      <c r="C483" t="n">
        <v>102292.2</v>
      </c>
      <c r="D483" t="n">
        <v>5033.8</v>
      </c>
      <c r="E483" t="n">
        <v>237914.3</v>
      </c>
      <c r="F483" t="n">
        <v>21067</v>
      </c>
      <c r="G483" t="n">
        <v>0</v>
      </c>
      <c r="H483" t="n">
        <v>390402.6</v>
      </c>
      <c r="I483" t="n">
        <v>143</v>
      </c>
    </row>
    <row r="484">
      <c r="A484" s="9" t="n">
        <v>44679</v>
      </c>
      <c r="B484" t="n">
        <v>14678.3</v>
      </c>
      <c r="C484" t="n">
        <v>110957.5</v>
      </c>
      <c r="D484" t="n">
        <v>4445.2</v>
      </c>
      <c r="E484" t="n">
        <v>260545.7</v>
      </c>
      <c r="F484" t="n">
        <v>0</v>
      </c>
      <c r="G484" t="n">
        <v>0</v>
      </c>
      <c r="H484" t="n">
        <v>390626.7</v>
      </c>
      <c r="I484" t="n">
        <v>144</v>
      </c>
    </row>
    <row r="485">
      <c r="A485" s="9" t="n">
        <v>44680</v>
      </c>
      <c r="B485" t="n">
        <v>14290.5</v>
      </c>
      <c r="C485" t="n">
        <v>122717.2</v>
      </c>
      <c r="D485" t="n">
        <v>4727.8</v>
      </c>
      <c r="E485" t="n">
        <v>238828</v>
      </c>
      <c r="F485" t="n">
        <v>0</v>
      </c>
      <c r="G485" t="n">
        <v>0</v>
      </c>
      <c r="H485" t="n">
        <v>380563.5</v>
      </c>
      <c r="I485" t="n">
        <v>144</v>
      </c>
    </row>
    <row r="486">
      <c r="A486" s="9" t="n">
        <v>44681</v>
      </c>
      <c r="B486" t="n">
        <v>9441.799999999999</v>
      </c>
      <c r="C486" t="n">
        <v>122818.2</v>
      </c>
      <c r="D486" t="n">
        <v>4397.7</v>
      </c>
      <c r="E486" t="n">
        <v>217203.7</v>
      </c>
      <c r="F486" t="n">
        <v>0</v>
      </c>
      <c r="G486" t="n">
        <v>0</v>
      </c>
      <c r="H486" t="n">
        <v>353861.3</v>
      </c>
      <c r="I486" t="n">
        <v>144</v>
      </c>
    </row>
    <row r="487">
      <c r="A487" s="9" t="n">
        <v>44682</v>
      </c>
      <c r="B487" t="n">
        <v>7891.7</v>
      </c>
      <c r="C487" t="n">
        <v>122126.3</v>
      </c>
      <c r="D487" t="n">
        <v>3517.5</v>
      </c>
      <c r="E487" t="n">
        <v>180156.5</v>
      </c>
      <c r="F487" t="n">
        <v>0</v>
      </c>
      <c r="G487" t="n">
        <v>0</v>
      </c>
      <c r="H487" t="n">
        <v>313692</v>
      </c>
      <c r="I487" t="n">
        <v>144</v>
      </c>
    </row>
    <row r="488">
      <c r="A488" s="9" t="n">
        <v>44683</v>
      </c>
      <c r="B488" t="n">
        <v>9282</v>
      </c>
      <c r="C488" t="n">
        <v>122286</v>
      </c>
      <c r="D488" t="n">
        <v>3928.5</v>
      </c>
      <c r="E488" t="n">
        <v>149944.5</v>
      </c>
      <c r="F488" t="n">
        <v>0</v>
      </c>
      <c r="G488" t="n">
        <v>0</v>
      </c>
      <c r="H488" t="n">
        <v>285441</v>
      </c>
      <c r="I488" t="n">
        <v>144</v>
      </c>
    </row>
    <row r="489">
      <c r="A489" s="9" t="n">
        <v>44684</v>
      </c>
      <c r="B489" t="n">
        <v>8949.200000000001</v>
      </c>
      <c r="C489" t="n">
        <v>118907.3</v>
      </c>
      <c r="D489" t="n">
        <v>4293</v>
      </c>
      <c r="E489" t="n">
        <v>142407.5</v>
      </c>
      <c r="F489" t="n">
        <v>0</v>
      </c>
      <c r="G489" t="n">
        <v>0</v>
      </c>
      <c r="H489" t="n">
        <v>274557</v>
      </c>
      <c r="I489" t="n">
        <v>144</v>
      </c>
    </row>
    <row r="490">
      <c r="A490" s="9" t="n">
        <v>44685</v>
      </c>
      <c r="B490" t="n">
        <v>9701</v>
      </c>
      <c r="C490" t="n">
        <v>129944.3</v>
      </c>
      <c r="D490" t="n">
        <v>3975.2</v>
      </c>
      <c r="E490" t="n">
        <v>146270.7</v>
      </c>
      <c r="F490" t="n">
        <v>0</v>
      </c>
      <c r="G490" t="n">
        <v>0</v>
      </c>
      <c r="H490" t="n">
        <v>289891.2</v>
      </c>
      <c r="I490" t="n">
        <v>144</v>
      </c>
    </row>
    <row r="491">
      <c r="A491" s="9" t="n">
        <v>44686</v>
      </c>
      <c r="B491" t="n">
        <v>11518.7</v>
      </c>
      <c r="C491" t="n">
        <v>142171.2</v>
      </c>
      <c r="D491" t="n">
        <v>4181</v>
      </c>
      <c r="E491" t="n">
        <v>179285</v>
      </c>
      <c r="F491" t="n">
        <v>0</v>
      </c>
      <c r="G491" t="n">
        <v>0</v>
      </c>
      <c r="H491" t="n">
        <v>337155.8</v>
      </c>
      <c r="I491" t="n">
        <v>144</v>
      </c>
    </row>
    <row r="492">
      <c r="A492" s="9" t="n">
        <v>44687</v>
      </c>
      <c r="B492" t="n">
        <v>16345.5</v>
      </c>
      <c r="C492" t="n">
        <v>146601.3</v>
      </c>
      <c r="D492" t="n">
        <v>4546.5</v>
      </c>
      <c r="E492" t="n">
        <v>187872.3</v>
      </c>
      <c r="F492" t="n">
        <v>0</v>
      </c>
      <c r="G492" t="n">
        <v>0</v>
      </c>
      <c r="H492" t="n">
        <v>355365.7</v>
      </c>
      <c r="I492" t="n">
        <v>144</v>
      </c>
    </row>
    <row r="493">
      <c r="A493" s="9" t="n">
        <v>44688</v>
      </c>
      <c r="B493" t="n">
        <v>11107.5</v>
      </c>
      <c r="C493" t="n">
        <v>128766</v>
      </c>
      <c r="D493" t="n">
        <v>3688.3</v>
      </c>
      <c r="E493" t="n">
        <v>203079.2</v>
      </c>
      <c r="F493" t="n">
        <v>0</v>
      </c>
      <c r="G493" t="n">
        <v>0</v>
      </c>
      <c r="H493" t="n">
        <v>346641</v>
      </c>
      <c r="I493" t="n">
        <v>144</v>
      </c>
    </row>
    <row r="494">
      <c r="A494" s="9" t="n">
        <v>44689</v>
      </c>
      <c r="B494" t="n">
        <v>10351.5</v>
      </c>
      <c r="C494" t="n">
        <v>111515</v>
      </c>
      <c r="D494" t="n">
        <v>4388.2</v>
      </c>
      <c r="E494" t="n">
        <v>210425.3</v>
      </c>
      <c r="F494" t="n">
        <v>0</v>
      </c>
      <c r="G494" t="n">
        <v>0</v>
      </c>
      <c r="H494" t="n">
        <v>336680</v>
      </c>
      <c r="I494" t="n">
        <v>144</v>
      </c>
    </row>
    <row r="495">
      <c r="A495" s="9" t="n">
        <v>44690</v>
      </c>
      <c r="B495" t="n">
        <v>20573</v>
      </c>
      <c r="C495" t="n">
        <v>139792.7</v>
      </c>
      <c r="D495" t="n">
        <v>3480.7</v>
      </c>
      <c r="E495" t="n">
        <v>215330.5</v>
      </c>
      <c r="F495" t="n">
        <v>1378.7</v>
      </c>
      <c r="G495" t="n">
        <v>0</v>
      </c>
      <c r="H495" t="n">
        <v>380555.5</v>
      </c>
      <c r="I495" t="n">
        <v>144</v>
      </c>
    </row>
    <row r="496">
      <c r="A496" s="9" t="n">
        <v>44691</v>
      </c>
      <c r="B496" t="n">
        <v>22352.3</v>
      </c>
      <c r="C496" t="n">
        <v>140694.7</v>
      </c>
      <c r="D496" t="n">
        <v>4416.2</v>
      </c>
      <c r="E496" t="n">
        <v>199943.7</v>
      </c>
      <c r="F496" t="n">
        <v>29300</v>
      </c>
      <c r="G496" t="n">
        <v>0</v>
      </c>
      <c r="H496" t="n">
        <v>396706.8</v>
      </c>
      <c r="I496" t="n">
        <v>144</v>
      </c>
    </row>
    <row r="497">
      <c r="A497" s="9" t="n">
        <v>44692</v>
      </c>
      <c r="B497" t="n">
        <v>26113.2</v>
      </c>
      <c r="C497" t="n">
        <v>142429.7</v>
      </c>
      <c r="D497" t="n">
        <v>3789</v>
      </c>
      <c r="E497" t="n">
        <v>200164.8</v>
      </c>
      <c r="F497" t="n">
        <v>17238.2</v>
      </c>
      <c r="G497" t="n">
        <v>0</v>
      </c>
      <c r="H497" t="n">
        <v>389734.8</v>
      </c>
      <c r="I497" t="n">
        <v>144</v>
      </c>
    </row>
    <row r="498">
      <c r="A498" s="9" t="n">
        <v>44693</v>
      </c>
      <c r="B498" t="n">
        <v>22578.3</v>
      </c>
      <c r="C498" t="n">
        <v>142799.2</v>
      </c>
      <c r="D498" t="n">
        <v>4411.2</v>
      </c>
      <c r="E498" t="n">
        <v>204279.8</v>
      </c>
      <c r="F498" t="n">
        <v>20671.7</v>
      </c>
      <c r="G498" t="n">
        <v>0</v>
      </c>
      <c r="H498" t="n">
        <v>394740.2</v>
      </c>
      <c r="I498" t="n">
        <v>144</v>
      </c>
    </row>
    <row r="499">
      <c r="A499" s="9" t="n">
        <v>44694</v>
      </c>
      <c r="B499" t="n">
        <v>18406.7</v>
      </c>
      <c r="C499" t="n">
        <v>141859.2</v>
      </c>
      <c r="D499" t="n">
        <v>4243.3</v>
      </c>
      <c r="E499" t="n">
        <v>216559.8</v>
      </c>
      <c r="F499" t="n">
        <v>12658.8</v>
      </c>
      <c r="G499" t="n">
        <v>0</v>
      </c>
      <c r="H499" t="n">
        <v>393727.8</v>
      </c>
      <c r="I499" t="n">
        <v>144</v>
      </c>
    </row>
    <row r="500">
      <c r="A500" s="9" t="n">
        <v>44695</v>
      </c>
      <c r="B500" t="n">
        <v>15888.5</v>
      </c>
      <c r="C500" t="n">
        <v>147149</v>
      </c>
      <c r="D500" t="n">
        <v>4806.8</v>
      </c>
      <c r="E500" t="n">
        <v>200799</v>
      </c>
      <c r="F500" t="n">
        <v>7630.2</v>
      </c>
      <c r="G500" t="n">
        <v>0</v>
      </c>
      <c r="H500" t="n">
        <v>376273.5</v>
      </c>
      <c r="I500" t="n">
        <v>144</v>
      </c>
    </row>
    <row r="501">
      <c r="A501" s="9" t="n">
        <v>44696</v>
      </c>
      <c r="B501" t="n">
        <v>13076.5</v>
      </c>
      <c r="C501" t="n">
        <v>123343.3</v>
      </c>
      <c r="D501" t="n">
        <v>3543.7</v>
      </c>
      <c r="E501" t="n">
        <v>199723.3</v>
      </c>
      <c r="F501" t="n">
        <v>7056.2</v>
      </c>
      <c r="G501" t="n">
        <v>0</v>
      </c>
      <c r="H501" t="n">
        <v>346743</v>
      </c>
      <c r="I501" t="n">
        <v>144</v>
      </c>
    </row>
    <row r="502">
      <c r="A502" s="9" t="n">
        <v>44697</v>
      </c>
      <c r="B502" t="n">
        <v>11233.3</v>
      </c>
      <c r="C502" t="n">
        <v>129610.5</v>
      </c>
      <c r="D502" t="n">
        <v>2495.2</v>
      </c>
      <c r="E502" t="n">
        <v>200582.8</v>
      </c>
      <c r="F502" t="n">
        <v>6961.2</v>
      </c>
      <c r="G502" t="n">
        <v>0</v>
      </c>
      <c r="H502" t="n">
        <v>350883</v>
      </c>
      <c r="I502" t="n">
        <v>144</v>
      </c>
    </row>
    <row r="503">
      <c r="A503" s="9" t="n">
        <v>44698</v>
      </c>
      <c r="B503" t="n">
        <v>15661.5</v>
      </c>
      <c r="C503" t="n">
        <v>133425.5</v>
      </c>
      <c r="D503" t="n">
        <v>4930.8</v>
      </c>
      <c r="E503" t="n">
        <v>214396.8</v>
      </c>
      <c r="F503" t="n">
        <v>6912.7</v>
      </c>
      <c r="G503" t="n">
        <v>0</v>
      </c>
      <c r="H503" t="n">
        <v>375327.3</v>
      </c>
      <c r="I503" t="n">
        <v>144</v>
      </c>
    </row>
    <row r="504">
      <c r="A504" s="9" t="n">
        <v>44699</v>
      </c>
      <c r="B504" t="n">
        <v>12955.8</v>
      </c>
      <c r="C504" t="n">
        <v>136657.2</v>
      </c>
      <c r="D504" t="n">
        <v>4366.5</v>
      </c>
      <c r="E504" t="n">
        <v>229889.2</v>
      </c>
      <c r="F504" t="n">
        <v>6803.5</v>
      </c>
      <c r="G504" t="n">
        <v>0</v>
      </c>
      <c r="H504" t="n">
        <v>390672.2</v>
      </c>
      <c r="I504" t="n">
        <v>144</v>
      </c>
    </row>
    <row r="505">
      <c r="A505" s="9" t="n">
        <v>44700</v>
      </c>
      <c r="B505" t="n">
        <v>14283</v>
      </c>
      <c r="C505" t="n">
        <v>129753.3</v>
      </c>
      <c r="D505" t="n">
        <v>4427.3</v>
      </c>
      <c r="E505" t="n">
        <v>239568.8</v>
      </c>
      <c r="F505" t="n">
        <v>4176.7</v>
      </c>
      <c r="G505" t="n">
        <v>0</v>
      </c>
      <c r="H505" t="n">
        <v>392209.2</v>
      </c>
      <c r="I505" t="n">
        <v>144</v>
      </c>
    </row>
    <row r="506">
      <c r="A506" s="9" t="n">
        <v>44701</v>
      </c>
      <c r="B506" t="n">
        <v>11047.8</v>
      </c>
      <c r="C506" t="n">
        <v>128228.8</v>
      </c>
      <c r="D506" t="n">
        <v>4827.3</v>
      </c>
      <c r="E506" t="n">
        <v>246769</v>
      </c>
      <c r="F506" t="n">
        <v>0</v>
      </c>
      <c r="G506" t="n">
        <v>0</v>
      </c>
      <c r="H506" t="n">
        <v>390873</v>
      </c>
      <c r="I506" t="n">
        <v>144</v>
      </c>
    </row>
    <row r="507">
      <c r="A507" s="9" t="n">
        <v>44702</v>
      </c>
      <c r="B507" t="n">
        <v>9749</v>
      </c>
      <c r="C507" t="n">
        <v>125164.5</v>
      </c>
      <c r="D507" t="n">
        <v>5087.8</v>
      </c>
      <c r="E507" t="n">
        <v>232937.2</v>
      </c>
      <c r="F507" t="n">
        <v>0</v>
      </c>
      <c r="G507" t="n">
        <v>0</v>
      </c>
      <c r="H507" t="n">
        <v>372938.5</v>
      </c>
      <c r="I507" t="n">
        <v>144</v>
      </c>
    </row>
    <row r="508">
      <c r="A508" s="9" t="n">
        <v>44703</v>
      </c>
      <c r="B508" t="n">
        <v>8410</v>
      </c>
      <c r="C508" t="n">
        <v>118157.7</v>
      </c>
      <c r="D508" t="n">
        <v>3902.3</v>
      </c>
      <c r="E508" t="n">
        <v>222392.5</v>
      </c>
      <c r="F508" t="n">
        <v>0</v>
      </c>
      <c r="G508" t="n">
        <v>0</v>
      </c>
      <c r="H508" t="n">
        <v>352862.5</v>
      </c>
      <c r="I508" t="n">
        <v>144</v>
      </c>
    </row>
    <row r="509">
      <c r="A509" s="9" t="n">
        <v>44704</v>
      </c>
      <c r="B509" t="n">
        <v>9705.5</v>
      </c>
      <c r="C509" t="n">
        <v>144279.7</v>
      </c>
      <c r="D509" t="n">
        <v>4325.3</v>
      </c>
      <c r="E509" t="n">
        <v>233432.7</v>
      </c>
      <c r="F509" t="n">
        <v>0</v>
      </c>
      <c r="G509" t="n">
        <v>0</v>
      </c>
      <c r="H509" t="n">
        <v>391743.2</v>
      </c>
      <c r="I509" t="n">
        <v>144</v>
      </c>
    </row>
    <row r="510">
      <c r="A510" s="9" t="n">
        <v>44705</v>
      </c>
      <c r="B510" t="n">
        <v>9443.200000000001</v>
      </c>
      <c r="C510" t="n">
        <v>148961.5</v>
      </c>
      <c r="D510" t="n">
        <v>4579.8</v>
      </c>
      <c r="E510" t="n">
        <v>235306.2</v>
      </c>
      <c r="F510" t="n">
        <v>0</v>
      </c>
      <c r="G510" t="n">
        <v>0</v>
      </c>
      <c r="H510" t="n">
        <v>398290.7</v>
      </c>
      <c r="I510" t="n">
        <v>144</v>
      </c>
    </row>
    <row r="511">
      <c r="A511" s="9" t="n">
        <v>44706</v>
      </c>
      <c r="B511" t="n">
        <v>10137.8</v>
      </c>
      <c r="C511" t="n">
        <v>143718.2</v>
      </c>
      <c r="D511" t="n">
        <v>3569.3</v>
      </c>
      <c r="E511" t="n">
        <v>221286.5</v>
      </c>
      <c r="F511" t="n">
        <v>0</v>
      </c>
      <c r="G511" t="n">
        <v>0</v>
      </c>
      <c r="H511" t="n">
        <v>378711.8</v>
      </c>
      <c r="I511" t="n">
        <v>144</v>
      </c>
    </row>
    <row r="512">
      <c r="A512" s="9" t="n">
        <v>44707</v>
      </c>
      <c r="B512" t="n">
        <v>10819.2</v>
      </c>
      <c r="C512" t="n">
        <v>146331.2</v>
      </c>
      <c r="D512" t="n">
        <v>4737</v>
      </c>
      <c r="E512" t="n">
        <v>213991.8</v>
      </c>
      <c r="F512" t="n">
        <v>0</v>
      </c>
      <c r="G512" t="n">
        <v>0</v>
      </c>
      <c r="H512" t="n">
        <v>375879.2</v>
      </c>
      <c r="I512" t="n">
        <v>144</v>
      </c>
    </row>
    <row r="513">
      <c r="A513" s="9" t="n">
        <v>44708</v>
      </c>
      <c r="B513" t="n">
        <v>9348.200000000001</v>
      </c>
      <c r="C513" t="n">
        <v>144895.5</v>
      </c>
      <c r="D513" t="n">
        <v>4153.2</v>
      </c>
      <c r="E513" t="n">
        <v>224635</v>
      </c>
      <c r="F513" t="n">
        <v>0</v>
      </c>
      <c r="G513" t="n">
        <v>0</v>
      </c>
      <c r="H513" t="n">
        <v>383031.8</v>
      </c>
      <c r="I513" t="n">
        <v>144</v>
      </c>
    </row>
    <row r="514">
      <c r="A514" s="9" t="n">
        <v>44709</v>
      </c>
      <c r="B514" t="n">
        <v>8727.200000000001</v>
      </c>
      <c r="C514" t="n">
        <v>122725.8</v>
      </c>
      <c r="D514" t="n">
        <v>4636.8</v>
      </c>
      <c r="E514" t="n">
        <v>227616</v>
      </c>
      <c r="F514" t="n">
        <v>0</v>
      </c>
      <c r="G514" t="n">
        <v>0</v>
      </c>
      <c r="H514" t="n">
        <v>363705.8</v>
      </c>
      <c r="I514" t="n">
        <v>144</v>
      </c>
    </row>
    <row r="515">
      <c r="A515" s="9" t="n">
        <v>44710</v>
      </c>
      <c r="B515" t="n">
        <v>8652.5</v>
      </c>
      <c r="C515" t="n">
        <v>124893</v>
      </c>
      <c r="D515" t="n">
        <v>4454.8</v>
      </c>
      <c r="E515" t="n">
        <v>208850.3</v>
      </c>
      <c r="F515" t="n">
        <v>0</v>
      </c>
      <c r="G515" t="n">
        <v>0</v>
      </c>
      <c r="H515" t="n">
        <v>346850.7</v>
      </c>
      <c r="I515" t="n">
        <v>144</v>
      </c>
    </row>
    <row r="516">
      <c r="A516" s="9" t="n">
        <v>44711</v>
      </c>
      <c r="B516" t="n">
        <v>12102.3</v>
      </c>
      <c r="C516" t="n">
        <v>148807.2</v>
      </c>
      <c r="D516" t="n">
        <v>3791.2</v>
      </c>
      <c r="E516" t="n">
        <v>223191.7</v>
      </c>
      <c r="F516" t="n">
        <v>0</v>
      </c>
      <c r="G516" t="n">
        <v>0</v>
      </c>
      <c r="H516" t="n">
        <v>387892.3</v>
      </c>
      <c r="I516" t="n">
        <v>144</v>
      </c>
    </row>
    <row r="517">
      <c r="A517" s="9" t="n">
        <v>44712</v>
      </c>
      <c r="B517" t="n">
        <v>15373</v>
      </c>
      <c r="C517" t="n">
        <v>152284.2</v>
      </c>
      <c r="D517" t="n">
        <v>4511</v>
      </c>
      <c r="E517" t="n">
        <v>225294.7</v>
      </c>
      <c r="F517" t="n">
        <v>0</v>
      </c>
      <c r="G517" t="n">
        <v>0</v>
      </c>
      <c r="H517" t="n">
        <v>397462.8</v>
      </c>
      <c r="I517" t="n">
        <v>144</v>
      </c>
    </row>
    <row r="518">
      <c r="A518" s="9" t="n">
        <v>44713</v>
      </c>
      <c r="B518" t="n">
        <v>14739.8</v>
      </c>
      <c r="C518" t="n">
        <v>155981.8</v>
      </c>
      <c r="D518" t="n">
        <v>3779</v>
      </c>
      <c r="E518" t="n">
        <v>223664</v>
      </c>
      <c r="F518" t="n">
        <v>0</v>
      </c>
      <c r="G518" t="n">
        <v>0</v>
      </c>
      <c r="H518" t="n">
        <v>398164.7</v>
      </c>
      <c r="I518" t="n">
        <v>144</v>
      </c>
    </row>
    <row r="519">
      <c r="A519" s="9" t="n">
        <v>44714</v>
      </c>
      <c r="B519" t="n">
        <v>16077.3</v>
      </c>
      <c r="C519" t="n">
        <v>156288</v>
      </c>
      <c r="D519" t="n">
        <v>4026.3</v>
      </c>
      <c r="E519" t="n">
        <v>220491.7</v>
      </c>
      <c r="F519" t="n">
        <v>360.8</v>
      </c>
      <c r="G519" t="n">
        <v>0</v>
      </c>
      <c r="H519" t="n">
        <v>397244.2</v>
      </c>
      <c r="I519" t="n">
        <v>144</v>
      </c>
    </row>
    <row r="520">
      <c r="A520" s="9" t="n">
        <v>44715</v>
      </c>
      <c r="B520" t="n">
        <v>16612.8</v>
      </c>
      <c r="C520" t="n">
        <v>144219.8</v>
      </c>
      <c r="D520" t="n">
        <v>4218</v>
      </c>
      <c r="E520" t="n">
        <v>213680.2</v>
      </c>
      <c r="F520" t="n">
        <v>7218.3</v>
      </c>
      <c r="G520" t="n">
        <v>0</v>
      </c>
      <c r="H520" t="n">
        <v>385949.2</v>
      </c>
      <c r="I520" t="n">
        <v>144</v>
      </c>
    </row>
    <row r="521">
      <c r="A521" s="9" t="n">
        <v>44716</v>
      </c>
      <c r="B521" t="n">
        <v>10199.2</v>
      </c>
      <c r="C521" t="n">
        <v>122932.2</v>
      </c>
      <c r="D521" t="n">
        <v>3740.8</v>
      </c>
      <c r="E521" t="n">
        <v>227390.3</v>
      </c>
      <c r="F521" t="n">
        <v>0</v>
      </c>
      <c r="G521" t="n">
        <v>0</v>
      </c>
      <c r="H521" t="n">
        <v>364262.5</v>
      </c>
      <c r="I521" t="n">
        <v>144</v>
      </c>
    </row>
    <row r="522">
      <c r="A522" s="9" t="n">
        <v>44717</v>
      </c>
      <c r="B522" t="n">
        <v>6843.8</v>
      </c>
      <c r="C522" t="n">
        <v>109508</v>
      </c>
      <c r="D522" t="n">
        <v>3148</v>
      </c>
      <c r="E522" t="n">
        <v>218078.7</v>
      </c>
      <c r="F522" t="n">
        <v>0</v>
      </c>
      <c r="G522" t="n">
        <v>0</v>
      </c>
      <c r="H522" t="n">
        <v>337578.5</v>
      </c>
      <c r="I522" t="n">
        <v>144</v>
      </c>
    </row>
    <row r="523">
      <c r="A523" s="9" t="n">
        <v>44718</v>
      </c>
      <c r="B523" t="n">
        <v>7874.3</v>
      </c>
      <c r="C523" t="n">
        <v>105733.3</v>
      </c>
      <c r="D523" t="n">
        <v>4427.3</v>
      </c>
      <c r="E523" t="n">
        <v>208687</v>
      </c>
      <c r="F523" t="n">
        <v>0</v>
      </c>
      <c r="G523" t="n">
        <v>0</v>
      </c>
      <c r="H523" t="n">
        <v>326722</v>
      </c>
      <c r="I523" t="n">
        <v>144</v>
      </c>
    </row>
    <row r="524">
      <c r="A524" s="9" t="n">
        <v>44719</v>
      </c>
      <c r="B524" t="n">
        <v>9479.700000000001</v>
      </c>
      <c r="C524" t="n">
        <v>128578.8</v>
      </c>
      <c r="D524" t="n">
        <v>4132.7</v>
      </c>
      <c r="E524" t="n">
        <v>234050</v>
      </c>
      <c r="F524" t="n">
        <v>0</v>
      </c>
      <c r="G524" t="n">
        <v>0</v>
      </c>
      <c r="H524" t="n">
        <v>376241.2</v>
      </c>
      <c r="I524" t="n">
        <v>144</v>
      </c>
    </row>
    <row r="525">
      <c r="A525" s="9" t="n">
        <v>44720</v>
      </c>
      <c r="B525" t="n">
        <v>8951.799999999999</v>
      </c>
      <c r="C525" t="n">
        <v>142855.7</v>
      </c>
      <c r="D525" t="n">
        <v>4691.5</v>
      </c>
      <c r="E525" t="n">
        <v>226621</v>
      </c>
      <c r="F525" t="n">
        <v>0</v>
      </c>
      <c r="G525" t="n">
        <v>0</v>
      </c>
      <c r="H525" t="n">
        <v>383120</v>
      </c>
      <c r="I525" t="n">
        <v>144</v>
      </c>
    </row>
    <row r="526">
      <c r="A526" s="9" t="n">
        <v>44721</v>
      </c>
      <c r="B526" t="n">
        <v>8550.200000000001</v>
      </c>
      <c r="C526" t="n">
        <v>149639.7</v>
      </c>
      <c r="D526" t="n">
        <v>4351.7</v>
      </c>
      <c r="E526" t="n">
        <v>221167.5</v>
      </c>
      <c r="F526" t="n">
        <v>0</v>
      </c>
      <c r="G526" t="n">
        <v>0</v>
      </c>
      <c r="H526" t="n">
        <v>383709</v>
      </c>
      <c r="I526" t="n">
        <v>144</v>
      </c>
    </row>
    <row r="527">
      <c r="A527" s="9" t="n">
        <v>44722</v>
      </c>
      <c r="B527" t="n">
        <v>9367.700000000001</v>
      </c>
      <c r="C527" t="n">
        <v>156567</v>
      </c>
      <c r="D527" t="n">
        <v>3853.7</v>
      </c>
      <c r="E527" t="n">
        <v>207653.5</v>
      </c>
      <c r="F527" t="n">
        <v>0</v>
      </c>
      <c r="G527" t="n">
        <v>0</v>
      </c>
      <c r="H527" t="n">
        <v>377441.8</v>
      </c>
      <c r="I527" t="n">
        <v>144</v>
      </c>
    </row>
    <row r="528">
      <c r="A528" s="9" t="n">
        <v>44723</v>
      </c>
      <c r="B528" t="n">
        <v>7356</v>
      </c>
      <c r="C528" t="n">
        <v>126208.5</v>
      </c>
      <c r="D528" t="n">
        <v>3385.5</v>
      </c>
      <c r="E528" t="n">
        <v>217196</v>
      </c>
      <c r="F528" t="n">
        <v>0</v>
      </c>
      <c r="G528" t="n">
        <v>0</v>
      </c>
      <c r="H528" t="n">
        <v>354146</v>
      </c>
      <c r="I528" t="n">
        <v>144</v>
      </c>
    </row>
    <row r="529">
      <c r="A529" s="9" t="n">
        <v>44724</v>
      </c>
      <c r="B529" t="n">
        <v>9609</v>
      </c>
      <c r="C529" t="n">
        <v>111700.8</v>
      </c>
      <c r="D529" t="n">
        <v>3851</v>
      </c>
      <c r="E529" t="n">
        <v>201931</v>
      </c>
      <c r="F529" t="n">
        <v>0</v>
      </c>
      <c r="G529" t="n">
        <v>0</v>
      </c>
      <c r="H529" t="n">
        <v>327091.8</v>
      </c>
      <c r="I529" t="n">
        <v>144</v>
      </c>
    </row>
    <row r="530">
      <c r="A530" s="9" t="n">
        <v>44725</v>
      </c>
      <c r="B530" t="n">
        <v>8955.700000000001</v>
      </c>
      <c r="C530" t="n">
        <v>147192.7</v>
      </c>
      <c r="D530" t="n">
        <v>4988.2</v>
      </c>
      <c r="E530" t="n">
        <v>212963.7</v>
      </c>
      <c r="F530" t="n">
        <v>0</v>
      </c>
      <c r="G530" t="n">
        <v>0</v>
      </c>
      <c r="H530" t="n">
        <v>374100.2</v>
      </c>
      <c r="I530" t="n">
        <v>144</v>
      </c>
    </row>
    <row r="531">
      <c r="A531" s="9" t="n">
        <v>44726</v>
      </c>
      <c r="B531" t="n">
        <v>11316.5</v>
      </c>
      <c r="C531" t="n">
        <v>154881.5</v>
      </c>
      <c r="D531" t="n">
        <v>4665.5</v>
      </c>
      <c r="E531" t="n">
        <v>209215.3</v>
      </c>
      <c r="F531" t="n">
        <v>0</v>
      </c>
      <c r="G531" t="n">
        <v>0</v>
      </c>
      <c r="H531" t="n">
        <v>380078.8</v>
      </c>
      <c r="I531" t="n">
        <v>144</v>
      </c>
    </row>
    <row r="532">
      <c r="A532" s="9" t="n">
        <v>44727</v>
      </c>
      <c r="B532" t="n">
        <v>8107</v>
      </c>
      <c r="C532" t="n">
        <v>173865.7</v>
      </c>
      <c r="D532" t="n">
        <v>4283.5</v>
      </c>
      <c r="E532" t="n">
        <v>191529.7</v>
      </c>
      <c r="F532" t="n">
        <v>0</v>
      </c>
      <c r="G532" t="n">
        <v>0</v>
      </c>
      <c r="H532" t="n">
        <v>377785.8</v>
      </c>
      <c r="I532" t="n">
        <v>144</v>
      </c>
    </row>
    <row r="533">
      <c r="A533" s="9" t="n">
        <v>44728</v>
      </c>
      <c r="B533" t="n">
        <v>9599.299999999999</v>
      </c>
      <c r="C533" t="n">
        <v>156692.5</v>
      </c>
      <c r="D533" t="n">
        <v>5583.5</v>
      </c>
      <c r="E533" t="n">
        <v>203894.8</v>
      </c>
      <c r="F533" t="n">
        <v>0</v>
      </c>
      <c r="G533" t="n">
        <v>0</v>
      </c>
      <c r="H533" t="n">
        <v>375770.2</v>
      </c>
      <c r="I533" t="n">
        <v>144</v>
      </c>
    </row>
    <row r="534">
      <c r="A534" s="9" t="n">
        <v>44729</v>
      </c>
      <c r="B534" t="n">
        <v>8457.200000000001</v>
      </c>
      <c r="C534" t="n">
        <v>162686.3</v>
      </c>
      <c r="D534" t="n">
        <v>4270.5</v>
      </c>
      <c r="E534" t="n">
        <v>196274.3</v>
      </c>
      <c r="F534" t="n">
        <v>0</v>
      </c>
      <c r="G534" t="n">
        <v>0</v>
      </c>
      <c r="H534" t="n">
        <v>371688.3</v>
      </c>
      <c r="I534" t="n">
        <v>144</v>
      </c>
    </row>
    <row r="535">
      <c r="A535" s="9" t="n">
        <v>44730</v>
      </c>
      <c r="B535" t="n">
        <v>8450</v>
      </c>
      <c r="C535" t="n">
        <v>143382.7</v>
      </c>
      <c r="D535" t="n">
        <v>4750</v>
      </c>
      <c r="E535" t="n">
        <v>191730</v>
      </c>
      <c r="F535" t="n">
        <v>0</v>
      </c>
      <c r="G535" t="n">
        <v>0</v>
      </c>
      <c r="H535" t="n">
        <v>348312.7</v>
      </c>
      <c r="I535" t="n">
        <v>144</v>
      </c>
    </row>
    <row r="536">
      <c r="A536" s="9" t="n">
        <v>44731</v>
      </c>
      <c r="B536" t="n">
        <v>8223.200000000001</v>
      </c>
      <c r="C536" t="n">
        <v>113200.2</v>
      </c>
      <c r="D536" t="n">
        <v>5291.5</v>
      </c>
      <c r="E536" t="n">
        <v>200989.2</v>
      </c>
      <c r="F536" t="n">
        <v>0</v>
      </c>
      <c r="G536" t="n">
        <v>0</v>
      </c>
      <c r="H536" t="n">
        <v>327704</v>
      </c>
      <c r="I536" t="n">
        <v>144</v>
      </c>
    </row>
    <row r="537">
      <c r="A537" s="9" t="n">
        <v>44732</v>
      </c>
      <c r="B537" t="n">
        <v>11529.8</v>
      </c>
      <c r="C537" t="n">
        <v>143279</v>
      </c>
      <c r="D537" t="n">
        <v>4338.3</v>
      </c>
      <c r="E537" t="n">
        <v>203425.5</v>
      </c>
      <c r="F537" t="n">
        <v>0</v>
      </c>
      <c r="G537" t="n">
        <v>0</v>
      </c>
      <c r="H537" t="n">
        <v>362572.7</v>
      </c>
      <c r="I537" t="n">
        <v>144</v>
      </c>
    </row>
    <row r="538">
      <c r="A538" s="9" t="n">
        <v>44733</v>
      </c>
      <c r="B538" t="n">
        <v>16845.8</v>
      </c>
      <c r="C538" t="n">
        <v>150993.5</v>
      </c>
      <c r="D538" t="n">
        <v>4976.7</v>
      </c>
      <c r="E538" t="n">
        <v>197866.3</v>
      </c>
      <c r="F538" t="n">
        <v>0</v>
      </c>
      <c r="G538" t="n">
        <v>0</v>
      </c>
      <c r="H538" t="n">
        <v>370682.3</v>
      </c>
      <c r="I538" t="n">
        <v>144</v>
      </c>
    </row>
    <row r="539">
      <c r="A539" s="9" t="n">
        <v>44734</v>
      </c>
      <c r="B539" t="n">
        <v>15610.7</v>
      </c>
      <c r="C539" t="n">
        <v>151153.5</v>
      </c>
      <c r="D539" t="n">
        <v>5183.7</v>
      </c>
      <c r="E539" t="n">
        <v>198221.3</v>
      </c>
      <c r="F539" t="n">
        <v>0</v>
      </c>
      <c r="G539" t="n">
        <v>0</v>
      </c>
      <c r="H539" t="n">
        <v>370169.2</v>
      </c>
      <c r="I539" t="n">
        <v>144</v>
      </c>
    </row>
    <row r="540">
      <c r="A540" s="9" t="n">
        <v>44735</v>
      </c>
      <c r="B540" t="n">
        <v>14756.8</v>
      </c>
      <c r="C540" t="n">
        <v>151551.5</v>
      </c>
      <c r="D540" t="n">
        <v>4044.7</v>
      </c>
      <c r="E540" t="n">
        <v>199258</v>
      </c>
      <c r="F540" t="n">
        <v>0</v>
      </c>
      <c r="G540" t="n">
        <v>0</v>
      </c>
      <c r="H540" t="n">
        <v>369611</v>
      </c>
      <c r="I540" t="n">
        <v>144</v>
      </c>
    </row>
    <row r="541">
      <c r="A541" s="9" t="n">
        <v>44736</v>
      </c>
      <c r="B541" t="n">
        <v>16057.5</v>
      </c>
      <c r="C541" t="n">
        <v>141206.2</v>
      </c>
      <c r="D541" t="n">
        <v>4335.5</v>
      </c>
      <c r="E541" t="n">
        <v>199319</v>
      </c>
      <c r="F541" t="n">
        <v>0</v>
      </c>
      <c r="G541" t="n">
        <v>0</v>
      </c>
      <c r="H541" t="n">
        <v>360918.2</v>
      </c>
      <c r="I541" t="n">
        <v>144</v>
      </c>
    </row>
    <row r="542">
      <c r="A542" s="9" t="n">
        <v>44737</v>
      </c>
      <c r="B542" t="n">
        <v>14348.8</v>
      </c>
      <c r="C542" t="n">
        <v>127477.5</v>
      </c>
      <c r="D542" t="n">
        <v>4947.8</v>
      </c>
      <c r="E542" t="n">
        <v>199078.8</v>
      </c>
      <c r="F542" t="n">
        <v>0</v>
      </c>
      <c r="G542" t="n">
        <v>0</v>
      </c>
      <c r="H542" t="n">
        <v>345853</v>
      </c>
      <c r="I542" t="n">
        <v>144</v>
      </c>
    </row>
    <row r="543">
      <c r="A543" s="9" t="n">
        <v>44738</v>
      </c>
      <c r="B543" t="n">
        <v>13996</v>
      </c>
      <c r="C543" t="n">
        <v>127229.2</v>
      </c>
      <c r="D543" t="n">
        <v>4684.5</v>
      </c>
      <c r="E543" t="n">
        <v>188594.3</v>
      </c>
      <c r="F543" t="n">
        <v>0</v>
      </c>
      <c r="G543" t="n">
        <v>0</v>
      </c>
      <c r="H543" t="n">
        <v>334504</v>
      </c>
      <c r="I543" t="n">
        <v>144</v>
      </c>
    </row>
    <row r="544">
      <c r="A544" s="9" t="n">
        <v>44739</v>
      </c>
      <c r="B544" t="n">
        <v>27236.8</v>
      </c>
      <c r="C544" t="n">
        <v>146718.2</v>
      </c>
      <c r="D544" t="n">
        <v>5485.8</v>
      </c>
      <c r="E544" t="n">
        <v>197544.8</v>
      </c>
      <c r="F544" t="n">
        <v>0</v>
      </c>
      <c r="G544" t="n">
        <v>0</v>
      </c>
      <c r="H544" t="n">
        <v>376985.7</v>
      </c>
      <c r="I544" t="n">
        <v>144</v>
      </c>
    </row>
    <row r="545">
      <c r="A545" s="9" t="n">
        <v>44740</v>
      </c>
      <c r="B545" t="n">
        <v>24728.8</v>
      </c>
      <c r="C545" t="n">
        <v>148520</v>
      </c>
      <c r="D545" t="n">
        <v>4960</v>
      </c>
      <c r="E545" t="n">
        <v>204220.2</v>
      </c>
      <c r="F545" t="n">
        <v>425</v>
      </c>
      <c r="G545" t="n">
        <v>0</v>
      </c>
      <c r="H545" t="n">
        <v>382854</v>
      </c>
      <c r="I545" t="n">
        <v>144</v>
      </c>
    </row>
    <row r="546">
      <c r="A546" s="9" t="n">
        <v>44741</v>
      </c>
      <c r="B546" t="n">
        <v>28390.2</v>
      </c>
      <c r="C546" t="n">
        <v>138711.7</v>
      </c>
      <c r="D546" t="n">
        <v>5052.3</v>
      </c>
      <c r="E546" t="n">
        <v>201595.3</v>
      </c>
      <c r="F546" t="n">
        <v>9667.700000000001</v>
      </c>
      <c r="G546" t="n">
        <v>0</v>
      </c>
      <c r="H546" t="n">
        <v>383417.2</v>
      </c>
      <c r="I546" t="n">
        <v>144</v>
      </c>
    </row>
    <row r="547">
      <c r="A547" s="9" t="n">
        <v>44742</v>
      </c>
      <c r="B547" t="n">
        <v>26508.8</v>
      </c>
      <c r="C547" t="n">
        <v>130744.5</v>
      </c>
      <c r="D547" t="n">
        <v>5469.5</v>
      </c>
      <c r="E547" t="n">
        <v>200907.3</v>
      </c>
      <c r="F547" t="n">
        <v>14363.2</v>
      </c>
      <c r="G547" t="n">
        <v>0</v>
      </c>
      <c r="H547" t="n">
        <v>377993.3</v>
      </c>
      <c r="I547" t="n">
        <v>144</v>
      </c>
    </row>
    <row r="548">
      <c r="A548" s="9" t="n">
        <v>44743</v>
      </c>
      <c r="B548" t="n">
        <v>27130.5</v>
      </c>
      <c r="C548" t="n">
        <v>141166.5</v>
      </c>
      <c r="D548" t="n">
        <v>5106</v>
      </c>
      <c r="E548" t="n">
        <v>201829.8</v>
      </c>
      <c r="F548" t="n">
        <v>1314.5</v>
      </c>
      <c r="G548" t="n">
        <v>0</v>
      </c>
      <c r="H548" t="n">
        <v>376547.3</v>
      </c>
      <c r="I548" t="n">
        <v>144</v>
      </c>
    </row>
    <row r="549">
      <c r="A549" s="9" t="n">
        <v>44744</v>
      </c>
      <c r="B549" t="n">
        <v>19722</v>
      </c>
      <c r="C549" t="n">
        <v>115900.2</v>
      </c>
      <c r="D549" t="n">
        <v>5824.5</v>
      </c>
      <c r="E549" t="n">
        <v>218599.5</v>
      </c>
      <c r="F549" t="n">
        <v>0</v>
      </c>
      <c r="G549" t="n">
        <v>0</v>
      </c>
      <c r="H549" t="n">
        <v>360046.2</v>
      </c>
      <c r="I549" t="n">
        <v>144</v>
      </c>
    </row>
    <row r="550">
      <c r="A550" s="9" t="n">
        <v>44745</v>
      </c>
      <c r="B550" t="n">
        <v>16846</v>
      </c>
      <c r="C550" t="n">
        <v>99891.8</v>
      </c>
      <c r="D550" t="n">
        <v>5335.7</v>
      </c>
      <c r="E550" t="n">
        <v>223265.7</v>
      </c>
      <c r="F550" t="n">
        <v>0</v>
      </c>
      <c r="G550" t="n">
        <v>0</v>
      </c>
      <c r="H550" t="n">
        <v>345339.2</v>
      </c>
      <c r="I550" t="n">
        <v>144</v>
      </c>
    </row>
    <row r="551">
      <c r="A551" s="9" t="n">
        <v>44746</v>
      </c>
      <c r="B551" t="n">
        <v>19622.8</v>
      </c>
      <c r="C551" t="n">
        <v>135630</v>
      </c>
      <c r="D551" t="n">
        <v>4760.8</v>
      </c>
      <c r="E551" t="n">
        <v>223952</v>
      </c>
      <c r="F551" t="n">
        <v>0</v>
      </c>
      <c r="G551" t="n">
        <v>0</v>
      </c>
      <c r="H551" t="n">
        <v>383965.7</v>
      </c>
      <c r="I551" t="n">
        <v>144</v>
      </c>
    </row>
    <row r="552">
      <c r="A552" s="9" t="n">
        <v>44747</v>
      </c>
      <c r="B552" t="n">
        <v>17020.7</v>
      </c>
      <c r="C552" t="n">
        <v>130794.3</v>
      </c>
      <c r="D552" t="n">
        <v>3630.2</v>
      </c>
      <c r="E552" t="n">
        <v>234830.8</v>
      </c>
      <c r="F552" t="n">
        <v>0</v>
      </c>
      <c r="G552" t="n">
        <v>0</v>
      </c>
      <c r="H552" t="n">
        <v>386276</v>
      </c>
      <c r="I552" t="n">
        <v>144</v>
      </c>
    </row>
    <row r="553">
      <c r="A553" s="9" t="n">
        <v>44748</v>
      </c>
      <c r="B553" t="n">
        <v>16334.8</v>
      </c>
      <c r="C553" t="n">
        <v>122754</v>
      </c>
      <c r="D553" t="n">
        <v>4186.2</v>
      </c>
      <c r="E553" t="n">
        <v>237123.5</v>
      </c>
      <c r="F553" t="n">
        <v>0</v>
      </c>
      <c r="G553" t="n">
        <v>0</v>
      </c>
      <c r="H553" t="n">
        <v>380398.5</v>
      </c>
      <c r="I553" t="n">
        <v>144</v>
      </c>
    </row>
    <row r="554">
      <c r="A554" s="9" t="n">
        <v>44749</v>
      </c>
      <c r="B554" t="n">
        <v>20603.3</v>
      </c>
      <c r="C554" t="n">
        <v>115633</v>
      </c>
      <c r="D554" t="n">
        <v>5703.8</v>
      </c>
      <c r="E554" t="n">
        <v>234828.5</v>
      </c>
      <c r="F554" t="n">
        <v>0</v>
      </c>
      <c r="G554" t="n">
        <v>0</v>
      </c>
      <c r="H554" t="n">
        <v>376768.7</v>
      </c>
      <c r="I554" t="n">
        <v>144</v>
      </c>
    </row>
    <row r="555">
      <c r="A555" s="9" t="n">
        <v>44750</v>
      </c>
      <c r="B555" t="n">
        <v>17586.3</v>
      </c>
      <c r="C555" t="n">
        <v>115760.5</v>
      </c>
      <c r="D555" t="n">
        <v>4846.3</v>
      </c>
      <c r="E555" t="n">
        <v>238683</v>
      </c>
      <c r="F555" t="n">
        <v>0</v>
      </c>
      <c r="G555" t="n">
        <v>0</v>
      </c>
      <c r="H555" t="n">
        <v>376876.2</v>
      </c>
      <c r="I555" t="n">
        <v>144</v>
      </c>
    </row>
    <row r="556">
      <c r="A556" s="9" t="n">
        <v>44751</v>
      </c>
      <c r="B556" t="n">
        <v>17484.3</v>
      </c>
      <c r="C556" t="n">
        <v>101759.5</v>
      </c>
      <c r="D556" t="n">
        <v>4880</v>
      </c>
      <c r="E556" t="n">
        <v>226472</v>
      </c>
      <c r="F556" t="n">
        <v>0</v>
      </c>
      <c r="G556" t="n">
        <v>0</v>
      </c>
      <c r="H556" t="n">
        <v>350595.8</v>
      </c>
      <c r="I556" t="n">
        <v>144</v>
      </c>
    </row>
    <row r="557">
      <c r="A557" s="9" t="n">
        <v>44752</v>
      </c>
      <c r="B557" t="n">
        <v>17747.5</v>
      </c>
      <c r="C557" t="n">
        <v>120011</v>
      </c>
      <c r="D557" t="n">
        <v>3552.3</v>
      </c>
      <c r="E557" t="n">
        <v>169409.5</v>
      </c>
      <c r="F557" t="n">
        <v>0</v>
      </c>
      <c r="G557" t="n">
        <v>0</v>
      </c>
      <c r="H557" t="n">
        <v>310720.3</v>
      </c>
      <c r="I557" t="n">
        <v>144</v>
      </c>
    </row>
    <row r="558">
      <c r="A558" s="9" t="n">
        <v>44753</v>
      </c>
      <c r="B558" t="n">
        <v>16376.8</v>
      </c>
      <c r="C558" t="n">
        <v>128004.8</v>
      </c>
      <c r="D558" t="n">
        <v>4032.7</v>
      </c>
      <c r="E558" t="n">
        <v>166088.8</v>
      </c>
      <c r="F558" t="n">
        <v>0</v>
      </c>
      <c r="G558" t="n">
        <v>0</v>
      </c>
      <c r="H558" t="n">
        <v>314503.2</v>
      </c>
      <c r="I558" t="n">
        <v>144</v>
      </c>
    </row>
    <row r="559">
      <c r="A559" s="9" t="n">
        <v>44754</v>
      </c>
      <c r="B559" t="n">
        <v>17023.5</v>
      </c>
      <c r="C559" t="n">
        <v>131214.7</v>
      </c>
      <c r="D559" t="n">
        <v>2782.2</v>
      </c>
      <c r="E559" t="n">
        <v>202386</v>
      </c>
      <c r="F559" t="n">
        <v>0</v>
      </c>
      <c r="G559" t="n">
        <v>0</v>
      </c>
      <c r="H559" t="n">
        <v>353406.3</v>
      </c>
      <c r="I559" t="n">
        <v>144</v>
      </c>
    </row>
    <row r="560">
      <c r="A560" s="9" t="n">
        <v>44755</v>
      </c>
      <c r="B560" t="n">
        <v>19286.2</v>
      </c>
      <c r="C560" t="n">
        <v>138304.7</v>
      </c>
      <c r="D560" t="n">
        <v>4397.5</v>
      </c>
      <c r="E560" t="n">
        <v>207317.8</v>
      </c>
      <c r="F560" t="n">
        <v>0</v>
      </c>
      <c r="G560" t="n">
        <v>0</v>
      </c>
      <c r="H560" t="n">
        <v>369306.2</v>
      </c>
      <c r="I560" t="n">
        <v>144</v>
      </c>
    </row>
    <row r="561">
      <c r="A561" s="9" t="n">
        <v>44756</v>
      </c>
      <c r="B561" t="n">
        <v>24962</v>
      </c>
      <c r="C561" t="n">
        <v>119289.7</v>
      </c>
      <c r="D561" t="n">
        <v>4095</v>
      </c>
      <c r="E561" t="n">
        <v>232453.5</v>
      </c>
      <c r="F561" t="n">
        <v>0</v>
      </c>
      <c r="G561" t="n">
        <v>0</v>
      </c>
      <c r="H561" t="n">
        <v>380800.2</v>
      </c>
      <c r="I561" t="n">
        <v>144</v>
      </c>
    </row>
    <row r="562">
      <c r="A562" s="9" t="n">
        <v>44757</v>
      </c>
      <c r="B562" t="n">
        <v>23721.2</v>
      </c>
      <c r="C562" t="n">
        <v>125322.5</v>
      </c>
      <c r="D562" t="n">
        <v>5203.8</v>
      </c>
      <c r="E562" t="n">
        <v>224902.8</v>
      </c>
      <c r="F562" t="n">
        <v>0</v>
      </c>
      <c r="G562" t="n">
        <v>0</v>
      </c>
      <c r="H562" t="n">
        <v>379150.3</v>
      </c>
      <c r="I562" t="n">
        <v>144</v>
      </c>
    </row>
    <row r="563">
      <c r="A563" s="9" t="n">
        <v>44758</v>
      </c>
      <c r="B563" t="n">
        <v>18944.3</v>
      </c>
      <c r="C563" t="n">
        <v>116910</v>
      </c>
      <c r="D563" t="n">
        <v>4867.7</v>
      </c>
      <c r="E563" t="n">
        <v>222065.8</v>
      </c>
      <c r="F563" t="n">
        <v>0</v>
      </c>
      <c r="G563" t="n">
        <v>0</v>
      </c>
      <c r="H563" t="n">
        <v>362787.8</v>
      </c>
      <c r="I563" t="n">
        <v>144</v>
      </c>
    </row>
    <row r="564">
      <c r="A564" s="9" t="n">
        <v>44759</v>
      </c>
      <c r="B564" t="n">
        <v>20474.3</v>
      </c>
      <c r="C564" t="n">
        <v>112663.3</v>
      </c>
      <c r="D564" t="n">
        <v>5653.7</v>
      </c>
      <c r="E564" t="n">
        <v>212407.2</v>
      </c>
      <c r="F564" t="n">
        <v>0</v>
      </c>
      <c r="G564" t="n">
        <v>0</v>
      </c>
      <c r="H564" t="n">
        <v>351198.5</v>
      </c>
      <c r="I564" t="n">
        <v>144</v>
      </c>
    </row>
    <row r="565">
      <c r="A565" s="9" t="n">
        <v>44760</v>
      </c>
      <c r="B565" t="n">
        <v>25929.3</v>
      </c>
      <c r="C565" t="n">
        <v>138838.8</v>
      </c>
      <c r="D565" t="n">
        <v>5385</v>
      </c>
      <c r="E565" t="n">
        <v>222890</v>
      </c>
      <c r="F565" t="n">
        <v>1778.3</v>
      </c>
      <c r="G565" t="n">
        <v>0</v>
      </c>
      <c r="H565" t="n">
        <v>394821.5</v>
      </c>
      <c r="I565" t="n">
        <v>144</v>
      </c>
    </row>
    <row r="566">
      <c r="A566" s="9" t="n">
        <v>44761</v>
      </c>
      <c r="B566" t="n">
        <v>29078</v>
      </c>
      <c r="C566" t="n">
        <v>121735.7</v>
      </c>
      <c r="D566" t="n">
        <v>3359.3</v>
      </c>
      <c r="E566" t="n">
        <v>237262.5</v>
      </c>
      <c r="F566" t="n">
        <v>591.5</v>
      </c>
      <c r="G566" t="n">
        <v>0</v>
      </c>
      <c r="H566" t="n">
        <v>392027</v>
      </c>
      <c r="I566" t="n">
        <v>144</v>
      </c>
    </row>
    <row r="567">
      <c r="A567" s="9" t="n">
        <v>44762</v>
      </c>
      <c r="B567" t="n">
        <v>28452.2</v>
      </c>
      <c r="C567" t="n">
        <v>114453.2</v>
      </c>
      <c r="D567" t="n">
        <v>4673.2</v>
      </c>
      <c r="E567" t="n">
        <v>236183.3</v>
      </c>
      <c r="F567" t="n">
        <v>0</v>
      </c>
      <c r="G567" t="n">
        <v>0</v>
      </c>
      <c r="H567" t="n">
        <v>383761.8</v>
      </c>
      <c r="I567" t="n">
        <v>144</v>
      </c>
    </row>
    <row r="568">
      <c r="A568" s="9" t="n">
        <v>44763</v>
      </c>
      <c r="B568" t="n">
        <v>27194.7</v>
      </c>
      <c r="C568" t="n">
        <v>116713.5</v>
      </c>
      <c r="D568" t="n">
        <v>5364.3</v>
      </c>
      <c r="E568" t="n">
        <v>236722.3</v>
      </c>
      <c r="F568" t="n">
        <v>0</v>
      </c>
      <c r="G568" t="n">
        <v>0</v>
      </c>
      <c r="H568" t="n">
        <v>385994.8</v>
      </c>
      <c r="I568" t="n">
        <v>144</v>
      </c>
    </row>
    <row r="569">
      <c r="A569" s="9" t="n">
        <v>44764</v>
      </c>
      <c r="B569" t="n">
        <v>25631.8</v>
      </c>
      <c r="C569" t="n">
        <v>123930.3</v>
      </c>
      <c r="D569" t="n">
        <v>6069.7</v>
      </c>
      <c r="E569" t="n">
        <v>225326</v>
      </c>
      <c r="F569" t="n">
        <v>0</v>
      </c>
      <c r="G569" t="n">
        <v>0</v>
      </c>
      <c r="H569" t="n">
        <v>380957.8</v>
      </c>
      <c r="I569" t="n">
        <v>144</v>
      </c>
    </row>
    <row r="570">
      <c r="A570" s="9" t="n">
        <v>44765</v>
      </c>
      <c r="B570" t="n">
        <v>16737.2</v>
      </c>
      <c r="C570" t="n">
        <v>140175.3</v>
      </c>
      <c r="D570" t="n">
        <v>6460.7</v>
      </c>
      <c r="E570" t="n">
        <v>193495.7</v>
      </c>
      <c r="F570" t="n">
        <v>0</v>
      </c>
      <c r="G570" t="n">
        <v>0</v>
      </c>
      <c r="H570" t="n">
        <v>356868.8</v>
      </c>
      <c r="I570" t="n">
        <v>144</v>
      </c>
    </row>
    <row r="571">
      <c r="A571" s="9" t="n">
        <v>44766</v>
      </c>
      <c r="B571" t="n">
        <v>18333</v>
      </c>
      <c r="C571" t="n">
        <v>140155.8</v>
      </c>
      <c r="D571" t="n">
        <v>5699.3</v>
      </c>
      <c r="E571" t="n">
        <v>172145.3</v>
      </c>
      <c r="F571" t="n">
        <v>0</v>
      </c>
      <c r="G571" t="n">
        <v>0</v>
      </c>
      <c r="H571" t="n">
        <v>336333.5</v>
      </c>
      <c r="I571" t="n">
        <v>144</v>
      </c>
    </row>
    <row r="572">
      <c r="A572" s="9" t="n">
        <v>44767</v>
      </c>
      <c r="B572" t="n">
        <v>21018.3</v>
      </c>
      <c r="C572" t="n">
        <v>126947.8</v>
      </c>
      <c r="D572" t="n">
        <v>5254.7</v>
      </c>
      <c r="E572" t="n">
        <v>214125</v>
      </c>
      <c r="F572" t="n">
        <v>0</v>
      </c>
      <c r="G572" t="n">
        <v>0</v>
      </c>
      <c r="H572" t="n">
        <v>367345.8</v>
      </c>
      <c r="I572" t="n">
        <v>144</v>
      </c>
    </row>
    <row r="573">
      <c r="A573" s="9" t="n">
        <v>44768</v>
      </c>
      <c r="B573" t="n">
        <v>24684.8</v>
      </c>
      <c r="C573" t="n">
        <v>152630.8</v>
      </c>
      <c r="D573" t="n">
        <v>5645.8</v>
      </c>
      <c r="E573" t="n">
        <v>194245.8</v>
      </c>
      <c r="F573" t="n">
        <v>0</v>
      </c>
      <c r="G573" t="n">
        <v>0</v>
      </c>
      <c r="H573" t="n">
        <v>377207.3</v>
      </c>
      <c r="I573" t="n">
        <v>144</v>
      </c>
    </row>
    <row r="574">
      <c r="A574" s="9" t="n">
        <v>44769</v>
      </c>
      <c r="B574" t="n">
        <v>26146.2</v>
      </c>
      <c r="C574" t="n">
        <v>126759.7</v>
      </c>
      <c r="D574" t="n">
        <v>4829.8</v>
      </c>
      <c r="E574" t="n">
        <v>218022.3</v>
      </c>
      <c r="F574" t="n">
        <v>0</v>
      </c>
      <c r="G574" t="n">
        <v>0</v>
      </c>
      <c r="H574" t="n">
        <v>375758</v>
      </c>
      <c r="I574" t="n">
        <v>144</v>
      </c>
    </row>
    <row r="575">
      <c r="A575" s="9" t="n">
        <v>44770</v>
      </c>
      <c r="B575" t="n">
        <v>23912.3</v>
      </c>
      <c r="C575" t="n">
        <v>132363</v>
      </c>
      <c r="D575" t="n">
        <v>4939.2</v>
      </c>
      <c r="E575" t="n">
        <v>213723.8</v>
      </c>
      <c r="F575" t="n">
        <v>0</v>
      </c>
      <c r="G575" t="n">
        <v>0</v>
      </c>
      <c r="H575" t="n">
        <v>374938.3</v>
      </c>
      <c r="I575" t="n">
        <v>144</v>
      </c>
    </row>
    <row r="576">
      <c r="A576" s="9" t="n">
        <v>44771</v>
      </c>
      <c r="B576" t="n">
        <v>22106.5</v>
      </c>
      <c r="C576" t="n">
        <v>123925.7</v>
      </c>
      <c r="D576" t="n">
        <v>5007</v>
      </c>
      <c r="E576" t="n">
        <v>212859.8</v>
      </c>
      <c r="F576" t="n">
        <v>0</v>
      </c>
      <c r="G576" t="n">
        <v>0</v>
      </c>
      <c r="H576" t="n">
        <v>363899</v>
      </c>
      <c r="I576" t="n">
        <v>144</v>
      </c>
    </row>
    <row r="577">
      <c r="A577" s="9" t="n">
        <v>44772</v>
      </c>
      <c r="B577" t="n">
        <v>19631</v>
      </c>
      <c r="C577" t="n">
        <v>129772.5</v>
      </c>
      <c r="D577" t="n">
        <v>5566.3</v>
      </c>
      <c r="E577" t="n">
        <v>185907.7</v>
      </c>
      <c r="F577" t="n">
        <v>0</v>
      </c>
      <c r="G577" t="n">
        <v>0</v>
      </c>
      <c r="H577" t="n">
        <v>340877.5</v>
      </c>
      <c r="I577" t="n">
        <v>144</v>
      </c>
    </row>
    <row r="578">
      <c r="A578" s="9" t="n">
        <v>44773</v>
      </c>
      <c r="B578" t="n">
        <v>18684.2</v>
      </c>
      <c r="C578" t="n">
        <v>102719.3</v>
      </c>
      <c r="D578" t="n">
        <v>4686.7</v>
      </c>
      <c r="E578" t="n">
        <v>205615.8</v>
      </c>
      <c r="F578" t="n">
        <v>0</v>
      </c>
      <c r="G578" t="n">
        <v>0</v>
      </c>
      <c r="H578" t="n">
        <v>331706</v>
      </c>
      <c r="I578" t="n">
        <v>144</v>
      </c>
    </row>
    <row r="579">
      <c r="A579" s="9" t="n">
        <v>44774</v>
      </c>
      <c r="B579" t="n">
        <v>25428.3</v>
      </c>
      <c r="C579" t="n">
        <v>113457.3</v>
      </c>
      <c r="D579" t="n">
        <v>5623.3</v>
      </c>
      <c r="E579" t="n">
        <v>225622.8</v>
      </c>
      <c r="F579" t="n">
        <v>0</v>
      </c>
      <c r="G579" t="n">
        <v>0</v>
      </c>
      <c r="H579" t="n">
        <v>370131.8</v>
      </c>
      <c r="I579" t="n">
        <v>144</v>
      </c>
    </row>
    <row r="580">
      <c r="A580" s="9" t="n">
        <v>44775</v>
      </c>
      <c r="B580" t="n">
        <v>26469.2</v>
      </c>
      <c r="C580" t="n">
        <v>116127</v>
      </c>
      <c r="D580" t="n">
        <v>4555.3</v>
      </c>
      <c r="E580" t="n">
        <v>228433.2</v>
      </c>
      <c r="F580" t="n">
        <v>0</v>
      </c>
      <c r="G580" t="n">
        <v>0</v>
      </c>
      <c r="H580" t="n">
        <v>375584.7</v>
      </c>
      <c r="I580" t="n">
        <v>144</v>
      </c>
    </row>
    <row r="581">
      <c r="A581" s="9" t="n">
        <v>44776</v>
      </c>
      <c r="B581" t="n">
        <v>27392</v>
      </c>
      <c r="C581" t="n">
        <v>114536.8</v>
      </c>
      <c r="D581" t="n">
        <v>3695.8</v>
      </c>
      <c r="E581" t="n">
        <v>222671</v>
      </c>
      <c r="F581" t="n">
        <v>0</v>
      </c>
      <c r="G581" t="n">
        <v>0</v>
      </c>
      <c r="H581" t="n">
        <v>368295.7</v>
      </c>
      <c r="I581" t="n">
        <v>144</v>
      </c>
    </row>
    <row r="582">
      <c r="A582" s="9" t="n">
        <v>44777</v>
      </c>
      <c r="B582" t="n">
        <v>27309.3</v>
      </c>
      <c r="C582" t="n">
        <v>112669.5</v>
      </c>
      <c r="D582" t="n">
        <v>3875.5</v>
      </c>
      <c r="E582" t="n">
        <v>221842.7</v>
      </c>
      <c r="F582" t="n">
        <v>0</v>
      </c>
      <c r="G582" t="n">
        <v>0</v>
      </c>
      <c r="H582" t="n">
        <v>365697</v>
      </c>
      <c r="I582" t="n">
        <v>144</v>
      </c>
    </row>
    <row r="583">
      <c r="A583" s="9" t="n">
        <v>44778</v>
      </c>
      <c r="B583" t="n">
        <v>24772.8</v>
      </c>
      <c r="C583" t="n">
        <v>107273.8</v>
      </c>
      <c r="D583" t="n">
        <v>5063.2</v>
      </c>
      <c r="E583" t="n">
        <v>227969.2</v>
      </c>
      <c r="F583" t="n">
        <v>0</v>
      </c>
      <c r="G583" t="n">
        <v>0</v>
      </c>
      <c r="H583" t="n">
        <v>365079</v>
      </c>
      <c r="I583" t="n">
        <v>144</v>
      </c>
    </row>
    <row r="584">
      <c r="A584" s="9" t="n">
        <v>44779</v>
      </c>
      <c r="B584" t="n">
        <v>22420.7</v>
      </c>
      <c r="C584" t="n">
        <v>100774.5</v>
      </c>
      <c r="D584" t="n">
        <v>5371.3</v>
      </c>
      <c r="E584" t="n">
        <v>218051</v>
      </c>
      <c r="F584" t="n">
        <v>0</v>
      </c>
      <c r="G584" t="n">
        <v>0</v>
      </c>
      <c r="H584" t="n">
        <v>346617.5</v>
      </c>
      <c r="I584" t="n">
        <v>144</v>
      </c>
    </row>
    <row r="585">
      <c r="A585" s="9" t="n">
        <v>44780</v>
      </c>
      <c r="B585" t="n">
        <v>22900.2</v>
      </c>
      <c r="C585" t="n">
        <v>88879.2</v>
      </c>
      <c r="D585" t="n">
        <v>5306.7</v>
      </c>
      <c r="E585" t="n">
        <v>217914.8</v>
      </c>
      <c r="F585" t="n">
        <v>0</v>
      </c>
      <c r="G585" t="n">
        <v>0</v>
      </c>
      <c r="H585" t="n">
        <v>335000.8</v>
      </c>
      <c r="I585" t="n">
        <v>144</v>
      </c>
    </row>
    <row r="586">
      <c r="A586" s="9" t="n">
        <v>44781</v>
      </c>
      <c r="B586" t="n">
        <v>26965.5</v>
      </c>
      <c r="C586" t="n">
        <v>114886.2</v>
      </c>
      <c r="D586" t="n">
        <v>4861.2</v>
      </c>
      <c r="E586" t="n">
        <v>231962.2</v>
      </c>
      <c r="F586" t="n">
        <v>0</v>
      </c>
      <c r="G586" t="n">
        <v>0</v>
      </c>
      <c r="H586" t="n">
        <v>378675</v>
      </c>
      <c r="I586" t="n">
        <v>144</v>
      </c>
    </row>
    <row r="587">
      <c r="A587" s="9" t="n">
        <v>44782</v>
      </c>
      <c r="B587" t="n">
        <v>26113</v>
      </c>
      <c r="C587" t="n">
        <v>124962.7</v>
      </c>
      <c r="D587" t="n">
        <v>6026.3</v>
      </c>
      <c r="E587" t="n">
        <v>229894.8</v>
      </c>
      <c r="F587" t="n">
        <v>0</v>
      </c>
      <c r="G587" t="n">
        <v>0</v>
      </c>
      <c r="H587" t="n">
        <v>386996.8</v>
      </c>
      <c r="I587" t="n">
        <v>144</v>
      </c>
    </row>
    <row r="588">
      <c r="A588" s="9" t="n">
        <v>44783</v>
      </c>
      <c r="B588" t="n">
        <v>25939.2</v>
      </c>
      <c r="C588" t="n">
        <v>129973</v>
      </c>
      <c r="D588" t="n">
        <v>6173.7</v>
      </c>
      <c r="E588" t="n">
        <v>227861.3</v>
      </c>
      <c r="F588" t="n">
        <v>0</v>
      </c>
      <c r="G588" t="n">
        <v>0</v>
      </c>
      <c r="H588" t="n">
        <v>389947.2</v>
      </c>
      <c r="I588" t="n">
        <v>144</v>
      </c>
    </row>
    <row r="589">
      <c r="A589" s="9" t="n">
        <v>44784</v>
      </c>
      <c r="B589" t="n">
        <v>25292.5</v>
      </c>
      <c r="C589" t="n">
        <v>125270.2</v>
      </c>
      <c r="D589" t="n">
        <v>6659.5</v>
      </c>
      <c r="E589" t="n">
        <v>241259.5</v>
      </c>
      <c r="F589" t="n">
        <v>0</v>
      </c>
      <c r="G589" t="n">
        <v>0</v>
      </c>
      <c r="H589" t="n">
        <v>398481.7</v>
      </c>
      <c r="I589" t="n">
        <v>144</v>
      </c>
    </row>
    <row r="590">
      <c r="A590" s="9" t="n">
        <v>44785</v>
      </c>
      <c r="B590" t="n">
        <v>26619.7</v>
      </c>
      <c r="C590" t="n">
        <v>125587.8</v>
      </c>
      <c r="D590" t="n">
        <v>6067.7</v>
      </c>
      <c r="E590" t="n">
        <v>234180.7</v>
      </c>
      <c r="F590" t="n">
        <v>0</v>
      </c>
      <c r="G590" t="n">
        <v>0</v>
      </c>
      <c r="H590" t="n">
        <v>392455.8</v>
      </c>
      <c r="I590" t="n">
        <v>144</v>
      </c>
    </row>
    <row r="591">
      <c r="A591" s="9" t="n">
        <v>44786</v>
      </c>
      <c r="B591" t="n">
        <v>23538.8</v>
      </c>
      <c r="C591" t="n">
        <v>116370.2</v>
      </c>
      <c r="D591" t="n">
        <v>6279.8</v>
      </c>
      <c r="E591" t="n">
        <v>216243.2</v>
      </c>
      <c r="F591" t="n">
        <v>0</v>
      </c>
      <c r="G591" t="n">
        <v>0</v>
      </c>
      <c r="H591" t="n">
        <v>362432</v>
      </c>
      <c r="I591" t="n">
        <v>144</v>
      </c>
    </row>
    <row r="592">
      <c r="A592" s="9" t="n">
        <v>44787</v>
      </c>
      <c r="B592" t="n">
        <v>22725</v>
      </c>
      <c r="C592" t="n">
        <v>97794.8</v>
      </c>
      <c r="D592" t="n">
        <v>5835.2</v>
      </c>
      <c r="E592" t="n">
        <v>213809.3</v>
      </c>
      <c r="F592" t="n">
        <v>0</v>
      </c>
      <c r="G592" t="n">
        <v>0</v>
      </c>
      <c r="H592" t="n">
        <v>340164.3</v>
      </c>
      <c r="I592" t="n">
        <v>144</v>
      </c>
    </row>
    <row r="593">
      <c r="A593" s="9" t="n">
        <v>44788</v>
      </c>
      <c r="B593" t="n">
        <v>24303.3</v>
      </c>
      <c r="C593" t="n">
        <v>117561.8</v>
      </c>
      <c r="D593" t="n">
        <v>6329.7</v>
      </c>
      <c r="E593" t="n">
        <v>228616.7</v>
      </c>
      <c r="F593" t="n">
        <v>0</v>
      </c>
      <c r="G593" t="n">
        <v>0</v>
      </c>
      <c r="H593" t="n">
        <v>376811.5</v>
      </c>
      <c r="I593" t="n">
        <v>144</v>
      </c>
    </row>
    <row r="594">
      <c r="A594" s="9" t="n">
        <v>44789</v>
      </c>
      <c r="B594" t="n">
        <v>24820</v>
      </c>
      <c r="C594" t="n">
        <v>134445.2</v>
      </c>
      <c r="D594" t="n">
        <v>4613</v>
      </c>
      <c r="E594" t="n">
        <v>217547</v>
      </c>
      <c r="F594" t="n">
        <v>0</v>
      </c>
      <c r="G594" t="n">
        <v>0</v>
      </c>
      <c r="H594" t="n">
        <v>381425.2</v>
      </c>
      <c r="I594" t="n">
        <v>144</v>
      </c>
    </row>
    <row r="595">
      <c r="A595" s="9" t="n">
        <v>44790</v>
      </c>
      <c r="B595" t="n">
        <v>25201.3</v>
      </c>
      <c r="C595" t="n">
        <v>137455</v>
      </c>
      <c r="D595" t="n">
        <v>5957.2</v>
      </c>
      <c r="E595" t="n">
        <v>214286.5</v>
      </c>
      <c r="F595" t="n">
        <v>0</v>
      </c>
      <c r="G595" t="n">
        <v>0</v>
      </c>
      <c r="H595" t="n">
        <v>382900</v>
      </c>
      <c r="I595" t="n">
        <v>144</v>
      </c>
    </row>
    <row r="596">
      <c r="A596" s="9" t="n">
        <v>44791</v>
      </c>
      <c r="B596" t="n">
        <v>23533.5</v>
      </c>
      <c r="C596" t="n">
        <v>139250.7</v>
      </c>
      <c r="D596" t="n">
        <v>5436.3</v>
      </c>
      <c r="E596" t="n">
        <v>211313</v>
      </c>
      <c r="F596" t="n">
        <v>0</v>
      </c>
      <c r="G596" t="n">
        <v>0</v>
      </c>
      <c r="H596" t="n">
        <v>379533.5</v>
      </c>
      <c r="I596" t="n">
        <v>144</v>
      </c>
    </row>
    <row r="597">
      <c r="A597" s="9" t="n">
        <v>44792</v>
      </c>
      <c r="B597" t="n">
        <v>23287.5</v>
      </c>
      <c r="C597" t="n">
        <v>147139.3</v>
      </c>
      <c r="D597" t="n">
        <v>6436.7</v>
      </c>
      <c r="E597" t="n">
        <v>200365.7</v>
      </c>
      <c r="F597" t="n">
        <v>0</v>
      </c>
      <c r="G597" t="n">
        <v>0</v>
      </c>
      <c r="H597" t="n">
        <v>377229.2</v>
      </c>
      <c r="I597" t="n">
        <v>144</v>
      </c>
    </row>
    <row r="598">
      <c r="A598" s="9" t="n">
        <v>44793</v>
      </c>
      <c r="B598" t="n">
        <v>20279.5</v>
      </c>
      <c r="C598" t="n">
        <v>147125.8</v>
      </c>
      <c r="D598" t="n">
        <v>4677.3</v>
      </c>
      <c r="E598" t="n">
        <v>181660.2</v>
      </c>
      <c r="F598" t="n">
        <v>0</v>
      </c>
      <c r="G598" t="n">
        <v>0</v>
      </c>
      <c r="H598" t="n">
        <v>353742.8</v>
      </c>
      <c r="I598" t="n">
        <v>144</v>
      </c>
    </row>
    <row r="599">
      <c r="A599" s="9" t="n">
        <v>44794</v>
      </c>
      <c r="B599" t="n">
        <v>18397</v>
      </c>
      <c r="C599" t="n">
        <v>145252.2</v>
      </c>
      <c r="D599" t="n">
        <v>5298.7</v>
      </c>
      <c r="E599" t="n">
        <v>151857.3</v>
      </c>
      <c r="F599" t="n">
        <v>0</v>
      </c>
      <c r="G599" t="n">
        <v>0</v>
      </c>
      <c r="H599" t="n">
        <v>320805.2</v>
      </c>
      <c r="I599" t="n">
        <v>144</v>
      </c>
    </row>
    <row r="600">
      <c r="A600" s="9" t="n">
        <v>44795</v>
      </c>
      <c r="B600" t="n">
        <v>21605.3</v>
      </c>
      <c r="C600" t="n">
        <v>153798.3</v>
      </c>
      <c r="D600" t="n">
        <v>6209</v>
      </c>
      <c r="E600" t="n">
        <v>182772</v>
      </c>
      <c r="F600" t="n">
        <v>0</v>
      </c>
      <c r="G600" t="n">
        <v>0</v>
      </c>
      <c r="H600" t="n">
        <v>364384.7</v>
      </c>
      <c r="I600" t="n">
        <v>144</v>
      </c>
    </row>
    <row r="601">
      <c r="A601" s="9" t="n">
        <v>44796</v>
      </c>
      <c r="B601" t="n">
        <v>21082.5</v>
      </c>
      <c r="C601" t="n">
        <v>160854.8</v>
      </c>
      <c r="D601" t="n">
        <v>4244.3</v>
      </c>
      <c r="E601" t="n">
        <v>179945.3</v>
      </c>
      <c r="F601" t="n">
        <v>0</v>
      </c>
      <c r="G601" t="n">
        <v>0</v>
      </c>
      <c r="H601" t="n">
        <v>366127</v>
      </c>
      <c r="I601" t="n">
        <v>144</v>
      </c>
    </row>
    <row r="602">
      <c r="A602" s="9" t="n">
        <v>44797</v>
      </c>
      <c r="B602" t="n">
        <v>24155.8</v>
      </c>
      <c r="C602" t="n">
        <v>162375.8</v>
      </c>
      <c r="D602" t="n">
        <v>6682.7</v>
      </c>
      <c r="E602" t="n">
        <v>174037.5</v>
      </c>
      <c r="F602" t="n">
        <v>0</v>
      </c>
      <c r="G602" t="n">
        <v>0</v>
      </c>
      <c r="H602" t="n">
        <v>367251.8</v>
      </c>
      <c r="I602" t="n">
        <v>144</v>
      </c>
    </row>
    <row r="603">
      <c r="A603" s="9" t="n">
        <v>44798</v>
      </c>
      <c r="B603" t="n">
        <v>22363.5</v>
      </c>
      <c r="C603" t="n">
        <v>153263.3</v>
      </c>
      <c r="D603" t="n">
        <v>5269.7</v>
      </c>
      <c r="E603" t="n">
        <v>192117.7</v>
      </c>
      <c r="F603" t="n">
        <v>0</v>
      </c>
      <c r="G603" t="n">
        <v>0</v>
      </c>
      <c r="H603" t="n">
        <v>373014.2</v>
      </c>
      <c r="I603" t="n">
        <v>144</v>
      </c>
    </row>
    <row r="604">
      <c r="A604" s="9" t="n">
        <v>44799</v>
      </c>
      <c r="B604" t="n">
        <v>22305.8</v>
      </c>
      <c r="C604" t="n">
        <v>167696.2</v>
      </c>
      <c r="D604" t="n">
        <v>4731.5</v>
      </c>
      <c r="E604" t="n">
        <v>163856.3</v>
      </c>
      <c r="F604" t="n">
        <v>0</v>
      </c>
      <c r="G604" t="n">
        <v>0</v>
      </c>
      <c r="H604" t="n">
        <v>358589.8</v>
      </c>
      <c r="I604" t="n">
        <v>144</v>
      </c>
    </row>
    <row r="605">
      <c r="A605" s="9" t="n">
        <v>44800</v>
      </c>
      <c r="B605" t="n">
        <v>19746.7</v>
      </c>
      <c r="C605" t="n">
        <v>148032.2</v>
      </c>
      <c r="D605" t="n">
        <v>5774.5</v>
      </c>
      <c r="E605" t="n">
        <v>168658.3</v>
      </c>
      <c r="F605" t="n">
        <v>0</v>
      </c>
      <c r="G605" t="n">
        <v>0</v>
      </c>
      <c r="H605" t="n">
        <v>342211.7</v>
      </c>
      <c r="I605" t="n">
        <v>144</v>
      </c>
    </row>
    <row r="606">
      <c r="A606" s="9" t="n">
        <v>44801</v>
      </c>
      <c r="B606" t="n">
        <v>16834.7</v>
      </c>
      <c r="C606" t="n">
        <v>107425.2</v>
      </c>
      <c r="D606" t="n">
        <v>5329.5</v>
      </c>
      <c r="E606" t="n">
        <v>189264.2</v>
      </c>
      <c r="F606" t="n">
        <v>0</v>
      </c>
      <c r="G606" t="n">
        <v>0</v>
      </c>
      <c r="H606" t="n">
        <v>318853.5</v>
      </c>
      <c r="I606" t="n">
        <v>144</v>
      </c>
    </row>
    <row r="607">
      <c r="A607" s="9" t="n">
        <v>44802</v>
      </c>
      <c r="B607" t="n">
        <v>22863</v>
      </c>
      <c r="C607" t="n">
        <v>126336.7</v>
      </c>
      <c r="D607" t="n">
        <v>5285.8</v>
      </c>
      <c r="E607" t="n">
        <v>199580.2</v>
      </c>
      <c r="F607" t="n">
        <v>0</v>
      </c>
      <c r="G607" t="n">
        <v>0</v>
      </c>
      <c r="H607" t="n">
        <v>354065.7</v>
      </c>
      <c r="I607" t="n">
        <v>144</v>
      </c>
    </row>
    <row r="608">
      <c r="A608" s="9" t="n">
        <v>44803</v>
      </c>
      <c r="B608" t="n">
        <v>21782.7</v>
      </c>
      <c r="C608" t="n">
        <v>139355</v>
      </c>
      <c r="D608" t="n">
        <v>6198.7</v>
      </c>
      <c r="E608" t="n">
        <v>194018.5</v>
      </c>
      <c r="F608" t="n">
        <v>0</v>
      </c>
      <c r="G608" t="n">
        <v>0</v>
      </c>
      <c r="H608" t="n">
        <v>361354.8</v>
      </c>
      <c r="I608" t="n">
        <v>144</v>
      </c>
    </row>
    <row r="609">
      <c r="A609" s="9" t="n">
        <v>44804</v>
      </c>
      <c r="B609" t="n">
        <v>19252</v>
      </c>
      <c r="C609" t="n">
        <v>140486.3</v>
      </c>
      <c r="D609" t="n">
        <v>6854.2</v>
      </c>
      <c r="E609" t="n">
        <v>152914.5</v>
      </c>
      <c r="F609" t="n">
        <v>0</v>
      </c>
      <c r="G609" t="n">
        <v>0</v>
      </c>
      <c r="H609" t="n">
        <v>319507</v>
      </c>
      <c r="I609" t="n">
        <v>144</v>
      </c>
    </row>
    <row r="610">
      <c r="A610" s="9" t="n">
        <v>44805</v>
      </c>
      <c r="B610" t="n">
        <v>23458.8</v>
      </c>
      <c r="C610" t="n">
        <v>153970.7</v>
      </c>
      <c r="D610" t="n">
        <v>5947.8</v>
      </c>
      <c r="E610" t="n">
        <v>179564.3</v>
      </c>
      <c r="F610" t="n">
        <v>0</v>
      </c>
      <c r="G610" t="n">
        <v>0</v>
      </c>
      <c r="H610" t="n">
        <v>362941.7</v>
      </c>
      <c r="I610" t="n">
        <v>144</v>
      </c>
    </row>
    <row r="611">
      <c r="A611" s="9" t="n">
        <v>44806</v>
      </c>
      <c r="B611" t="n">
        <v>22681.5</v>
      </c>
      <c r="C611" t="n">
        <v>175043.2</v>
      </c>
      <c r="D611" t="n">
        <v>5231</v>
      </c>
      <c r="E611" t="n">
        <v>160406.7</v>
      </c>
      <c r="F611" t="n">
        <v>0</v>
      </c>
      <c r="G611" t="n">
        <v>0</v>
      </c>
      <c r="H611" t="n">
        <v>363362.3</v>
      </c>
      <c r="I611" t="n">
        <v>144</v>
      </c>
    </row>
    <row r="612">
      <c r="A612" s="9" t="n">
        <v>44807</v>
      </c>
      <c r="B612" t="n">
        <v>20102.2</v>
      </c>
      <c r="C612" t="n">
        <v>159614</v>
      </c>
      <c r="D612" t="n">
        <v>5711.2</v>
      </c>
      <c r="E612" t="n">
        <v>158793.3</v>
      </c>
      <c r="F612" t="n">
        <v>0</v>
      </c>
      <c r="G612" t="n">
        <v>0</v>
      </c>
      <c r="H612" t="n">
        <v>344220.7</v>
      </c>
      <c r="I612" t="n">
        <v>144</v>
      </c>
    </row>
    <row r="613">
      <c r="A613" s="9" t="n">
        <v>44808</v>
      </c>
      <c r="B613" t="n">
        <v>20108.2</v>
      </c>
      <c r="C613" t="n">
        <v>140966.7</v>
      </c>
      <c r="D613" t="n">
        <v>5304</v>
      </c>
      <c r="E613" t="n">
        <v>162931.7</v>
      </c>
      <c r="F613" t="n">
        <v>0</v>
      </c>
      <c r="G613" t="n">
        <v>0</v>
      </c>
      <c r="H613" t="n">
        <v>329310.5</v>
      </c>
      <c r="I613" t="n">
        <v>144</v>
      </c>
    </row>
    <row r="614">
      <c r="A614" s="9" t="n">
        <v>44809</v>
      </c>
      <c r="B614" t="n">
        <v>22253.5</v>
      </c>
      <c r="C614" t="n">
        <v>146728.7</v>
      </c>
      <c r="D614" t="n">
        <v>3647.7</v>
      </c>
      <c r="E614" t="n">
        <v>199480.8</v>
      </c>
      <c r="F614" t="n">
        <v>0</v>
      </c>
      <c r="G614" t="n">
        <v>0</v>
      </c>
      <c r="H614" t="n">
        <v>372110.7</v>
      </c>
      <c r="I614" t="n">
        <v>144</v>
      </c>
    </row>
    <row r="615">
      <c r="A615" s="9" t="n">
        <v>44810</v>
      </c>
      <c r="B615" t="n">
        <v>27873.7</v>
      </c>
      <c r="C615" t="n">
        <v>145764.8</v>
      </c>
      <c r="D615" t="n">
        <v>5961</v>
      </c>
      <c r="E615" t="n">
        <v>200154.3</v>
      </c>
      <c r="F615" t="n">
        <v>0</v>
      </c>
      <c r="G615" t="n">
        <v>0</v>
      </c>
      <c r="H615" t="n">
        <v>379753.8</v>
      </c>
      <c r="I615" t="n">
        <v>144</v>
      </c>
    </row>
    <row r="616">
      <c r="A616" s="9" t="n">
        <v>44811</v>
      </c>
      <c r="B616" t="n">
        <v>27742</v>
      </c>
      <c r="C616" t="n">
        <v>159586</v>
      </c>
      <c r="D616" t="n">
        <v>3458.8</v>
      </c>
      <c r="E616" t="n">
        <v>179413</v>
      </c>
      <c r="F616" t="n">
        <v>0</v>
      </c>
      <c r="G616" t="n">
        <v>0</v>
      </c>
      <c r="H616" t="n">
        <v>370199.8</v>
      </c>
      <c r="I616" t="n">
        <v>144</v>
      </c>
    </row>
    <row r="617">
      <c r="A617" s="9" t="n">
        <v>44812</v>
      </c>
      <c r="B617" t="n">
        <v>27319.2</v>
      </c>
      <c r="C617" t="n">
        <v>156326.8</v>
      </c>
      <c r="D617" t="n">
        <v>4357.3</v>
      </c>
      <c r="E617" t="n">
        <v>184132</v>
      </c>
      <c r="F617" t="n">
        <v>0</v>
      </c>
      <c r="G617" t="n">
        <v>0</v>
      </c>
      <c r="H617" t="n">
        <v>372135.3</v>
      </c>
      <c r="I617" t="n">
        <v>144</v>
      </c>
    </row>
    <row r="618">
      <c r="A618" s="9" t="n">
        <v>44813</v>
      </c>
      <c r="B618" t="n">
        <v>23062</v>
      </c>
      <c r="C618" t="n">
        <v>159207.8</v>
      </c>
      <c r="D618" t="n">
        <v>4928.3</v>
      </c>
      <c r="E618" t="n">
        <v>180899.8</v>
      </c>
      <c r="F618" t="n">
        <v>0</v>
      </c>
      <c r="G618" t="n">
        <v>0</v>
      </c>
      <c r="H618" t="n">
        <v>368098</v>
      </c>
      <c r="I618" t="n">
        <v>144</v>
      </c>
    </row>
    <row r="619">
      <c r="A619" s="9" t="n">
        <v>44814</v>
      </c>
      <c r="B619" t="n">
        <v>21101.7</v>
      </c>
      <c r="C619" t="n">
        <v>156576.2</v>
      </c>
      <c r="D619" t="n">
        <v>5093</v>
      </c>
      <c r="E619" t="n">
        <v>165221.8</v>
      </c>
      <c r="F619" t="n">
        <v>0</v>
      </c>
      <c r="G619" t="n">
        <v>0</v>
      </c>
      <c r="H619" t="n">
        <v>347992.7</v>
      </c>
      <c r="I619" t="n">
        <v>144</v>
      </c>
    </row>
    <row r="620">
      <c r="A620" s="9" t="n">
        <v>44815</v>
      </c>
      <c r="B620" t="n">
        <v>18068.5</v>
      </c>
      <c r="C620" t="n">
        <v>100807.3</v>
      </c>
      <c r="D620" t="n">
        <v>3982.2</v>
      </c>
      <c r="E620" t="n">
        <v>198639</v>
      </c>
      <c r="F620" t="n">
        <v>0</v>
      </c>
      <c r="G620" t="n">
        <v>0</v>
      </c>
      <c r="H620" t="n">
        <v>321497</v>
      </c>
      <c r="I620" t="n">
        <v>144</v>
      </c>
    </row>
    <row r="621">
      <c r="A621" s="9" t="n">
        <v>44816</v>
      </c>
      <c r="B621" t="n">
        <v>23504</v>
      </c>
      <c r="C621" t="n">
        <v>144338.8</v>
      </c>
      <c r="D621" t="n">
        <v>5843</v>
      </c>
      <c r="E621" t="n">
        <v>189577.5</v>
      </c>
      <c r="F621" t="n">
        <v>0</v>
      </c>
      <c r="G621" t="n">
        <v>0</v>
      </c>
      <c r="H621" t="n">
        <v>363263.3</v>
      </c>
      <c r="I621" t="n">
        <v>144</v>
      </c>
    </row>
    <row r="622">
      <c r="A622" s="9" t="n">
        <v>44817</v>
      </c>
      <c r="B622" t="n">
        <v>24512.3</v>
      </c>
      <c r="C622" t="n">
        <v>159373</v>
      </c>
      <c r="D622" t="n">
        <v>5742.3</v>
      </c>
      <c r="E622" t="n">
        <v>185129.3</v>
      </c>
      <c r="F622" t="n">
        <v>0</v>
      </c>
      <c r="G622" t="n">
        <v>0</v>
      </c>
      <c r="H622" t="n">
        <v>374757</v>
      </c>
      <c r="I622" t="n">
        <v>144</v>
      </c>
    </row>
    <row r="623">
      <c r="A623" s="9" t="n">
        <v>44818</v>
      </c>
      <c r="B623" t="n">
        <v>21661.5</v>
      </c>
      <c r="C623" t="n">
        <v>134392.5</v>
      </c>
      <c r="D623" t="n">
        <v>6056.3</v>
      </c>
      <c r="E623" t="n">
        <v>210131.3</v>
      </c>
      <c r="F623" t="n">
        <v>0</v>
      </c>
      <c r="G623" t="n">
        <v>0</v>
      </c>
      <c r="H623" t="n">
        <v>372241.7</v>
      </c>
      <c r="I623" t="n">
        <v>144</v>
      </c>
    </row>
    <row r="624">
      <c r="A624" s="9" t="n">
        <v>44819</v>
      </c>
      <c r="B624" t="n">
        <v>21549.7</v>
      </c>
      <c r="C624" t="n">
        <v>150758.3</v>
      </c>
      <c r="D624" t="n">
        <v>5439.2</v>
      </c>
      <c r="E624" t="n">
        <v>193297.8</v>
      </c>
      <c r="F624" t="n">
        <v>0</v>
      </c>
      <c r="G624" t="n">
        <v>0</v>
      </c>
      <c r="H624" t="n">
        <v>371045</v>
      </c>
      <c r="I624" t="n">
        <v>144</v>
      </c>
    </row>
    <row r="625">
      <c r="A625" s="9" t="n">
        <v>44820</v>
      </c>
      <c r="B625" t="n">
        <v>18453.3</v>
      </c>
      <c r="C625" t="n">
        <v>141154.7</v>
      </c>
      <c r="D625" t="n">
        <v>5350.8</v>
      </c>
      <c r="E625" t="n">
        <v>157751.8</v>
      </c>
      <c r="F625" t="n">
        <v>0</v>
      </c>
      <c r="G625" t="n">
        <v>0</v>
      </c>
      <c r="H625" t="n">
        <v>322710.7</v>
      </c>
      <c r="I625" t="n">
        <v>144</v>
      </c>
    </row>
    <row r="626">
      <c r="A626" s="9" t="n">
        <v>44821</v>
      </c>
      <c r="B626" t="n">
        <v>18215.2</v>
      </c>
      <c r="C626" t="n">
        <v>128892.5</v>
      </c>
      <c r="D626" t="n">
        <v>5917.3</v>
      </c>
      <c r="E626" t="n">
        <v>176569.3</v>
      </c>
      <c r="F626" t="n">
        <v>0</v>
      </c>
      <c r="G626" t="n">
        <v>0</v>
      </c>
      <c r="H626" t="n">
        <v>329594.3</v>
      </c>
      <c r="I626" t="n">
        <v>144</v>
      </c>
    </row>
    <row r="627">
      <c r="A627" s="9" t="n">
        <v>44822</v>
      </c>
      <c r="B627" t="n">
        <v>17666.5</v>
      </c>
      <c r="C627" t="n">
        <v>110406.3</v>
      </c>
      <c r="D627" t="n">
        <v>4198.2</v>
      </c>
      <c r="E627" t="n">
        <v>180128.8</v>
      </c>
      <c r="F627" t="n">
        <v>0</v>
      </c>
      <c r="G627" t="n">
        <v>0</v>
      </c>
      <c r="H627" t="n">
        <v>312399.8</v>
      </c>
      <c r="I627" t="n">
        <v>144</v>
      </c>
    </row>
    <row r="628">
      <c r="A628" s="9" t="n">
        <v>44823</v>
      </c>
      <c r="B628" t="n">
        <v>20937</v>
      </c>
      <c r="C628" t="n">
        <v>147770.2</v>
      </c>
      <c r="D628" t="n">
        <v>5768.3</v>
      </c>
      <c r="E628" t="n">
        <v>187545.8</v>
      </c>
      <c r="F628" t="n">
        <v>0</v>
      </c>
      <c r="G628" t="n">
        <v>0</v>
      </c>
      <c r="H628" t="n">
        <v>362021.3</v>
      </c>
      <c r="I628" t="n">
        <v>144</v>
      </c>
    </row>
    <row r="629">
      <c r="A629" s="9" t="n">
        <v>44824</v>
      </c>
      <c r="B629" t="n">
        <v>21332.3</v>
      </c>
      <c r="C629" t="n">
        <v>153836.3</v>
      </c>
      <c r="D629" t="n">
        <v>4903.2</v>
      </c>
      <c r="E629" t="n">
        <v>191253.8</v>
      </c>
      <c r="F629" t="n">
        <v>0</v>
      </c>
      <c r="G629" t="n">
        <v>0</v>
      </c>
      <c r="H629" t="n">
        <v>371325.7</v>
      </c>
      <c r="I629" t="n">
        <v>144</v>
      </c>
    </row>
    <row r="630">
      <c r="A630" s="9" t="n">
        <v>44825</v>
      </c>
      <c r="B630" t="n">
        <v>23439.5</v>
      </c>
      <c r="C630" t="n">
        <v>148516.3</v>
      </c>
      <c r="D630" t="n">
        <v>5035.5</v>
      </c>
      <c r="E630" t="n">
        <v>197278.5</v>
      </c>
      <c r="F630" t="n">
        <v>0</v>
      </c>
      <c r="G630" t="n">
        <v>0</v>
      </c>
      <c r="H630" t="n">
        <v>374269.8</v>
      </c>
      <c r="I630" t="n">
        <v>144</v>
      </c>
    </row>
    <row r="631">
      <c r="A631" s="9" t="n">
        <v>44826</v>
      </c>
      <c r="B631" t="n">
        <v>20034.2</v>
      </c>
      <c r="C631" t="n">
        <v>150467</v>
      </c>
      <c r="D631" t="n">
        <v>4818.3</v>
      </c>
      <c r="E631" t="n">
        <v>192208</v>
      </c>
      <c r="F631" t="n">
        <v>0</v>
      </c>
      <c r="G631" t="n">
        <v>0</v>
      </c>
      <c r="H631" t="n">
        <v>367527.5</v>
      </c>
      <c r="I631" t="n">
        <v>144</v>
      </c>
    </row>
    <row r="632">
      <c r="A632" s="9" t="n">
        <v>44827</v>
      </c>
      <c r="B632" t="n">
        <v>20319.5</v>
      </c>
      <c r="C632" t="n">
        <v>160805.7</v>
      </c>
      <c r="D632" t="n">
        <v>5251.7</v>
      </c>
      <c r="E632" t="n">
        <v>181498</v>
      </c>
      <c r="F632" t="n">
        <v>0</v>
      </c>
      <c r="G632" t="n">
        <v>0</v>
      </c>
      <c r="H632" t="n">
        <v>367874.8</v>
      </c>
      <c r="I632" t="n">
        <v>144</v>
      </c>
    </row>
    <row r="633">
      <c r="A633" s="9" t="n">
        <v>44828</v>
      </c>
      <c r="B633" t="n">
        <v>20002.5</v>
      </c>
      <c r="C633" t="n">
        <v>138511.3</v>
      </c>
      <c r="D633" t="n">
        <v>6051.8</v>
      </c>
      <c r="E633" t="n">
        <v>185225.5</v>
      </c>
      <c r="F633" t="n">
        <v>0</v>
      </c>
      <c r="G633" t="n">
        <v>0</v>
      </c>
      <c r="H633" t="n">
        <v>349791.2</v>
      </c>
      <c r="I633" t="n">
        <v>144</v>
      </c>
    </row>
    <row r="634">
      <c r="A634" s="9" t="n">
        <v>44829</v>
      </c>
      <c r="B634" t="n">
        <v>17903.8</v>
      </c>
      <c r="C634" t="n">
        <v>108917.8</v>
      </c>
      <c r="D634" t="n">
        <v>5952.3</v>
      </c>
      <c r="E634" t="n">
        <v>193871.2</v>
      </c>
      <c r="F634" t="n">
        <v>0</v>
      </c>
      <c r="G634" t="n">
        <v>0</v>
      </c>
      <c r="H634" t="n">
        <v>326645.2</v>
      </c>
      <c r="I634" t="n">
        <v>144</v>
      </c>
    </row>
    <row r="635">
      <c r="A635" s="9" t="n">
        <v>44830</v>
      </c>
      <c r="B635" t="n">
        <v>25573.3</v>
      </c>
      <c r="C635" t="n">
        <v>129159.8</v>
      </c>
      <c r="D635" t="n">
        <v>6429.8</v>
      </c>
      <c r="E635" t="n">
        <v>208969.5</v>
      </c>
      <c r="F635" t="n">
        <v>0</v>
      </c>
      <c r="G635" t="n">
        <v>0</v>
      </c>
      <c r="H635" t="n">
        <v>370132.5</v>
      </c>
      <c r="I635" t="n">
        <v>144</v>
      </c>
    </row>
    <row r="636">
      <c r="A636" s="9" t="n">
        <v>44831</v>
      </c>
      <c r="B636" t="n">
        <v>28119.5</v>
      </c>
      <c r="C636" t="n">
        <v>112926</v>
      </c>
      <c r="D636" t="n">
        <v>5439.5</v>
      </c>
      <c r="E636" t="n">
        <v>230594.5</v>
      </c>
      <c r="F636" t="n">
        <v>0</v>
      </c>
      <c r="G636" t="n">
        <v>0</v>
      </c>
      <c r="H636" t="n">
        <v>377079.5</v>
      </c>
      <c r="I636" t="n">
        <v>144</v>
      </c>
    </row>
    <row r="637">
      <c r="A637" s="9" t="n">
        <v>44832</v>
      </c>
      <c r="B637" t="n">
        <v>25184.8</v>
      </c>
      <c r="C637" t="n">
        <v>110804.7</v>
      </c>
      <c r="D637" t="n">
        <v>4825</v>
      </c>
      <c r="E637" t="n">
        <v>232048.3</v>
      </c>
      <c r="F637" t="n">
        <v>0</v>
      </c>
      <c r="G637" t="n">
        <v>0</v>
      </c>
      <c r="H637" t="n">
        <v>372862.8</v>
      </c>
      <c r="I637" t="n">
        <v>144</v>
      </c>
    </row>
    <row r="638">
      <c r="A638" s="9" t="n">
        <v>44833</v>
      </c>
      <c r="B638" t="n">
        <v>21641.8</v>
      </c>
      <c r="C638" t="n">
        <v>121836.7</v>
      </c>
      <c r="D638" t="n">
        <v>6145.5</v>
      </c>
      <c r="E638" t="n">
        <v>224201.3</v>
      </c>
      <c r="F638" t="n">
        <v>0</v>
      </c>
      <c r="G638" t="n">
        <v>0</v>
      </c>
      <c r="H638" t="n">
        <v>373825.3</v>
      </c>
      <c r="I638" t="n">
        <v>144</v>
      </c>
    </row>
    <row r="639">
      <c r="A639" s="9" t="n">
        <v>44834</v>
      </c>
      <c r="B639" t="n">
        <v>27986.3</v>
      </c>
      <c r="C639" t="n">
        <v>133002.2</v>
      </c>
      <c r="D639" t="n">
        <v>5556.2</v>
      </c>
      <c r="E639" t="n">
        <v>202224</v>
      </c>
      <c r="F639" t="n">
        <v>0</v>
      </c>
      <c r="G639" t="n">
        <v>0</v>
      </c>
      <c r="H639" t="n">
        <v>368768.7</v>
      </c>
      <c r="I639" t="n">
        <v>144</v>
      </c>
    </row>
    <row r="640">
      <c r="A640" s="9" t="n">
        <v>44835</v>
      </c>
      <c r="B640" t="n">
        <v>26901.5</v>
      </c>
      <c r="C640" t="n">
        <v>95623.2</v>
      </c>
      <c r="D640" t="n">
        <v>5315.2</v>
      </c>
      <c r="E640" t="n">
        <v>215669.8</v>
      </c>
      <c r="F640" t="n">
        <v>0</v>
      </c>
      <c r="G640" t="n">
        <v>0</v>
      </c>
      <c r="H640" t="n">
        <v>343509.7</v>
      </c>
      <c r="I640" t="n">
        <v>144</v>
      </c>
    </row>
    <row r="641">
      <c r="A641" s="9" t="n">
        <v>44836</v>
      </c>
      <c r="B641" t="n">
        <v>18779.8</v>
      </c>
      <c r="C641" t="n">
        <v>100407.7</v>
      </c>
      <c r="D641" t="n">
        <v>4408.2</v>
      </c>
      <c r="E641" t="n">
        <v>196789.7</v>
      </c>
      <c r="F641" t="n">
        <v>0</v>
      </c>
      <c r="G641" t="n">
        <v>0</v>
      </c>
      <c r="H641" t="n">
        <v>320385.3</v>
      </c>
      <c r="I641" t="n">
        <v>144</v>
      </c>
    </row>
    <row r="642">
      <c r="A642" s="9" t="n">
        <v>44837</v>
      </c>
      <c r="B642" t="n">
        <v>23196.3</v>
      </c>
      <c r="C642" t="n">
        <v>132493.3</v>
      </c>
      <c r="D642" t="n">
        <v>5050.7</v>
      </c>
      <c r="E642" t="n">
        <v>203293.2</v>
      </c>
      <c r="F642" t="n">
        <v>0</v>
      </c>
      <c r="G642" t="n">
        <v>0</v>
      </c>
      <c r="H642" t="n">
        <v>364033.5</v>
      </c>
      <c r="I642" t="n">
        <v>144</v>
      </c>
    </row>
    <row r="643">
      <c r="A643" s="9" t="n">
        <v>44838</v>
      </c>
      <c r="B643" t="n">
        <v>25796</v>
      </c>
      <c r="C643" t="n">
        <v>116579.3</v>
      </c>
      <c r="D643" t="n">
        <v>5653.7</v>
      </c>
      <c r="E643" t="n">
        <v>219846.5</v>
      </c>
      <c r="F643" t="n">
        <v>0</v>
      </c>
      <c r="G643" t="n">
        <v>0</v>
      </c>
      <c r="H643" t="n">
        <v>367875.5</v>
      </c>
      <c r="I643" t="n">
        <v>144</v>
      </c>
    </row>
    <row r="644">
      <c r="A644" s="9" t="n">
        <v>44839</v>
      </c>
      <c r="B644" t="n">
        <v>24828.3</v>
      </c>
      <c r="C644" t="n">
        <v>127343</v>
      </c>
      <c r="D644" t="n">
        <v>4485.8</v>
      </c>
      <c r="E644" t="n">
        <v>210042</v>
      </c>
      <c r="F644" t="n">
        <v>0</v>
      </c>
      <c r="G644" t="n">
        <v>0</v>
      </c>
      <c r="H644" t="n">
        <v>366699.2</v>
      </c>
      <c r="I644" t="n">
        <v>144</v>
      </c>
    </row>
    <row r="645">
      <c r="A645" s="9" t="n">
        <v>44840</v>
      </c>
      <c r="B645" t="n">
        <v>26272.5</v>
      </c>
      <c r="C645" t="n">
        <v>108481</v>
      </c>
      <c r="D645" t="n">
        <v>5076.7</v>
      </c>
      <c r="E645" t="n">
        <v>230088.7</v>
      </c>
      <c r="F645" t="n">
        <v>0</v>
      </c>
      <c r="G645" t="n">
        <v>0</v>
      </c>
      <c r="H645" t="n">
        <v>369918.8</v>
      </c>
      <c r="I645" t="n">
        <v>144</v>
      </c>
    </row>
    <row r="646">
      <c r="A646" s="9" t="n">
        <v>44841</v>
      </c>
      <c r="B646" t="n">
        <v>22321.3</v>
      </c>
      <c r="C646" t="n">
        <v>113847.2</v>
      </c>
      <c r="D646" t="n">
        <v>4186.7</v>
      </c>
      <c r="E646" t="n">
        <v>218219.3</v>
      </c>
      <c r="F646" t="n">
        <v>0</v>
      </c>
      <c r="G646" t="n">
        <v>0</v>
      </c>
      <c r="H646" t="n">
        <v>358574.5</v>
      </c>
      <c r="I646" t="n">
        <v>144</v>
      </c>
    </row>
    <row r="647">
      <c r="A647" s="9" t="n">
        <v>44842</v>
      </c>
      <c r="B647" t="n">
        <v>22624.7</v>
      </c>
      <c r="C647" t="n">
        <v>88936.8</v>
      </c>
      <c r="D647" t="n">
        <v>5000.7</v>
      </c>
      <c r="E647" t="n">
        <v>218025.2</v>
      </c>
      <c r="F647" t="n">
        <v>0</v>
      </c>
      <c r="G647" t="n">
        <v>0</v>
      </c>
      <c r="H647" t="n">
        <v>334587.3</v>
      </c>
      <c r="I647" t="n">
        <v>144</v>
      </c>
    </row>
    <row r="648">
      <c r="A648" s="9" t="n">
        <v>44843</v>
      </c>
      <c r="B648" t="n">
        <v>19023.2</v>
      </c>
      <c r="C648" t="n">
        <v>101004</v>
      </c>
      <c r="D648" t="n">
        <v>4349.3</v>
      </c>
      <c r="E648" t="n">
        <v>185025.5</v>
      </c>
      <c r="F648" t="n">
        <v>0</v>
      </c>
      <c r="G648" t="n">
        <v>0</v>
      </c>
      <c r="H648" t="n">
        <v>309402</v>
      </c>
      <c r="I648" t="n">
        <v>144</v>
      </c>
    </row>
    <row r="649">
      <c r="A649" s="9" t="n">
        <v>44844</v>
      </c>
      <c r="B649" t="n">
        <v>19485</v>
      </c>
      <c r="C649" t="n">
        <v>109080.2</v>
      </c>
      <c r="D649" t="n">
        <v>5138.5</v>
      </c>
      <c r="E649" t="n">
        <v>199634.2</v>
      </c>
      <c r="F649" t="n">
        <v>0</v>
      </c>
      <c r="G649" t="n">
        <v>0</v>
      </c>
      <c r="H649" t="n">
        <v>333337.8</v>
      </c>
      <c r="I649" t="n">
        <v>144</v>
      </c>
    </row>
    <row r="650">
      <c r="A650" s="9" t="n">
        <v>44845</v>
      </c>
      <c r="B650" t="n">
        <v>24605.8</v>
      </c>
      <c r="C650" t="n">
        <v>119026</v>
      </c>
      <c r="D650" t="n">
        <v>6045.2</v>
      </c>
      <c r="E650" t="n">
        <v>217114.5</v>
      </c>
      <c r="F650" t="n">
        <v>0</v>
      </c>
      <c r="G650" t="n">
        <v>0</v>
      </c>
      <c r="H650" t="n">
        <v>366791.5</v>
      </c>
      <c r="I650" t="n">
        <v>144</v>
      </c>
    </row>
    <row r="651">
      <c r="A651" s="9" t="n">
        <v>44846</v>
      </c>
      <c r="B651" t="n">
        <v>23922.3</v>
      </c>
      <c r="C651" t="n">
        <v>111714.7</v>
      </c>
      <c r="D651" t="n">
        <v>4953</v>
      </c>
      <c r="E651" t="n">
        <v>225309.3</v>
      </c>
      <c r="F651" t="n">
        <v>0</v>
      </c>
      <c r="G651" t="n">
        <v>0</v>
      </c>
      <c r="H651" t="n">
        <v>365899.3</v>
      </c>
      <c r="I651" t="n">
        <v>144</v>
      </c>
    </row>
    <row r="652">
      <c r="A652" s="9" t="n">
        <v>44847</v>
      </c>
      <c r="B652" t="n">
        <v>26052.3</v>
      </c>
      <c r="C652" t="n">
        <v>112899.8</v>
      </c>
      <c r="D652" t="n">
        <v>4636.5</v>
      </c>
      <c r="E652" t="n">
        <v>226954.7</v>
      </c>
      <c r="F652" t="n">
        <v>0</v>
      </c>
      <c r="G652" t="n">
        <v>0</v>
      </c>
      <c r="H652" t="n">
        <v>370543.3</v>
      </c>
      <c r="I652" t="n">
        <v>144</v>
      </c>
    </row>
    <row r="653">
      <c r="A653" s="9" t="n">
        <v>44848</v>
      </c>
      <c r="B653" t="n">
        <v>27523.8</v>
      </c>
      <c r="C653" t="n">
        <v>108066.8</v>
      </c>
      <c r="D653" t="n">
        <v>5950.5</v>
      </c>
      <c r="E653" t="n">
        <v>224597</v>
      </c>
      <c r="F653" t="n">
        <v>0</v>
      </c>
      <c r="G653" t="n">
        <v>0</v>
      </c>
      <c r="H653" t="n">
        <v>366138.2</v>
      </c>
      <c r="I653" t="n">
        <v>144</v>
      </c>
    </row>
    <row r="654">
      <c r="A654" s="9" t="n">
        <v>44849</v>
      </c>
      <c r="B654" t="n">
        <v>19687.2</v>
      </c>
      <c r="C654" t="n">
        <v>96176.7</v>
      </c>
      <c r="D654" t="n">
        <v>5758.3</v>
      </c>
      <c r="E654" t="n">
        <v>227276</v>
      </c>
      <c r="F654" t="n">
        <v>0</v>
      </c>
      <c r="G654" t="n">
        <v>0</v>
      </c>
      <c r="H654" t="n">
        <v>348898.2</v>
      </c>
      <c r="I654" t="n">
        <v>144</v>
      </c>
    </row>
    <row r="655">
      <c r="A655" s="9" t="n">
        <v>44850</v>
      </c>
      <c r="B655" t="n">
        <v>20536.2</v>
      </c>
      <c r="C655" t="n">
        <v>95180.5</v>
      </c>
      <c r="D655" t="n">
        <v>4644.7</v>
      </c>
      <c r="E655" t="n">
        <v>204907.8</v>
      </c>
      <c r="F655" t="n">
        <v>0</v>
      </c>
      <c r="G655" t="n">
        <v>0</v>
      </c>
      <c r="H655" t="n">
        <v>325269.2</v>
      </c>
      <c r="I655" t="n">
        <v>144</v>
      </c>
    </row>
    <row r="656">
      <c r="A656" s="9" t="n">
        <v>44851</v>
      </c>
      <c r="B656" t="n">
        <v>30153.2</v>
      </c>
      <c r="C656" t="n">
        <v>133306.8</v>
      </c>
      <c r="D656" t="n">
        <v>6030.5</v>
      </c>
      <c r="E656" t="n">
        <v>197474.8</v>
      </c>
      <c r="F656" t="n">
        <v>3741.3</v>
      </c>
      <c r="G656" t="n">
        <v>0</v>
      </c>
      <c r="H656" t="n">
        <v>370706.7</v>
      </c>
      <c r="I656" t="n">
        <v>144</v>
      </c>
    </row>
    <row r="657">
      <c r="A657" s="9" t="n">
        <v>44852</v>
      </c>
      <c r="B657" t="n">
        <v>27903.7</v>
      </c>
      <c r="C657" t="n">
        <v>108600</v>
      </c>
      <c r="D657" t="n">
        <v>5822.7</v>
      </c>
      <c r="E657" t="n">
        <v>209174.3</v>
      </c>
      <c r="F657" t="n">
        <v>26315.2</v>
      </c>
      <c r="G657" t="n">
        <v>0</v>
      </c>
      <c r="H657" t="n">
        <v>377815.8</v>
      </c>
      <c r="I657" t="n">
        <v>144</v>
      </c>
    </row>
    <row r="658">
      <c r="A658" s="9" t="n">
        <v>44853</v>
      </c>
      <c r="B658" t="n">
        <v>27353.3</v>
      </c>
      <c r="C658" t="n">
        <v>120270.5</v>
      </c>
      <c r="D658" t="n">
        <v>5909</v>
      </c>
      <c r="E658" t="n">
        <v>219516</v>
      </c>
      <c r="F658" t="n">
        <v>8976.200000000001</v>
      </c>
      <c r="G658" t="n">
        <v>0</v>
      </c>
      <c r="H658" t="n">
        <v>382025</v>
      </c>
      <c r="I658" t="n">
        <v>144</v>
      </c>
    </row>
    <row r="659">
      <c r="A659" s="9" t="n">
        <v>44854</v>
      </c>
      <c r="B659" t="n">
        <v>25130.3</v>
      </c>
      <c r="C659" t="n">
        <v>124354.3</v>
      </c>
      <c r="D659" t="n">
        <v>5924.8</v>
      </c>
      <c r="E659" t="n">
        <v>220674.5</v>
      </c>
      <c r="F659" t="n">
        <v>6800.7</v>
      </c>
      <c r="G659" t="n">
        <v>0</v>
      </c>
      <c r="H659" t="n">
        <v>382884.7</v>
      </c>
      <c r="I659" t="n">
        <v>144</v>
      </c>
    </row>
    <row r="660">
      <c r="A660" s="9" t="n">
        <v>44855</v>
      </c>
      <c r="B660" t="n">
        <v>25796.8</v>
      </c>
      <c r="C660" t="n">
        <v>121039.7</v>
      </c>
      <c r="D660" t="n">
        <v>5407.5</v>
      </c>
      <c r="E660" t="n">
        <v>224266.8</v>
      </c>
      <c r="F660" t="n">
        <v>2649.3</v>
      </c>
      <c r="G660" t="n">
        <v>0</v>
      </c>
      <c r="H660" t="n">
        <v>379160.2</v>
      </c>
      <c r="I660" t="n">
        <v>144</v>
      </c>
    </row>
    <row r="661">
      <c r="A661" s="9" t="n">
        <v>44856</v>
      </c>
      <c r="B661" t="n">
        <v>22317</v>
      </c>
      <c r="C661" t="n">
        <v>104621.5</v>
      </c>
      <c r="D661" t="n">
        <v>4581.7</v>
      </c>
      <c r="E661" t="n">
        <v>214284.3</v>
      </c>
      <c r="F661" t="n">
        <v>826.5</v>
      </c>
      <c r="G661" t="n">
        <v>0</v>
      </c>
      <c r="H661" t="n">
        <v>346631</v>
      </c>
      <c r="I661" t="n">
        <v>144</v>
      </c>
    </row>
    <row r="662">
      <c r="A662" s="9" t="n">
        <v>44857</v>
      </c>
      <c r="B662" t="n">
        <v>17754.5</v>
      </c>
      <c r="C662" t="n">
        <v>85288.2</v>
      </c>
      <c r="D662" t="n">
        <v>4073.2</v>
      </c>
      <c r="E662" t="n">
        <v>209903.5</v>
      </c>
      <c r="F662" t="n">
        <v>0</v>
      </c>
      <c r="G662" t="n">
        <v>0</v>
      </c>
      <c r="H662" t="n">
        <v>317019.3</v>
      </c>
      <c r="I662" t="n">
        <v>144</v>
      </c>
    </row>
    <row r="663">
      <c r="A663" s="9" t="n">
        <v>44858</v>
      </c>
      <c r="B663" t="n">
        <v>23486.5</v>
      </c>
      <c r="C663" t="n">
        <v>107738.3</v>
      </c>
      <c r="D663" t="n">
        <v>3997.2</v>
      </c>
      <c r="E663" t="n">
        <v>174477.2</v>
      </c>
      <c r="F663" t="n">
        <v>0</v>
      </c>
      <c r="G663" t="n">
        <v>0</v>
      </c>
      <c r="H663" t="n">
        <v>309699.2</v>
      </c>
      <c r="I663" t="n">
        <v>144</v>
      </c>
    </row>
    <row r="664">
      <c r="A664" s="9" t="n">
        <v>44859</v>
      </c>
      <c r="B664" t="n">
        <v>24292.8</v>
      </c>
      <c r="C664" t="n">
        <v>120997.2</v>
      </c>
      <c r="D664" t="n">
        <v>4756.8</v>
      </c>
      <c r="E664" t="n">
        <v>180152.7</v>
      </c>
      <c r="F664" t="n">
        <v>20755.5</v>
      </c>
      <c r="G664" t="n">
        <v>0</v>
      </c>
      <c r="H664" t="n">
        <v>350955</v>
      </c>
      <c r="I664" t="n">
        <v>144</v>
      </c>
    </row>
    <row r="665">
      <c r="A665" s="9" t="n">
        <v>44860</v>
      </c>
      <c r="B665" t="n">
        <v>23063.8</v>
      </c>
      <c r="C665" t="n">
        <v>114829.2</v>
      </c>
      <c r="D665" t="n">
        <v>4005.8</v>
      </c>
      <c r="E665" t="n">
        <v>194704</v>
      </c>
      <c r="F665" t="n">
        <v>20900</v>
      </c>
      <c r="G665" t="n">
        <v>0</v>
      </c>
      <c r="H665" t="n">
        <v>357502.8</v>
      </c>
      <c r="I665" t="n">
        <v>144</v>
      </c>
    </row>
    <row r="666">
      <c r="A666" s="9" t="n">
        <v>44861</v>
      </c>
      <c r="B666" t="n">
        <v>25788</v>
      </c>
      <c r="C666" t="n">
        <v>123490.8</v>
      </c>
      <c r="D666" t="n">
        <v>4846.3</v>
      </c>
      <c r="E666" t="n">
        <v>203236.3</v>
      </c>
      <c r="F666" t="n">
        <v>3479.5</v>
      </c>
      <c r="G666" t="n">
        <v>0</v>
      </c>
      <c r="H666" t="n">
        <v>360841</v>
      </c>
      <c r="I666" t="n">
        <v>144</v>
      </c>
    </row>
    <row r="667">
      <c r="A667" s="9" t="n">
        <v>44862</v>
      </c>
      <c r="B667" t="n">
        <v>20261</v>
      </c>
      <c r="C667" t="n">
        <v>122664</v>
      </c>
      <c r="D667" t="n">
        <v>4343</v>
      </c>
      <c r="E667" t="n">
        <v>206517.8</v>
      </c>
      <c r="F667" t="n">
        <v>6322.7</v>
      </c>
      <c r="G667" t="n">
        <v>0</v>
      </c>
      <c r="H667" t="n">
        <v>360108.5</v>
      </c>
      <c r="I667" t="n">
        <v>144</v>
      </c>
    </row>
    <row r="668">
      <c r="A668" s="9" t="n">
        <v>44863</v>
      </c>
      <c r="B668" t="n">
        <v>16428</v>
      </c>
      <c r="C668" t="n">
        <v>112032.2</v>
      </c>
      <c r="D668" t="n">
        <v>5388</v>
      </c>
      <c r="E668" t="n">
        <v>208796.7</v>
      </c>
      <c r="F668" t="n">
        <v>0</v>
      </c>
      <c r="G668" t="n">
        <v>0</v>
      </c>
      <c r="H668" t="n">
        <v>342644.8</v>
      </c>
      <c r="I668" t="n">
        <v>144</v>
      </c>
    </row>
    <row r="669">
      <c r="A669" s="9" t="n">
        <v>44864</v>
      </c>
      <c r="B669" t="n">
        <v>15499.3</v>
      </c>
      <c r="C669" t="n">
        <v>102192.3</v>
      </c>
      <c r="D669" t="n">
        <v>5866.2</v>
      </c>
      <c r="E669" t="n">
        <v>203018.2</v>
      </c>
      <c r="F669" t="n">
        <v>0</v>
      </c>
      <c r="G669" t="n">
        <v>0</v>
      </c>
      <c r="H669" t="n">
        <v>326576</v>
      </c>
      <c r="I669" t="n">
        <v>144</v>
      </c>
    </row>
    <row r="670">
      <c r="A670" s="9" t="n">
        <v>44865</v>
      </c>
      <c r="B670" t="n">
        <v>18842</v>
      </c>
      <c r="C670" t="n">
        <v>129703.7</v>
      </c>
      <c r="D670" t="n">
        <v>4176.2</v>
      </c>
      <c r="E670" t="n">
        <v>208257.5</v>
      </c>
      <c r="F670" t="n">
        <v>0</v>
      </c>
      <c r="G670" t="n">
        <v>0</v>
      </c>
      <c r="H670" t="n">
        <v>360979.3</v>
      </c>
      <c r="I670" t="n">
        <v>144</v>
      </c>
    </row>
    <row r="671">
      <c r="A671" s="9" t="n">
        <v>44866</v>
      </c>
      <c r="B671" t="n">
        <v>21576.5</v>
      </c>
      <c r="C671" t="n">
        <v>142855.8</v>
      </c>
      <c r="D671" t="n">
        <v>5259</v>
      </c>
      <c r="E671" t="n">
        <v>198437</v>
      </c>
      <c r="F671" t="n">
        <v>2840.2</v>
      </c>
      <c r="G671" t="n">
        <v>0</v>
      </c>
      <c r="H671" t="n">
        <v>370968.5</v>
      </c>
      <c r="I671" t="n">
        <v>144</v>
      </c>
    </row>
    <row r="672">
      <c r="A672" s="9" t="n">
        <v>44867</v>
      </c>
      <c r="B672" t="n">
        <v>20147.8</v>
      </c>
      <c r="C672" t="n">
        <v>125474.3</v>
      </c>
      <c r="D672" t="n">
        <v>4857.7</v>
      </c>
      <c r="E672" t="n">
        <v>204580.7</v>
      </c>
      <c r="F672" t="n">
        <v>15613</v>
      </c>
      <c r="G672" t="n">
        <v>0</v>
      </c>
      <c r="H672" t="n">
        <v>370673.5</v>
      </c>
      <c r="I672" t="n">
        <v>144</v>
      </c>
    </row>
    <row r="673">
      <c r="A673" s="9" t="n">
        <v>44868</v>
      </c>
      <c r="B673" t="n">
        <v>20422</v>
      </c>
      <c r="C673" t="n">
        <v>136402.3</v>
      </c>
      <c r="D673" t="n">
        <v>4915.7</v>
      </c>
      <c r="E673" t="n">
        <v>207356</v>
      </c>
      <c r="F673" t="n">
        <v>0</v>
      </c>
      <c r="G673" t="n">
        <v>0</v>
      </c>
      <c r="H673" t="n">
        <v>369096</v>
      </c>
      <c r="I673" t="n">
        <v>144</v>
      </c>
    </row>
    <row r="674">
      <c r="A674" s="9" t="n">
        <v>44869</v>
      </c>
      <c r="B674" t="n">
        <v>18200.5</v>
      </c>
      <c r="C674" t="n">
        <v>126026.5</v>
      </c>
      <c r="D674" t="n">
        <v>4547.2</v>
      </c>
      <c r="E674" t="n">
        <v>211216.5</v>
      </c>
      <c r="F674" t="n">
        <v>0</v>
      </c>
      <c r="G674" t="n">
        <v>0</v>
      </c>
      <c r="H674" t="n">
        <v>359990.7</v>
      </c>
      <c r="I674" t="n">
        <v>144</v>
      </c>
    </row>
    <row r="675">
      <c r="A675" s="9" t="n">
        <v>44870</v>
      </c>
      <c r="B675" t="n">
        <v>18140.3</v>
      </c>
      <c r="C675" t="n">
        <v>106310.7</v>
      </c>
      <c r="D675" t="n">
        <v>3726.8</v>
      </c>
      <c r="E675" t="n">
        <v>211114.2</v>
      </c>
      <c r="F675" t="n">
        <v>0</v>
      </c>
      <c r="G675" t="n">
        <v>0</v>
      </c>
      <c r="H675" t="n">
        <v>339292</v>
      </c>
      <c r="I675" t="n">
        <v>144</v>
      </c>
    </row>
    <row r="676">
      <c r="A676" s="9" t="n">
        <v>44871</v>
      </c>
      <c r="B676" t="n">
        <v>15392.3</v>
      </c>
      <c r="C676" t="n">
        <v>110962</v>
      </c>
      <c r="D676" t="n">
        <v>3898.7</v>
      </c>
      <c r="E676" t="n">
        <v>190026.7</v>
      </c>
      <c r="F676" t="n">
        <v>0</v>
      </c>
      <c r="G676" t="n">
        <v>0</v>
      </c>
      <c r="H676" t="n">
        <v>320279.7</v>
      </c>
      <c r="I676" t="n">
        <v>144</v>
      </c>
    </row>
    <row r="677">
      <c r="A677" s="9" t="n">
        <v>44872</v>
      </c>
      <c r="B677" t="n">
        <v>18791</v>
      </c>
      <c r="C677" t="n">
        <v>134601.2</v>
      </c>
      <c r="D677" t="n">
        <v>6174.8</v>
      </c>
      <c r="E677" t="n">
        <v>199038.3</v>
      </c>
      <c r="F677" t="n">
        <v>0</v>
      </c>
      <c r="G677" t="n">
        <v>0</v>
      </c>
      <c r="H677" t="n">
        <v>358605.3</v>
      </c>
      <c r="I677" t="n">
        <v>144</v>
      </c>
    </row>
    <row r="678">
      <c r="A678" s="9" t="n">
        <v>44873</v>
      </c>
      <c r="B678" t="n">
        <v>18093.8</v>
      </c>
      <c r="C678" t="n">
        <v>156521.8</v>
      </c>
      <c r="D678" t="n">
        <v>5178.2</v>
      </c>
      <c r="E678" t="n">
        <v>186511.3</v>
      </c>
      <c r="F678" t="n">
        <v>0</v>
      </c>
      <c r="G678" t="n">
        <v>0</v>
      </c>
      <c r="H678" t="n">
        <v>366305.2</v>
      </c>
      <c r="I678" t="n">
        <v>144</v>
      </c>
    </row>
    <row r="679">
      <c r="A679" s="9" t="n">
        <v>44874</v>
      </c>
      <c r="B679" t="n">
        <v>19224</v>
      </c>
      <c r="C679" t="n">
        <v>160860.8</v>
      </c>
      <c r="D679" t="n">
        <v>5023.7</v>
      </c>
      <c r="E679" t="n">
        <v>180977.3</v>
      </c>
      <c r="F679" t="n">
        <v>0</v>
      </c>
      <c r="G679" t="n">
        <v>0</v>
      </c>
      <c r="H679" t="n">
        <v>366085.8</v>
      </c>
      <c r="I679" t="n">
        <v>144</v>
      </c>
    </row>
    <row r="680">
      <c r="A680" s="9" t="n">
        <v>44875</v>
      </c>
      <c r="B680" t="n">
        <v>16936</v>
      </c>
      <c r="C680" t="n">
        <v>165356.7</v>
      </c>
      <c r="D680" t="n">
        <v>4198</v>
      </c>
      <c r="E680" t="n">
        <v>176443.5</v>
      </c>
      <c r="F680" t="n">
        <v>0</v>
      </c>
      <c r="G680" t="n">
        <v>0</v>
      </c>
      <c r="H680" t="n">
        <v>362934.2</v>
      </c>
      <c r="I680" t="n">
        <v>144</v>
      </c>
    </row>
    <row r="681">
      <c r="A681" s="9" t="n">
        <v>44876</v>
      </c>
      <c r="B681" t="n">
        <v>20356</v>
      </c>
      <c r="C681" t="n">
        <v>165536</v>
      </c>
      <c r="D681" t="n">
        <v>3732.3</v>
      </c>
      <c r="E681" t="n">
        <v>164721.5</v>
      </c>
      <c r="F681" t="n">
        <v>0</v>
      </c>
      <c r="G681" t="n">
        <v>0</v>
      </c>
      <c r="H681" t="n">
        <v>354345.8</v>
      </c>
      <c r="I681" t="n">
        <v>144</v>
      </c>
    </row>
    <row r="682">
      <c r="A682" s="9" t="n">
        <v>44877</v>
      </c>
      <c r="B682" t="n">
        <v>18067.7</v>
      </c>
      <c r="C682" t="n">
        <v>159432.2</v>
      </c>
      <c r="D682" t="n">
        <v>3489.2</v>
      </c>
      <c r="E682" t="n">
        <v>154413.3</v>
      </c>
      <c r="F682" t="n">
        <v>0</v>
      </c>
      <c r="G682" t="n">
        <v>0</v>
      </c>
      <c r="H682" t="n">
        <v>335402.3</v>
      </c>
      <c r="I682" t="n">
        <v>144</v>
      </c>
    </row>
    <row r="683">
      <c r="A683" s="9" t="n">
        <v>44878</v>
      </c>
      <c r="B683" t="n">
        <v>17782</v>
      </c>
      <c r="C683" t="n">
        <v>154173.2</v>
      </c>
      <c r="D683" t="n">
        <v>5033.5</v>
      </c>
      <c r="E683" t="n">
        <v>138146.3</v>
      </c>
      <c r="F683" t="n">
        <v>0</v>
      </c>
      <c r="G683" t="n">
        <v>0</v>
      </c>
      <c r="H683" t="n">
        <v>315135</v>
      </c>
      <c r="I683" t="n">
        <v>144</v>
      </c>
    </row>
    <row r="684">
      <c r="A684" s="9" t="n">
        <v>44879</v>
      </c>
      <c r="B684" t="n">
        <v>20563.7</v>
      </c>
      <c r="C684" t="n">
        <v>162904.2</v>
      </c>
      <c r="D684" t="n">
        <v>3569.3</v>
      </c>
      <c r="E684" t="n">
        <v>170141.7</v>
      </c>
      <c r="F684" t="n">
        <v>0</v>
      </c>
      <c r="G684" t="n">
        <v>0</v>
      </c>
      <c r="H684" t="n">
        <v>357178.8</v>
      </c>
      <c r="I684" t="n">
        <v>144</v>
      </c>
    </row>
    <row r="685">
      <c r="A685" s="9" t="n">
        <v>44880</v>
      </c>
      <c r="B685" t="n">
        <v>20148.5</v>
      </c>
      <c r="C685" t="n">
        <v>142821.7</v>
      </c>
      <c r="D685" t="n">
        <v>4877.3</v>
      </c>
      <c r="E685" t="n">
        <v>196899</v>
      </c>
      <c r="F685" t="n">
        <v>0</v>
      </c>
      <c r="G685" t="n">
        <v>0</v>
      </c>
      <c r="H685" t="n">
        <v>364746.5</v>
      </c>
      <c r="I685" t="n">
        <v>144</v>
      </c>
    </row>
    <row r="686">
      <c r="A686" s="9" t="n">
        <v>44881</v>
      </c>
      <c r="B686" t="n">
        <v>23181.2</v>
      </c>
      <c r="C686" t="n">
        <v>164937.2</v>
      </c>
      <c r="D686" t="n">
        <v>5707.7</v>
      </c>
      <c r="E686" t="n">
        <v>182145.8</v>
      </c>
      <c r="F686" t="n">
        <v>0</v>
      </c>
      <c r="G686" t="n">
        <v>0</v>
      </c>
      <c r="H686" t="n">
        <v>375971.8</v>
      </c>
      <c r="I686" t="n">
        <v>144</v>
      </c>
    </row>
    <row r="687">
      <c r="A687" s="9" t="n">
        <v>44882</v>
      </c>
      <c r="B687" t="n">
        <v>20596.5</v>
      </c>
      <c r="C687" t="n">
        <v>155989.2</v>
      </c>
      <c r="D687" t="n">
        <v>5395.5</v>
      </c>
      <c r="E687" t="n">
        <v>185493.8</v>
      </c>
      <c r="F687" t="n">
        <v>0</v>
      </c>
      <c r="G687" t="n">
        <v>0</v>
      </c>
      <c r="H687" t="n">
        <v>367475</v>
      </c>
      <c r="I687" t="n">
        <v>144</v>
      </c>
    </row>
    <row r="688">
      <c r="A688" s="9" t="n">
        <v>44883</v>
      </c>
      <c r="B688" t="n">
        <v>17008</v>
      </c>
      <c r="C688" t="n">
        <v>135491.8</v>
      </c>
      <c r="D688" t="n">
        <v>4729</v>
      </c>
      <c r="E688" t="n">
        <v>172668.3</v>
      </c>
      <c r="F688" t="n">
        <v>0</v>
      </c>
      <c r="G688" t="n">
        <v>0</v>
      </c>
      <c r="H688" t="n">
        <v>329897.2</v>
      </c>
      <c r="I688" t="n">
        <v>144</v>
      </c>
    </row>
    <row r="689">
      <c r="A689" s="9" t="n">
        <v>44884</v>
      </c>
      <c r="B689" t="n">
        <v>16924.7</v>
      </c>
      <c r="C689" t="n">
        <v>125191</v>
      </c>
      <c r="D689" t="n">
        <v>4889.7</v>
      </c>
      <c r="E689" t="n">
        <v>151587</v>
      </c>
      <c r="F689" t="n">
        <v>0</v>
      </c>
      <c r="G689" t="n">
        <v>0</v>
      </c>
      <c r="H689" t="n">
        <v>298592.3</v>
      </c>
      <c r="I689" t="n">
        <v>144</v>
      </c>
    </row>
    <row r="690">
      <c r="A690" s="9" t="n">
        <v>44885</v>
      </c>
      <c r="B690" t="n">
        <v>21144.2</v>
      </c>
      <c r="C690" t="n">
        <v>130812.8</v>
      </c>
      <c r="D690" t="n">
        <v>6246.5</v>
      </c>
      <c r="E690" t="n">
        <v>145391.7</v>
      </c>
      <c r="F690" t="n">
        <v>0</v>
      </c>
      <c r="G690" t="n">
        <v>0</v>
      </c>
      <c r="H690" t="n">
        <v>303595.2</v>
      </c>
      <c r="I690" t="n">
        <v>144</v>
      </c>
    </row>
    <row r="691">
      <c r="A691" s="9" t="n">
        <v>44886</v>
      </c>
      <c r="B691" t="n">
        <v>21006.5</v>
      </c>
      <c r="C691" t="n">
        <v>146003.5</v>
      </c>
      <c r="D691" t="n">
        <v>5535.5</v>
      </c>
      <c r="E691" t="n">
        <v>188207.2</v>
      </c>
      <c r="F691" t="n">
        <v>0</v>
      </c>
      <c r="G691" t="n">
        <v>0</v>
      </c>
      <c r="H691" t="n">
        <v>360752.7</v>
      </c>
      <c r="I691" t="n">
        <v>144</v>
      </c>
    </row>
    <row r="692">
      <c r="A692" s="9" t="n">
        <v>44887</v>
      </c>
      <c r="B692" t="n">
        <v>21836.7</v>
      </c>
      <c r="C692" t="n">
        <v>156693.2</v>
      </c>
      <c r="D692" t="n">
        <v>5057</v>
      </c>
      <c r="E692" t="n">
        <v>186483.3</v>
      </c>
      <c r="F692" t="n">
        <v>0</v>
      </c>
      <c r="G692" t="n">
        <v>0</v>
      </c>
      <c r="H692" t="n">
        <v>370070.2</v>
      </c>
      <c r="I692" t="n">
        <v>144</v>
      </c>
    </row>
    <row r="693">
      <c r="A693" s="9" t="n">
        <v>44888</v>
      </c>
      <c r="B693" t="n">
        <v>21072.7</v>
      </c>
      <c r="C693" t="n">
        <v>164629.3</v>
      </c>
      <c r="D693" t="n">
        <v>4604</v>
      </c>
      <c r="E693" t="n">
        <v>177895</v>
      </c>
      <c r="F693" t="n">
        <v>0</v>
      </c>
      <c r="G693" t="n">
        <v>0</v>
      </c>
      <c r="H693" t="n">
        <v>368201</v>
      </c>
      <c r="I693" t="n">
        <v>144</v>
      </c>
    </row>
    <row r="694">
      <c r="A694" s="9" t="n">
        <v>44889</v>
      </c>
      <c r="B694" t="n">
        <v>20651</v>
      </c>
      <c r="C694" t="n">
        <v>165630</v>
      </c>
      <c r="D694" t="n">
        <v>6378.8</v>
      </c>
      <c r="E694" t="n">
        <v>181920.3</v>
      </c>
      <c r="F694" t="n">
        <v>0</v>
      </c>
      <c r="G694" t="n">
        <v>0</v>
      </c>
      <c r="H694" t="n">
        <v>374580.2</v>
      </c>
      <c r="I694" t="n">
        <v>144</v>
      </c>
    </row>
    <row r="695">
      <c r="A695" s="9" t="n">
        <v>44890</v>
      </c>
      <c r="B695" t="n">
        <v>22680</v>
      </c>
      <c r="C695" t="n">
        <v>169525.3</v>
      </c>
      <c r="D695" t="n">
        <v>5045.3</v>
      </c>
      <c r="E695" t="n">
        <v>169968.8</v>
      </c>
      <c r="F695" t="n">
        <v>0</v>
      </c>
      <c r="G695" t="n">
        <v>0</v>
      </c>
      <c r="H695" t="n">
        <v>367219.5</v>
      </c>
      <c r="I695" t="n">
        <v>144</v>
      </c>
    </row>
    <row r="696">
      <c r="A696" s="9" t="n">
        <v>44891</v>
      </c>
      <c r="B696" t="n">
        <v>21533.2</v>
      </c>
      <c r="C696" t="n">
        <v>157754.9</v>
      </c>
      <c r="D696" t="n">
        <v>5791</v>
      </c>
      <c r="E696" t="n">
        <v>166488.3</v>
      </c>
      <c r="F696" t="n">
        <v>0</v>
      </c>
      <c r="G696" t="n">
        <v>0</v>
      </c>
      <c r="H696" t="n">
        <v>351567.4</v>
      </c>
      <c r="I696" t="n">
        <v>143</v>
      </c>
    </row>
    <row r="697">
      <c r="A697" s="9" t="n">
        <v>44892</v>
      </c>
      <c r="B697" t="n">
        <v>16948.5</v>
      </c>
      <c r="C697" t="n">
        <v>130042.3</v>
      </c>
      <c r="D697" t="n">
        <v>4608.3</v>
      </c>
      <c r="E697" t="n">
        <v>173254</v>
      </c>
      <c r="F697" t="n">
        <v>0</v>
      </c>
      <c r="G697" t="n">
        <v>0</v>
      </c>
      <c r="H697" t="n">
        <v>324853.2</v>
      </c>
      <c r="I697" t="n">
        <v>144</v>
      </c>
    </row>
    <row r="698">
      <c r="A698" s="9" t="n">
        <v>44893</v>
      </c>
      <c r="B698" t="n">
        <v>18989.3</v>
      </c>
      <c r="C698" t="n">
        <v>117801</v>
      </c>
      <c r="D698" t="n">
        <v>5966.5</v>
      </c>
      <c r="E698" t="n">
        <v>185539</v>
      </c>
      <c r="F698" t="n">
        <v>0</v>
      </c>
      <c r="G698" t="n">
        <v>0</v>
      </c>
      <c r="H698" t="n">
        <v>328295.8</v>
      </c>
      <c r="I698" t="n">
        <v>144</v>
      </c>
    </row>
    <row r="699">
      <c r="A699" s="9" t="n">
        <v>44894</v>
      </c>
      <c r="B699" t="n">
        <v>25056.7</v>
      </c>
      <c r="C699" t="n">
        <v>140570.5</v>
      </c>
      <c r="D699" t="n">
        <v>5505.2</v>
      </c>
      <c r="E699" t="n">
        <v>191151</v>
      </c>
      <c r="F699" t="n">
        <v>0</v>
      </c>
      <c r="G699" t="n">
        <v>0</v>
      </c>
      <c r="H699" t="n">
        <v>362283.3</v>
      </c>
      <c r="I699" t="n">
        <v>144</v>
      </c>
    </row>
    <row r="700">
      <c r="A700" s="9" t="n">
        <v>44895</v>
      </c>
      <c r="B700" t="n">
        <v>23663.2</v>
      </c>
      <c r="C700" t="n">
        <v>144872</v>
      </c>
      <c r="D700" t="n">
        <v>4600.5</v>
      </c>
      <c r="E700" t="n">
        <v>190488.2</v>
      </c>
      <c r="F700" t="n">
        <v>0</v>
      </c>
      <c r="G700" t="n">
        <v>0</v>
      </c>
      <c r="H700" t="n">
        <v>363623.8</v>
      </c>
      <c r="I700" t="n">
        <v>144</v>
      </c>
    </row>
    <row r="701">
      <c r="A701" s="9" t="n">
        <v>44896</v>
      </c>
      <c r="B701" t="n">
        <v>20627.7</v>
      </c>
      <c r="C701" t="n">
        <v>147061.3</v>
      </c>
      <c r="D701" t="n">
        <v>4243.7</v>
      </c>
      <c r="E701" t="n">
        <v>190941</v>
      </c>
      <c r="F701" t="n">
        <v>0</v>
      </c>
      <c r="G701" t="n">
        <v>0</v>
      </c>
      <c r="H701" t="n">
        <v>362873.7</v>
      </c>
      <c r="I701" t="n">
        <v>144</v>
      </c>
    </row>
    <row r="702">
      <c r="A702" s="9" t="n">
        <v>44897</v>
      </c>
      <c r="B702" t="n">
        <v>19900</v>
      </c>
      <c r="C702" t="n">
        <v>161147</v>
      </c>
      <c r="D702" t="n">
        <v>3430.8</v>
      </c>
      <c r="E702" t="n">
        <v>169092.3</v>
      </c>
      <c r="F702" t="n">
        <v>0</v>
      </c>
      <c r="G702" t="n">
        <v>0</v>
      </c>
      <c r="H702" t="n">
        <v>353570.2</v>
      </c>
      <c r="I702" t="n">
        <v>144</v>
      </c>
    </row>
    <row r="703">
      <c r="A703" s="9" t="n">
        <v>44898</v>
      </c>
      <c r="B703" t="n">
        <v>19824</v>
      </c>
      <c r="C703" t="n">
        <v>138728.2</v>
      </c>
      <c r="D703" t="n">
        <v>3712.5</v>
      </c>
      <c r="E703" t="n">
        <v>170836.7</v>
      </c>
      <c r="F703" t="n">
        <v>0</v>
      </c>
      <c r="G703" t="n">
        <v>0</v>
      </c>
      <c r="H703" t="n">
        <v>333101.3</v>
      </c>
      <c r="I703" t="n">
        <v>144</v>
      </c>
    </row>
    <row r="704">
      <c r="A704" s="9" t="n">
        <v>44899</v>
      </c>
      <c r="B704" t="n">
        <v>15332.3</v>
      </c>
      <c r="C704" t="n">
        <v>106140.2</v>
      </c>
      <c r="D704" t="n">
        <v>4147.2</v>
      </c>
      <c r="E704" t="n">
        <v>193612.7</v>
      </c>
      <c r="F704" t="n">
        <v>0</v>
      </c>
      <c r="G704" t="n">
        <v>0</v>
      </c>
      <c r="H704" t="n">
        <v>319232.3</v>
      </c>
      <c r="I704" t="n">
        <v>144</v>
      </c>
    </row>
    <row r="705">
      <c r="A705" s="9" t="n">
        <v>44900</v>
      </c>
      <c r="B705" t="n">
        <v>31350.8</v>
      </c>
      <c r="C705" t="n">
        <v>126206.5</v>
      </c>
      <c r="D705" t="n">
        <v>3713.8</v>
      </c>
      <c r="E705" t="n">
        <v>200243.2</v>
      </c>
      <c r="F705" t="n">
        <v>2122.5</v>
      </c>
      <c r="G705" t="n">
        <v>0</v>
      </c>
      <c r="H705" t="n">
        <v>363636.8</v>
      </c>
      <c r="I705" t="n">
        <v>144</v>
      </c>
    </row>
    <row r="706">
      <c r="A706" s="9" t="n">
        <v>44901</v>
      </c>
      <c r="B706" t="n">
        <v>30965.5</v>
      </c>
      <c r="C706" t="n">
        <v>125476.5</v>
      </c>
      <c r="D706" t="n">
        <v>5026.3</v>
      </c>
      <c r="E706" t="n">
        <v>193071</v>
      </c>
      <c r="F706" t="n">
        <v>19109.5</v>
      </c>
      <c r="G706" t="n">
        <v>0</v>
      </c>
      <c r="H706" t="n">
        <v>373648.8</v>
      </c>
      <c r="I706" t="n">
        <v>144</v>
      </c>
    </row>
    <row r="707">
      <c r="A707" s="9" t="n">
        <v>44902</v>
      </c>
      <c r="B707" t="n">
        <v>28000.2</v>
      </c>
      <c r="C707" t="n">
        <v>131448.5</v>
      </c>
      <c r="D707" t="n">
        <v>4752.7</v>
      </c>
      <c r="E707" t="n">
        <v>207956</v>
      </c>
      <c r="F707" t="n">
        <v>11.7</v>
      </c>
      <c r="G707" t="n">
        <v>0</v>
      </c>
      <c r="H707" t="n">
        <v>372169</v>
      </c>
      <c r="I707" t="n">
        <v>144</v>
      </c>
    </row>
    <row r="708">
      <c r="A708" s="9" t="n">
        <v>44903</v>
      </c>
      <c r="B708" t="n">
        <v>31811.2</v>
      </c>
      <c r="C708" t="n">
        <v>130736.3</v>
      </c>
      <c r="D708" t="n">
        <v>3625.7</v>
      </c>
      <c r="E708" t="n">
        <v>193238.8</v>
      </c>
      <c r="F708" t="n">
        <v>6222</v>
      </c>
      <c r="G708" t="n">
        <v>0</v>
      </c>
      <c r="H708" t="n">
        <v>365634</v>
      </c>
      <c r="I708" t="n">
        <v>144</v>
      </c>
    </row>
    <row r="709">
      <c r="A709" s="9" t="n">
        <v>44904</v>
      </c>
      <c r="B709" t="n">
        <v>28019.8</v>
      </c>
      <c r="C709" t="n">
        <v>136349.5</v>
      </c>
      <c r="D709" t="n">
        <v>2545.3</v>
      </c>
      <c r="E709" t="n">
        <v>171038.3</v>
      </c>
      <c r="F709" t="n">
        <v>10413</v>
      </c>
      <c r="G709" t="n">
        <v>0</v>
      </c>
      <c r="H709" t="n">
        <v>348366</v>
      </c>
      <c r="I709" t="n">
        <v>144</v>
      </c>
    </row>
    <row r="710">
      <c r="A710" s="9" t="n">
        <v>44905</v>
      </c>
      <c r="B710" t="n">
        <v>19650.8</v>
      </c>
      <c r="C710" t="n">
        <v>131138.3</v>
      </c>
      <c r="D710" t="n">
        <v>2010.2</v>
      </c>
      <c r="E710" t="n">
        <v>175990</v>
      </c>
      <c r="F710" t="n">
        <v>0</v>
      </c>
      <c r="G710" t="n">
        <v>0</v>
      </c>
      <c r="H710" t="n">
        <v>328789.3</v>
      </c>
      <c r="I710" t="n">
        <v>144</v>
      </c>
    </row>
    <row r="711">
      <c r="A711" s="9" t="n">
        <v>44906</v>
      </c>
      <c r="B711" t="n">
        <v>17371.5</v>
      </c>
      <c r="C711" t="n">
        <v>135821</v>
      </c>
      <c r="D711" t="n">
        <v>3304.8</v>
      </c>
      <c r="E711" t="n">
        <v>147004.2</v>
      </c>
      <c r="F711" t="n">
        <v>0</v>
      </c>
      <c r="G711" t="n">
        <v>0</v>
      </c>
      <c r="H711" t="n">
        <v>303501.5</v>
      </c>
      <c r="I711" t="n">
        <v>144</v>
      </c>
    </row>
    <row r="712">
      <c r="A712" s="9" t="n">
        <v>44907</v>
      </c>
      <c r="B712" t="n">
        <v>18194.3</v>
      </c>
      <c r="C712" t="n">
        <v>128647.5</v>
      </c>
      <c r="D712" t="n">
        <v>3098.3</v>
      </c>
      <c r="E712" t="n">
        <v>178934</v>
      </c>
      <c r="F712" t="n">
        <v>0</v>
      </c>
      <c r="G712" t="n">
        <v>0</v>
      </c>
      <c r="H712" t="n">
        <v>328874.2</v>
      </c>
      <c r="I712" t="n">
        <v>144</v>
      </c>
    </row>
    <row r="713">
      <c r="A713" s="9" t="n">
        <v>44908</v>
      </c>
      <c r="B713" t="n">
        <v>14508.5</v>
      </c>
      <c r="C713" t="n">
        <v>135531.7</v>
      </c>
      <c r="D713" t="n">
        <v>3059.8</v>
      </c>
      <c r="E713" t="n">
        <v>197619.3</v>
      </c>
      <c r="F713" t="n">
        <v>0</v>
      </c>
      <c r="G713" t="n">
        <v>0</v>
      </c>
      <c r="H713" t="n">
        <v>350719.3</v>
      </c>
      <c r="I713" t="n">
        <v>144</v>
      </c>
    </row>
    <row r="714">
      <c r="A714" s="9" t="n">
        <v>44909</v>
      </c>
      <c r="B714" t="n">
        <v>16560.7</v>
      </c>
      <c r="C714" t="n">
        <v>142581.3</v>
      </c>
      <c r="D714" t="n">
        <v>3780.3</v>
      </c>
      <c r="E714" t="n">
        <v>191407.5</v>
      </c>
      <c r="F714" t="n">
        <v>0</v>
      </c>
      <c r="G714" t="n">
        <v>0</v>
      </c>
      <c r="H714" t="n">
        <v>354329.8</v>
      </c>
      <c r="I714" t="n">
        <v>144</v>
      </c>
    </row>
    <row r="715">
      <c r="A715" s="9" t="n">
        <v>44910</v>
      </c>
      <c r="B715" t="n">
        <v>16232.8</v>
      </c>
      <c r="C715" t="n">
        <v>151229.5</v>
      </c>
      <c r="D715" t="n">
        <v>3741</v>
      </c>
      <c r="E715" t="n">
        <v>183241</v>
      </c>
      <c r="F715" t="n">
        <v>0</v>
      </c>
      <c r="G715" t="n">
        <v>0</v>
      </c>
      <c r="H715" t="n">
        <v>354444.3</v>
      </c>
      <c r="I715" t="n">
        <v>144</v>
      </c>
    </row>
    <row r="716">
      <c r="A716" s="9" t="n">
        <v>44911</v>
      </c>
      <c r="B716" t="n">
        <v>24960.3</v>
      </c>
      <c r="C716" t="n">
        <v>146755.5</v>
      </c>
      <c r="D716" t="n">
        <v>6143</v>
      </c>
      <c r="E716" t="n">
        <v>176128.2</v>
      </c>
      <c r="F716" t="n">
        <v>1792.3</v>
      </c>
      <c r="G716" t="n">
        <v>0</v>
      </c>
      <c r="H716" t="n">
        <v>355779.3</v>
      </c>
      <c r="I716" t="n">
        <v>144</v>
      </c>
    </row>
    <row r="717">
      <c r="A717" s="9" t="n">
        <v>44912</v>
      </c>
      <c r="B717" t="n">
        <v>15499.3</v>
      </c>
      <c r="C717" t="n">
        <v>130493.8</v>
      </c>
      <c r="D717" t="n">
        <v>4141.5</v>
      </c>
      <c r="E717" t="n">
        <v>187637</v>
      </c>
      <c r="F717" t="n">
        <v>0</v>
      </c>
      <c r="G717" t="n">
        <v>0</v>
      </c>
      <c r="H717" t="n">
        <v>337771.7</v>
      </c>
      <c r="I717" t="n">
        <v>144</v>
      </c>
    </row>
    <row r="718">
      <c r="A718" s="9" t="n">
        <v>44913</v>
      </c>
      <c r="B718" t="n">
        <v>19290.7</v>
      </c>
      <c r="C718" t="n">
        <v>121061.5</v>
      </c>
      <c r="D718" t="n">
        <v>2636.7</v>
      </c>
      <c r="E718" t="n">
        <v>168888.2</v>
      </c>
      <c r="F718" t="n">
        <v>0</v>
      </c>
      <c r="G718" t="n">
        <v>0</v>
      </c>
      <c r="H718" t="n">
        <v>311877</v>
      </c>
      <c r="I718" t="n">
        <v>144</v>
      </c>
    </row>
    <row r="719">
      <c r="A719" s="9" t="n">
        <v>44914</v>
      </c>
      <c r="B719" t="n">
        <v>19762.7</v>
      </c>
      <c r="C719" t="n">
        <v>134278</v>
      </c>
      <c r="D719" t="n">
        <v>2041.7</v>
      </c>
      <c r="E719" t="n">
        <v>187491.8</v>
      </c>
      <c r="F719" t="n">
        <v>0</v>
      </c>
      <c r="G719" t="n">
        <v>0</v>
      </c>
      <c r="H719" t="n">
        <v>343574.2</v>
      </c>
      <c r="I719" t="n">
        <v>144</v>
      </c>
    </row>
    <row r="720">
      <c r="A720" s="9" t="n">
        <v>44915</v>
      </c>
      <c r="B720" t="n">
        <v>25322.7</v>
      </c>
      <c r="C720" t="n">
        <v>126564.3</v>
      </c>
      <c r="D720" t="n">
        <v>3225.7</v>
      </c>
      <c r="E720" t="n">
        <v>194156</v>
      </c>
      <c r="F720" t="n">
        <v>0</v>
      </c>
      <c r="G720" t="n">
        <v>0</v>
      </c>
      <c r="H720" t="n">
        <v>349268.7</v>
      </c>
      <c r="I720" t="n">
        <v>144</v>
      </c>
    </row>
    <row r="721">
      <c r="A721" s="9" t="n">
        <v>44916</v>
      </c>
      <c r="B721" t="n">
        <v>24752.7</v>
      </c>
      <c r="C721" t="n">
        <v>120819.8</v>
      </c>
      <c r="D721" t="n">
        <v>3371.3</v>
      </c>
      <c r="E721" t="n">
        <v>208177.5</v>
      </c>
      <c r="F721" t="n">
        <v>0</v>
      </c>
      <c r="G721" t="n">
        <v>0</v>
      </c>
      <c r="H721" t="n">
        <v>357121.3</v>
      </c>
      <c r="I721" t="n">
        <v>144</v>
      </c>
    </row>
    <row r="722">
      <c r="A722" s="9" t="n">
        <v>44917</v>
      </c>
      <c r="B722" t="n">
        <v>24791.8</v>
      </c>
      <c r="C722" t="n">
        <v>117744.3</v>
      </c>
      <c r="D722" t="n">
        <v>4322</v>
      </c>
      <c r="E722" t="n">
        <v>205147.3</v>
      </c>
      <c r="F722" t="n">
        <v>0</v>
      </c>
      <c r="G722" t="n">
        <v>0</v>
      </c>
      <c r="H722" t="n">
        <v>352005.5</v>
      </c>
      <c r="I722" t="n">
        <v>144</v>
      </c>
    </row>
    <row r="723">
      <c r="A723" s="9" t="n">
        <v>44918</v>
      </c>
      <c r="B723" t="n">
        <v>25104.2</v>
      </c>
      <c r="C723" t="n">
        <v>128519.7</v>
      </c>
      <c r="D723" t="n">
        <v>5153.3</v>
      </c>
      <c r="E723" t="n">
        <v>184349.2</v>
      </c>
      <c r="F723" t="n">
        <v>0</v>
      </c>
      <c r="G723" t="n">
        <v>0</v>
      </c>
      <c r="H723" t="n">
        <v>343126.3</v>
      </c>
      <c r="I723" t="n">
        <v>144</v>
      </c>
    </row>
    <row r="724">
      <c r="A724" s="9" t="n">
        <v>44919</v>
      </c>
      <c r="B724" t="n">
        <v>21704.2</v>
      </c>
      <c r="C724" t="n">
        <v>114117.5</v>
      </c>
      <c r="D724" t="n">
        <v>6389.5</v>
      </c>
      <c r="E724" t="n">
        <v>180944.5</v>
      </c>
      <c r="F724" t="n">
        <v>0</v>
      </c>
      <c r="G724" t="n">
        <v>0</v>
      </c>
      <c r="H724" t="n">
        <v>323155.7</v>
      </c>
      <c r="I724" t="n">
        <v>144</v>
      </c>
    </row>
    <row r="725">
      <c r="A725" s="9" t="n">
        <v>44920</v>
      </c>
      <c r="B725" t="n">
        <v>21246</v>
      </c>
      <c r="C725" t="n">
        <v>120526</v>
      </c>
      <c r="D725" t="n">
        <v>4939.8</v>
      </c>
      <c r="E725" t="n">
        <v>150394.2</v>
      </c>
      <c r="F725" t="n">
        <v>0</v>
      </c>
      <c r="G725" t="n">
        <v>0</v>
      </c>
      <c r="H725" t="n">
        <v>297106</v>
      </c>
      <c r="I725" t="n">
        <v>144</v>
      </c>
    </row>
    <row r="726">
      <c r="A726" s="9" t="n">
        <v>44921</v>
      </c>
      <c r="B726" t="n">
        <v>20828.3</v>
      </c>
      <c r="C726" t="n">
        <v>124274.7</v>
      </c>
      <c r="D726" t="n">
        <v>3578.7</v>
      </c>
      <c r="E726" t="n">
        <v>159411.5</v>
      </c>
      <c r="F726" t="n">
        <v>0</v>
      </c>
      <c r="G726" t="n">
        <v>0</v>
      </c>
      <c r="H726" t="n">
        <v>308093.2</v>
      </c>
      <c r="I726" t="n">
        <v>144</v>
      </c>
    </row>
    <row r="727">
      <c r="A727" s="9" t="n">
        <v>44922</v>
      </c>
      <c r="B727" t="n">
        <v>19989.5</v>
      </c>
      <c r="C727" t="n">
        <v>130072.5</v>
      </c>
      <c r="D727" t="n">
        <v>4812</v>
      </c>
      <c r="E727" t="n">
        <v>189125.8</v>
      </c>
      <c r="F727" t="n">
        <v>0</v>
      </c>
      <c r="G727" t="n">
        <v>0</v>
      </c>
      <c r="H727" t="n">
        <v>343999.8</v>
      </c>
      <c r="I727" t="n">
        <v>144</v>
      </c>
    </row>
    <row r="728">
      <c r="A728" s="9" t="n">
        <v>44923</v>
      </c>
      <c r="B728" t="n">
        <v>21625.5</v>
      </c>
      <c r="C728" t="n">
        <v>138531.8</v>
      </c>
      <c r="D728" t="n">
        <v>5454.2</v>
      </c>
      <c r="E728" t="n">
        <v>183056</v>
      </c>
      <c r="F728" t="n">
        <v>0</v>
      </c>
      <c r="G728" t="n">
        <v>0</v>
      </c>
      <c r="H728" t="n">
        <v>348667.5</v>
      </c>
      <c r="I728" t="n">
        <v>144</v>
      </c>
    </row>
    <row r="729">
      <c r="A729" s="9" t="n">
        <v>44924</v>
      </c>
      <c r="B729" t="n">
        <v>22534.2</v>
      </c>
      <c r="C729" t="n">
        <v>140000</v>
      </c>
      <c r="D729" t="n">
        <v>5342</v>
      </c>
      <c r="E729" t="n">
        <v>179515.8</v>
      </c>
      <c r="F729" t="n">
        <v>0</v>
      </c>
      <c r="G729" t="n">
        <v>0</v>
      </c>
      <c r="H729" t="n">
        <v>347392</v>
      </c>
      <c r="I729" t="n">
        <v>144</v>
      </c>
    </row>
    <row r="730">
      <c r="A730" s="9" t="n">
        <v>44925</v>
      </c>
      <c r="B730" t="n">
        <v>24022.3</v>
      </c>
      <c r="C730" t="n">
        <v>139414.8</v>
      </c>
      <c r="D730" t="n">
        <v>6500.3</v>
      </c>
      <c r="E730" t="n">
        <v>168873</v>
      </c>
      <c r="F730" t="n">
        <v>1985.8</v>
      </c>
      <c r="G730" t="n">
        <v>0</v>
      </c>
      <c r="H730" t="n">
        <v>340796.3</v>
      </c>
      <c r="I730" t="n">
        <v>144</v>
      </c>
    </row>
    <row r="731">
      <c r="A731" s="9" t="n">
        <v>44926</v>
      </c>
      <c r="B731" t="n">
        <v>20175.7</v>
      </c>
      <c r="C731" t="n">
        <v>144778.5</v>
      </c>
      <c r="D731" t="n">
        <v>4091.7</v>
      </c>
      <c r="E731" t="n">
        <v>153163.7</v>
      </c>
      <c r="F731" t="n">
        <v>0</v>
      </c>
      <c r="G731" t="n">
        <v>0</v>
      </c>
      <c r="H731" t="n">
        <v>322209.5</v>
      </c>
      <c r="I731" t="n">
        <v>144</v>
      </c>
    </row>
    <row r="732">
      <c r="A732" s="9" t="n">
        <v>44927</v>
      </c>
      <c r="B732" t="n">
        <v>20470.8</v>
      </c>
      <c r="C732" t="n">
        <v>120598.3</v>
      </c>
      <c r="D732" t="n">
        <v>6824.7</v>
      </c>
      <c r="E732" t="n">
        <v>148942.8</v>
      </c>
      <c r="F732" t="n">
        <v>0</v>
      </c>
      <c r="G732" t="n">
        <v>0</v>
      </c>
      <c r="H732" t="n">
        <v>296836.7</v>
      </c>
      <c r="I732" t="n">
        <v>144</v>
      </c>
    </row>
    <row r="733">
      <c r="A733" s="9" t="n">
        <v>44928</v>
      </c>
      <c r="B733" t="n">
        <v>20268.7</v>
      </c>
      <c r="C733" t="n">
        <v>129539.2</v>
      </c>
      <c r="D733" t="n">
        <v>5639.3</v>
      </c>
      <c r="E733" t="n">
        <v>154884.8</v>
      </c>
      <c r="F733" t="n">
        <v>0</v>
      </c>
      <c r="G733" t="n">
        <v>0</v>
      </c>
      <c r="H733" t="n">
        <v>310332</v>
      </c>
      <c r="I733" t="n">
        <v>144</v>
      </c>
    </row>
    <row r="734">
      <c r="A734" s="9" t="n">
        <v>44929</v>
      </c>
      <c r="B734" t="n">
        <v>24776</v>
      </c>
      <c r="C734" t="n">
        <v>147019.3</v>
      </c>
      <c r="D734" t="n">
        <v>5440.5</v>
      </c>
      <c r="E734" t="n">
        <v>178108.2</v>
      </c>
      <c r="F734" t="n">
        <v>0</v>
      </c>
      <c r="G734" t="n">
        <v>0</v>
      </c>
      <c r="H734" t="n">
        <v>355344</v>
      </c>
      <c r="I734" t="n">
        <v>144</v>
      </c>
    </row>
    <row r="735">
      <c r="A735" s="9" t="n">
        <v>44930</v>
      </c>
      <c r="B735" t="n">
        <v>21271.7</v>
      </c>
      <c r="C735" t="n">
        <v>147321.7</v>
      </c>
      <c r="D735" t="n">
        <v>5027.2</v>
      </c>
      <c r="E735" t="n">
        <v>188928.2</v>
      </c>
      <c r="F735" t="n">
        <v>0</v>
      </c>
      <c r="G735" t="n">
        <v>0</v>
      </c>
      <c r="H735" t="n">
        <v>362548.7</v>
      </c>
      <c r="I735" t="n">
        <v>144</v>
      </c>
    </row>
    <row r="736">
      <c r="A736" s="9" t="n">
        <v>44931</v>
      </c>
      <c r="B736" t="n">
        <v>29797.5</v>
      </c>
      <c r="C736" t="n">
        <v>125346.7</v>
      </c>
      <c r="D736" t="n">
        <v>5063</v>
      </c>
      <c r="E736" t="n">
        <v>198696.5</v>
      </c>
      <c r="F736" t="n">
        <v>4190.5</v>
      </c>
      <c r="G736" t="n">
        <v>0</v>
      </c>
      <c r="H736" t="n">
        <v>363094.2</v>
      </c>
      <c r="I736" t="n">
        <v>144</v>
      </c>
    </row>
    <row r="737">
      <c r="A737" s="9" t="n">
        <v>44932</v>
      </c>
      <c r="B737" t="n">
        <v>27722.7</v>
      </c>
      <c r="C737" t="n">
        <v>109578.3</v>
      </c>
      <c r="D737" t="n">
        <v>4075</v>
      </c>
      <c r="E737" t="n">
        <v>209195</v>
      </c>
      <c r="F737" t="n">
        <v>11990.3</v>
      </c>
      <c r="G737" t="n">
        <v>0</v>
      </c>
      <c r="H737" t="n">
        <v>362561.3</v>
      </c>
      <c r="I737" t="n">
        <v>144</v>
      </c>
    </row>
    <row r="738">
      <c r="A738" s="9" t="n">
        <v>44933</v>
      </c>
      <c r="B738" t="n">
        <v>13054.3</v>
      </c>
      <c r="C738" t="n">
        <v>137096.7</v>
      </c>
      <c r="D738" t="n">
        <v>3509.7</v>
      </c>
      <c r="E738" t="n">
        <v>185738.7</v>
      </c>
      <c r="F738" t="n">
        <v>0</v>
      </c>
      <c r="G738" t="n">
        <v>0</v>
      </c>
      <c r="H738" t="n">
        <v>339399.3</v>
      </c>
      <c r="I738" t="n">
        <v>144</v>
      </c>
    </row>
    <row r="739">
      <c r="A739" s="9" t="n">
        <v>44934</v>
      </c>
      <c r="B739" t="n">
        <v>12383.8</v>
      </c>
      <c r="C739" t="n">
        <v>134906.5</v>
      </c>
      <c r="D739" t="n">
        <v>4123.7</v>
      </c>
      <c r="E739" t="n">
        <v>166529</v>
      </c>
      <c r="F739" t="n">
        <v>0</v>
      </c>
      <c r="G739" t="n">
        <v>0</v>
      </c>
      <c r="H739" t="n">
        <v>317943</v>
      </c>
      <c r="I739" t="n">
        <v>144</v>
      </c>
    </row>
    <row r="740">
      <c r="A740" s="9" t="n">
        <v>44935</v>
      </c>
      <c r="B740" t="n">
        <v>16760</v>
      </c>
      <c r="C740" t="n">
        <v>144175</v>
      </c>
      <c r="D740" t="n">
        <v>5899</v>
      </c>
      <c r="E740" t="n">
        <v>194597.8</v>
      </c>
      <c r="F740" t="n">
        <v>0</v>
      </c>
      <c r="G740" t="n">
        <v>0</v>
      </c>
      <c r="H740" t="n">
        <v>361431.8</v>
      </c>
      <c r="I740" t="n">
        <v>144</v>
      </c>
    </row>
    <row r="741">
      <c r="A741" s="9" t="n">
        <v>44936</v>
      </c>
      <c r="B741" t="n">
        <v>21809.8</v>
      </c>
      <c r="C741" t="n">
        <v>131670.2</v>
      </c>
      <c r="D741" t="n">
        <v>4643.3</v>
      </c>
      <c r="E741" t="n">
        <v>210614.3</v>
      </c>
      <c r="F741" t="n">
        <v>0</v>
      </c>
      <c r="G741" t="n">
        <v>0</v>
      </c>
      <c r="H741" t="n">
        <v>368737.7</v>
      </c>
      <c r="I741" t="n">
        <v>144</v>
      </c>
    </row>
    <row r="742">
      <c r="A742" s="9" t="n">
        <v>44937</v>
      </c>
      <c r="B742" t="n">
        <v>20607.8</v>
      </c>
      <c r="C742" t="n">
        <v>123504.2</v>
      </c>
      <c r="D742" t="n">
        <v>4732.7</v>
      </c>
      <c r="E742" t="n">
        <v>217025.5</v>
      </c>
      <c r="F742" t="n">
        <v>0</v>
      </c>
      <c r="G742" t="n">
        <v>0</v>
      </c>
      <c r="H742" t="n">
        <v>365870.2</v>
      </c>
      <c r="I742" t="n">
        <v>144</v>
      </c>
    </row>
    <row r="743">
      <c r="A743" s="9" t="n">
        <v>44938</v>
      </c>
      <c r="B743" t="n">
        <v>16317.2</v>
      </c>
      <c r="C743" t="n">
        <v>141440.7</v>
      </c>
      <c r="D743" t="n">
        <v>5603</v>
      </c>
      <c r="E743" t="n">
        <v>205332.8</v>
      </c>
      <c r="F743" t="n">
        <v>0</v>
      </c>
      <c r="G743" t="n">
        <v>0</v>
      </c>
      <c r="H743" t="n">
        <v>368693.7</v>
      </c>
      <c r="I743" t="n">
        <v>144</v>
      </c>
    </row>
    <row r="744">
      <c r="A744" s="9" t="n">
        <v>44939</v>
      </c>
      <c r="B744" t="n">
        <v>18899</v>
      </c>
      <c r="C744" t="n">
        <v>149806</v>
      </c>
      <c r="D744" t="n">
        <v>5657.5</v>
      </c>
      <c r="E744" t="n">
        <v>191759.2</v>
      </c>
      <c r="F744" t="n">
        <v>0</v>
      </c>
      <c r="G744" t="n">
        <v>0</v>
      </c>
      <c r="H744" t="n">
        <v>366121.7</v>
      </c>
      <c r="I744" t="n">
        <v>144</v>
      </c>
    </row>
    <row r="745">
      <c r="A745" s="9" t="n">
        <v>44940</v>
      </c>
      <c r="B745" t="n">
        <v>17756.8</v>
      </c>
      <c r="C745" t="n">
        <v>149591.2</v>
      </c>
      <c r="D745" t="n">
        <v>5531</v>
      </c>
      <c r="E745" t="n">
        <v>175409.3</v>
      </c>
      <c r="F745" t="n">
        <v>0</v>
      </c>
      <c r="G745" t="n">
        <v>0</v>
      </c>
      <c r="H745" t="n">
        <v>348288.3</v>
      </c>
      <c r="I745" t="n">
        <v>144</v>
      </c>
    </row>
    <row r="746">
      <c r="A746" s="9" t="n">
        <v>44941</v>
      </c>
      <c r="B746" t="n">
        <v>15965.8</v>
      </c>
      <c r="C746" t="n">
        <v>134569.8</v>
      </c>
      <c r="D746" t="n">
        <v>5700.7</v>
      </c>
      <c r="E746" t="n">
        <v>170956.5</v>
      </c>
      <c r="F746" t="n">
        <v>0</v>
      </c>
      <c r="G746" t="n">
        <v>0</v>
      </c>
      <c r="H746" t="n">
        <v>327192.8</v>
      </c>
      <c r="I746" t="n">
        <v>144</v>
      </c>
    </row>
    <row r="747">
      <c r="A747" s="9" t="n">
        <v>44942</v>
      </c>
      <c r="B747" t="n">
        <v>20525.8</v>
      </c>
      <c r="C747" t="n">
        <v>145113</v>
      </c>
      <c r="D747" t="n">
        <v>6507.5</v>
      </c>
      <c r="E747" t="n">
        <v>193471.7</v>
      </c>
      <c r="F747" t="n">
        <v>0</v>
      </c>
      <c r="G747" t="n">
        <v>0</v>
      </c>
      <c r="H747" t="n">
        <v>365618</v>
      </c>
      <c r="I747" t="n">
        <v>144</v>
      </c>
    </row>
    <row r="748">
      <c r="A748" s="9" t="n">
        <v>44943</v>
      </c>
      <c r="B748" t="n">
        <v>16135.8</v>
      </c>
      <c r="C748" t="n">
        <v>135547.5</v>
      </c>
      <c r="D748" t="n">
        <v>6604.5</v>
      </c>
      <c r="E748" t="n">
        <v>208549.7</v>
      </c>
      <c r="F748" t="n">
        <v>0</v>
      </c>
      <c r="G748" t="n">
        <v>0</v>
      </c>
      <c r="H748" t="n">
        <v>366837.5</v>
      </c>
      <c r="I748" t="n">
        <v>144</v>
      </c>
    </row>
    <row r="749">
      <c r="A749" s="9" t="n">
        <v>44944</v>
      </c>
      <c r="B749" t="n">
        <v>15609.7</v>
      </c>
      <c r="C749" t="n">
        <v>149220</v>
      </c>
      <c r="D749" t="n">
        <v>5284.8</v>
      </c>
      <c r="E749" t="n">
        <v>199562.3</v>
      </c>
      <c r="F749" t="n">
        <v>0</v>
      </c>
      <c r="G749" t="n">
        <v>0</v>
      </c>
      <c r="H749" t="n">
        <v>369676.8</v>
      </c>
      <c r="I749" t="n">
        <v>144</v>
      </c>
    </row>
    <row r="750">
      <c r="A750" s="9" t="n">
        <v>44945</v>
      </c>
      <c r="B750" t="n">
        <v>15109.2</v>
      </c>
      <c r="C750" t="n">
        <v>153486</v>
      </c>
      <c r="D750" t="n">
        <v>5480.7</v>
      </c>
      <c r="E750" t="n">
        <v>189948.5</v>
      </c>
      <c r="F750" t="n">
        <v>0</v>
      </c>
      <c r="G750" t="n">
        <v>0</v>
      </c>
      <c r="H750" t="n">
        <v>364024.3</v>
      </c>
      <c r="I750" t="n">
        <v>144</v>
      </c>
    </row>
    <row r="751">
      <c r="A751" s="9" t="n">
        <v>44946</v>
      </c>
      <c r="B751" t="n">
        <v>14218.5</v>
      </c>
      <c r="C751" t="n">
        <v>161521.7</v>
      </c>
      <c r="D751" t="n">
        <v>4640.2</v>
      </c>
      <c r="E751" t="n">
        <v>171292.8</v>
      </c>
      <c r="F751" t="n">
        <v>0</v>
      </c>
      <c r="G751" t="n">
        <v>0</v>
      </c>
      <c r="H751" t="n">
        <v>351673.2</v>
      </c>
      <c r="I751" t="n">
        <v>144</v>
      </c>
    </row>
    <row r="752">
      <c r="A752" s="9" t="n">
        <v>44947</v>
      </c>
      <c r="B752" t="n">
        <v>13330</v>
      </c>
      <c r="C752" t="n">
        <v>153672</v>
      </c>
      <c r="D752" t="n">
        <v>2396.3</v>
      </c>
      <c r="E752" t="n">
        <v>142406.8</v>
      </c>
      <c r="F752" t="n">
        <v>0</v>
      </c>
      <c r="G752" t="n">
        <v>0</v>
      </c>
      <c r="H752" t="n">
        <v>311805.2</v>
      </c>
      <c r="I752" t="n">
        <v>144</v>
      </c>
    </row>
    <row r="753">
      <c r="A753" s="9" t="n">
        <v>44948</v>
      </c>
      <c r="B753" t="n">
        <v>14253.2</v>
      </c>
      <c r="C753" t="n">
        <v>125467.3</v>
      </c>
      <c r="D753" t="n">
        <v>3487.5</v>
      </c>
      <c r="E753" t="n">
        <v>135354.2</v>
      </c>
      <c r="F753" t="n">
        <v>0</v>
      </c>
      <c r="G753" t="n">
        <v>0</v>
      </c>
      <c r="H753" t="n">
        <v>278562.2</v>
      </c>
      <c r="I753" t="n">
        <v>144</v>
      </c>
    </row>
    <row r="754">
      <c r="A754" s="9" t="n">
        <v>44949</v>
      </c>
      <c r="B754" t="n">
        <v>14079.5</v>
      </c>
      <c r="C754" t="n">
        <v>127332.8</v>
      </c>
      <c r="D754" t="n">
        <v>4613</v>
      </c>
      <c r="E754" t="n">
        <v>128367.5</v>
      </c>
      <c r="F754" t="n">
        <v>0</v>
      </c>
      <c r="G754" t="n">
        <v>0</v>
      </c>
      <c r="H754" t="n">
        <v>274392.8</v>
      </c>
      <c r="I754" t="n">
        <v>144</v>
      </c>
    </row>
    <row r="755">
      <c r="A755" s="9" t="n">
        <v>44950</v>
      </c>
      <c r="B755" t="n">
        <v>15467</v>
      </c>
      <c r="C755" t="n">
        <v>126094.7</v>
      </c>
      <c r="D755" t="n">
        <v>3559.8</v>
      </c>
      <c r="E755" t="n">
        <v>138374.5</v>
      </c>
      <c r="F755" t="n">
        <v>0</v>
      </c>
      <c r="G755" t="n">
        <v>0</v>
      </c>
      <c r="H755" t="n">
        <v>283496</v>
      </c>
      <c r="I755" t="n">
        <v>144</v>
      </c>
    </row>
    <row r="756">
      <c r="A756" s="9" t="n">
        <v>44951</v>
      </c>
      <c r="B756" t="n">
        <v>18564.5</v>
      </c>
      <c r="C756" t="n">
        <v>145925.2</v>
      </c>
      <c r="D756" t="n">
        <v>2996</v>
      </c>
      <c r="E756" t="n">
        <v>145049.5</v>
      </c>
      <c r="F756" t="n">
        <v>0</v>
      </c>
      <c r="G756" t="n">
        <v>0</v>
      </c>
      <c r="H756" t="n">
        <v>312535.2</v>
      </c>
      <c r="I756" t="n">
        <v>144</v>
      </c>
    </row>
    <row r="757">
      <c r="A757" s="9" t="n">
        <v>44952</v>
      </c>
      <c r="B757" t="n">
        <v>17501.7</v>
      </c>
      <c r="C757" t="n">
        <v>161770.3</v>
      </c>
      <c r="D757" t="n">
        <v>3990</v>
      </c>
      <c r="E757" t="n">
        <v>145655.2</v>
      </c>
      <c r="F757" t="n">
        <v>0</v>
      </c>
      <c r="G757" t="n">
        <v>0</v>
      </c>
      <c r="H757" t="n">
        <v>328917.2</v>
      </c>
      <c r="I757" t="n">
        <v>144</v>
      </c>
    </row>
    <row r="758">
      <c r="A758" s="9" t="n">
        <v>44953</v>
      </c>
      <c r="B758" t="n">
        <v>19653.2</v>
      </c>
      <c r="C758" t="n">
        <v>159548.8</v>
      </c>
      <c r="D758" t="n">
        <v>4012.5</v>
      </c>
      <c r="E758" t="n">
        <v>156904</v>
      </c>
      <c r="F758" t="n">
        <v>0</v>
      </c>
      <c r="G758" t="n">
        <v>0</v>
      </c>
      <c r="H758" t="n">
        <v>340118.5</v>
      </c>
      <c r="I758" t="n">
        <v>144</v>
      </c>
    </row>
    <row r="759">
      <c r="A759" s="9" t="n">
        <v>44954</v>
      </c>
      <c r="B759" t="n">
        <v>13031.7</v>
      </c>
      <c r="C759" t="n">
        <v>140342.5</v>
      </c>
      <c r="D759" t="n">
        <v>3468.5</v>
      </c>
      <c r="E759" t="n">
        <v>166893.3</v>
      </c>
      <c r="F759" t="n">
        <v>0</v>
      </c>
      <c r="G759" t="n">
        <v>0</v>
      </c>
      <c r="H759" t="n">
        <v>323736</v>
      </c>
      <c r="I759" t="n">
        <v>144</v>
      </c>
    </row>
    <row r="760">
      <c r="A760" s="9" t="n">
        <v>44955</v>
      </c>
      <c r="B760" t="n">
        <v>13732.7</v>
      </c>
      <c r="C760" t="n">
        <v>118358.2</v>
      </c>
      <c r="D760" t="n">
        <v>4160.7</v>
      </c>
      <c r="E760" t="n">
        <v>168283</v>
      </c>
      <c r="F760" t="n">
        <v>0</v>
      </c>
      <c r="G760" t="n">
        <v>0</v>
      </c>
      <c r="H760" t="n">
        <v>304534.5</v>
      </c>
      <c r="I760" t="n">
        <v>144</v>
      </c>
    </row>
    <row r="761">
      <c r="A761" s="9" t="n">
        <v>44956</v>
      </c>
      <c r="B761" t="n">
        <v>27128</v>
      </c>
      <c r="C761" t="n">
        <v>125209.3</v>
      </c>
      <c r="D761" t="n">
        <v>3208.3</v>
      </c>
      <c r="E761" t="n">
        <v>187890</v>
      </c>
      <c r="F761" t="n">
        <v>0</v>
      </c>
      <c r="G761" t="n">
        <v>0</v>
      </c>
      <c r="H761" t="n">
        <v>343435.7</v>
      </c>
      <c r="I761" t="n">
        <v>144</v>
      </c>
    </row>
    <row r="762">
      <c r="A762" s="9" t="n">
        <v>44957</v>
      </c>
      <c r="B762" t="n">
        <v>34609.7</v>
      </c>
      <c r="C762" t="n">
        <v>120087.8</v>
      </c>
      <c r="D762" t="n">
        <v>3852.7</v>
      </c>
      <c r="E762" t="n">
        <v>192310.8</v>
      </c>
      <c r="F762" t="n">
        <v>0</v>
      </c>
      <c r="G762" t="n">
        <v>0</v>
      </c>
      <c r="H762" t="n">
        <v>350861</v>
      </c>
      <c r="I762" t="n">
        <v>144</v>
      </c>
    </row>
    <row r="763">
      <c r="A763" s="9" t="n">
        <v>44958</v>
      </c>
      <c r="B763" t="n">
        <v>17527</v>
      </c>
      <c r="C763" t="n">
        <v>115557.7</v>
      </c>
      <c r="D763" t="n">
        <v>4658.3</v>
      </c>
      <c r="E763" t="n">
        <v>213015.2</v>
      </c>
      <c r="F763" t="n">
        <v>0</v>
      </c>
      <c r="G763" t="n">
        <v>0</v>
      </c>
      <c r="H763" t="n">
        <v>350758.2</v>
      </c>
      <c r="I763" t="n">
        <v>144</v>
      </c>
    </row>
    <row r="764">
      <c r="A764" s="9" t="n">
        <v>44959</v>
      </c>
      <c r="B764" t="n">
        <v>24534.3</v>
      </c>
      <c r="C764" t="n">
        <v>111562.3</v>
      </c>
      <c r="D764" t="n">
        <v>4448.5</v>
      </c>
      <c r="E764" t="n">
        <v>217306.2</v>
      </c>
      <c r="F764" t="n">
        <v>0</v>
      </c>
      <c r="G764" t="n">
        <v>0</v>
      </c>
      <c r="H764" t="n">
        <v>357851.3</v>
      </c>
      <c r="I764" t="n">
        <v>144</v>
      </c>
    </row>
    <row r="765">
      <c r="A765" s="9" t="n">
        <v>44960</v>
      </c>
      <c r="B765" t="n">
        <v>17479.8</v>
      </c>
      <c r="C765" t="n">
        <v>111329.8</v>
      </c>
      <c r="D765" t="n">
        <v>3440.3</v>
      </c>
      <c r="E765" t="n">
        <v>219743.5</v>
      </c>
      <c r="F765" t="n">
        <v>0</v>
      </c>
      <c r="G765" t="n">
        <v>0</v>
      </c>
      <c r="H765" t="n">
        <v>351993.5</v>
      </c>
      <c r="I765" t="n">
        <v>144</v>
      </c>
    </row>
    <row r="766">
      <c r="A766" s="9" t="n">
        <v>44961</v>
      </c>
      <c r="B766" t="n">
        <v>14444.3</v>
      </c>
      <c r="C766" t="n">
        <v>125221.8</v>
      </c>
      <c r="D766" t="n">
        <v>5504.7</v>
      </c>
      <c r="E766" t="n">
        <v>184599.3</v>
      </c>
      <c r="F766" t="n">
        <v>0</v>
      </c>
      <c r="G766" t="n">
        <v>0</v>
      </c>
      <c r="H766" t="n">
        <v>329770.2</v>
      </c>
      <c r="I766" t="n">
        <v>144</v>
      </c>
    </row>
    <row r="767">
      <c r="A767" s="9" t="n">
        <v>44962</v>
      </c>
      <c r="B767" t="n">
        <v>15366.5</v>
      </c>
      <c r="C767" t="n">
        <v>128349.2</v>
      </c>
      <c r="D767" t="n">
        <v>4746</v>
      </c>
      <c r="E767" t="n">
        <v>160392.3</v>
      </c>
      <c r="F767" t="n">
        <v>0</v>
      </c>
      <c r="G767" t="n">
        <v>0</v>
      </c>
      <c r="H767" t="n">
        <v>308854</v>
      </c>
      <c r="I767" t="n">
        <v>144</v>
      </c>
    </row>
    <row r="768">
      <c r="A768" s="9" t="n">
        <v>44963</v>
      </c>
      <c r="B768" t="n">
        <v>16315.3</v>
      </c>
      <c r="C768" t="n">
        <v>131488.2</v>
      </c>
      <c r="D768" t="n">
        <v>2335.7</v>
      </c>
      <c r="E768" t="n">
        <v>172705.5</v>
      </c>
      <c r="F768" t="n">
        <v>0</v>
      </c>
      <c r="G768" t="n">
        <v>0</v>
      </c>
      <c r="H768" t="n">
        <v>322844.7</v>
      </c>
      <c r="I768" t="n">
        <v>144</v>
      </c>
    </row>
    <row r="769">
      <c r="A769" s="9" t="n">
        <v>44964</v>
      </c>
      <c r="B769" t="n">
        <v>21973</v>
      </c>
      <c r="C769" t="n">
        <v>142467</v>
      </c>
      <c r="D769" t="n">
        <v>5831.8</v>
      </c>
      <c r="E769" t="n">
        <v>181509.7</v>
      </c>
      <c r="F769" t="n">
        <v>0</v>
      </c>
      <c r="G769" t="n">
        <v>0</v>
      </c>
      <c r="H769" t="n">
        <v>351781.5</v>
      </c>
      <c r="I769" t="n">
        <v>144</v>
      </c>
    </row>
    <row r="770">
      <c r="A770" s="9" t="n">
        <v>44965</v>
      </c>
      <c r="B770" t="n">
        <v>26096.2</v>
      </c>
      <c r="C770" t="n">
        <v>148904.3</v>
      </c>
      <c r="D770" t="n">
        <v>6175.2</v>
      </c>
      <c r="E770" t="n">
        <v>184775.5</v>
      </c>
      <c r="F770" t="n">
        <v>0</v>
      </c>
      <c r="G770" t="n">
        <v>0</v>
      </c>
      <c r="H770" t="n">
        <v>365951.2</v>
      </c>
      <c r="I770" t="n">
        <v>144</v>
      </c>
    </row>
    <row r="771">
      <c r="A771" s="9" t="n">
        <v>44966</v>
      </c>
      <c r="B771" t="n">
        <v>21741.3</v>
      </c>
      <c r="C771" t="n">
        <v>136089.5</v>
      </c>
      <c r="D771" t="n">
        <v>6324.8</v>
      </c>
      <c r="E771" t="n">
        <v>205632.7</v>
      </c>
      <c r="F771" t="n">
        <v>0</v>
      </c>
      <c r="G771" t="n">
        <v>0</v>
      </c>
      <c r="H771" t="n">
        <v>369788.3</v>
      </c>
      <c r="I771" t="n">
        <v>144</v>
      </c>
    </row>
    <row r="772">
      <c r="A772" s="9" t="n">
        <v>44967</v>
      </c>
      <c r="B772" t="n">
        <v>24536</v>
      </c>
      <c r="C772" t="n">
        <v>148007.5</v>
      </c>
      <c r="D772" t="n">
        <v>6349</v>
      </c>
      <c r="E772" t="n">
        <v>188690</v>
      </c>
      <c r="F772" t="n">
        <v>0</v>
      </c>
      <c r="G772" t="n">
        <v>0</v>
      </c>
      <c r="H772" t="n">
        <v>367582.5</v>
      </c>
      <c r="I772" t="n">
        <v>144</v>
      </c>
    </row>
    <row r="773">
      <c r="A773" s="9" t="n">
        <v>44968</v>
      </c>
      <c r="B773" t="n">
        <v>16980.8</v>
      </c>
      <c r="C773" t="n">
        <v>124502.5</v>
      </c>
      <c r="D773" t="n">
        <v>5852.2</v>
      </c>
      <c r="E773" t="n">
        <v>196887.2</v>
      </c>
      <c r="F773" t="n">
        <v>0</v>
      </c>
      <c r="G773" t="n">
        <v>0</v>
      </c>
      <c r="H773" t="n">
        <v>344222.7</v>
      </c>
      <c r="I773" t="n">
        <v>144</v>
      </c>
    </row>
    <row r="774">
      <c r="A774" s="9" t="n">
        <v>44969</v>
      </c>
      <c r="B774" t="n">
        <v>20719.5</v>
      </c>
      <c r="C774" t="n">
        <v>110165.5</v>
      </c>
      <c r="D774" t="n">
        <v>6227.2</v>
      </c>
      <c r="E774" t="n">
        <v>180997.8</v>
      </c>
      <c r="F774" t="n">
        <v>0</v>
      </c>
      <c r="G774" t="n">
        <v>0</v>
      </c>
      <c r="H774" t="n">
        <v>318110</v>
      </c>
      <c r="I774" t="n">
        <v>144</v>
      </c>
    </row>
    <row r="775">
      <c r="A775" s="9" t="n">
        <v>44970</v>
      </c>
      <c r="B775" t="n">
        <v>25967.5</v>
      </c>
      <c r="C775" t="n">
        <v>147101.3</v>
      </c>
      <c r="D775" t="n">
        <v>6194.5</v>
      </c>
      <c r="E775" t="n">
        <v>177369.8</v>
      </c>
      <c r="F775" t="n">
        <v>0</v>
      </c>
      <c r="G775" t="n">
        <v>0</v>
      </c>
      <c r="H775" t="n">
        <v>356633.2</v>
      </c>
      <c r="I775" t="n">
        <v>144</v>
      </c>
    </row>
    <row r="776">
      <c r="A776" s="9" t="n">
        <v>44971</v>
      </c>
      <c r="B776" t="n">
        <v>27408.7</v>
      </c>
      <c r="C776" t="n">
        <v>141107.2</v>
      </c>
      <c r="D776" t="n">
        <v>6321.7</v>
      </c>
      <c r="E776" t="n">
        <v>191017.7</v>
      </c>
      <c r="F776" t="n">
        <v>0</v>
      </c>
      <c r="G776" t="n">
        <v>0</v>
      </c>
      <c r="H776" t="n">
        <v>365855.2</v>
      </c>
      <c r="I776" t="n">
        <v>144</v>
      </c>
    </row>
    <row r="777">
      <c r="A777" s="9" t="n">
        <v>44972</v>
      </c>
      <c r="B777" t="n">
        <v>29789</v>
      </c>
      <c r="C777" t="n">
        <v>136967</v>
      </c>
      <c r="D777" t="n">
        <v>5250.3</v>
      </c>
      <c r="E777" t="n">
        <v>191009.3</v>
      </c>
      <c r="F777" t="n">
        <v>0</v>
      </c>
      <c r="G777" t="n">
        <v>0</v>
      </c>
      <c r="H777" t="n">
        <v>363015.7</v>
      </c>
      <c r="I777" t="n">
        <v>144</v>
      </c>
    </row>
    <row r="778">
      <c r="A778" s="9" t="n">
        <v>44973</v>
      </c>
      <c r="B778" t="n">
        <v>25748.5</v>
      </c>
      <c r="C778" t="n">
        <v>139754.9</v>
      </c>
      <c r="D778" t="n">
        <v>7169.8</v>
      </c>
      <c r="E778" t="n">
        <v>188341.4</v>
      </c>
      <c r="F778" t="n">
        <v>0</v>
      </c>
      <c r="G778" t="n">
        <v>0</v>
      </c>
      <c r="H778" t="n">
        <v>361014.5</v>
      </c>
      <c r="I778" t="n">
        <v>143</v>
      </c>
    </row>
    <row r="779">
      <c r="A779" s="9" t="n">
        <v>44974</v>
      </c>
      <c r="B779" t="n">
        <v>27136.3</v>
      </c>
      <c r="C779" t="n">
        <v>151967</v>
      </c>
      <c r="D779" t="n">
        <v>5903.3</v>
      </c>
      <c r="E779" t="n">
        <v>178312</v>
      </c>
      <c r="F779" t="n">
        <v>0</v>
      </c>
      <c r="G779" t="n">
        <v>0</v>
      </c>
      <c r="H779" t="n">
        <v>363318.7</v>
      </c>
      <c r="I779" t="n">
        <v>144</v>
      </c>
    </row>
    <row r="780">
      <c r="A780" s="9" t="n">
        <v>44975</v>
      </c>
      <c r="B780" t="n">
        <v>15991.7</v>
      </c>
      <c r="C780" t="n">
        <v>152364.5</v>
      </c>
      <c r="D780" t="n">
        <v>5757.7</v>
      </c>
      <c r="E780" t="n">
        <v>172227.7</v>
      </c>
      <c r="F780" t="n">
        <v>0</v>
      </c>
      <c r="G780" t="n">
        <v>0</v>
      </c>
      <c r="H780" t="n">
        <v>346341.5</v>
      </c>
      <c r="I780" t="n">
        <v>144</v>
      </c>
    </row>
    <row r="781">
      <c r="A781" s="9" t="n">
        <v>44976</v>
      </c>
      <c r="B781" t="n">
        <v>12544</v>
      </c>
      <c r="C781" t="n">
        <v>117493.3</v>
      </c>
      <c r="D781" t="n">
        <v>6543.8</v>
      </c>
      <c r="E781" t="n">
        <v>186960.2</v>
      </c>
      <c r="F781" t="n">
        <v>0</v>
      </c>
      <c r="G781" t="n">
        <v>0</v>
      </c>
      <c r="H781" t="n">
        <v>323541.3</v>
      </c>
      <c r="I781" t="n">
        <v>144</v>
      </c>
    </row>
    <row r="782">
      <c r="A782" s="9" t="n">
        <v>44977</v>
      </c>
      <c r="B782" t="n">
        <v>26794.2</v>
      </c>
      <c r="C782" t="n">
        <v>118464.3</v>
      </c>
      <c r="D782" t="n">
        <v>6480.8</v>
      </c>
      <c r="E782" t="n">
        <v>212002.5</v>
      </c>
      <c r="F782" t="n">
        <v>0</v>
      </c>
      <c r="G782" t="n">
        <v>0</v>
      </c>
      <c r="H782" t="n">
        <v>363741.8</v>
      </c>
      <c r="I782" t="n">
        <v>144</v>
      </c>
    </row>
    <row r="783">
      <c r="A783" s="9" t="n">
        <v>44978</v>
      </c>
      <c r="B783" t="n">
        <v>31961.7</v>
      </c>
      <c r="C783" t="n">
        <v>122631.3</v>
      </c>
      <c r="D783" t="n">
        <v>6036.2</v>
      </c>
      <c r="E783" t="n">
        <v>205959.8</v>
      </c>
      <c r="F783" t="n">
        <v>2516.3</v>
      </c>
      <c r="G783" t="n">
        <v>0</v>
      </c>
      <c r="H783" t="n">
        <v>369105.3</v>
      </c>
      <c r="I783" t="n">
        <v>144</v>
      </c>
    </row>
    <row r="784">
      <c r="A784" s="9" t="n">
        <v>44979</v>
      </c>
      <c r="B784" t="n">
        <v>32647.7</v>
      </c>
      <c r="C784" t="n">
        <v>123554.2</v>
      </c>
      <c r="D784" t="n">
        <v>5890.8</v>
      </c>
      <c r="E784" t="n">
        <v>196054.3</v>
      </c>
      <c r="F784" t="n">
        <v>11673</v>
      </c>
      <c r="G784" t="n">
        <v>0</v>
      </c>
      <c r="H784" t="n">
        <v>369820</v>
      </c>
      <c r="I784" t="n">
        <v>144</v>
      </c>
    </row>
    <row r="785">
      <c r="A785" s="9" t="n">
        <v>44980</v>
      </c>
      <c r="B785" t="n">
        <v>29655.5</v>
      </c>
      <c r="C785" t="n">
        <v>132734.3</v>
      </c>
      <c r="D785" t="n">
        <v>6381.7</v>
      </c>
      <c r="E785" t="n">
        <v>201898.2</v>
      </c>
      <c r="F785" t="n">
        <v>0</v>
      </c>
      <c r="G785" t="n">
        <v>0</v>
      </c>
      <c r="H785" t="n">
        <v>370669.7</v>
      </c>
      <c r="I785" t="n">
        <v>144</v>
      </c>
    </row>
    <row r="786">
      <c r="A786" s="9" t="n">
        <v>44981</v>
      </c>
      <c r="B786" t="n">
        <v>16503.8</v>
      </c>
      <c r="C786" t="n">
        <v>134746</v>
      </c>
      <c r="D786" t="n">
        <v>7093.3</v>
      </c>
      <c r="E786" t="n">
        <v>207994.3</v>
      </c>
      <c r="F786" t="n">
        <v>0</v>
      </c>
      <c r="G786" t="n">
        <v>0</v>
      </c>
      <c r="H786" t="n">
        <v>366337.5</v>
      </c>
      <c r="I786" t="n">
        <v>144</v>
      </c>
    </row>
    <row r="787">
      <c r="A787" s="9" t="n">
        <v>44982</v>
      </c>
      <c r="B787" t="n">
        <v>12222.3</v>
      </c>
      <c r="C787" t="n">
        <v>137198.5</v>
      </c>
      <c r="D787" t="n">
        <v>6035.5</v>
      </c>
      <c r="E787" t="n">
        <v>187456.5</v>
      </c>
      <c r="F787" t="n">
        <v>0</v>
      </c>
      <c r="G787" t="n">
        <v>0</v>
      </c>
      <c r="H787" t="n">
        <v>342912.8</v>
      </c>
      <c r="I787" t="n">
        <v>144</v>
      </c>
    </row>
    <row r="788">
      <c r="A788" s="9" t="n">
        <v>44983</v>
      </c>
      <c r="B788" t="n">
        <v>11644.7</v>
      </c>
      <c r="C788" t="n">
        <v>123812.3</v>
      </c>
      <c r="D788" t="n">
        <v>6202.7</v>
      </c>
      <c r="E788" t="n">
        <v>174999</v>
      </c>
      <c r="F788" t="n">
        <v>0</v>
      </c>
      <c r="G788" t="n">
        <v>0</v>
      </c>
      <c r="H788" t="n">
        <v>316658.7</v>
      </c>
      <c r="I788" t="n">
        <v>144</v>
      </c>
    </row>
    <row r="789">
      <c r="A789" s="9" t="n">
        <v>44984</v>
      </c>
      <c r="B789" t="n">
        <v>16305.2</v>
      </c>
      <c r="C789" t="n">
        <v>138976.8</v>
      </c>
      <c r="D789" t="n">
        <v>4915.3</v>
      </c>
      <c r="E789" t="n">
        <v>198661.8</v>
      </c>
      <c r="F789" t="n">
        <v>0</v>
      </c>
      <c r="G789" t="n">
        <v>0</v>
      </c>
      <c r="H789" t="n">
        <v>358859.2</v>
      </c>
      <c r="I789" t="n">
        <v>144</v>
      </c>
    </row>
    <row r="790">
      <c r="A790" s="9" t="n">
        <v>44985</v>
      </c>
      <c r="B790" t="n">
        <v>13180.2</v>
      </c>
      <c r="C790" t="n">
        <v>144766.2</v>
      </c>
      <c r="D790" t="n">
        <v>3678</v>
      </c>
      <c r="E790" t="n">
        <v>199924.2</v>
      </c>
      <c r="F790" t="n">
        <v>0</v>
      </c>
      <c r="G790" t="n">
        <v>0</v>
      </c>
      <c r="H790" t="n">
        <v>361548.5</v>
      </c>
      <c r="I790" t="n">
        <v>144</v>
      </c>
    </row>
    <row r="791">
      <c r="A791" s="9" t="n">
        <v>44986</v>
      </c>
      <c r="B791" t="n">
        <v>15116.7</v>
      </c>
      <c r="C791" t="n">
        <v>134728.8</v>
      </c>
      <c r="D791" t="n">
        <v>2272.3</v>
      </c>
      <c r="E791" t="n">
        <v>196302.2</v>
      </c>
      <c r="F791" t="n">
        <v>0</v>
      </c>
      <c r="G791" t="n">
        <v>0</v>
      </c>
      <c r="H791" t="n">
        <v>348420</v>
      </c>
      <c r="I791" t="n">
        <v>144</v>
      </c>
    </row>
    <row r="792">
      <c r="A792" s="9" t="n">
        <v>44987</v>
      </c>
      <c r="B792" t="n">
        <v>16503.8</v>
      </c>
      <c r="C792" t="n">
        <v>127705.5</v>
      </c>
      <c r="D792" t="n">
        <v>4526.5</v>
      </c>
      <c r="E792" t="n">
        <v>198820.3</v>
      </c>
      <c r="F792" t="n">
        <v>0</v>
      </c>
      <c r="G792" t="n">
        <v>0</v>
      </c>
      <c r="H792" t="n">
        <v>347556.2</v>
      </c>
      <c r="I792" t="n">
        <v>144</v>
      </c>
    </row>
    <row r="793">
      <c r="A793" s="9" t="n">
        <v>44988</v>
      </c>
      <c r="B793" t="n">
        <v>18413</v>
      </c>
      <c r="C793" t="n">
        <v>140785.2</v>
      </c>
      <c r="D793" t="n">
        <v>4060.7</v>
      </c>
      <c r="E793" t="n">
        <v>182169.7</v>
      </c>
      <c r="F793" t="n">
        <v>0</v>
      </c>
      <c r="G793" t="n">
        <v>0</v>
      </c>
      <c r="H793" t="n">
        <v>345428.5</v>
      </c>
      <c r="I793" t="n">
        <v>144</v>
      </c>
    </row>
    <row r="794">
      <c r="A794" s="9" t="n">
        <v>44989</v>
      </c>
      <c r="B794" t="n">
        <v>11982</v>
      </c>
      <c r="C794" t="n">
        <v>136760.2</v>
      </c>
      <c r="D794" t="n">
        <v>4290.5</v>
      </c>
      <c r="E794" t="n">
        <v>168300.8</v>
      </c>
      <c r="F794" t="n">
        <v>0</v>
      </c>
      <c r="G794" t="n">
        <v>0</v>
      </c>
      <c r="H794" t="n">
        <v>321333.5</v>
      </c>
      <c r="I794" t="n">
        <v>144</v>
      </c>
    </row>
    <row r="795">
      <c r="A795" s="9" t="n">
        <v>44990</v>
      </c>
      <c r="B795" t="n">
        <v>13170.5</v>
      </c>
      <c r="C795" t="n">
        <v>116155.2</v>
      </c>
      <c r="D795" t="n">
        <v>6480.3</v>
      </c>
      <c r="E795" t="n">
        <v>166558.2</v>
      </c>
      <c r="F795" t="n">
        <v>0</v>
      </c>
      <c r="G795" t="n">
        <v>0</v>
      </c>
      <c r="H795" t="n">
        <v>302364.2</v>
      </c>
      <c r="I795" t="n">
        <v>144</v>
      </c>
    </row>
    <row r="796">
      <c r="A796" s="9" t="n">
        <v>44991</v>
      </c>
      <c r="B796" t="n">
        <v>14210.7</v>
      </c>
      <c r="C796" t="n">
        <v>137457.7</v>
      </c>
      <c r="D796" t="n">
        <v>7123.7</v>
      </c>
      <c r="E796" t="n">
        <v>188369.7</v>
      </c>
      <c r="F796" t="n">
        <v>0</v>
      </c>
      <c r="G796" t="n">
        <v>0</v>
      </c>
      <c r="H796" t="n">
        <v>347161.7</v>
      </c>
      <c r="I796" t="n">
        <v>144</v>
      </c>
    </row>
    <row r="797">
      <c r="A797" s="9" t="n">
        <v>44992</v>
      </c>
      <c r="B797" t="n">
        <v>19990.7</v>
      </c>
      <c r="C797" t="n">
        <v>137018.8</v>
      </c>
      <c r="D797" t="n">
        <v>6769.2</v>
      </c>
      <c r="E797" t="n">
        <v>196927.8</v>
      </c>
      <c r="F797" t="n">
        <v>0</v>
      </c>
      <c r="G797" t="n">
        <v>0</v>
      </c>
      <c r="H797" t="n">
        <v>360706.5</v>
      </c>
      <c r="I797" t="n">
        <v>144</v>
      </c>
    </row>
    <row r="798">
      <c r="A798" s="9" t="n">
        <v>44993</v>
      </c>
      <c r="B798" t="n">
        <v>16040.3</v>
      </c>
      <c r="C798" t="n">
        <v>136810.7</v>
      </c>
      <c r="D798" t="n">
        <v>6739.8</v>
      </c>
      <c r="E798" t="n">
        <v>208728.8</v>
      </c>
      <c r="F798" t="n">
        <v>0</v>
      </c>
      <c r="G798" t="n">
        <v>0</v>
      </c>
      <c r="H798" t="n">
        <v>368319.7</v>
      </c>
      <c r="I798" t="n">
        <v>144</v>
      </c>
    </row>
    <row r="799">
      <c r="A799" s="9" t="n">
        <v>44994</v>
      </c>
      <c r="B799" t="n">
        <v>19610.7</v>
      </c>
      <c r="C799" t="n">
        <v>141494.8</v>
      </c>
      <c r="D799" t="n">
        <v>6486</v>
      </c>
      <c r="E799" t="n">
        <v>205381.5</v>
      </c>
      <c r="F799" t="n">
        <v>0</v>
      </c>
      <c r="G799" t="n">
        <v>0</v>
      </c>
      <c r="H799" t="n">
        <v>372973</v>
      </c>
      <c r="I799" t="n">
        <v>144</v>
      </c>
    </row>
    <row r="800">
      <c r="A800" s="9" t="n">
        <v>44995</v>
      </c>
      <c r="B800" t="n">
        <v>15917.2</v>
      </c>
      <c r="C800" t="n">
        <v>138270.3</v>
      </c>
      <c r="D800" t="n">
        <v>5956.7</v>
      </c>
      <c r="E800" t="n">
        <v>208585.3</v>
      </c>
      <c r="F800" t="n">
        <v>0</v>
      </c>
      <c r="G800" t="n">
        <v>0</v>
      </c>
      <c r="H800" t="n">
        <v>368729.5</v>
      </c>
      <c r="I800" t="n">
        <v>144</v>
      </c>
    </row>
    <row r="801">
      <c r="A801" s="9" t="n">
        <v>44996</v>
      </c>
      <c r="B801" t="n">
        <v>11860.2</v>
      </c>
      <c r="C801" t="n">
        <v>134346.8</v>
      </c>
      <c r="D801" t="n">
        <v>6746.7</v>
      </c>
      <c r="E801" t="n">
        <v>195925.3</v>
      </c>
      <c r="F801" t="n">
        <v>0</v>
      </c>
      <c r="G801" t="n">
        <v>0</v>
      </c>
      <c r="H801" t="n">
        <v>348879</v>
      </c>
      <c r="I801" t="n">
        <v>144</v>
      </c>
    </row>
    <row r="802">
      <c r="A802" s="9" t="n">
        <v>44997</v>
      </c>
      <c r="B802" t="n">
        <v>13513.2</v>
      </c>
      <c r="C802" t="n">
        <v>128223.2</v>
      </c>
      <c r="D802" t="n">
        <v>6968</v>
      </c>
      <c r="E802" t="n">
        <v>177148.7</v>
      </c>
      <c r="F802" t="n">
        <v>0</v>
      </c>
      <c r="G802" t="n">
        <v>0</v>
      </c>
      <c r="H802" t="n">
        <v>325853</v>
      </c>
      <c r="I802" t="n">
        <v>144</v>
      </c>
    </row>
    <row r="803">
      <c r="A803" s="9" t="n">
        <v>44998</v>
      </c>
      <c r="B803" t="n">
        <v>13236.7</v>
      </c>
      <c r="C803" t="n">
        <v>142940.3</v>
      </c>
      <c r="D803" t="n">
        <v>7158.5</v>
      </c>
      <c r="E803" t="n">
        <v>200651.7</v>
      </c>
      <c r="F803" t="n">
        <v>0</v>
      </c>
      <c r="G803" t="n">
        <v>0</v>
      </c>
      <c r="H803" t="n">
        <v>363987.2</v>
      </c>
      <c r="I803" t="n">
        <v>144</v>
      </c>
    </row>
    <row r="804">
      <c r="A804" s="9" t="n">
        <v>44999</v>
      </c>
      <c r="B804" t="n">
        <v>13513.3</v>
      </c>
      <c r="C804" t="n">
        <v>153239</v>
      </c>
      <c r="D804" t="n">
        <v>7630.3</v>
      </c>
      <c r="E804" t="n">
        <v>193217.2</v>
      </c>
      <c r="F804" t="n">
        <v>0</v>
      </c>
      <c r="G804" t="n">
        <v>0</v>
      </c>
      <c r="H804" t="n">
        <v>367599.8</v>
      </c>
      <c r="I804" t="n">
        <v>144</v>
      </c>
    </row>
    <row r="805">
      <c r="A805" s="9" t="n">
        <v>45000</v>
      </c>
      <c r="B805" t="n">
        <v>14395.3</v>
      </c>
      <c r="C805" t="n">
        <v>159707.3</v>
      </c>
      <c r="D805" t="n">
        <v>7647.7</v>
      </c>
      <c r="E805" t="n">
        <v>191690.7</v>
      </c>
      <c r="F805" t="n">
        <v>0</v>
      </c>
      <c r="G805" t="n">
        <v>0</v>
      </c>
      <c r="H805" t="n">
        <v>373441</v>
      </c>
      <c r="I805" t="n">
        <v>144</v>
      </c>
    </row>
    <row r="806">
      <c r="A806" s="9" t="n">
        <v>45001</v>
      </c>
      <c r="B806" t="n">
        <v>11836.2</v>
      </c>
      <c r="C806" t="n">
        <v>162164.8</v>
      </c>
      <c r="D806" t="n">
        <v>7375.7</v>
      </c>
      <c r="E806" t="n">
        <v>195484</v>
      </c>
      <c r="F806" t="n">
        <v>0</v>
      </c>
      <c r="G806" t="n">
        <v>0</v>
      </c>
      <c r="H806" t="n">
        <v>376860.7</v>
      </c>
      <c r="I806" t="n">
        <v>144</v>
      </c>
    </row>
    <row r="807">
      <c r="A807" s="9" t="n">
        <v>45002</v>
      </c>
      <c r="B807" t="n">
        <v>12076.5</v>
      </c>
      <c r="C807" t="n">
        <v>155396</v>
      </c>
      <c r="D807" t="n">
        <v>7170.5</v>
      </c>
      <c r="E807" t="n">
        <v>201648.3</v>
      </c>
      <c r="F807" t="n">
        <v>0</v>
      </c>
      <c r="G807" t="n">
        <v>0</v>
      </c>
      <c r="H807" t="n">
        <v>376291.3</v>
      </c>
      <c r="I807" t="n">
        <v>144</v>
      </c>
    </row>
    <row r="808">
      <c r="A808" s="9" t="n">
        <v>45003</v>
      </c>
      <c r="B808" t="n">
        <v>11241.2</v>
      </c>
      <c r="C808" t="n">
        <v>138485.5</v>
      </c>
      <c r="D808" t="n">
        <v>7013.7</v>
      </c>
      <c r="E808" t="n">
        <v>200938.2</v>
      </c>
      <c r="F808" t="n">
        <v>0</v>
      </c>
      <c r="G808" t="n">
        <v>0</v>
      </c>
      <c r="H808" t="n">
        <v>357678.5</v>
      </c>
      <c r="I808" t="n">
        <v>144</v>
      </c>
    </row>
    <row r="809">
      <c r="A809" s="9" t="n">
        <v>45004</v>
      </c>
      <c r="B809" t="n">
        <v>11411.3</v>
      </c>
      <c r="C809" t="n">
        <v>133773.5</v>
      </c>
      <c r="D809" t="n">
        <v>7299.5</v>
      </c>
      <c r="E809" t="n">
        <v>187684.5</v>
      </c>
      <c r="F809" t="n">
        <v>0</v>
      </c>
      <c r="G809" t="n">
        <v>0</v>
      </c>
      <c r="H809" t="n">
        <v>340168.8</v>
      </c>
      <c r="I809" t="n">
        <v>144</v>
      </c>
    </row>
    <row r="810">
      <c r="A810" s="9" t="n">
        <v>45005</v>
      </c>
      <c r="B810" t="n">
        <v>15289.2</v>
      </c>
      <c r="C810" t="n">
        <v>154739.3</v>
      </c>
      <c r="D810" t="n">
        <v>6257</v>
      </c>
      <c r="E810" t="n">
        <v>205467.7</v>
      </c>
      <c r="F810" t="n">
        <v>0</v>
      </c>
      <c r="G810" t="n">
        <v>0</v>
      </c>
      <c r="H810" t="n">
        <v>381753.2</v>
      </c>
      <c r="I810" t="n">
        <v>144</v>
      </c>
    </row>
    <row r="811">
      <c r="A811" s="9" t="n">
        <v>45006</v>
      </c>
      <c r="B811" t="n">
        <v>11698.7</v>
      </c>
      <c r="C811" t="n">
        <v>161141.2</v>
      </c>
      <c r="D811" t="n">
        <v>6388.2</v>
      </c>
      <c r="E811" t="n">
        <v>203662.3</v>
      </c>
      <c r="F811" t="n">
        <v>0</v>
      </c>
      <c r="G811" t="n">
        <v>0</v>
      </c>
      <c r="H811" t="n">
        <v>382890.3</v>
      </c>
      <c r="I811" t="n">
        <v>144</v>
      </c>
    </row>
    <row r="812">
      <c r="A812" s="9" t="n">
        <v>45007</v>
      </c>
      <c r="B812" t="n">
        <v>10408</v>
      </c>
      <c r="C812" t="n">
        <v>168690.8</v>
      </c>
      <c r="D812" t="n">
        <v>7150.5</v>
      </c>
      <c r="E812" t="n">
        <v>200945</v>
      </c>
      <c r="F812" t="n">
        <v>0</v>
      </c>
      <c r="G812" t="n">
        <v>0</v>
      </c>
      <c r="H812" t="n">
        <v>387194.3</v>
      </c>
      <c r="I812" t="n">
        <v>144</v>
      </c>
    </row>
    <row r="813">
      <c r="A813" s="9" t="n">
        <v>45008</v>
      </c>
      <c r="B813" t="n">
        <v>12255.2</v>
      </c>
      <c r="C813" t="n">
        <v>165314.3</v>
      </c>
      <c r="D813" t="n">
        <v>6484.8</v>
      </c>
      <c r="E813" t="n">
        <v>189633.8</v>
      </c>
      <c r="F813" t="n">
        <v>0</v>
      </c>
      <c r="G813" t="n">
        <v>0</v>
      </c>
      <c r="H813" t="n">
        <v>373688.2</v>
      </c>
      <c r="I813" t="n">
        <v>144</v>
      </c>
    </row>
    <row r="814">
      <c r="A814" s="9" t="n">
        <v>45009</v>
      </c>
      <c r="B814" t="n">
        <v>12461.3</v>
      </c>
      <c r="C814" t="n">
        <v>157972.5</v>
      </c>
      <c r="D814" t="n">
        <v>7202.8</v>
      </c>
      <c r="E814" t="n">
        <v>198355.5</v>
      </c>
      <c r="F814" t="n">
        <v>0</v>
      </c>
      <c r="G814" t="n">
        <v>0</v>
      </c>
      <c r="H814" t="n">
        <v>375992.2</v>
      </c>
      <c r="I814" t="n">
        <v>144</v>
      </c>
    </row>
    <row r="815">
      <c r="A815" s="9" t="n">
        <v>45010</v>
      </c>
      <c r="B815" t="n">
        <v>10934.3</v>
      </c>
      <c r="C815" t="n">
        <v>139001.2</v>
      </c>
      <c r="D815" t="n">
        <v>5785.5</v>
      </c>
      <c r="E815" t="n">
        <v>198382.3</v>
      </c>
      <c r="F815" t="n">
        <v>0</v>
      </c>
      <c r="G815" t="n">
        <v>0</v>
      </c>
      <c r="H815" t="n">
        <v>354103.3</v>
      </c>
      <c r="I815" t="n">
        <v>144</v>
      </c>
    </row>
    <row r="816">
      <c r="A816" s="9" t="n">
        <v>45011</v>
      </c>
      <c r="B816" t="n">
        <v>11798.3</v>
      </c>
      <c r="C816" t="n">
        <v>131394.5</v>
      </c>
      <c r="D816" t="n">
        <v>7648.5</v>
      </c>
      <c r="E816" t="n">
        <v>180061.3</v>
      </c>
      <c r="F816" t="n">
        <v>0</v>
      </c>
      <c r="G816" t="n">
        <v>0</v>
      </c>
      <c r="H816" t="n">
        <v>330902.7</v>
      </c>
      <c r="I816" t="n">
        <v>144</v>
      </c>
    </row>
    <row r="817">
      <c r="A817" s="9" t="n">
        <v>45012</v>
      </c>
      <c r="B817" t="n">
        <v>14051.2</v>
      </c>
      <c r="C817" t="n">
        <v>162582.7</v>
      </c>
      <c r="D817" t="n">
        <v>5954.7</v>
      </c>
      <c r="E817" t="n">
        <v>197284.8</v>
      </c>
      <c r="F817" t="n">
        <v>0</v>
      </c>
      <c r="G817" t="n">
        <v>0</v>
      </c>
      <c r="H817" t="n">
        <v>379873.3</v>
      </c>
      <c r="I817" t="n">
        <v>144</v>
      </c>
    </row>
    <row r="818">
      <c r="A818" s="9" t="n">
        <v>45013</v>
      </c>
      <c r="B818" t="n">
        <v>13077</v>
      </c>
      <c r="C818" t="n">
        <v>164109.2</v>
      </c>
      <c r="D818" t="n">
        <v>7058.5</v>
      </c>
      <c r="E818" t="n">
        <v>203258.3</v>
      </c>
      <c r="F818" t="n">
        <v>0</v>
      </c>
      <c r="G818" t="n">
        <v>0</v>
      </c>
      <c r="H818" t="n">
        <v>387503</v>
      </c>
      <c r="I818" t="n">
        <v>144</v>
      </c>
    </row>
    <row r="819">
      <c r="A819" s="9" t="n">
        <v>45014</v>
      </c>
      <c r="B819" t="n">
        <v>11447.5</v>
      </c>
      <c r="C819" t="n">
        <v>161601.7</v>
      </c>
      <c r="D819" t="n">
        <v>7285.8</v>
      </c>
      <c r="E819" t="n">
        <v>208887.3</v>
      </c>
      <c r="F819" t="n">
        <v>0</v>
      </c>
      <c r="G819" t="n">
        <v>0</v>
      </c>
      <c r="H819" t="n">
        <v>389222.3</v>
      </c>
      <c r="I819" t="n">
        <v>144</v>
      </c>
    </row>
    <row r="820">
      <c r="A820" s="9" t="n">
        <v>45015</v>
      </c>
      <c r="B820" t="n">
        <v>12047.3</v>
      </c>
      <c r="C820" t="n">
        <v>166615.3</v>
      </c>
      <c r="D820" t="n">
        <v>7833</v>
      </c>
      <c r="E820" t="n">
        <v>199367</v>
      </c>
      <c r="F820" t="n">
        <v>0</v>
      </c>
      <c r="G820" t="n">
        <v>0</v>
      </c>
      <c r="H820" t="n">
        <v>385862.7</v>
      </c>
      <c r="I820" t="n">
        <v>144</v>
      </c>
    </row>
    <row r="821">
      <c r="A821" s="9" t="n">
        <v>45016</v>
      </c>
      <c r="B821" t="n">
        <v>14022.5</v>
      </c>
      <c r="C821" t="n">
        <v>165621.5</v>
      </c>
      <c r="D821" t="n">
        <v>7067.2</v>
      </c>
      <c r="E821" t="n">
        <v>191507.3</v>
      </c>
      <c r="F821" t="n">
        <v>0</v>
      </c>
      <c r="G821" t="n">
        <v>0</v>
      </c>
      <c r="H821" t="n">
        <v>378218.5</v>
      </c>
      <c r="I821" t="n">
        <v>144</v>
      </c>
    </row>
    <row r="822">
      <c r="A822" s="9" t="n">
        <v>45017</v>
      </c>
      <c r="B822" t="n">
        <v>11773.3</v>
      </c>
      <c r="C822" t="n">
        <v>140153.3</v>
      </c>
      <c r="D822" t="n">
        <v>7451.8</v>
      </c>
      <c r="E822" t="n">
        <v>199891.2</v>
      </c>
      <c r="F822" t="n">
        <v>0</v>
      </c>
      <c r="G822" t="n">
        <v>0</v>
      </c>
      <c r="H822" t="n">
        <v>359269.7</v>
      </c>
      <c r="I822" t="n">
        <v>144</v>
      </c>
    </row>
    <row r="823">
      <c r="A823" s="9" t="n">
        <v>45018</v>
      </c>
      <c r="B823" t="n">
        <v>11281.2</v>
      </c>
      <c r="C823" t="n">
        <v>135474</v>
      </c>
      <c r="D823" t="n">
        <v>5536.2</v>
      </c>
      <c r="E823" t="n">
        <v>184087.3</v>
      </c>
      <c r="F823" t="n">
        <v>0</v>
      </c>
      <c r="G823" t="n">
        <v>0</v>
      </c>
      <c r="H823" t="n">
        <v>336378.7</v>
      </c>
      <c r="I823" t="n">
        <v>144</v>
      </c>
    </row>
    <row r="824">
      <c r="A824" s="9" t="n">
        <v>45019</v>
      </c>
      <c r="B824" t="n">
        <v>11541.5</v>
      </c>
      <c r="C824" t="n">
        <v>136507.5</v>
      </c>
      <c r="D824" t="n">
        <v>4289.8</v>
      </c>
      <c r="E824" t="n">
        <v>217087</v>
      </c>
      <c r="F824" t="n">
        <v>0</v>
      </c>
      <c r="G824" t="n">
        <v>0</v>
      </c>
      <c r="H824" t="n">
        <v>369425.8</v>
      </c>
      <c r="I824" t="n">
        <v>144</v>
      </c>
    </row>
    <row r="825">
      <c r="A825" s="9" t="n">
        <v>45020</v>
      </c>
      <c r="B825" t="n">
        <v>16310</v>
      </c>
      <c r="C825" t="n">
        <v>135293</v>
      </c>
      <c r="D825" t="n">
        <v>7069.7</v>
      </c>
      <c r="E825" t="n">
        <v>223785.8</v>
      </c>
      <c r="F825" t="n">
        <v>0</v>
      </c>
      <c r="G825" t="n">
        <v>0</v>
      </c>
      <c r="H825" t="n">
        <v>382458.5</v>
      </c>
      <c r="I825" t="n">
        <v>144</v>
      </c>
    </row>
    <row r="826">
      <c r="A826" s="9" t="n">
        <v>45021</v>
      </c>
      <c r="B826" t="n">
        <v>12591.8</v>
      </c>
      <c r="C826" t="n">
        <v>131172.5</v>
      </c>
      <c r="D826" t="n">
        <v>4457.8</v>
      </c>
      <c r="E826" t="n">
        <v>232165.7</v>
      </c>
      <c r="F826" t="n">
        <v>0</v>
      </c>
      <c r="G826" t="n">
        <v>0</v>
      </c>
      <c r="H826" t="n">
        <v>380387.8</v>
      </c>
      <c r="I826" t="n">
        <v>144</v>
      </c>
    </row>
    <row r="827">
      <c r="A827" s="9" t="n">
        <v>45022</v>
      </c>
      <c r="B827" t="n">
        <v>14426.5</v>
      </c>
      <c r="C827" t="n">
        <v>132024.5</v>
      </c>
      <c r="D827" t="n">
        <v>7367.8</v>
      </c>
      <c r="E827" t="n">
        <v>225960.7</v>
      </c>
      <c r="F827" t="n">
        <v>0</v>
      </c>
      <c r="G827" t="n">
        <v>0</v>
      </c>
      <c r="H827" t="n">
        <v>379779.5</v>
      </c>
      <c r="I827" t="n">
        <v>144</v>
      </c>
    </row>
    <row r="828">
      <c r="A828" s="9" t="n">
        <v>45023</v>
      </c>
      <c r="B828" t="n">
        <v>12575.5</v>
      </c>
      <c r="C828" t="n">
        <v>133393</v>
      </c>
      <c r="D828" t="n">
        <v>5753.2</v>
      </c>
      <c r="E828" t="n">
        <v>228831.2</v>
      </c>
      <c r="F828" t="n">
        <v>0</v>
      </c>
      <c r="G828" t="n">
        <v>0</v>
      </c>
      <c r="H828" t="n">
        <v>380552.8</v>
      </c>
      <c r="I828" t="n">
        <v>144</v>
      </c>
    </row>
    <row r="829">
      <c r="A829" s="9" t="n">
        <v>45024</v>
      </c>
      <c r="B829" t="n">
        <v>12492.7</v>
      </c>
      <c r="C829" t="n">
        <v>128060.2</v>
      </c>
      <c r="D829" t="n">
        <v>6963.7</v>
      </c>
      <c r="E829" t="n">
        <v>203571</v>
      </c>
      <c r="F829" t="n">
        <v>0</v>
      </c>
      <c r="G829" t="n">
        <v>0</v>
      </c>
      <c r="H829" t="n">
        <v>351087.5</v>
      </c>
      <c r="I829" t="n">
        <v>144</v>
      </c>
    </row>
    <row r="830">
      <c r="A830" s="9" t="n">
        <v>45025</v>
      </c>
      <c r="B830" t="n">
        <v>14920.5</v>
      </c>
      <c r="C830" t="n">
        <v>123918.3</v>
      </c>
      <c r="D830" t="n">
        <v>7726.7</v>
      </c>
      <c r="E830" t="n">
        <v>188855.2</v>
      </c>
      <c r="F830" t="n">
        <v>0</v>
      </c>
      <c r="G830" t="n">
        <v>0</v>
      </c>
      <c r="H830" t="n">
        <v>335420.7</v>
      </c>
      <c r="I830" t="n">
        <v>144</v>
      </c>
    </row>
    <row r="831">
      <c r="A831" s="9" t="n">
        <v>45026</v>
      </c>
      <c r="B831" t="n">
        <v>12657.2</v>
      </c>
      <c r="C831" t="n">
        <v>140228.5</v>
      </c>
      <c r="D831" t="n">
        <v>7381</v>
      </c>
      <c r="E831" t="n">
        <v>222487.8</v>
      </c>
      <c r="F831" t="n">
        <v>0</v>
      </c>
      <c r="G831" t="n">
        <v>0</v>
      </c>
      <c r="H831" t="n">
        <v>382754.5</v>
      </c>
      <c r="I831" t="n">
        <v>144</v>
      </c>
    </row>
    <row r="832">
      <c r="A832" s="9" t="n">
        <v>45027</v>
      </c>
      <c r="B832" t="n">
        <v>12719.2</v>
      </c>
      <c r="C832" t="n">
        <v>115723.5</v>
      </c>
      <c r="D832" t="n">
        <v>7221.3</v>
      </c>
      <c r="E832" t="n">
        <v>257414.5</v>
      </c>
      <c r="F832" t="n">
        <v>0</v>
      </c>
      <c r="G832" t="n">
        <v>0</v>
      </c>
      <c r="H832" t="n">
        <v>393078.5</v>
      </c>
      <c r="I832" t="n">
        <v>144</v>
      </c>
    </row>
    <row r="833">
      <c r="A833" s="9" t="n">
        <v>45028</v>
      </c>
      <c r="B833" t="n">
        <v>14666.8</v>
      </c>
      <c r="C833" t="n">
        <v>131509.3</v>
      </c>
      <c r="D833" t="n">
        <v>6709.5</v>
      </c>
      <c r="E833" t="n">
        <v>249433.2</v>
      </c>
      <c r="F833" t="n">
        <v>0</v>
      </c>
      <c r="G833" t="n">
        <v>0</v>
      </c>
      <c r="H833" t="n">
        <v>402318.8</v>
      </c>
      <c r="I833" t="n">
        <v>144</v>
      </c>
    </row>
    <row r="834">
      <c r="A834" s="9" t="n">
        <v>45029</v>
      </c>
      <c r="B834" t="n">
        <v>10088.3</v>
      </c>
      <c r="C834" t="n">
        <v>124792.3</v>
      </c>
      <c r="D834" t="n">
        <v>6595.7</v>
      </c>
      <c r="E834" t="n">
        <v>265610.3</v>
      </c>
      <c r="F834" t="n">
        <v>0</v>
      </c>
      <c r="G834" t="n">
        <v>0</v>
      </c>
      <c r="H834" t="n">
        <v>407086.7</v>
      </c>
      <c r="I834" t="n">
        <v>144</v>
      </c>
    </row>
    <row r="835">
      <c r="A835" s="9" t="n">
        <v>45030</v>
      </c>
      <c r="B835" t="n">
        <v>11806.2</v>
      </c>
      <c r="C835" t="n">
        <v>124548</v>
      </c>
      <c r="D835" t="n">
        <v>7091.5</v>
      </c>
      <c r="E835" t="n">
        <v>254005.5</v>
      </c>
      <c r="F835" t="n">
        <v>0</v>
      </c>
      <c r="G835" t="n">
        <v>0</v>
      </c>
      <c r="H835" t="n">
        <v>397451.2</v>
      </c>
      <c r="I835" t="n">
        <v>144</v>
      </c>
    </row>
    <row r="836">
      <c r="A836" s="9" t="n">
        <v>45031</v>
      </c>
      <c r="B836" t="n">
        <v>14289.8</v>
      </c>
      <c r="C836" t="n">
        <v>122093.7</v>
      </c>
      <c r="D836" t="n">
        <v>6843.7</v>
      </c>
      <c r="E836" t="n">
        <v>235655.3</v>
      </c>
      <c r="F836" t="n">
        <v>0</v>
      </c>
      <c r="G836" t="n">
        <v>0</v>
      </c>
      <c r="H836" t="n">
        <v>378882.5</v>
      </c>
      <c r="I836" t="n">
        <v>144</v>
      </c>
    </row>
    <row r="837">
      <c r="A837" s="9" t="n">
        <v>45032</v>
      </c>
      <c r="B837" t="n">
        <v>10152.7</v>
      </c>
      <c r="C837" t="n">
        <v>124413.7</v>
      </c>
      <c r="D837" t="n">
        <v>6162.8</v>
      </c>
      <c r="E837" t="n">
        <v>215592.5</v>
      </c>
      <c r="F837" t="n">
        <v>0</v>
      </c>
      <c r="G837" t="n">
        <v>0</v>
      </c>
      <c r="H837" t="n">
        <v>356321.7</v>
      </c>
      <c r="I837" t="n">
        <v>144</v>
      </c>
    </row>
    <row r="838">
      <c r="A838" s="9" t="n">
        <v>45033</v>
      </c>
      <c r="B838" t="n">
        <v>14830.2</v>
      </c>
      <c r="C838" t="n">
        <v>132440.5</v>
      </c>
      <c r="D838" t="n">
        <v>5740</v>
      </c>
      <c r="E838" t="n">
        <v>239708.8</v>
      </c>
      <c r="F838" t="n">
        <v>0</v>
      </c>
      <c r="G838" t="n">
        <v>0</v>
      </c>
      <c r="H838" t="n">
        <v>392719.5</v>
      </c>
      <c r="I838" t="n">
        <v>144</v>
      </c>
    </row>
    <row r="839">
      <c r="A839" s="9" t="n">
        <v>45034</v>
      </c>
      <c r="B839" t="n">
        <v>16765.2</v>
      </c>
      <c r="C839" t="n">
        <v>121572.3</v>
      </c>
      <c r="D839" t="n">
        <v>5424</v>
      </c>
      <c r="E839" t="n">
        <v>253075.8</v>
      </c>
      <c r="F839" t="n">
        <v>0</v>
      </c>
      <c r="G839" t="n">
        <v>0</v>
      </c>
      <c r="H839" t="n">
        <v>396837.3</v>
      </c>
      <c r="I839" t="n">
        <v>144</v>
      </c>
    </row>
    <row r="840">
      <c r="A840" s="9" t="n">
        <v>45035</v>
      </c>
      <c r="B840" t="n">
        <v>13909.5</v>
      </c>
      <c r="C840" t="n">
        <v>121712.2</v>
      </c>
      <c r="D840" t="n">
        <v>6664.5</v>
      </c>
      <c r="E840" t="n">
        <v>247412</v>
      </c>
      <c r="F840" t="n">
        <v>0</v>
      </c>
      <c r="G840" t="n">
        <v>0</v>
      </c>
      <c r="H840" t="n">
        <v>389698.2</v>
      </c>
      <c r="I840" t="n">
        <v>144</v>
      </c>
    </row>
    <row r="841">
      <c r="A841" s="9" t="n">
        <v>45036</v>
      </c>
      <c r="B841" t="n">
        <v>14139.3</v>
      </c>
      <c r="C841" t="n">
        <v>130694.8</v>
      </c>
      <c r="D841" t="n">
        <v>5527</v>
      </c>
      <c r="E841" t="n">
        <v>214898.8</v>
      </c>
      <c r="F841" t="n">
        <v>0</v>
      </c>
      <c r="G841" t="n">
        <v>0</v>
      </c>
      <c r="H841" t="n">
        <v>365260</v>
      </c>
      <c r="I841" t="n">
        <v>144</v>
      </c>
    </row>
    <row r="842">
      <c r="A842" s="9" t="n">
        <v>45037</v>
      </c>
      <c r="B842" t="n">
        <v>11451.7</v>
      </c>
      <c r="C842" t="n">
        <v>127715</v>
      </c>
      <c r="D842" t="n">
        <v>6559.2</v>
      </c>
      <c r="E842" t="n">
        <v>165598.7</v>
      </c>
      <c r="F842" t="n">
        <v>0</v>
      </c>
      <c r="G842" t="n">
        <v>0</v>
      </c>
      <c r="H842" t="n">
        <v>311324.5</v>
      </c>
      <c r="I842" t="n">
        <v>144</v>
      </c>
    </row>
    <row r="843">
      <c r="A843" s="9" t="n">
        <v>45038</v>
      </c>
      <c r="B843" t="n">
        <v>12129</v>
      </c>
      <c r="C843" t="n">
        <v>127563.2</v>
      </c>
      <c r="D843" t="n">
        <v>5741</v>
      </c>
      <c r="E843" t="n">
        <v>140782</v>
      </c>
      <c r="F843" t="n">
        <v>0</v>
      </c>
      <c r="G843" t="n">
        <v>0</v>
      </c>
      <c r="H843" t="n">
        <v>286215.2</v>
      </c>
      <c r="I843" t="n">
        <v>144</v>
      </c>
    </row>
    <row r="844">
      <c r="A844" s="9" t="n">
        <v>45039</v>
      </c>
      <c r="B844" t="n">
        <v>11160.3</v>
      </c>
      <c r="C844" t="n">
        <v>125842.7</v>
      </c>
      <c r="D844" t="n">
        <v>6139.5</v>
      </c>
      <c r="E844" t="n">
        <v>137707.7</v>
      </c>
      <c r="F844" t="n">
        <v>0</v>
      </c>
      <c r="G844" t="n">
        <v>0</v>
      </c>
      <c r="H844" t="n">
        <v>280850.2</v>
      </c>
      <c r="I844" t="n">
        <v>144</v>
      </c>
    </row>
    <row r="845">
      <c r="A845" s="9" t="n">
        <v>45040</v>
      </c>
      <c r="B845" t="n">
        <v>12003</v>
      </c>
      <c r="C845" t="n">
        <v>128577.7</v>
      </c>
      <c r="D845" t="n">
        <v>6647</v>
      </c>
      <c r="E845" t="n">
        <v>145709.5</v>
      </c>
      <c r="F845" t="n">
        <v>0</v>
      </c>
      <c r="G845" t="n">
        <v>0</v>
      </c>
      <c r="H845" t="n">
        <v>292937.2</v>
      </c>
      <c r="I845" t="n">
        <v>144</v>
      </c>
    </row>
    <row r="846">
      <c r="A846" s="9" t="n">
        <v>45041</v>
      </c>
      <c r="B846" t="n">
        <v>15462.7</v>
      </c>
      <c r="C846" t="n">
        <v>131774.7</v>
      </c>
      <c r="D846" t="n">
        <v>6284.2</v>
      </c>
      <c r="E846" t="n">
        <v>183754.3</v>
      </c>
      <c r="F846" t="n">
        <v>0</v>
      </c>
      <c r="G846" t="n">
        <v>0</v>
      </c>
      <c r="H846" t="n">
        <v>337275.8</v>
      </c>
      <c r="I846" t="n">
        <v>144</v>
      </c>
    </row>
    <row r="847">
      <c r="A847" s="9" t="n">
        <v>45042</v>
      </c>
      <c r="B847" t="n">
        <v>14353.8</v>
      </c>
      <c r="C847" t="n">
        <v>126168.3</v>
      </c>
      <c r="D847" t="n">
        <v>7154</v>
      </c>
      <c r="E847" t="n">
        <v>214631</v>
      </c>
      <c r="F847" t="n">
        <v>0</v>
      </c>
      <c r="G847" t="n">
        <v>0</v>
      </c>
      <c r="H847" t="n">
        <v>362307.2</v>
      </c>
      <c r="I847" t="n">
        <v>144</v>
      </c>
    </row>
    <row r="848">
      <c r="A848" s="9" t="n">
        <v>45043</v>
      </c>
      <c r="B848" t="n">
        <v>16434.1</v>
      </c>
      <c r="C848" t="n">
        <v>128166.4</v>
      </c>
      <c r="D848" t="n">
        <v>5482.7</v>
      </c>
      <c r="E848" t="n">
        <v>222000.7</v>
      </c>
      <c r="F848" t="n">
        <v>0</v>
      </c>
      <c r="G848" t="n">
        <v>0</v>
      </c>
      <c r="H848" t="n">
        <v>372083.9</v>
      </c>
      <c r="I848" t="n">
        <v>143</v>
      </c>
    </row>
    <row r="849">
      <c r="A849" s="9" t="n">
        <v>45044</v>
      </c>
      <c r="B849" t="n">
        <v>15938.3</v>
      </c>
      <c r="C849" t="n">
        <v>123936.3</v>
      </c>
      <c r="D849" t="n">
        <v>6660.3</v>
      </c>
      <c r="E849" t="n">
        <v>220551.2</v>
      </c>
      <c r="F849" t="n">
        <v>0</v>
      </c>
      <c r="G849" t="n">
        <v>0</v>
      </c>
      <c r="H849" t="n">
        <v>367086.2</v>
      </c>
      <c r="I849" t="n">
        <v>144</v>
      </c>
    </row>
    <row r="850">
      <c r="A850" s="9" t="n">
        <v>45045</v>
      </c>
      <c r="B850" t="n">
        <v>11633.2</v>
      </c>
      <c r="C850" t="n">
        <v>123173</v>
      </c>
      <c r="D850" t="n">
        <v>6593.2</v>
      </c>
      <c r="E850" t="n">
        <v>206461.3</v>
      </c>
      <c r="F850" t="n">
        <v>0</v>
      </c>
      <c r="G850" t="n">
        <v>0</v>
      </c>
      <c r="H850" t="n">
        <v>347860.7</v>
      </c>
      <c r="I850" t="n">
        <v>144</v>
      </c>
    </row>
    <row r="851">
      <c r="A851" s="9" t="n">
        <v>45046</v>
      </c>
      <c r="B851" t="n">
        <v>9523</v>
      </c>
      <c r="C851" t="n">
        <v>122196.8</v>
      </c>
      <c r="D851" t="n">
        <v>5724</v>
      </c>
      <c r="E851" t="n">
        <v>188843.2</v>
      </c>
      <c r="F851" t="n">
        <v>0</v>
      </c>
      <c r="G851" t="n">
        <v>0</v>
      </c>
      <c r="H851" t="n">
        <v>326287</v>
      </c>
      <c r="I851" t="n">
        <v>144</v>
      </c>
    </row>
    <row r="852">
      <c r="A852" s="9" t="n">
        <v>45047</v>
      </c>
      <c r="B852" t="n">
        <v>13038</v>
      </c>
      <c r="C852" t="n">
        <v>124704</v>
      </c>
      <c r="D852" t="n">
        <v>6681.7</v>
      </c>
      <c r="E852" t="n">
        <v>175215.8</v>
      </c>
      <c r="F852" t="n">
        <v>0</v>
      </c>
      <c r="G852" t="n">
        <v>0</v>
      </c>
      <c r="H852" t="n">
        <v>319639.5</v>
      </c>
      <c r="I852" t="n">
        <v>144</v>
      </c>
    </row>
    <row r="853">
      <c r="A853" s="9" t="n">
        <v>45048</v>
      </c>
      <c r="B853" t="n">
        <v>14447.2</v>
      </c>
      <c r="C853" t="n">
        <v>142626.2</v>
      </c>
      <c r="D853" t="n">
        <v>5082.3</v>
      </c>
      <c r="E853" t="n">
        <v>215592.3</v>
      </c>
      <c r="F853" t="n">
        <v>0</v>
      </c>
      <c r="G853" t="n">
        <v>0</v>
      </c>
      <c r="H853" t="n">
        <v>377748</v>
      </c>
      <c r="I853" t="n">
        <v>144</v>
      </c>
    </row>
    <row r="854">
      <c r="A854" s="9" t="n">
        <v>45049</v>
      </c>
      <c r="B854" t="n">
        <v>11984</v>
      </c>
      <c r="C854" t="n">
        <v>136474.8</v>
      </c>
      <c r="D854" t="n">
        <v>6136.8</v>
      </c>
      <c r="E854" t="n">
        <v>231967.3</v>
      </c>
      <c r="F854" t="n">
        <v>0</v>
      </c>
      <c r="G854" t="n">
        <v>0</v>
      </c>
      <c r="H854" t="n">
        <v>386563</v>
      </c>
      <c r="I854" t="n">
        <v>144</v>
      </c>
    </row>
    <row r="855">
      <c r="A855" s="9" t="n">
        <v>45050</v>
      </c>
      <c r="B855" t="n">
        <v>12430.8</v>
      </c>
      <c r="C855" t="n">
        <v>116720</v>
      </c>
      <c r="D855" t="n">
        <v>6885.3</v>
      </c>
      <c r="E855" t="n">
        <v>228042.7</v>
      </c>
      <c r="F855" t="n">
        <v>0</v>
      </c>
      <c r="G855" t="n">
        <v>0</v>
      </c>
      <c r="H855" t="n">
        <v>364078.8</v>
      </c>
      <c r="I855" t="n">
        <v>144</v>
      </c>
    </row>
    <row r="856">
      <c r="A856" s="9" t="n">
        <v>45051</v>
      </c>
      <c r="B856" t="n">
        <v>14253.7</v>
      </c>
      <c r="C856" t="n">
        <v>134932.3</v>
      </c>
      <c r="D856" t="n">
        <v>6327.3</v>
      </c>
      <c r="E856" t="n">
        <v>231562.8</v>
      </c>
      <c r="F856" t="n">
        <v>0</v>
      </c>
      <c r="G856" t="n">
        <v>0</v>
      </c>
      <c r="H856" t="n">
        <v>387076.2</v>
      </c>
      <c r="I856" t="n">
        <v>144</v>
      </c>
    </row>
    <row r="857">
      <c r="A857" s="9" t="n">
        <v>45052</v>
      </c>
      <c r="B857" t="n">
        <v>13642.3</v>
      </c>
      <c r="C857" t="n">
        <v>120765</v>
      </c>
      <c r="D857" t="n">
        <v>5926.5</v>
      </c>
      <c r="E857" t="n">
        <v>228998.7</v>
      </c>
      <c r="F857" t="n">
        <v>0</v>
      </c>
      <c r="G857" t="n">
        <v>0</v>
      </c>
      <c r="H857" t="n">
        <v>369332.5</v>
      </c>
      <c r="I857" t="n">
        <v>144</v>
      </c>
    </row>
    <row r="858">
      <c r="A858" s="9" t="n">
        <v>45053</v>
      </c>
      <c r="B858" t="n">
        <v>11453.3</v>
      </c>
      <c r="C858" t="n">
        <v>114197.7</v>
      </c>
      <c r="D858" t="n">
        <v>5849.8</v>
      </c>
      <c r="E858" t="n">
        <v>215593</v>
      </c>
      <c r="F858" t="n">
        <v>0</v>
      </c>
      <c r="G858" t="n">
        <v>0</v>
      </c>
      <c r="H858" t="n">
        <v>347093.8</v>
      </c>
      <c r="I858" t="n">
        <v>144</v>
      </c>
    </row>
    <row r="859">
      <c r="A859" s="9" t="n">
        <v>45054</v>
      </c>
      <c r="B859" t="n">
        <v>25238.5</v>
      </c>
      <c r="C859" t="n">
        <v>141646.5</v>
      </c>
      <c r="D859" t="n">
        <v>6515.7</v>
      </c>
      <c r="E859" t="n">
        <v>220950.3</v>
      </c>
      <c r="F859" t="n">
        <v>402.3</v>
      </c>
      <c r="G859" t="n">
        <v>0</v>
      </c>
      <c r="H859" t="n">
        <v>394753.3</v>
      </c>
      <c r="I859" t="n">
        <v>144</v>
      </c>
    </row>
    <row r="860">
      <c r="A860" s="9" t="n">
        <v>45055</v>
      </c>
      <c r="B860" t="n">
        <v>25155.8</v>
      </c>
      <c r="C860" t="n">
        <v>129500.2</v>
      </c>
      <c r="D860" t="n">
        <v>6999.3</v>
      </c>
      <c r="E860" t="n">
        <v>236965.5</v>
      </c>
      <c r="F860" t="n">
        <v>5400.8</v>
      </c>
      <c r="G860" t="n">
        <v>0</v>
      </c>
      <c r="H860" t="n">
        <v>404021.7</v>
      </c>
      <c r="I860" t="n">
        <v>144</v>
      </c>
    </row>
    <row r="861">
      <c r="A861" s="9" t="n">
        <v>45056</v>
      </c>
      <c r="B861" t="n">
        <v>26906.7</v>
      </c>
      <c r="C861" t="n">
        <v>124560.8</v>
      </c>
      <c r="D861" t="n">
        <v>6192.8</v>
      </c>
      <c r="E861" t="n">
        <v>241961.7</v>
      </c>
      <c r="F861" t="n">
        <v>9000.799999999999</v>
      </c>
      <c r="G861" t="n">
        <v>0</v>
      </c>
      <c r="H861" t="n">
        <v>408622.8</v>
      </c>
      <c r="I861" t="n">
        <v>144</v>
      </c>
    </row>
    <row r="862">
      <c r="A862" s="9" t="n">
        <v>45057</v>
      </c>
      <c r="B862" t="n">
        <v>28840.8</v>
      </c>
      <c r="C862" t="n">
        <v>123442.8</v>
      </c>
      <c r="D862" t="n">
        <v>7253.5</v>
      </c>
      <c r="E862" t="n">
        <v>236125</v>
      </c>
      <c r="F862" t="n">
        <v>16922.3</v>
      </c>
      <c r="G862" t="n">
        <v>0</v>
      </c>
      <c r="H862" t="n">
        <v>412584.5</v>
      </c>
      <c r="I862" t="n">
        <v>144</v>
      </c>
    </row>
    <row r="863">
      <c r="A863" s="9" t="n">
        <v>45058</v>
      </c>
      <c r="B863" t="n">
        <v>26426</v>
      </c>
      <c r="C863" t="n">
        <v>126330.7</v>
      </c>
      <c r="D863" t="n">
        <v>7576.3</v>
      </c>
      <c r="E863" t="n">
        <v>236334.7</v>
      </c>
      <c r="F863" t="n">
        <v>14453.2</v>
      </c>
      <c r="G863" t="n">
        <v>0</v>
      </c>
      <c r="H863" t="n">
        <v>411120.8</v>
      </c>
      <c r="I863" t="n">
        <v>144</v>
      </c>
    </row>
    <row r="864">
      <c r="A864" s="9" t="n">
        <v>45059</v>
      </c>
      <c r="B864" t="n">
        <v>17592.7</v>
      </c>
      <c r="C864" t="n">
        <v>108160.7</v>
      </c>
      <c r="D864" t="n">
        <v>7465.2</v>
      </c>
      <c r="E864" t="n">
        <v>253811.2</v>
      </c>
      <c r="F864" t="n">
        <v>3836</v>
      </c>
      <c r="G864" t="n">
        <v>0</v>
      </c>
      <c r="H864" t="n">
        <v>390865.7</v>
      </c>
      <c r="I864" t="n">
        <v>144</v>
      </c>
    </row>
    <row r="865">
      <c r="A865" s="9" t="n">
        <v>45060</v>
      </c>
      <c r="B865" t="n">
        <v>9916.299999999999</v>
      </c>
      <c r="C865" t="n">
        <v>99075.7</v>
      </c>
      <c r="D865" t="n">
        <v>6162.5</v>
      </c>
      <c r="E865" t="n">
        <v>245827</v>
      </c>
      <c r="F865" t="n">
        <v>0</v>
      </c>
      <c r="G865" t="n">
        <v>0</v>
      </c>
      <c r="H865" t="n">
        <v>360981.5</v>
      </c>
      <c r="I865" t="n">
        <v>144</v>
      </c>
    </row>
    <row r="866">
      <c r="A866" s="9" t="n">
        <v>45061</v>
      </c>
      <c r="B866" t="n">
        <v>13348.2</v>
      </c>
      <c r="C866" t="n">
        <v>126408.5</v>
      </c>
      <c r="D866" t="n">
        <v>6329.3</v>
      </c>
      <c r="E866" t="n">
        <v>247398</v>
      </c>
      <c r="F866" t="n">
        <v>0</v>
      </c>
      <c r="G866" t="n">
        <v>0</v>
      </c>
      <c r="H866" t="n">
        <v>393484</v>
      </c>
      <c r="I866" t="n">
        <v>144</v>
      </c>
    </row>
    <row r="867">
      <c r="A867" s="9" t="n">
        <v>45062</v>
      </c>
      <c r="B867" t="n">
        <v>17693.5</v>
      </c>
      <c r="C867" t="n">
        <v>124717</v>
      </c>
      <c r="D867" t="n">
        <v>7070.8</v>
      </c>
      <c r="E867" t="n">
        <v>250626.7</v>
      </c>
      <c r="F867" t="n">
        <v>0</v>
      </c>
      <c r="G867" t="n">
        <v>0</v>
      </c>
      <c r="H867" t="n">
        <v>400108</v>
      </c>
      <c r="I867" t="n">
        <v>144</v>
      </c>
    </row>
    <row r="868">
      <c r="A868" s="9" t="n">
        <v>45063</v>
      </c>
      <c r="B868" t="n">
        <v>20948.3</v>
      </c>
      <c r="C868" t="n">
        <v>122932.2</v>
      </c>
      <c r="D868" t="n">
        <v>5890.2</v>
      </c>
      <c r="E868" t="n">
        <v>255225.5</v>
      </c>
      <c r="F868" t="n">
        <v>0</v>
      </c>
      <c r="G868" t="n">
        <v>0</v>
      </c>
      <c r="H868" t="n">
        <v>404996.2</v>
      </c>
      <c r="I868" t="n">
        <v>144</v>
      </c>
    </row>
    <row r="869">
      <c r="A869" s="9" t="n">
        <v>45064</v>
      </c>
      <c r="B869" t="n">
        <v>24017.3</v>
      </c>
      <c r="C869" t="n">
        <v>126736.7</v>
      </c>
      <c r="D869" t="n">
        <v>5886.8</v>
      </c>
      <c r="E869" t="n">
        <v>243509.7</v>
      </c>
      <c r="F869" t="n">
        <v>0</v>
      </c>
      <c r="G869" t="n">
        <v>0</v>
      </c>
      <c r="H869" t="n">
        <v>400150.5</v>
      </c>
      <c r="I869" t="n">
        <v>144</v>
      </c>
    </row>
    <row r="870">
      <c r="A870" s="9" t="n">
        <v>45065</v>
      </c>
      <c r="B870" t="n">
        <v>17149</v>
      </c>
      <c r="C870" t="n">
        <v>118125.2</v>
      </c>
      <c r="D870" t="n">
        <v>5929.3</v>
      </c>
      <c r="E870" t="n">
        <v>255602.3</v>
      </c>
      <c r="F870" t="n">
        <v>0</v>
      </c>
      <c r="G870" t="n">
        <v>0</v>
      </c>
      <c r="H870" t="n">
        <v>396805.8</v>
      </c>
      <c r="I870" t="n">
        <v>144</v>
      </c>
    </row>
    <row r="871">
      <c r="A871" s="9" t="n">
        <v>45066</v>
      </c>
      <c r="B871" t="n">
        <v>14708.8</v>
      </c>
      <c r="C871" t="n">
        <v>111917.3</v>
      </c>
      <c r="D871" t="n">
        <v>5989.5</v>
      </c>
      <c r="E871" t="n">
        <v>240529.3</v>
      </c>
      <c r="F871" t="n">
        <v>0</v>
      </c>
      <c r="G871" t="n">
        <v>0</v>
      </c>
      <c r="H871" t="n">
        <v>373145</v>
      </c>
      <c r="I871" t="n">
        <v>144</v>
      </c>
    </row>
    <row r="872">
      <c r="A872" s="9" t="n">
        <v>45067</v>
      </c>
      <c r="B872" t="n">
        <v>7986</v>
      </c>
      <c r="C872" t="n">
        <v>95530.2</v>
      </c>
      <c r="D872" t="n">
        <v>3920.2</v>
      </c>
      <c r="E872" t="n">
        <v>235902</v>
      </c>
      <c r="F872" t="n">
        <v>0</v>
      </c>
      <c r="G872" t="n">
        <v>0</v>
      </c>
      <c r="H872" t="n">
        <v>343338.3</v>
      </c>
      <c r="I872" t="n">
        <v>144</v>
      </c>
    </row>
    <row r="873">
      <c r="A873" s="9" t="n">
        <v>45068</v>
      </c>
      <c r="B873" t="n">
        <v>18096.5</v>
      </c>
      <c r="C873" t="n">
        <v>135008.7</v>
      </c>
      <c r="D873" t="n">
        <v>5877.8</v>
      </c>
      <c r="E873" t="n">
        <v>225012.8</v>
      </c>
      <c r="F873" t="n">
        <v>0</v>
      </c>
      <c r="G873" t="n">
        <v>0</v>
      </c>
      <c r="H873" t="n">
        <v>383995.8</v>
      </c>
      <c r="I873" t="n">
        <v>144</v>
      </c>
    </row>
    <row r="874">
      <c r="A874" s="9" t="n">
        <v>45069</v>
      </c>
      <c r="B874" t="n">
        <v>15786</v>
      </c>
      <c r="C874" t="n">
        <v>146458.2</v>
      </c>
      <c r="D874" t="n">
        <v>6937.8</v>
      </c>
      <c r="E874" t="n">
        <v>227244.2</v>
      </c>
      <c r="F874" t="n">
        <v>0</v>
      </c>
      <c r="G874" t="n">
        <v>0</v>
      </c>
      <c r="H874" t="n">
        <v>396426.2</v>
      </c>
      <c r="I874" t="n">
        <v>144</v>
      </c>
    </row>
    <row r="875">
      <c r="A875" s="9" t="n">
        <v>45070</v>
      </c>
      <c r="B875" t="n">
        <v>24824.8</v>
      </c>
      <c r="C875" t="n">
        <v>140359.2</v>
      </c>
      <c r="D875" t="n">
        <v>6672.8</v>
      </c>
      <c r="E875" t="n">
        <v>233232.2</v>
      </c>
      <c r="F875" t="n">
        <v>0</v>
      </c>
      <c r="G875" t="n">
        <v>0</v>
      </c>
      <c r="H875" t="n">
        <v>405089</v>
      </c>
      <c r="I875" t="n">
        <v>144</v>
      </c>
    </row>
    <row r="876">
      <c r="A876" s="9" t="n">
        <v>45071</v>
      </c>
      <c r="B876" t="n">
        <v>25594.2</v>
      </c>
      <c r="C876" t="n">
        <v>131814</v>
      </c>
      <c r="D876" t="n">
        <v>5580.7</v>
      </c>
      <c r="E876" t="n">
        <v>240386.7</v>
      </c>
      <c r="F876" t="n">
        <v>0</v>
      </c>
      <c r="G876" t="n">
        <v>0</v>
      </c>
      <c r="H876" t="n">
        <v>403375.5</v>
      </c>
      <c r="I876" t="n">
        <v>144</v>
      </c>
    </row>
    <row r="877">
      <c r="A877" s="9" t="n">
        <v>45072</v>
      </c>
      <c r="B877" t="n">
        <v>23806.2</v>
      </c>
      <c r="C877" t="n">
        <v>119517.7</v>
      </c>
      <c r="D877" t="n">
        <v>4255.2</v>
      </c>
      <c r="E877" t="n">
        <v>240148</v>
      </c>
      <c r="F877" t="n">
        <v>5788.8</v>
      </c>
      <c r="G877" t="n">
        <v>0</v>
      </c>
      <c r="H877" t="n">
        <v>393515.8</v>
      </c>
      <c r="I877" t="n">
        <v>144</v>
      </c>
    </row>
    <row r="878">
      <c r="A878" s="9" t="n">
        <v>45073</v>
      </c>
      <c r="B878" t="n">
        <v>16244.5</v>
      </c>
      <c r="C878" t="n">
        <v>100093</v>
      </c>
      <c r="D878" t="n">
        <v>5597</v>
      </c>
      <c r="E878" t="n">
        <v>241121.3</v>
      </c>
      <c r="F878" t="n">
        <v>986.8</v>
      </c>
      <c r="G878" t="n">
        <v>0</v>
      </c>
      <c r="H878" t="n">
        <v>364042.7</v>
      </c>
      <c r="I878" t="n">
        <v>144</v>
      </c>
    </row>
    <row r="879">
      <c r="A879" s="9" t="n">
        <v>45074</v>
      </c>
      <c r="B879" t="n">
        <v>24270.2</v>
      </c>
      <c r="C879" t="n">
        <v>91824.8</v>
      </c>
      <c r="D879" t="n">
        <v>6548.5</v>
      </c>
      <c r="E879" t="n">
        <v>225693.8</v>
      </c>
      <c r="F879" t="n">
        <v>0</v>
      </c>
      <c r="G879" t="n">
        <v>0</v>
      </c>
      <c r="H879" t="n">
        <v>348337.3</v>
      </c>
      <c r="I879" t="n">
        <v>144</v>
      </c>
    </row>
    <row r="880">
      <c r="A880" s="9" t="n">
        <v>45075</v>
      </c>
      <c r="B880" t="n">
        <v>12824.5</v>
      </c>
      <c r="C880" t="n">
        <v>119729.2</v>
      </c>
      <c r="D880" t="n">
        <v>5987.7</v>
      </c>
      <c r="E880" t="n">
        <v>255958.3</v>
      </c>
      <c r="F880" t="n">
        <v>0</v>
      </c>
      <c r="G880" t="n">
        <v>0</v>
      </c>
      <c r="H880" t="n">
        <v>394499.7</v>
      </c>
      <c r="I880" t="n">
        <v>144</v>
      </c>
    </row>
    <row r="881">
      <c r="A881" s="9" t="n">
        <v>45076</v>
      </c>
      <c r="B881" t="n">
        <v>13297.8</v>
      </c>
      <c r="C881" t="n">
        <v>122809.2</v>
      </c>
      <c r="D881" t="n">
        <v>7002.5</v>
      </c>
      <c r="E881" t="n">
        <v>262708.8</v>
      </c>
      <c r="F881" t="n">
        <v>0</v>
      </c>
      <c r="G881" t="n">
        <v>0</v>
      </c>
      <c r="H881" t="n">
        <v>405818.3</v>
      </c>
      <c r="I881" t="n">
        <v>144</v>
      </c>
    </row>
    <row r="882">
      <c r="A882" s="9" t="n">
        <v>45077</v>
      </c>
      <c r="B882" t="n">
        <v>10603</v>
      </c>
      <c r="C882" t="n">
        <v>124472.5</v>
      </c>
      <c r="D882" t="n">
        <v>6468.8</v>
      </c>
      <c r="E882" t="n">
        <v>266694.8</v>
      </c>
      <c r="F882" t="n">
        <v>0</v>
      </c>
      <c r="G882" t="n">
        <v>0</v>
      </c>
      <c r="H882" t="n">
        <v>408239.2</v>
      </c>
      <c r="I882" t="n">
        <v>144</v>
      </c>
    </row>
    <row r="883">
      <c r="A883" s="9" t="n">
        <v>45078</v>
      </c>
      <c r="B883" t="n">
        <v>7541.3</v>
      </c>
      <c r="C883" t="n">
        <v>117441.5</v>
      </c>
      <c r="D883" t="n">
        <v>5754</v>
      </c>
      <c r="E883" t="n">
        <v>273700.8</v>
      </c>
      <c r="F883" t="n">
        <v>0</v>
      </c>
      <c r="G883" t="n">
        <v>0</v>
      </c>
      <c r="H883" t="n">
        <v>404437.7</v>
      </c>
      <c r="I883" t="n">
        <v>144</v>
      </c>
    </row>
    <row r="884">
      <c r="A884" s="9" t="n">
        <v>45079</v>
      </c>
      <c r="B884" t="n">
        <v>10563.8</v>
      </c>
      <c r="C884" t="n">
        <v>123254.2</v>
      </c>
      <c r="D884" t="n">
        <v>6013.5</v>
      </c>
      <c r="E884" t="n">
        <v>257217.5</v>
      </c>
      <c r="F884" t="n">
        <v>0</v>
      </c>
      <c r="G884" t="n">
        <v>0</v>
      </c>
      <c r="H884" t="n">
        <v>397049</v>
      </c>
      <c r="I884" t="n">
        <v>144</v>
      </c>
    </row>
    <row r="885">
      <c r="A885" s="9" t="n">
        <v>45080</v>
      </c>
      <c r="B885" t="n">
        <v>9597.299999999999</v>
      </c>
      <c r="C885" t="n">
        <v>119126.3</v>
      </c>
      <c r="D885" t="n">
        <v>5960.5</v>
      </c>
      <c r="E885" t="n">
        <v>239258.2</v>
      </c>
      <c r="F885" t="n">
        <v>0</v>
      </c>
      <c r="G885" t="n">
        <v>0</v>
      </c>
      <c r="H885" t="n">
        <v>373942.3</v>
      </c>
      <c r="I885" t="n">
        <v>144</v>
      </c>
    </row>
    <row r="886">
      <c r="A886" s="9" t="n">
        <v>45081</v>
      </c>
      <c r="B886" t="n">
        <v>7862</v>
      </c>
      <c r="C886" t="n">
        <v>124265.7</v>
      </c>
      <c r="D886" t="n">
        <v>6197.3</v>
      </c>
      <c r="E886" t="n">
        <v>200372.5</v>
      </c>
      <c r="F886" t="n">
        <v>0</v>
      </c>
      <c r="G886" t="n">
        <v>0</v>
      </c>
      <c r="H886" t="n">
        <v>338697.5</v>
      </c>
      <c r="I886" t="n">
        <v>144</v>
      </c>
    </row>
    <row r="887">
      <c r="A887" s="9" t="n">
        <v>45082</v>
      </c>
      <c r="B887" t="n">
        <v>8208</v>
      </c>
      <c r="C887" t="n">
        <v>123722.8</v>
      </c>
      <c r="D887" t="n">
        <v>6126.5</v>
      </c>
      <c r="E887" t="n">
        <v>190261.7</v>
      </c>
      <c r="F887" t="n">
        <v>0</v>
      </c>
      <c r="G887" t="n">
        <v>0</v>
      </c>
      <c r="H887" t="n">
        <v>328319</v>
      </c>
      <c r="I887" t="n">
        <v>144</v>
      </c>
    </row>
    <row r="888">
      <c r="A888" s="9" t="n">
        <v>45083</v>
      </c>
      <c r="B888" t="n">
        <v>18874.3</v>
      </c>
      <c r="C888" t="n">
        <v>140766.7</v>
      </c>
      <c r="D888" t="n">
        <v>6118.3</v>
      </c>
      <c r="E888" t="n">
        <v>216884.8</v>
      </c>
      <c r="F888" t="n">
        <v>0</v>
      </c>
      <c r="G888" t="n">
        <v>0</v>
      </c>
      <c r="H888" t="n">
        <v>382644.2</v>
      </c>
      <c r="I888" t="n">
        <v>144</v>
      </c>
    </row>
    <row r="889">
      <c r="A889" s="9" t="n">
        <v>45084</v>
      </c>
      <c r="B889" t="n">
        <v>20620.2</v>
      </c>
      <c r="C889" t="n">
        <v>139650.8</v>
      </c>
      <c r="D889" t="n">
        <v>5513</v>
      </c>
      <c r="E889" t="n">
        <v>230170.7</v>
      </c>
      <c r="F889" t="n">
        <v>167.7</v>
      </c>
      <c r="G889" t="n">
        <v>0</v>
      </c>
      <c r="H889" t="n">
        <v>396122.3</v>
      </c>
      <c r="I889" t="n">
        <v>144</v>
      </c>
    </row>
    <row r="890">
      <c r="A890" s="9" t="n">
        <v>45085</v>
      </c>
      <c r="B890" t="n">
        <v>19418.7</v>
      </c>
      <c r="C890" t="n">
        <v>133154.8</v>
      </c>
      <c r="D890" t="n">
        <v>6587.3</v>
      </c>
      <c r="E890" t="n">
        <v>230125.5</v>
      </c>
      <c r="F890" t="n">
        <v>5042.3</v>
      </c>
      <c r="G890" t="n">
        <v>0</v>
      </c>
      <c r="H890" t="n">
        <v>394328.7</v>
      </c>
      <c r="I890" t="n">
        <v>144</v>
      </c>
    </row>
    <row r="891">
      <c r="A891" s="9" t="n">
        <v>45086</v>
      </c>
      <c r="B891" t="n">
        <v>18528.5</v>
      </c>
      <c r="C891" t="n">
        <v>143662.5</v>
      </c>
      <c r="D891" t="n">
        <v>6080.3</v>
      </c>
      <c r="E891" t="n">
        <v>224511.2</v>
      </c>
      <c r="F891" t="n">
        <v>362.7</v>
      </c>
      <c r="G891" t="n">
        <v>0</v>
      </c>
      <c r="H891" t="n">
        <v>393145.2</v>
      </c>
      <c r="I891" t="n">
        <v>144</v>
      </c>
    </row>
    <row r="892">
      <c r="A892" s="9" t="n">
        <v>45087</v>
      </c>
      <c r="B892" t="n">
        <v>10593.7</v>
      </c>
      <c r="C892" t="n">
        <v>122000.8</v>
      </c>
      <c r="D892" t="n">
        <v>5812.7</v>
      </c>
      <c r="E892" t="n">
        <v>231923.7</v>
      </c>
      <c r="F892" t="n">
        <v>0</v>
      </c>
      <c r="G892" t="n">
        <v>0</v>
      </c>
      <c r="H892" t="n">
        <v>370330.8</v>
      </c>
      <c r="I892" t="n">
        <v>144</v>
      </c>
    </row>
    <row r="893">
      <c r="A893" s="9" t="n">
        <v>45088</v>
      </c>
      <c r="B893" t="n">
        <v>9501.200000000001</v>
      </c>
      <c r="C893" t="n">
        <v>117697.7</v>
      </c>
      <c r="D893" t="n">
        <v>6184.2</v>
      </c>
      <c r="E893" t="n">
        <v>217517.8</v>
      </c>
      <c r="F893" t="n">
        <v>0</v>
      </c>
      <c r="G893" t="n">
        <v>0</v>
      </c>
      <c r="H893" t="n">
        <v>350900.8</v>
      </c>
      <c r="I893" t="n">
        <v>144</v>
      </c>
    </row>
    <row r="894">
      <c r="A894" s="9" t="n">
        <v>45089</v>
      </c>
      <c r="B894" t="n">
        <v>9425</v>
      </c>
      <c r="C894" t="n">
        <v>135447.8</v>
      </c>
      <c r="D894" t="n">
        <v>6342.5</v>
      </c>
      <c r="E894" t="n">
        <v>237401.2</v>
      </c>
      <c r="F894" t="n">
        <v>0</v>
      </c>
      <c r="G894" t="n">
        <v>0</v>
      </c>
      <c r="H894" t="n">
        <v>388616.5</v>
      </c>
      <c r="I894" t="n">
        <v>144</v>
      </c>
    </row>
    <row r="895">
      <c r="A895" s="9" t="n">
        <v>45090</v>
      </c>
      <c r="B895" t="n">
        <v>11874.3</v>
      </c>
      <c r="C895" t="n">
        <v>133709</v>
      </c>
      <c r="D895" t="n">
        <v>6744.3</v>
      </c>
      <c r="E895" t="n">
        <v>248158.8</v>
      </c>
      <c r="F895" t="n">
        <v>0</v>
      </c>
      <c r="G895" t="n">
        <v>0</v>
      </c>
      <c r="H895" t="n">
        <v>400486.5</v>
      </c>
      <c r="I895" t="n">
        <v>144</v>
      </c>
    </row>
    <row r="896">
      <c r="A896" s="9" t="n">
        <v>45091</v>
      </c>
      <c r="B896" t="n">
        <v>11516</v>
      </c>
      <c r="C896" t="n">
        <v>136250.2</v>
      </c>
      <c r="D896" t="n">
        <v>6138</v>
      </c>
      <c r="E896" t="n">
        <v>242300.7</v>
      </c>
      <c r="F896" t="n">
        <v>0</v>
      </c>
      <c r="G896" t="n">
        <v>0</v>
      </c>
      <c r="H896" t="n">
        <v>396204.8</v>
      </c>
      <c r="I896" t="n">
        <v>144</v>
      </c>
    </row>
    <row r="897">
      <c r="A897" s="9" t="n">
        <v>45092</v>
      </c>
      <c r="B897" t="n">
        <v>12422.5</v>
      </c>
      <c r="C897" t="n">
        <v>139442</v>
      </c>
      <c r="D897" t="n">
        <v>7014.5</v>
      </c>
      <c r="E897" t="n">
        <v>239297.2</v>
      </c>
      <c r="F897" t="n">
        <v>0</v>
      </c>
      <c r="G897" t="n">
        <v>0</v>
      </c>
      <c r="H897" t="n">
        <v>398176.2</v>
      </c>
      <c r="I897" t="n">
        <v>144</v>
      </c>
    </row>
    <row r="898">
      <c r="A898" s="9" t="n">
        <v>45093</v>
      </c>
      <c r="B898" t="n">
        <v>17601.8</v>
      </c>
      <c r="C898" t="n">
        <v>150728.8</v>
      </c>
      <c r="D898" t="n">
        <v>7047.8</v>
      </c>
      <c r="E898" t="n">
        <v>223224.5</v>
      </c>
      <c r="F898" t="n">
        <v>0</v>
      </c>
      <c r="G898" t="n">
        <v>0</v>
      </c>
      <c r="H898" t="n">
        <v>398603</v>
      </c>
      <c r="I898" t="n">
        <v>144</v>
      </c>
    </row>
    <row r="899">
      <c r="A899" s="9" t="n">
        <v>45094</v>
      </c>
      <c r="B899" t="n">
        <v>14097.7</v>
      </c>
      <c r="C899" t="n">
        <v>141063.5</v>
      </c>
      <c r="D899" t="n">
        <v>6001.7</v>
      </c>
      <c r="E899" t="n">
        <v>217706</v>
      </c>
      <c r="F899" t="n">
        <v>0</v>
      </c>
      <c r="G899" t="n">
        <v>0</v>
      </c>
      <c r="H899" t="n">
        <v>378868.8</v>
      </c>
      <c r="I899" t="n">
        <v>144</v>
      </c>
    </row>
    <row r="900">
      <c r="A900" s="9" t="n">
        <v>45095</v>
      </c>
      <c r="B900" t="n">
        <v>13379.5</v>
      </c>
      <c r="C900" t="n">
        <v>121846.8</v>
      </c>
      <c r="D900" t="n">
        <v>3761</v>
      </c>
      <c r="E900" t="n">
        <v>206703.2</v>
      </c>
      <c r="F900" t="n">
        <v>0</v>
      </c>
      <c r="G900" t="n">
        <v>0</v>
      </c>
      <c r="H900" t="n">
        <v>345690.5</v>
      </c>
      <c r="I900" t="n">
        <v>144</v>
      </c>
    </row>
    <row r="901">
      <c r="A901" s="9" t="n">
        <v>45096</v>
      </c>
      <c r="B901" t="n">
        <v>16726.2</v>
      </c>
      <c r="C901" t="n">
        <v>142848.2</v>
      </c>
      <c r="D901" t="n">
        <v>7013.5</v>
      </c>
      <c r="E901" t="n">
        <v>222174.2</v>
      </c>
      <c r="F901" t="n">
        <v>0</v>
      </c>
      <c r="G901" t="n">
        <v>0</v>
      </c>
      <c r="H901" t="n">
        <v>388762</v>
      </c>
      <c r="I901" t="n">
        <v>144</v>
      </c>
    </row>
    <row r="902">
      <c r="A902" s="9" t="n">
        <v>45097</v>
      </c>
      <c r="B902" t="n">
        <v>14783.2</v>
      </c>
      <c r="C902" t="n">
        <v>138259.5</v>
      </c>
      <c r="D902" t="n">
        <v>7384.2</v>
      </c>
      <c r="E902" t="n">
        <v>240793.5</v>
      </c>
      <c r="F902" t="n">
        <v>0</v>
      </c>
      <c r="G902" t="n">
        <v>0</v>
      </c>
      <c r="H902" t="n">
        <v>401220.3</v>
      </c>
      <c r="I902" t="n">
        <v>144</v>
      </c>
    </row>
    <row r="903">
      <c r="A903" s="9" t="n">
        <v>45098</v>
      </c>
      <c r="B903" t="n">
        <v>14406.2</v>
      </c>
      <c r="C903" t="n">
        <v>141067.3</v>
      </c>
      <c r="D903" t="n">
        <v>5688.3</v>
      </c>
      <c r="E903" t="n">
        <v>240526.7</v>
      </c>
      <c r="F903" t="n">
        <v>0</v>
      </c>
      <c r="G903" t="n">
        <v>0</v>
      </c>
      <c r="H903" t="n">
        <v>401688.5</v>
      </c>
      <c r="I903" t="n">
        <v>144</v>
      </c>
    </row>
    <row r="904">
      <c r="A904" s="9" t="n">
        <v>45099</v>
      </c>
      <c r="B904" t="n">
        <v>16662.8</v>
      </c>
      <c r="C904" t="n">
        <v>132128.5</v>
      </c>
      <c r="D904" t="n">
        <v>6325.8</v>
      </c>
      <c r="E904" t="n">
        <v>242442.3</v>
      </c>
      <c r="F904" t="n">
        <v>0</v>
      </c>
      <c r="G904" t="n">
        <v>0</v>
      </c>
      <c r="H904" t="n">
        <v>397559.5</v>
      </c>
      <c r="I904" t="n">
        <v>144</v>
      </c>
    </row>
    <row r="905">
      <c r="A905" s="9" t="n">
        <v>45100</v>
      </c>
      <c r="B905" t="n">
        <v>11184.3</v>
      </c>
      <c r="C905" t="n">
        <v>123066.5</v>
      </c>
      <c r="D905" t="n">
        <v>5771.2</v>
      </c>
      <c r="E905" t="n">
        <v>244786</v>
      </c>
      <c r="F905" t="n">
        <v>0</v>
      </c>
      <c r="G905" t="n">
        <v>0</v>
      </c>
      <c r="H905" t="n">
        <v>384808</v>
      </c>
      <c r="I905" t="n">
        <v>144</v>
      </c>
    </row>
    <row r="906">
      <c r="A906" s="9" t="n">
        <v>45101</v>
      </c>
      <c r="B906" t="n">
        <v>11779.2</v>
      </c>
      <c r="C906" t="n">
        <v>117554.3</v>
      </c>
      <c r="D906" t="n">
        <v>6084.5</v>
      </c>
      <c r="E906" t="n">
        <v>221524.3</v>
      </c>
      <c r="F906" t="n">
        <v>0</v>
      </c>
      <c r="G906" t="n">
        <v>0</v>
      </c>
      <c r="H906" t="n">
        <v>356942.3</v>
      </c>
      <c r="I906" t="n">
        <v>144</v>
      </c>
    </row>
    <row r="907">
      <c r="A907" s="9" t="n">
        <v>45102</v>
      </c>
      <c r="B907" t="n">
        <v>12625.2</v>
      </c>
      <c r="C907" t="n">
        <v>111635.2</v>
      </c>
      <c r="D907" t="n">
        <v>6073.3</v>
      </c>
      <c r="E907" t="n">
        <v>207153.8</v>
      </c>
      <c r="F907" t="n">
        <v>0</v>
      </c>
      <c r="G907" t="n">
        <v>0</v>
      </c>
      <c r="H907" t="n">
        <v>337487.5</v>
      </c>
      <c r="I907" t="n">
        <v>144</v>
      </c>
    </row>
    <row r="908">
      <c r="A908" s="9" t="n">
        <v>45103</v>
      </c>
      <c r="B908" t="n">
        <v>18642.5</v>
      </c>
      <c r="C908" t="n">
        <v>141488.8</v>
      </c>
      <c r="D908" t="n">
        <v>5531.7</v>
      </c>
      <c r="E908" t="n">
        <v>208508.2</v>
      </c>
      <c r="F908" t="n">
        <v>0</v>
      </c>
      <c r="G908" t="n">
        <v>0</v>
      </c>
      <c r="H908" t="n">
        <v>374171.2</v>
      </c>
      <c r="I908" t="n">
        <v>144</v>
      </c>
    </row>
    <row r="909">
      <c r="A909" s="9" t="n">
        <v>45104</v>
      </c>
      <c r="B909" t="n">
        <v>22248.5</v>
      </c>
      <c r="C909" t="n">
        <v>148123</v>
      </c>
      <c r="D909" t="n">
        <v>7150.8</v>
      </c>
      <c r="E909" t="n">
        <v>203712.2</v>
      </c>
      <c r="F909" t="n">
        <v>0</v>
      </c>
      <c r="G909" t="n">
        <v>0</v>
      </c>
      <c r="H909" t="n">
        <v>381234.5</v>
      </c>
      <c r="I909" t="n">
        <v>144</v>
      </c>
    </row>
    <row r="910">
      <c r="A910" s="9" t="n">
        <v>45105</v>
      </c>
      <c r="B910" t="n">
        <v>21004.3</v>
      </c>
      <c r="C910" t="n">
        <v>145710.8</v>
      </c>
      <c r="D910" t="n">
        <v>6169.5</v>
      </c>
      <c r="E910" t="n">
        <v>198534.5</v>
      </c>
      <c r="F910" t="n">
        <v>0</v>
      </c>
      <c r="G910" t="n">
        <v>0</v>
      </c>
      <c r="H910" t="n">
        <v>371419.2</v>
      </c>
      <c r="I910" t="n">
        <v>144</v>
      </c>
    </row>
    <row r="911">
      <c r="A911" s="9" t="n">
        <v>45106</v>
      </c>
      <c r="B911" t="n">
        <v>16835</v>
      </c>
      <c r="C911" t="n">
        <v>113273.8</v>
      </c>
      <c r="D911" t="n">
        <v>6174.2</v>
      </c>
      <c r="E911" t="n">
        <v>179471</v>
      </c>
      <c r="F911" t="n">
        <v>0</v>
      </c>
      <c r="G911" t="n">
        <v>0</v>
      </c>
      <c r="H911" t="n">
        <v>315754</v>
      </c>
      <c r="I911" t="n">
        <v>144</v>
      </c>
    </row>
    <row r="912">
      <c r="A912" s="9" t="n">
        <v>45107</v>
      </c>
      <c r="B912" t="n">
        <v>17782</v>
      </c>
      <c r="C912" t="n">
        <v>130097.3</v>
      </c>
      <c r="D912" t="n">
        <v>5731.3</v>
      </c>
      <c r="E912" t="n">
        <v>190737.5</v>
      </c>
      <c r="F912" t="n">
        <v>0</v>
      </c>
      <c r="G912" t="n">
        <v>0</v>
      </c>
      <c r="H912" t="n">
        <v>344348.2</v>
      </c>
      <c r="I912" t="n">
        <v>144</v>
      </c>
    </row>
    <row r="913">
      <c r="A913" s="9" t="n">
        <v>45108</v>
      </c>
      <c r="B913" t="n">
        <v>14675.2</v>
      </c>
      <c r="C913" t="n">
        <v>123538.7</v>
      </c>
      <c r="D913" t="n">
        <v>6015.3</v>
      </c>
      <c r="E913" t="n">
        <v>190717.5</v>
      </c>
      <c r="F913" t="n">
        <v>0</v>
      </c>
      <c r="G913" t="n">
        <v>0</v>
      </c>
      <c r="H913" t="n">
        <v>334946.7</v>
      </c>
      <c r="I913" t="n">
        <v>144</v>
      </c>
    </row>
    <row r="914">
      <c r="A914" s="9" t="n">
        <v>45109</v>
      </c>
      <c r="B914" t="n">
        <v>12081.8</v>
      </c>
      <c r="C914" t="n">
        <v>121413.7</v>
      </c>
      <c r="D914" t="n">
        <v>5274.8</v>
      </c>
      <c r="E914" t="n">
        <v>192641.2</v>
      </c>
      <c r="F914" t="n">
        <v>0</v>
      </c>
      <c r="G914" t="n">
        <v>0</v>
      </c>
      <c r="H914" t="n">
        <v>331411.5</v>
      </c>
      <c r="I914" t="n">
        <v>144</v>
      </c>
    </row>
    <row r="915">
      <c r="A915" s="9" t="n">
        <v>45110</v>
      </c>
      <c r="B915" t="n">
        <v>15909.2</v>
      </c>
      <c r="C915" t="n">
        <v>152873.8</v>
      </c>
      <c r="D915" t="n">
        <v>6712.3</v>
      </c>
      <c r="E915" t="n">
        <v>210387</v>
      </c>
      <c r="F915" t="n">
        <v>0</v>
      </c>
      <c r="G915" t="n">
        <v>0</v>
      </c>
      <c r="H915" t="n">
        <v>385882.3</v>
      </c>
      <c r="I915" t="n">
        <v>144</v>
      </c>
    </row>
    <row r="916">
      <c r="A916" s="9" t="n">
        <v>45111</v>
      </c>
      <c r="B916" t="n">
        <v>14183.8</v>
      </c>
      <c r="C916" t="n">
        <v>145201</v>
      </c>
      <c r="D916" t="n">
        <v>6482.8</v>
      </c>
      <c r="E916" t="n">
        <v>228582.8</v>
      </c>
      <c r="F916" t="n">
        <v>0</v>
      </c>
      <c r="G916" t="n">
        <v>0</v>
      </c>
      <c r="H916" t="n">
        <v>394450.5</v>
      </c>
      <c r="I916" t="n">
        <v>144</v>
      </c>
    </row>
    <row r="917">
      <c r="A917" s="9" t="n">
        <v>45112</v>
      </c>
      <c r="B917" t="n">
        <v>12633.2</v>
      </c>
      <c r="C917" t="n">
        <v>138282.5</v>
      </c>
      <c r="D917" t="n">
        <v>6973.7</v>
      </c>
      <c r="E917" t="n">
        <v>228417.2</v>
      </c>
      <c r="F917" t="n">
        <v>0</v>
      </c>
      <c r="G917" t="n">
        <v>0</v>
      </c>
      <c r="H917" t="n">
        <v>386306.5</v>
      </c>
      <c r="I917" t="n">
        <v>144</v>
      </c>
    </row>
    <row r="918">
      <c r="A918" s="9" t="n">
        <v>45113</v>
      </c>
      <c r="B918" t="n">
        <v>10777.5</v>
      </c>
      <c r="C918" t="n">
        <v>138427.2</v>
      </c>
      <c r="D918" t="n">
        <v>5057.8</v>
      </c>
      <c r="E918" t="n">
        <v>228115.7</v>
      </c>
      <c r="F918" t="n">
        <v>0</v>
      </c>
      <c r="G918" t="n">
        <v>0</v>
      </c>
      <c r="H918" t="n">
        <v>382378.2</v>
      </c>
      <c r="I918" t="n">
        <v>144</v>
      </c>
    </row>
    <row r="919">
      <c r="A919" s="9" t="n">
        <v>45114</v>
      </c>
      <c r="B919" t="n">
        <v>13062</v>
      </c>
      <c r="C919" t="n">
        <v>136340.3</v>
      </c>
      <c r="D919" t="n">
        <v>4620.7</v>
      </c>
      <c r="E919" t="n">
        <v>220954.7</v>
      </c>
      <c r="F919" t="n">
        <v>0</v>
      </c>
      <c r="G919" t="n">
        <v>0</v>
      </c>
      <c r="H919" t="n">
        <v>374977.7</v>
      </c>
      <c r="I919" t="n">
        <v>144</v>
      </c>
    </row>
    <row r="920">
      <c r="A920" s="9" t="n">
        <v>45115</v>
      </c>
      <c r="B920" t="n">
        <v>12661.2</v>
      </c>
      <c r="C920" t="n">
        <v>124362.5</v>
      </c>
      <c r="D920" t="n">
        <v>6088.7</v>
      </c>
      <c r="E920" t="n">
        <v>206165.3</v>
      </c>
      <c r="F920" t="n">
        <v>0</v>
      </c>
      <c r="G920" t="n">
        <v>0</v>
      </c>
      <c r="H920" t="n">
        <v>349277.7</v>
      </c>
      <c r="I920" t="n">
        <v>144</v>
      </c>
    </row>
    <row r="921">
      <c r="A921" s="9" t="n">
        <v>45116</v>
      </c>
      <c r="B921" t="n">
        <v>12167</v>
      </c>
      <c r="C921" t="n">
        <v>124318.3</v>
      </c>
      <c r="D921" t="n">
        <v>5920.5</v>
      </c>
      <c r="E921" t="n">
        <v>185868</v>
      </c>
      <c r="F921" t="n">
        <v>0</v>
      </c>
      <c r="G921" t="n">
        <v>0</v>
      </c>
      <c r="H921" t="n">
        <v>328273.8</v>
      </c>
      <c r="I921" t="n">
        <v>144</v>
      </c>
    </row>
    <row r="922">
      <c r="A922" s="9" t="n">
        <v>45117</v>
      </c>
      <c r="B922" t="n">
        <v>15312.5</v>
      </c>
      <c r="C922" t="n">
        <v>139605.8</v>
      </c>
      <c r="D922" t="n">
        <v>5907.7</v>
      </c>
      <c r="E922" t="n">
        <v>213238</v>
      </c>
      <c r="F922" t="n">
        <v>0</v>
      </c>
      <c r="G922" t="n">
        <v>0</v>
      </c>
      <c r="H922" t="n">
        <v>374064</v>
      </c>
      <c r="I922" t="n">
        <v>144</v>
      </c>
    </row>
    <row r="923">
      <c r="A923" s="9" t="n">
        <v>45118</v>
      </c>
      <c r="B923" t="n">
        <v>13618</v>
      </c>
      <c r="C923" t="n">
        <v>131718.5</v>
      </c>
      <c r="D923" t="n">
        <v>5358.5</v>
      </c>
      <c r="E923" t="n">
        <v>231047.8</v>
      </c>
      <c r="F923" t="n">
        <v>0</v>
      </c>
      <c r="G923" t="n">
        <v>0</v>
      </c>
      <c r="H923" t="n">
        <v>381742.8</v>
      </c>
      <c r="I923" t="n">
        <v>144</v>
      </c>
    </row>
    <row r="924">
      <c r="A924" s="9" t="n">
        <v>45119</v>
      </c>
      <c r="B924" t="n">
        <v>15599.7</v>
      </c>
      <c r="C924" t="n">
        <v>152884.7</v>
      </c>
      <c r="D924" t="n">
        <v>6157.8</v>
      </c>
      <c r="E924" t="n">
        <v>207355.5</v>
      </c>
      <c r="F924" t="n">
        <v>0</v>
      </c>
      <c r="G924" t="n">
        <v>0</v>
      </c>
      <c r="H924" t="n">
        <v>381997.7</v>
      </c>
      <c r="I924" t="n">
        <v>144</v>
      </c>
    </row>
    <row r="925">
      <c r="A925" s="9" t="n">
        <v>45120</v>
      </c>
      <c r="B925" t="n">
        <v>15831.7</v>
      </c>
      <c r="C925" t="n">
        <v>147003.2</v>
      </c>
      <c r="D925" t="n">
        <v>5841.8</v>
      </c>
      <c r="E925" t="n">
        <v>214994.5</v>
      </c>
      <c r="F925" t="n">
        <v>0</v>
      </c>
      <c r="G925" t="n">
        <v>0</v>
      </c>
      <c r="H925" t="n">
        <v>383671.2</v>
      </c>
      <c r="I925" t="n">
        <v>144</v>
      </c>
    </row>
    <row r="926">
      <c r="A926" s="9" t="n">
        <v>45121</v>
      </c>
      <c r="B926" t="n">
        <v>13094.5</v>
      </c>
      <c r="C926" t="n">
        <v>137602.2</v>
      </c>
      <c r="D926" t="n">
        <v>4669.8</v>
      </c>
      <c r="E926" t="n">
        <v>218053.8</v>
      </c>
      <c r="F926" t="n">
        <v>0</v>
      </c>
      <c r="G926" t="n">
        <v>0</v>
      </c>
      <c r="H926" t="n">
        <v>373420.3</v>
      </c>
      <c r="I926" t="n">
        <v>144</v>
      </c>
    </row>
    <row r="927">
      <c r="A927" s="9" t="n">
        <v>45122</v>
      </c>
      <c r="B927" t="n">
        <v>15870.5</v>
      </c>
      <c r="C927" t="n">
        <v>121518.5</v>
      </c>
      <c r="D927" t="n">
        <v>7236</v>
      </c>
      <c r="E927" t="n">
        <v>205172.8</v>
      </c>
      <c r="F927" t="n">
        <v>0</v>
      </c>
      <c r="G927" t="n">
        <v>0</v>
      </c>
      <c r="H927" t="n">
        <v>349797.8</v>
      </c>
      <c r="I927" t="n">
        <v>144</v>
      </c>
    </row>
    <row r="928">
      <c r="A928" s="9" t="n">
        <v>45123</v>
      </c>
      <c r="B928" t="n">
        <v>13432.2</v>
      </c>
      <c r="C928" t="n">
        <v>138288.7</v>
      </c>
      <c r="D928" t="n">
        <v>7083.8</v>
      </c>
      <c r="E928" t="n">
        <v>182992.7</v>
      </c>
      <c r="F928" t="n">
        <v>0</v>
      </c>
      <c r="G928" t="n">
        <v>0</v>
      </c>
      <c r="H928" t="n">
        <v>341797.3</v>
      </c>
      <c r="I928" t="n">
        <v>144</v>
      </c>
    </row>
    <row r="929">
      <c r="A929" s="9" t="n">
        <v>45124</v>
      </c>
      <c r="B929" t="n">
        <v>13519.7</v>
      </c>
      <c r="C929" t="n">
        <v>140809.5</v>
      </c>
      <c r="D929" t="n">
        <v>5461.5</v>
      </c>
      <c r="E929" t="n">
        <v>227379.7</v>
      </c>
      <c r="F929" t="n">
        <v>0</v>
      </c>
      <c r="G929" t="n">
        <v>0</v>
      </c>
      <c r="H929" t="n">
        <v>387170.3</v>
      </c>
      <c r="I929" t="n">
        <v>144</v>
      </c>
    </row>
    <row r="930">
      <c r="A930" s="9" t="n">
        <v>45125</v>
      </c>
      <c r="B930" t="n">
        <v>12726</v>
      </c>
      <c r="C930" t="n">
        <v>133954</v>
      </c>
      <c r="D930" t="n">
        <v>5638.5</v>
      </c>
      <c r="E930" t="n">
        <v>232839</v>
      </c>
      <c r="F930" t="n">
        <v>0</v>
      </c>
      <c r="G930" t="n">
        <v>0</v>
      </c>
      <c r="H930" t="n">
        <v>385157.5</v>
      </c>
      <c r="I930" t="n">
        <v>144</v>
      </c>
    </row>
    <row r="931">
      <c r="A931" s="9" t="n">
        <v>45126</v>
      </c>
      <c r="B931" t="n">
        <v>11262.5</v>
      </c>
      <c r="C931" t="n">
        <v>119067.8</v>
      </c>
      <c r="D931" t="n">
        <v>2774.7</v>
      </c>
      <c r="E931" t="n">
        <v>219499.8</v>
      </c>
      <c r="F931" t="n">
        <v>0</v>
      </c>
      <c r="G931" t="n">
        <v>0</v>
      </c>
      <c r="H931" t="n">
        <v>352604.8</v>
      </c>
      <c r="I931" t="n">
        <v>144</v>
      </c>
    </row>
    <row r="932">
      <c r="A932" s="9" t="n">
        <v>45127</v>
      </c>
      <c r="B932" t="n">
        <v>13933</v>
      </c>
      <c r="C932" t="n">
        <v>133398.3</v>
      </c>
      <c r="D932" t="n">
        <v>4840.7</v>
      </c>
      <c r="E932" t="n">
        <v>212924.2</v>
      </c>
      <c r="F932" t="n">
        <v>0</v>
      </c>
      <c r="G932" t="n">
        <v>0</v>
      </c>
      <c r="H932" t="n">
        <v>365096.2</v>
      </c>
      <c r="I932" t="n">
        <v>144</v>
      </c>
    </row>
    <row r="933">
      <c r="A933" s="9" t="n">
        <v>45128</v>
      </c>
      <c r="B933" t="n">
        <v>16208.2</v>
      </c>
      <c r="C933" t="n">
        <v>127567.7</v>
      </c>
      <c r="D933" t="n">
        <v>5929.5</v>
      </c>
      <c r="E933" t="n">
        <v>224759</v>
      </c>
      <c r="F933" t="n">
        <v>0</v>
      </c>
      <c r="G933" t="n">
        <v>0</v>
      </c>
      <c r="H933" t="n">
        <v>374464.3</v>
      </c>
      <c r="I933" t="n">
        <v>144</v>
      </c>
    </row>
    <row r="934">
      <c r="A934" s="9" t="n">
        <v>45129</v>
      </c>
      <c r="B934" t="n">
        <v>18549.8</v>
      </c>
      <c r="C934" t="n">
        <v>118288.5</v>
      </c>
      <c r="D934" t="n">
        <v>5467.8</v>
      </c>
      <c r="E934" t="n">
        <v>215043.5</v>
      </c>
      <c r="F934" t="n">
        <v>0</v>
      </c>
      <c r="G934" t="n">
        <v>0</v>
      </c>
      <c r="H934" t="n">
        <v>357349.7</v>
      </c>
      <c r="I934" t="n">
        <v>144</v>
      </c>
    </row>
    <row r="935">
      <c r="A935" s="9" t="n">
        <v>45130</v>
      </c>
      <c r="B935" t="n">
        <v>15366.5</v>
      </c>
      <c r="C935" t="n">
        <v>127844.5</v>
      </c>
      <c r="D935" t="n">
        <v>5557.7</v>
      </c>
      <c r="E935" t="n">
        <v>187247.2</v>
      </c>
      <c r="F935" t="n">
        <v>0</v>
      </c>
      <c r="G935" t="n">
        <v>0</v>
      </c>
      <c r="H935" t="n">
        <v>336015.8</v>
      </c>
      <c r="I935" t="n">
        <v>144</v>
      </c>
    </row>
    <row r="936">
      <c r="A936" s="9" t="n">
        <v>45131</v>
      </c>
      <c r="B936" t="n">
        <v>17630.3</v>
      </c>
      <c r="C936" t="n">
        <v>128929.2</v>
      </c>
      <c r="D936" t="n">
        <v>7224.5</v>
      </c>
      <c r="E936" t="n">
        <v>230675.3</v>
      </c>
      <c r="F936" t="n">
        <v>0</v>
      </c>
      <c r="G936" t="n">
        <v>0</v>
      </c>
      <c r="H936" t="n">
        <v>384459.3</v>
      </c>
      <c r="I936" t="n">
        <v>144</v>
      </c>
    </row>
    <row r="937">
      <c r="A937" s="9" t="n">
        <v>45132</v>
      </c>
      <c r="B937" t="n">
        <v>22758.5</v>
      </c>
      <c r="C937" t="n">
        <v>134241.3</v>
      </c>
      <c r="D937" t="n">
        <v>6859.7</v>
      </c>
      <c r="E937" t="n">
        <v>236701.5</v>
      </c>
      <c r="F937" t="n">
        <v>0</v>
      </c>
      <c r="G937" t="n">
        <v>0</v>
      </c>
      <c r="H937" t="n">
        <v>400561</v>
      </c>
      <c r="I937" t="n">
        <v>144</v>
      </c>
    </row>
    <row r="938">
      <c r="A938" s="9" t="n">
        <v>45133</v>
      </c>
      <c r="B938" t="n">
        <v>25229.3</v>
      </c>
      <c r="C938" t="n">
        <v>149747.7</v>
      </c>
      <c r="D938" t="n">
        <v>5552.2</v>
      </c>
      <c r="E938" t="n">
        <v>222531.8</v>
      </c>
      <c r="F938" t="n">
        <v>0</v>
      </c>
      <c r="G938" t="n">
        <v>0</v>
      </c>
      <c r="H938" t="n">
        <v>403061</v>
      </c>
      <c r="I938" t="n">
        <v>144</v>
      </c>
    </row>
    <row r="939">
      <c r="A939" s="9" t="n">
        <v>45134</v>
      </c>
      <c r="B939" t="n">
        <v>17459.7</v>
      </c>
      <c r="C939" t="n">
        <v>139646</v>
      </c>
      <c r="D939" t="n">
        <v>5960.8</v>
      </c>
      <c r="E939" t="n">
        <v>236591.7</v>
      </c>
      <c r="F939" t="n">
        <v>0</v>
      </c>
      <c r="G939" t="n">
        <v>0</v>
      </c>
      <c r="H939" t="n">
        <v>399658.2</v>
      </c>
      <c r="I939" t="n">
        <v>144</v>
      </c>
    </row>
    <row r="940">
      <c r="A940" s="9" t="n">
        <v>45135</v>
      </c>
      <c r="B940" t="n">
        <v>13882.2</v>
      </c>
      <c r="C940" t="n">
        <v>130483.8</v>
      </c>
      <c r="D940" t="n">
        <v>5714.5</v>
      </c>
      <c r="E940" t="n">
        <v>246764.2</v>
      </c>
      <c r="F940" t="n">
        <v>0</v>
      </c>
      <c r="G940" t="n">
        <v>0</v>
      </c>
      <c r="H940" t="n">
        <v>396844.7</v>
      </c>
      <c r="I940" t="n">
        <v>144</v>
      </c>
    </row>
    <row r="941">
      <c r="A941" s="9" t="n">
        <v>45136</v>
      </c>
      <c r="B941" t="n">
        <v>13626.5</v>
      </c>
      <c r="C941" t="n">
        <v>101232.2</v>
      </c>
      <c r="D941" t="n">
        <v>5182.3</v>
      </c>
      <c r="E941" t="n">
        <v>251191.7</v>
      </c>
      <c r="F941" t="n">
        <v>0</v>
      </c>
      <c r="G941" t="n">
        <v>0</v>
      </c>
      <c r="H941" t="n">
        <v>371232.7</v>
      </c>
      <c r="I941" t="n">
        <v>144</v>
      </c>
    </row>
    <row r="942">
      <c r="A942" s="9" t="n">
        <v>45137</v>
      </c>
      <c r="B942" t="n">
        <v>14922.8</v>
      </c>
      <c r="C942" t="n">
        <v>104670.2</v>
      </c>
      <c r="D942" t="n">
        <v>6285.8</v>
      </c>
      <c r="E942" t="n">
        <v>223152</v>
      </c>
      <c r="F942" t="n">
        <v>0</v>
      </c>
      <c r="G942" t="n">
        <v>0</v>
      </c>
      <c r="H942" t="n">
        <v>349030.8</v>
      </c>
      <c r="I942" t="n">
        <v>144</v>
      </c>
    </row>
    <row r="943">
      <c r="A943" s="9" t="n">
        <v>45138</v>
      </c>
      <c r="B943" t="n">
        <v>21373.9</v>
      </c>
      <c r="C943" t="n">
        <v>128459.6</v>
      </c>
      <c r="D943" t="n">
        <v>5360.6</v>
      </c>
      <c r="E943" t="n">
        <v>229283.2</v>
      </c>
      <c r="F943" t="n">
        <v>0</v>
      </c>
      <c r="G943" t="n">
        <v>0</v>
      </c>
      <c r="H943" t="n">
        <v>384477.3</v>
      </c>
      <c r="I943" t="n">
        <v>143</v>
      </c>
    </row>
    <row r="944">
      <c r="A944" s="9" t="n">
        <v>45139</v>
      </c>
      <c r="B944" t="n">
        <v>21761.2</v>
      </c>
      <c r="C944" t="n">
        <v>108345.2</v>
      </c>
      <c r="D944" t="n">
        <v>5491.8</v>
      </c>
      <c r="E944" t="n">
        <v>255825.5</v>
      </c>
      <c r="F944" t="n">
        <v>0</v>
      </c>
      <c r="G944" t="n">
        <v>0</v>
      </c>
      <c r="H944" t="n">
        <v>391423.7</v>
      </c>
      <c r="I944" t="n">
        <v>144</v>
      </c>
    </row>
    <row r="945">
      <c r="A945" s="9" t="n">
        <v>45140</v>
      </c>
      <c r="B945" t="n">
        <v>17183.5</v>
      </c>
      <c r="C945" t="n">
        <v>111356.2</v>
      </c>
      <c r="D945" t="n">
        <v>5966.5</v>
      </c>
      <c r="E945" t="n">
        <v>263185</v>
      </c>
      <c r="F945" t="n">
        <v>0</v>
      </c>
      <c r="G945" t="n">
        <v>0</v>
      </c>
      <c r="H945" t="n">
        <v>397691.2</v>
      </c>
      <c r="I945" t="n">
        <v>144</v>
      </c>
    </row>
    <row r="946">
      <c r="A946" s="9" t="n">
        <v>45141</v>
      </c>
      <c r="B946" t="n">
        <v>16224.5</v>
      </c>
      <c r="C946" t="n">
        <v>121607</v>
      </c>
      <c r="D946" t="n">
        <v>5556</v>
      </c>
      <c r="E946" t="n">
        <v>253968.7</v>
      </c>
      <c r="F946" t="n">
        <v>0</v>
      </c>
      <c r="G946" t="n">
        <v>0</v>
      </c>
      <c r="H946" t="n">
        <v>397356.2</v>
      </c>
      <c r="I946" t="n">
        <v>144</v>
      </c>
    </row>
    <row r="947">
      <c r="A947" s="9" t="n">
        <v>45142</v>
      </c>
      <c r="B947" t="n">
        <v>16879.8</v>
      </c>
      <c r="C947" t="n">
        <v>123328.2</v>
      </c>
      <c r="D947" t="n">
        <v>6709.8</v>
      </c>
      <c r="E947" t="n">
        <v>245165.7</v>
      </c>
      <c r="F947" t="n">
        <v>0</v>
      </c>
      <c r="G947" t="n">
        <v>0</v>
      </c>
      <c r="H947" t="n">
        <v>392083.5</v>
      </c>
      <c r="I947" t="n">
        <v>144</v>
      </c>
    </row>
    <row r="948">
      <c r="A948" s="9" t="n">
        <v>45143</v>
      </c>
      <c r="B948" t="n">
        <v>16242.7</v>
      </c>
      <c r="C948" t="n">
        <v>136484.3</v>
      </c>
      <c r="D948" t="n">
        <v>5958.5</v>
      </c>
      <c r="E948" t="n">
        <v>213435.5</v>
      </c>
      <c r="F948" t="n">
        <v>0</v>
      </c>
      <c r="G948" t="n">
        <v>0</v>
      </c>
      <c r="H948" t="n">
        <v>372121</v>
      </c>
      <c r="I948" t="n">
        <v>144</v>
      </c>
    </row>
    <row r="949">
      <c r="A949" s="9" t="n">
        <v>45144</v>
      </c>
      <c r="B949" t="n">
        <v>15504.2</v>
      </c>
      <c r="C949" t="n">
        <v>122202.2</v>
      </c>
      <c r="D949" t="n">
        <v>6485.8</v>
      </c>
      <c r="E949" t="n">
        <v>202042.2</v>
      </c>
      <c r="F949" t="n">
        <v>0</v>
      </c>
      <c r="G949" t="n">
        <v>0</v>
      </c>
      <c r="H949" t="n">
        <v>346234.3</v>
      </c>
      <c r="I949" t="n">
        <v>144</v>
      </c>
    </row>
    <row r="950">
      <c r="A950" s="9" t="n">
        <v>45145</v>
      </c>
      <c r="B950" t="n">
        <v>16993</v>
      </c>
      <c r="C950" t="n">
        <v>130835.7</v>
      </c>
      <c r="D950" t="n">
        <v>6600.3</v>
      </c>
      <c r="E950" t="n">
        <v>235586.5</v>
      </c>
      <c r="F950" t="n">
        <v>0</v>
      </c>
      <c r="G950" t="n">
        <v>0</v>
      </c>
      <c r="H950" t="n">
        <v>390015.5</v>
      </c>
      <c r="I950" t="n">
        <v>144</v>
      </c>
    </row>
    <row r="951">
      <c r="A951" s="9" t="n">
        <v>45146</v>
      </c>
      <c r="B951" t="n">
        <v>15731.8</v>
      </c>
      <c r="C951" t="n">
        <v>122228</v>
      </c>
      <c r="D951" t="n">
        <v>5372</v>
      </c>
      <c r="E951" t="n">
        <v>249273.8</v>
      </c>
      <c r="F951" t="n">
        <v>0</v>
      </c>
      <c r="G951" t="n">
        <v>0</v>
      </c>
      <c r="H951" t="n">
        <v>392605.7</v>
      </c>
      <c r="I951" t="n">
        <v>144</v>
      </c>
    </row>
    <row r="952">
      <c r="A952" s="9" t="n">
        <v>45147</v>
      </c>
      <c r="B952" t="n">
        <v>17895.3</v>
      </c>
      <c r="C952" t="n">
        <v>131876.3</v>
      </c>
      <c r="D952" t="n">
        <v>7359.7</v>
      </c>
      <c r="E952" t="n">
        <v>232789.3</v>
      </c>
      <c r="F952" t="n">
        <v>0</v>
      </c>
      <c r="G952" t="n">
        <v>0</v>
      </c>
      <c r="H952" t="n">
        <v>389920.7</v>
      </c>
      <c r="I952" t="n">
        <v>144</v>
      </c>
    </row>
    <row r="953">
      <c r="A953" s="9" t="n">
        <v>45148</v>
      </c>
      <c r="B953" t="n">
        <v>15067.2</v>
      </c>
      <c r="C953" t="n">
        <v>118142.7</v>
      </c>
      <c r="D953" t="n">
        <v>6607.5</v>
      </c>
      <c r="E953" t="n">
        <v>246352.7</v>
      </c>
      <c r="F953" t="n">
        <v>0</v>
      </c>
      <c r="G953" t="n">
        <v>0</v>
      </c>
      <c r="H953" t="n">
        <v>386170</v>
      </c>
      <c r="I953" t="n">
        <v>144</v>
      </c>
    </row>
    <row r="954">
      <c r="A954" s="9" t="n">
        <v>45149</v>
      </c>
      <c r="B954" t="n">
        <v>16945.7</v>
      </c>
      <c r="C954" t="n">
        <v>133690.5</v>
      </c>
      <c r="D954" t="n">
        <v>7232.2</v>
      </c>
      <c r="E954" t="n">
        <v>224656.2</v>
      </c>
      <c r="F954" t="n">
        <v>0</v>
      </c>
      <c r="G954" t="n">
        <v>0</v>
      </c>
      <c r="H954" t="n">
        <v>382524.5</v>
      </c>
      <c r="I954" t="n">
        <v>144</v>
      </c>
    </row>
    <row r="955">
      <c r="A955" s="9" t="n">
        <v>45150</v>
      </c>
      <c r="B955" t="n">
        <v>16608.7</v>
      </c>
      <c r="C955" t="n">
        <v>126151.3</v>
      </c>
      <c r="D955" t="n">
        <v>5890.5</v>
      </c>
      <c r="E955" t="n">
        <v>204878.3</v>
      </c>
      <c r="F955" t="n">
        <v>0</v>
      </c>
      <c r="G955" t="n">
        <v>0</v>
      </c>
      <c r="H955" t="n">
        <v>353528.8</v>
      </c>
      <c r="I955" t="n">
        <v>144</v>
      </c>
    </row>
    <row r="956">
      <c r="A956" s="9" t="n">
        <v>45151</v>
      </c>
      <c r="B956" t="n">
        <v>15697.7</v>
      </c>
      <c r="C956" t="n">
        <v>126707.8</v>
      </c>
      <c r="D956" t="n">
        <v>5281.2</v>
      </c>
      <c r="E956" t="n">
        <v>187061.8</v>
      </c>
      <c r="F956" t="n">
        <v>0</v>
      </c>
      <c r="G956" t="n">
        <v>0</v>
      </c>
      <c r="H956" t="n">
        <v>334748.5</v>
      </c>
      <c r="I956" t="n">
        <v>144</v>
      </c>
    </row>
    <row r="957">
      <c r="A957" s="9" t="n">
        <v>45152</v>
      </c>
      <c r="B957" t="n">
        <v>13934.8</v>
      </c>
      <c r="C957" t="n">
        <v>131663.5</v>
      </c>
      <c r="D957" t="n">
        <v>4329.8</v>
      </c>
      <c r="E957" t="n">
        <v>213512.2</v>
      </c>
      <c r="F957" t="n">
        <v>0</v>
      </c>
      <c r="G957" t="n">
        <v>0</v>
      </c>
      <c r="H957" t="n">
        <v>363440.3</v>
      </c>
      <c r="I957" t="n">
        <v>144</v>
      </c>
    </row>
    <row r="958">
      <c r="A958" s="9" t="n">
        <v>45153</v>
      </c>
      <c r="B958" t="n">
        <v>13327.7</v>
      </c>
      <c r="C958" t="n">
        <v>131244.3</v>
      </c>
      <c r="D958" t="n">
        <v>6038.7</v>
      </c>
      <c r="E958" t="n">
        <v>227212.5</v>
      </c>
      <c r="F958" t="n">
        <v>0</v>
      </c>
      <c r="G958" t="n">
        <v>0</v>
      </c>
      <c r="H958" t="n">
        <v>377823.2</v>
      </c>
      <c r="I958" t="n">
        <v>144</v>
      </c>
    </row>
    <row r="959">
      <c r="A959" s="9" t="n">
        <v>45154</v>
      </c>
      <c r="B959" t="n">
        <v>15682.3</v>
      </c>
      <c r="C959" t="n">
        <v>124420</v>
      </c>
      <c r="D959" t="n">
        <v>5168.7</v>
      </c>
      <c r="E959" t="n">
        <v>241136</v>
      </c>
      <c r="F959" t="n">
        <v>0</v>
      </c>
      <c r="G959" t="n">
        <v>0</v>
      </c>
      <c r="H959" t="n">
        <v>386407</v>
      </c>
      <c r="I959" t="n">
        <v>144</v>
      </c>
    </row>
    <row r="960">
      <c r="A960" s="9" t="n">
        <v>45155</v>
      </c>
      <c r="B960" t="n">
        <v>21056.7</v>
      </c>
      <c r="C960" t="n">
        <v>111560</v>
      </c>
      <c r="D960" t="n">
        <v>6035.7</v>
      </c>
      <c r="E960" t="n">
        <v>241591.8</v>
      </c>
      <c r="F960" t="n">
        <v>0</v>
      </c>
      <c r="G960" t="n">
        <v>0</v>
      </c>
      <c r="H960" t="n">
        <v>380244.2</v>
      </c>
      <c r="I960" t="n">
        <v>144</v>
      </c>
    </row>
    <row r="961">
      <c r="A961" s="9" t="n">
        <v>45156</v>
      </c>
      <c r="B961" t="n">
        <v>15325.8</v>
      </c>
      <c r="C961" t="n">
        <v>130877</v>
      </c>
      <c r="D961" t="n">
        <v>4647.9</v>
      </c>
      <c r="E961" t="n">
        <v>227798.8</v>
      </c>
      <c r="F961" t="n">
        <v>0</v>
      </c>
      <c r="G961" t="n">
        <v>0</v>
      </c>
      <c r="H961" t="n">
        <v>378649.5</v>
      </c>
      <c r="I961" t="n">
        <v>143</v>
      </c>
    </row>
    <row r="962">
      <c r="A962" s="9" t="n">
        <v>45157</v>
      </c>
      <c r="B962" t="n">
        <v>12367.5</v>
      </c>
      <c r="C962" t="n">
        <v>119766.5</v>
      </c>
      <c r="D962" t="n">
        <v>6437</v>
      </c>
      <c r="E962" t="n">
        <v>220943.5</v>
      </c>
      <c r="F962" t="n">
        <v>0</v>
      </c>
      <c r="G962" t="n">
        <v>0</v>
      </c>
      <c r="H962" t="n">
        <v>359514.5</v>
      </c>
      <c r="I962" t="n">
        <v>144</v>
      </c>
    </row>
    <row r="963">
      <c r="A963" s="9" t="n">
        <v>45158</v>
      </c>
      <c r="B963" t="n">
        <v>12235.5</v>
      </c>
      <c r="C963" t="n">
        <v>130184.7</v>
      </c>
      <c r="D963" t="n">
        <v>5737.5</v>
      </c>
      <c r="E963" t="n">
        <v>188722.8</v>
      </c>
      <c r="F963" t="n">
        <v>0</v>
      </c>
      <c r="G963" t="n">
        <v>0</v>
      </c>
      <c r="H963" t="n">
        <v>336880.5</v>
      </c>
      <c r="I963" t="n">
        <v>144</v>
      </c>
    </row>
    <row r="964">
      <c r="A964" s="9" t="n">
        <v>45159</v>
      </c>
      <c r="B964" t="n">
        <v>17848.2</v>
      </c>
      <c r="C964" t="n">
        <v>128888.3</v>
      </c>
      <c r="D964" t="n">
        <v>5664</v>
      </c>
      <c r="E964" t="n">
        <v>222319.2</v>
      </c>
      <c r="F964" t="n">
        <v>0</v>
      </c>
      <c r="G964" t="n">
        <v>0</v>
      </c>
      <c r="H964" t="n">
        <v>374719.7</v>
      </c>
      <c r="I964" t="n">
        <v>144</v>
      </c>
    </row>
    <row r="965">
      <c r="A965" s="9" t="n">
        <v>45160</v>
      </c>
      <c r="B965" t="n">
        <v>15363.2</v>
      </c>
      <c r="C965" t="n">
        <v>120939.8</v>
      </c>
      <c r="D965" t="n">
        <v>6389.5</v>
      </c>
      <c r="E965" t="n">
        <v>235333.5</v>
      </c>
      <c r="F965" t="n">
        <v>0</v>
      </c>
      <c r="G965" t="n">
        <v>0</v>
      </c>
      <c r="H965" t="n">
        <v>378026</v>
      </c>
      <c r="I965" t="n">
        <v>144</v>
      </c>
    </row>
    <row r="966">
      <c r="A966" s="9" t="n">
        <v>45161</v>
      </c>
      <c r="B966" t="n">
        <v>15113.2</v>
      </c>
      <c r="C966" t="n">
        <v>128558.8</v>
      </c>
      <c r="D966" t="n">
        <v>5338.8</v>
      </c>
      <c r="E966" t="n">
        <v>233894.3</v>
      </c>
      <c r="F966" t="n">
        <v>0</v>
      </c>
      <c r="G966" t="n">
        <v>0</v>
      </c>
      <c r="H966" t="n">
        <v>382905.2</v>
      </c>
      <c r="I966" t="n">
        <v>144</v>
      </c>
    </row>
    <row r="967">
      <c r="A967" s="9" t="n">
        <v>45162</v>
      </c>
      <c r="B967" t="n">
        <v>15824.5</v>
      </c>
      <c r="C967" t="n">
        <v>129505.3</v>
      </c>
      <c r="D967" t="n">
        <v>5952.7</v>
      </c>
      <c r="E967" t="n">
        <v>231484.7</v>
      </c>
      <c r="F967" t="n">
        <v>0</v>
      </c>
      <c r="G967" t="n">
        <v>0</v>
      </c>
      <c r="H967" t="n">
        <v>382767.2</v>
      </c>
      <c r="I967" t="n">
        <v>144</v>
      </c>
    </row>
    <row r="968">
      <c r="A968" s="9" t="n">
        <v>45163</v>
      </c>
      <c r="B968" t="n">
        <v>15038</v>
      </c>
      <c r="C968" t="n">
        <v>123135.3</v>
      </c>
      <c r="D968" t="n">
        <v>6692.2</v>
      </c>
      <c r="E968" t="n">
        <v>235193.8</v>
      </c>
      <c r="F968" t="n">
        <v>0</v>
      </c>
      <c r="G968" t="n">
        <v>0</v>
      </c>
      <c r="H968" t="n">
        <v>380059.3</v>
      </c>
      <c r="I968" t="n">
        <v>144</v>
      </c>
    </row>
    <row r="969">
      <c r="A969" s="9" t="n">
        <v>45164</v>
      </c>
      <c r="B969" t="n">
        <v>12212.7</v>
      </c>
      <c r="C969" t="n">
        <v>126809.8</v>
      </c>
      <c r="D969" t="n">
        <v>5352.7</v>
      </c>
      <c r="E969" t="n">
        <v>204907.3</v>
      </c>
      <c r="F969" t="n">
        <v>0</v>
      </c>
      <c r="G969" t="n">
        <v>0</v>
      </c>
      <c r="H969" t="n">
        <v>349282.5</v>
      </c>
      <c r="I969" t="n">
        <v>144</v>
      </c>
    </row>
    <row r="970">
      <c r="A970" s="9" t="n">
        <v>45165</v>
      </c>
      <c r="B970" t="n">
        <v>14005.3</v>
      </c>
      <c r="C970" t="n">
        <v>124488.5</v>
      </c>
      <c r="D970" t="n">
        <v>7275.2</v>
      </c>
      <c r="E970" t="n">
        <v>183192</v>
      </c>
      <c r="F970" t="n">
        <v>0</v>
      </c>
      <c r="G970" t="n">
        <v>0</v>
      </c>
      <c r="H970" t="n">
        <v>328961</v>
      </c>
      <c r="I970" t="n">
        <v>144</v>
      </c>
    </row>
    <row r="971">
      <c r="A971" s="9" t="n">
        <v>45166</v>
      </c>
      <c r="B971" t="n">
        <v>16893.5</v>
      </c>
      <c r="C971" t="n">
        <v>130554.8</v>
      </c>
      <c r="D971" t="n">
        <v>6747.5</v>
      </c>
      <c r="E971" t="n">
        <v>220537.5</v>
      </c>
      <c r="F971" t="n">
        <v>0</v>
      </c>
      <c r="G971" t="n">
        <v>0</v>
      </c>
      <c r="H971" t="n">
        <v>374733.3</v>
      </c>
      <c r="I971" t="n">
        <v>144</v>
      </c>
    </row>
    <row r="972">
      <c r="A972" s="9" t="n">
        <v>45167</v>
      </c>
      <c r="B972" t="n">
        <v>16540.8</v>
      </c>
      <c r="C972" t="n">
        <v>126645</v>
      </c>
      <c r="D972" t="n">
        <v>5431.2</v>
      </c>
      <c r="E972" t="n">
        <v>229200.7</v>
      </c>
      <c r="F972" t="n">
        <v>0</v>
      </c>
      <c r="G972" t="n">
        <v>0</v>
      </c>
      <c r="H972" t="n">
        <v>377817.7</v>
      </c>
      <c r="I972" t="n">
        <v>144</v>
      </c>
    </row>
    <row r="973">
      <c r="A973" s="9" t="n">
        <v>45168</v>
      </c>
      <c r="B973" t="n">
        <v>17395.3</v>
      </c>
      <c r="C973" t="n">
        <v>128562</v>
      </c>
      <c r="D973" t="n">
        <v>7744.8</v>
      </c>
      <c r="E973" t="n">
        <v>219386.8</v>
      </c>
      <c r="F973" t="n">
        <v>0</v>
      </c>
      <c r="G973" t="n">
        <v>0</v>
      </c>
      <c r="H973" t="n">
        <v>373089</v>
      </c>
      <c r="I973" t="n">
        <v>144</v>
      </c>
    </row>
    <row r="974">
      <c r="A974" s="9" t="n">
        <v>45169</v>
      </c>
      <c r="B974" t="n">
        <v>16216.2</v>
      </c>
      <c r="C974" t="n">
        <v>113199.8</v>
      </c>
      <c r="D974" t="n">
        <v>5436</v>
      </c>
      <c r="E974" t="n">
        <v>191161.3</v>
      </c>
      <c r="F974" t="n">
        <v>0</v>
      </c>
      <c r="G974" t="n">
        <v>0</v>
      </c>
      <c r="H974" t="n">
        <v>326013.3</v>
      </c>
      <c r="I974" t="n">
        <v>144</v>
      </c>
    </row>
    <row r="975">
      <c r="A975" s="9" t="n">
        <v>45170</v>
      </c>
      <c r="B975" t="n">
        <v>15190.7</v>
      </c>
      <c r="C975" t="n">
        <v>138065.3</v>
      </c>
      <c r="D975" t="n">
        <v>5065.5</v>
      </c>
      <c r="E975" t="n">
        <v>200341.5</v>
      </c>
      <c r="F975" t="n">
        <v>0</v>
      </c>
      <c r="G975" t="n">
        <v>0</v>
      </c>
      <c r="H975" t="n">
        <v>358663</v>
      </c>
      <c r="I975" t="n">
        <v>144</v>
      </c>
    </row>
    <row r="976">
      <c r="A976" s="9" t="n">
        <v>45171</v>
      </c>
      <c r="B976" t="n">
        <v>15605</v>
      </c>
      <c r="C976" t="n">
        <v>121004.5</v>
      </c>
      <c r="D976" t="n">
        <v>5782.7</v>
      </c>
      <c r="E976" t="n">
        <v>206349</v>
      </c>
      <c r="F976" t="n">
        <v>0</v>
      </c>
      <c r="G976" t="n">
        <v>0</v>
      </c>
      <c r="H976" t="n">
        <v>348741.2</v>
      </c>
      <c r="I976" t="n">
        <v>144</v>
      </c>
    </row>
    <row r="977">
      <c r="A977" s="9" t="n">
        <v>45172</v>
      </c>
      <c r="B977" t="n">
        <v>14309.7</v>
      </c>
      <c r="C977" t="n">
        <v>132498.2</v>
      </c>
      <c r="D977" t="n">
        <v>5702.3</v>
      </c>
      <c r="E977" t="n">
        <v>186084.7</v>
      </c>
      <c r="F977" t="n">
        <v>0</v>
      </c>
      <c r="G977" t="n">
        <v>0</v>
      </c>
      <c r="H977" t="n">
        <v>338594.8</v>
      </c>
      <c r="I977" t="n">
        <v>144</v>
      </c>
    </row>
    <row r="978">
      <c r="A978" s="9" t="n">
        <v>45173</v>
      </c>
      <c r="B978" t="n">
        <v>19697.2</v>
      </c>
      <c r="C978" t="n">
        <v>136732</v>
      </c>
      <c r="D978" t="n">
        <v>4453.3</v>
      </c>
      <c r="E978" t="n">
        <v>219102.2</v>
      </c>
      <c r="F978" t="n">
        <v>0</v>
      </c>
      <c r="G978" t="n">
        <v>0</v>
      </c>
      <c r="H978" t="n">
        <v>379984.7</v>
      </c>
      <c r="I978" t="n">
        <v>144</v>
      </c>
    </row>
    <row r="979">
      <c r="A979" s="9" t="n">
        <v>45174</v>
      </c>
      <c r="B979" t="n">
        <v>19790.4</v>
      </c>
      <c r="C979" t="n">
        <v>133089.5</v>
      </c>
      <c r="D979" t="n">
        <v>5516.1</v>
      </c>
      <c r="E979" t="n">
        <v>224999.8</v>
      </c>
      <c r="F979" t="n">
        <v>0</v>
      </c>
      <c r="G979" t="n">
        <v>0</v>
      </c>
      <c r="H979" t="n">
        <v>383395.8</v>
      </c>
      <c r="I979" t="n">
        <v>142</v>
      </c>
    </row>
    <row r="980">
      <c r="A980" s="9" t="n">
        <v>45175</v>
      </c>
      <c r="B980" t="n">
        <v>15407.5</v>
      </c>
      <c r="C980" t="n">
        <v>127931</v>
      </c>
      <c r="D980" t="n">
        <v>5926.5</v>
      </c>
      <c r="E980" t="n">
        <v>225445.2</v>
      </c>
      <c r="F980" t="n">
        <v>0</v>
      </c>
      <c r="G980" t="n">
        <v>0</v>
      </c>
      <c r="H980" t="n">
        <v>374710.2</v>
      </c>
      <c r="I980" t="n">
        <v>144</v>
      </c>
    </row>
    <row r="981">
      <c r="A981" s="9" t="n">
        <v>45176</v>
      </c>
      <c r="B981" t="n">
        <v>18738</v>
      </c>
      <c r="C981" t="n">
        <v>132550</v>
      </c>
      <c r="D981" t="n">
        <v>5840.3</v>
      </c>
      <c r="E981" t="n">
        <v>225055.8</v>
      </c>
      <c r="F981" t="n">
        <v>0</v>
      </c>
      <c r="G981" t="n">
        <v>0</v>
      </c>
      <c r="H981" t="n">
        <v>382184.2</v>
      </c>
      <c r="I981" t="n">
        <v>144</v>
      </c>
    </row>
    <row r="982">
      <c r="A982" s="9" t="n">
        <v>45177</v>
      </c>
      <c r="B982" t="n">
        <v>20340.5</v>
      </c>
      <c r="C982" t="n">
        <v>137008.5</v>
      </c>
      <c r="D982" t="n">
        <v>5936</v>
      </c>
      <c r="E982" t="n">
        <v>220638.7</v>
      </c>
      <c r="F982" t="n">
        <v>0</v>
      </c>
      <c r="G982" t="n">
        <v>0</v>
      </c>
      <c r="H982" t="n">
        <v>383923.7</v>
      </c>
      <c r="I982" t="n">
        <v>144</v>
      </c>
    </row>
    <row r="983">
      <c r="A983" s="9" t="n">
        <v>45178</v>
      </c>
      <c r="B983" t="n">
        <v>15249.5</v>
      </c>
      <c r="C983" t="n">
        <v>117679.5</v>
      </c>
      <c r="D983" t="n">
        <v>4761.5</v>
      </c>
      <c r="E983" t="n">
        <v>215675.7</v>
      </c>
      <c r="F983" t="n">
        <v>0</v>
      </c>
      <c r="G983" t="n">
        <v>0</v>
      </c>
      <c r="H983" t="n">
        <v>353366.2</v>
      </c>
      <c r="I983" t="n">
        <v>144</v>
      </c>
    </row>
    <row r="984">
      <c r="A984" s="9" t="n">
        <v>45179</v>
      </c>
      <c r="B984" t="n">
        <v>13883.8</v>
      </c>
      <c r="C984" t="n">
        <v>132380.7</v>
      </c>
      <c r="D984" t="n">
        <v>5369.2</v>
      </c>
      <c r="E984" t="n">
        <v>174481.7</v>
      </c>
      <c r="F984" t="n">
        <v>0</v>
      </c>
      <c r="G984" t="n">
        <v>0</v>
      </c>
      <c r="H984" t="n">
        <v>326115.3</v>
      </c>
      <c r="I984" t="n">
        <v>144</v>
      </c>
    </row>
    <row r="985">
      <c r="A985" s="9" t="n">
        <v>45180</v>
      </c>
      <c r="B985" t="n">
        <v>27011.5</v>
      </c>
      <c r="C985" t="n">
        <v>131446.8</v>
      </c>
      <c r="D985" t="n">
        <v>6672.8</v>
      </c>
      <c r="E985" t="n">
        <v>213305.2</v>
      </c>
      <c r="F985" t="n">
        <v>0</v>
      </c>
      <c r="G985" t="n">
        <v>0</v>
      </c>
      <c r="H985" t="n">
        <v>378436.3</v>
      </c>
      <c r="I985" t="n">
        <v>144</v>
      </c>
    </row>
    <row r="986">
      <c r="A986" s="9" t="n">
        <v>45181</v>
      </c>
      <c r="B986" t="n">
        <v>29169.5</v>
      </c>
      <c r="C986" t="n">
        <v>130459.3</v>
      </c>
      <c r="D986" t="n">
        <v>6173.8</v>
      </c>
      <c r="E986" t="n">
        <v>227842.5</v>
      </c>
      <c r="F986" t="n">
        <v>0</v>
      </c>
      <c r="G986" t="n">
        <v>0</v>
      </c>
      <c r="H986" t="n">
        <v>393645.2</v>
      </c>
      <c r="I986" t="n">
        <v>144</v>
      </c>
    </row>
    <row r="987">
      <c r="A987" s="9" t="n">
        <v>45182</v>
      </c>
      <c r="B987" t="n">
        <v>26199.5</v>
      </c>
      <c r="C987" t="n">
        <v>123845.8</v>
      </c>
      <c r="D987" t="n">
        <v>7748.3</v>
      </c>
      <c r="E987" t="n">
        <v>242425.8</v>
      </c>
      <c r="F987" t="n">
        <v>0</v>
      </c>
      <c r="G987" t="n">
        <v>0</v>
      </c>
      <c r="H987" t="n">
        <v>400219.5</v>
      </c>
      <c r="I987" t="n">
        <v>144</v>
      </c>
    </row>
    <row r="988">
      <c r="A988" s="9" t="n">
        <v>45183</v>
      </c>
      <c r="B988" t="n">
        <v>28461.8</v>
      </c>
      <c r="C988" t="n">
        <v>135801.8</v>
      </c>
      <c r="D988" t="n">
        <v>6740.7</v>
      </c>
      <c r="E988" t="n">
        <v>229947</v>
      </c>
      <c r="F988" t="n">
        <v>0</v>
      </c>
      <c r="G988" t="n">
        <v>0</v>
      </c>
      <c r="H988" t="n">
        <v>400951.3</v>
      </c>
      <c r="I988" t="n">
        <v>144</v>
      </c>
    </row>
    <row r="989">
      <c r="A989" s="9" t="n">
        <v>45184</v>
      </c>
      <c r="B989" t="n">
        <v>26091</v>
      </c>
      <c r="C989" t="n">
        <v>142693</v>
      </c>
      <c r="D989" t="n">
        <v>6046.8</v>
      </c>
      <c r="E989" t="n">
        <v>218387.5</v>
      </c>
      <c r="F989" t="n">
        <v>0</v>
      </c>
      <c r="G989" t="n">
        <v>0</v>
      </c>
      <c r="H989" t="n">
        <v>393218.3</v>
      </c>
      <c r="I989" t="n">
        <v>144</v>
      </c>
    </row>
    <row r="990">
      <c r="A990" s="9" t="n">
        <v>45185</v>
      </c>
      <c r="B990" t="n">
        <v>17437.2</v>
      </c>
      <c r="C990" t="n">
        <v>136389.7</v>
      </c>
      <c r="D990" t="n">
        <v>6337.5</v>
      </c>
      <c r="E990" t="n">
        <v>185413.3</v>
      </c>
      <c r="F990" t="n">
        <v>0</v>
      </c>
      <c r="G990" t="n">
        <v>0</v>
      </c>
      <c r="H990" t="n">
        <v>345577.7</v>
      </c>
      <c r="I990" t="n">
        <v>144</v>
      </c>
    </row>
    <row r="991">
      <c r="A991" s="9" t="n">
        <v>45186</v>
      </c>
      <c r="B991" t="n">
        <v>16640</v>
      </c>
      <c r="C991" t="n">
        <v>129486.2</v>
      </c>
      <c r="D991" t="n">
        <v>5280.5</v>
      </c>
      <c r="E991" t="n">
        <v>184058.3</v>
      </c>
      <c r="F991" t="n">
        <v>4539</v>
      </c>
      <c r="G991" t="n">
        <v>0</v>
      </c>
      <c r="H991" t="n">
        <v>340004</v>
      </c>
      <c r="I991" t="n">
        <v>144</v>
      </c>
    </row>
    <row r="992">
      <c r="A992" s="9" t="n">
        <v>45187</v>
      </c>
      <c r="B992" t="n">
        <v>28939</v>
      </c>
      <c r="C992" t="n">
        <v>123805</v>
      </c>
      <c r="D992" t="n">
        <v>7803.8</v>
      </c>
      <c r="E992" t="n">
        <v>187694.8</v>
      </c>
      <c r="F992" t="n">
        <v>29883.8</v>
      </c>
      <c r="G992" t="n">
        <v>0</v>
      </c>
      <c r="H992" t="n">
        <v>378126.5</v>
      </c>
      <c r="I992" t="n">
        <v>144</v>
      </c>
    </row>
    <row r="993">
      <c r="A993" s="9" t="n">
        <v>45188</v>
      </c>
      <c r="B993" t="n">
        <v>27542.5</v>
      </c>
      <c r="C993" t="n">
        <v>123293</v>
      </c>
      <c r="D993" t="n">
        <v>7586.7</v>
      </c>
      <c r="E993" t="n">
        <v>201646.7</v>
      </c>
      <c r="F993" t="n">
        <v>24884.5</v>
      </c>
      <c r="G993" t="n">
        <v>0</v>
      </c>
      <c r="H993" t="n">
        <v>384953.3</v>
      </c>
      <c r="I993" t="n">
        <v>144</v>
      </c>
    </row>
    <row r="994">
      <c r="A994" s="9" t="n">
        <v>45189</v>
      </c>
      <c r="B994" t="n">
        <v>26459.8</v>
      </c>
      <c r="C994" t="n">
        <v>117234.8</v>
      </c>
      <c r="D994" t="n">
        <v>5946.2</v>
      </c>
      <c r="E994" t="n">
        <v>201400.7</v>
      </c>
      <c r="F994" t="n">
        <v>30682.7</v>
      </c>
      <c r="G994" t="n">
        <v>0</v>
      </c>
      <c r="H994" t="n">
        <v>381724.2</v>
      </c>
      <c r="I994" t="n">
        <v>144</v>
      </c>
    </row>
    <row r="995">
      <c r="A995" s="9" t="n">
        <v>45190</v>
      </c>
      <c r="B995" t="n">
        <v>25316.3</v>
      </c>
      <c r="C995" t="n">
        <v>126572.3</v>
      </c>
      <c r="D995" t="n">
        <v>5028.6</v>
      </c>
      <c r="E995" t="n">
        <v>211878.5</v>
      </c>
      <c r="F995" t="n">
        <v>9620.5</v>
      </c>
      <c r="G995" t="n">
        <v>0</v>
      </c>
      <c r="H995" t="n">
        <v>378416.2</v>
      </c>
      <c r="I995" t="n">
        <v>143</v>
      </c>
    </row>
    <row r="996">
      <c r="A996" s="9" t="n">
        <v>45191</v>
      </c>
      <c r="B996" t="n">
        <v>18253.9</v>
      </c>
      <c r="C996" t="n">
        <v>127116.6</v>
      </c>
      <c r="D996" t="n">
        <v>4876.9</v>
      </c>
      <c r="E996" t="n">
        <v>221389.6</v>
      </c>
      <c r="F996" t="n">
        <v>0</v>
      </c>
      <c r="G996" t="n">
        <v>0</v>
      </c>
      <c r="H996" t="n">
        <v>371637</v>
      </c>
      <c r="I996" t="n">
        <v>143</v>
      </c>
    </row>
    <row r="997">
      <c r="A997" s="9" t="n">
        <v>45192</v>
      </c>
      <c r="B997" t="n">
        <v>14139</v>
      </c>
      <c r="C997" t="n">
        <v>119164.7</v>
      </c>
      <c r="D997" t="n">
        <v>5195</v>
      </c>
      <c r="E997" t="n">
        <v>218663.5</v>
      </c>
      <c r="F997" t="n">
        <v>0</v>
      </c>
      <c r="G997" t="n">
        <v>0</v>
      </c>
      <c r="H997" t="n">
        <v>357162.2</v>
      </c>
      <c r="I997" t="n">
        <v>144</v>
      </c>
    </row>
    <row r="998">
      <c r="A998" s="9" t="n">
        <v>45193</v>
      </c>
      <c r="B998" t="n">
        <v>12427.7</v>
      </c>
      <c r="C998" t="n">
        <v>131880</v>
      </c>
      <c r="D998" t="n">
        <v>4390.3</v>
      </c>
      <c r="E998" t="n">
        <v>183100.3</v>
      </c>
      <c r="F998" t="n">
        <v>0</v>
      </c>
      <c r="G998" t="n">
        <v>0</v>
      </c>
      <c r="H998" t="n">
        <v>331798.3</v>
      </c>
      <c r="I998" t="n">
        <v>144</v>
      </c>
    </row>
    <row r="999">
      <c r="A999" s="9" t="n">
        <v>45194</v>
      </c>
      <c r="B999" t="n">
        <v>15846.7</v>
      </c>
      <c r="C999" t="n">
        <v>142333.5</v>
      </c>
      <c r="D999" t="n">
        <v>3912.7</v>
      </c>
      <c r="E999" t="n">
        <v>210075.3</v>
      </c>
      <c r="F999" t="n">
        <v>0</v>
      </c>
      <c r="G999" t="n">
        <v>0</v>
      </c>
      <c r="H999" t="n">
        <v>372168.2</v>
      </c>
      <c r="I999" t="n">
        <v>144</v>
      </c>
    </row>
    <row r="1000">
      <c r="A1000" s="9" t="n">
        <v>45195</v>
      </c>
      <c r="B1000" t="n">
        <v>15121</v>
      </c>
      <c r="C1000" t="n">
        <v>140938.8</v>
      </c>
      <c r="D1000" t="n">
        <v>4684.8</v>
      </c>
      <c r="E1000" t="n">
        <v>221476.2</v>
      </c>
      <c r="F1000" t="n">
        <v>0</v>
      </c>
      <c r="G1000" t="n">
        <v>0</v>
      </c>
      <c r="H1000" t="n">
        <v>382220.8</v>
      </c>
      <c r="I1000" t="n">
        <v>144</v>
      </c>
    </row>
    <row r="1001">
      <c r="A1001" s="9" t="n">
        <v>45196</v>
      </c>
      <c r="B1001" t="n">
        <v>18893.8</v>
      </c>
      <c r="C1001" t="n">
        <v>138555.5</v>
      </c>
      <c r="D1001" t="n">
        <v>7307</v>
      </c>
      <c r="E1001" t="n">
        <v>220070</v>
      </c>
      <c r="F1001" t="n">
        <v>0</v>
      </c>
      <c r="G1001" t="n">
        <v>0</v>
      </c>
      <c r="H1001" t="n">
        <v>384826.3</v>
      </c>
      <c r="I1001" t="n">
        <v>144</v>
      </c>
    </row>
    <row r="1002">
      <c r="A1002" s="9" t="n">
        <v>45197</v>
      </c>
      <c r="B1002" t="n">
        <v>14361.5</v>
      </c>
      <c r="C1002" t="n">
        <v>131757.7</v>
      </c>
      <c r="D1002" t="n">
        <v>7196.3</v>
      </c>
      <c r="E1002" t="n">
        <v>212758.7</v>
      </c>
      <c r="F1002" t="n">
        <v>0</v>
      </c>
      <c r="G1002" t="n">
        <v>0</v>
      </c>
      <c r="H1002" t="n">
        <v>366074.2</v>
      </c>
      <c r="I1002" t="n">
        <v>144</v>
      </c>
    </row>
    <row r="1003">
      <c r="A1003" s="9" t="n">
        <v>45198</v>
      </c>
      <c r="B1003" t="n">
        <v>14659.5</v>
      </c>
      <c r="C1003" t="n">
        <v>142653</v>
      </c>
      <c r="D1003" t="n">
        <v>5916.7</v>
      </c>
      <c r="E1003" t="n">
        <v>223205.7</v>
      </c>
      <c r="F1003" t="n">
        <v>0</v>
      </c>
      <c r="G1003" t="n">
        <v>0</v>
      </c>
      <c r="H1003" t="n">
        <v>386434.8</v>
      </c>
      <c r="I1003" t="n">
        <v>144</v>
      </c>
    </row>
    <row r="1004">
      <c r="A1004" s="9" t="n">
        <v>45199</v>
      </c>
      <c r="B1004" t="n">
        <v>13513.5</v>
      </c>
      <c r="C1004" t="n">
        <v>121254.2</v>
      </c>
      <c r="D1004" t="n">
        <v>6615.3</v>
      </c>
      <c r="E1004" t="n">
        <v>217239.2</v>
      </c>
      <c r="F1004" t="n">
        <v>0</v>
      </c>
      <c r="G1004" t="n">
        <v>0</v>
      </c>
      <c r="H1004" t="n">
        <v>358622.2</v>
      </c>
      <c r="I1004" t="n">
        <v>144</v>
      </c>
    </row>
    <row r="1005">
      <c r="A1005" s="9" t="n">
        <v>45200</v>
      </c>
      <c r="B1005" t="n">
        <v>13992.3</v>
      </c>
      <c r="C1005" t="n">
        <v>132647.7</v>
      </c>
      <c r="D1005" t="n">
        <v>6559.8</v>
      </c>
      <c r="E1005" t="n">
        <v>188613.3</v>
      </c>
      <c r="F1005" t="n">
        <v>0</v>
      </c>
      <c r="G1005" t="n">
        <v>0</v>
      </c>
      <c r="H1005" t="n">
        <v>341813.2</v>
      </c>
      <c r="I1005" t="n">
        <v>144</v>
      </c>
    </row>
    <row r="1006">
      <c r="A1006" s="9" t="n">
        <v>45201</v>
      </c>
      <c r="B1006" t="n">
        <v>15460.5</v>
      </c>
      <c r="C1006" t="n">
        <v>145599</v>
      </c>
      <c r="D1006" t="n">
        <v>5042.5</v>
      </c>
      <c r="E1006" t="n">
        <v>222126.7</v>
      </c>
      <c r="F1006" t="n">
        <v>0</v>
      </c>
      <c r="G1006" t="n">
        <v>0</v>
      </c>
      <c r="H1006" t="n">
        <v>388228.7</v>
      </c>
      <c r="I1006" t="n">
        <v>144</v>
      </c>
    </row>
    <row r="1007">
      <c r="A1007" s="9" t="n">
        <v>45202</v>
      </c>
      <c r="B1007" t="n">
        <v>18953</v>
      </c>
      <c r="C1007" t="n">
        <v>155544.7</v>
      </c>
      <c r="D1007" t="n">
        <v>6101</v>
      </c>
      <c r="E1007" t="n">
        <v>213491.8</v>
      </c>
      <c r="F1007" t="n">
        <v>0</v>
      </c>
      <c r="G1007" t="n">
        <v>0</v>
      </c>
      <c r="H1007" t="n">
        <v>394090.5</v>
      </c>
      <c r="I1007" t="n">
        <v>144</v>
      </c>
    </row>
    <row r="1008">
      <c r="A1008" s="9" t="n">
        <v>45203</v>
      </c>
      <c r="B1008" t="n">
        <v>18638.2</v>
      </c>
      <c r="C1008" t="n">
        <v>160328.7</v>
      </c>
      <c r="D1008" t="n">
        <v>6173.8</v>
      </c>
      <c r="E1008" t="n">
        <v>211892.2</v>
      </c>
      <c r="F1008" t="n">
        <v>0</v>
      </c>
      <c r="G1008" t="n">
        <v>0</v>
      </c>
      <c r="H1008" t="n">
        <v>397032.8</v>
      </c>
      <c r="I1008" t="n">
        <v>144</v>
      </c>
    </row>
    <row r="1009">
      <c r="A1009" s="9" t="n">
        <v>45204</v>
      </c>
      <c r="B1009" t="n">
        <v>18872</v>
      </c>
      <c r="C1009" t="n">
        <v>161266.5</v>
      </c>
      <c r="D1009" t="n">
        <v>6371.8</v>
      </c>
      <c r="E1009" t="n">
        <v>212176.8</v>
      </c>
      <c r="F1009" t="n">
        <v>0</v>
      </c>
      <c r="G1009" t="n">
        <v>0</v>
      </c>
      <c r="H1009" t="n">
        <v>398687.2</v>
      </c>
      <c r="I1009" t="n">
        <v>144</v>
      </c>
    </row>
    <row r="1010">
      <c r="A1010" s="9" t="n">
        <v>45205</v>
      </c>
      <c r="B1010" t="n">
        <v>18039.2</v>
      </c>
      <c r="C1010" t="n">
        <v>159653.2</v>
      </c>
      <c r="D1010" t="n">
        <v>6702.3</v>
      </c>
      <c r="E1010" t="n">
        <v>210037.5</v>
      </c>
      <c r="F1010" t="n">
        <v>0</v>
      </c>
      <c r="G1010" t="n">
        <v>0</v>
      </c>
      <c r="H1010" t="n">
        <v>394432.2</v>
      </c>
      <c r="I1010" t="n">
        <v>144</v>
      </c>
    </row>
    <row r="1011">
      <c r="A1011" s="9" t="n">
        <v>45206</v>
      </c>
      <c r="B1011" t="n">
        <v>17961.8</v>
      </c>
      <c r="C1011" t="n">
        <v>143779.2</v>
      </c>
      <c r="D1011" t="n">
        <v>6586</v>
      </c>
      <c r="E1011" t="n">
        <v>204970.5</v>
      </c>
      <c r="F1011" t="n">
        <v>0</v>
      </c>
      <c r="G1011" t="n">
        <v>0</v>
      </c>
      <c r="H1011" t="n">
        <v>373297.5</v>
      </c>
      <c r="I1011" t="n">
        <v>144</v>
      </c>
    </row>
    <row r="1012">
      <c r="A1012" s="9" t="n">
        <v>45207</v>
      </c>
      <c r="B1012" t="n">
        <v>15710.8</v>
      </c>
      <c r="C1012" t="n">
        <v>141612.5</v>
      </c>
      <c r="D1012" t="n">
        <v>6258.3</v>
      </c>
      <c r="E1012" t="n">
        <v>189436.3</v>
      </c>
      <c r="F1012" t="n">
        <v>0</v>
      </c>
      <c r="G1012" t="n">
        <v>0</v>
      </c>
      <c r="H1012" t="n">
        <v>353018</v>
      </c>
      <c r="I1012" t="n">
        <v>144</v>
      </c>
    </row>
    <row r="1013">
      <c r="A1013" s="9" t="n">
        <v>45208</v>
      </c>
      <c r="B1013" t="n">
        <v>25567.2</v>
      </c>
      <c r="C1013" t="n">
        <v>160557</v>
      </c>
      <c r="D1013" t="n">
        <v>6624.3</v>
      </c>
      <c r="E1013" t="n">
        <v>196961.5</v>
      </c>
      <c r="F1013" t="n">
        <v>6627.7</v>
      </c>
      <c r="G1013" t="n">
        <v>0</v>
      </c>
      <c r="H1013" t="n">
        <v>396337.7</v>
      </c>
      <c r="I1013" t="n">
        <v>144</v>
      </c>
    </row>
    <row r="1014">
      <c r="A1014" s="9" t="n">
        <v>45209</v>
      </c>
      <c r="B1014" t="n">
        <v>20966.8</v>
      </c>
      <c r="C1014" t="n">
        <v>151345.2</v>
      </c>
      <c r="D1014" t="n">
        <v>6450</v>
      </c>
      <c r="E1014" t="n">
        <v>208005</v>
      </c>
      <c r="F1014" t="n">
        <v>10892.3</v>
      </c>
      <c r="G1014" t="n">
        <v>0</v>
      </c>
      <c r="H1014" t="n">
        <v>397659.3</v>
      </c>
      <c r="I1014" t="n">
        <v>144</v>
      </c>
    </row>
    <row r="1015">
      <c r="A1015" s="9" t="n">
        <v>45210</v>
      </c>
      <c r="B1015" t="n">
        <v>24556.8</v>
      </c>
      <c r="C1015" t="n">
        <v>151523.2</v>
      </c>
      <c r="D1015" t="n">
        <v>6789.2</v>
      </c>
      <c r="E1015" t="n">
        <v>212157.3</v>
      </c>
      <c r="F1015" t="n">
        <v>0</v>
      </c>
      <c r="G1015" t="n">
        <v>0</v>
      </c>
      <c r="H1015" t="n">
        <v>395026.5</v>
      </c>
      <c r="I1015" t="n">
        <v>144</v>
      </c>
    </row>
    <row r="1016">
      <c r="A1016" s="9" t="n">
        <v>45211</v>
      </c>
      <c r="B1016" t="n">
        <v>26902.8</v>
      </c>
      <c r="C1016" t="n">
        <v>150584.8</v>
      </c>
      <c r="D1016" t="n">
        <v>6623.5</v>
      </c>
      <c r="E1016" t="n">
        <v>214029</v>
      </c>
      <c r="F1016" t="n">
        <v>0</v>
      </c>
      <c r="G1016" t="n">
        <v>0</v>
      </c>
      <c r="H1016" t="n">
        <v>398140.2</v>
      </c>
      <c r="I1016" t="n">
        <v>144</v>
      </c>
    </row>
    <row r="1017">
      <c r="A1017" s="9" t="n">
        <v>45212</v>
      </c>
      <c r="B1017" t="n">
        <v>20137.3</v>
      </c>
      <c r="C1017" t="n">
        <v>150900</v>
      </c>
      <c r="D1017" t="n">
        <v>6890.5</v>
      </c>
      <c r="E1017" t="n">
        <v>215536.5</v>
      </c>
      <c r="F1017" t="n">
        <v>0</v>
      </c>
      <c r="G1017" t="n">
        <v>0</v>
      </c>
      <c r="H1017" t="n">
        <v>393464.3</v>
      </c>
      <c r="I1017" t="n">
        <v>144</v>
      </c>
    </row>
    <row r="1018">
      <c r="A1018" s="9" t="n">
        <v>45213</v>
      </c>
      <c r="B1018" t="n">
        <v>18882.7</v>
      </c>
      <c r="C1018" t="n">
        <v>141537.7</v>
      </c>
      <c r="D1018" t="n">
        <v>5686.2</v>
      </c>
      <c r="E1018" t="n">
        <v>209377.7</v>
      </c>
      <c r="F1018" t="n">
        <v>0</v>
      </c>
      <c r="G1018" t="n">
        <v>0</v>
      </c>
      <c r="H1018" t="n">
        <v>375484.2</v>
      </c>
      <c r="I1018" t="n">
        <v>144</v>
      </c>
    </row>
    <row r="1019">
      <c r="A1019" s="9" t="n">
        <v>45214</v>
      </c>
      <c r="B1019" t="n">
        <v>16951.8</v>
      </c>
      <c r="C1019" t="n">
        <v>122991.7</v>
      </c>
      <c r="D1019" t="n">
        <v>5919.5</v>
      </c>
      <c r="E1019" t="n">
        <v>204962.5</v>
      </c>
      <c r="F1019" t="n">
        <v>0</v>
      </c>
      <c r="G1019" t="n">
        <v>0</v>
      </c>
      <c r="H1019" t="n">
        <v>350825.5</v>
      </c>
      <c r="I1019" t="n">
        <v>144</v>
      </c>
    </row>
    <row r="1020">
      <c r="A1020" s="9" t="n">
        <v>45215</v>
      </c>
      <c r="B1020" t="n">
        <v>21068</v>
      </c>
      <c r="C1020" t="n">
        <v>159074.7</v>
      </c>
      <c r="D1020" t="n">
        <v>5504</v>
      </c>
      <c r="E1020" t="n">
        <v>205981</v>
      </c>
      <c r="F1020" t="n">
        <v>0</v>
      </c>
      <c r="G1020" t="n">
        <v>0</v>
      </c>
      <c r="H1020" t="n">
        <v>391627.7</v>
      </c>
      <c r="I1020" t="n">
        <v>144</v>
      </c>
    </row>
    <row r="1021">
      <c r="A1021" s="9" t="n">
        <v>45216</v>
      </c>
      <c r="B1021" t="n">
        <v>19537.8</v>
      </c>
      <c r="C1021" t="n">
        <v>161473.7</v>
      </c>
      <c r="D1021" t="n">
        <v>4466</v>
      </c>
      <c r="E1021" t="n">
        <v>207144.8</v>
      </c>
      <c r="F1021" t="n">
        <v>0</v>
      </c>
      <c r="G1021" t="n">
        <v>0</v>
      </c>
      <c r="H1021" t="n">
        <v>392622.3</v>
      </c>
      <c r="I1021" t="n">
        <v>144</v>
      </c>
    </row>
    <row r="1022">
      <c r="A1022" s="9" t="n">
        <v>45217</v>
      </c>
      <c r="B1022" t="n">
        <v>17855.5</v>
      </c>
      <c r="C1022" t="n">
        <v>160082.3</v>
      </c>
      <c r="D1022" t="n">
        <v>6289.2</v>
      </c>
      <c r="E1022" t="n">
        <v>208219.5</v>
      </c>
      <c r="F1022" t="n">
        <v>0</v>
      </c>
      <c r="G1022" t="n">
        <v>0</v>
      </c>
      <c r="H1022" t="n">
        <v>392446.5</v>
      </c>
      <c r="I1022" t="n">
        <v>144</v>
      </c>
    </row>
    <row r="1023">
      <c r="A1023" s="9" t="n">
        <v>45218</v>
      </c>
      <c r="B1023" t="n">
        <v>18624.3</v>
      </c>
      <c r="C1023" t="n">
        <v>157325</v>
      </c>
      <c r="D1023" t="n">
        <v>7026.3</v>
      </c>
      <c r="E1023" t="n">
        <v>205672</v>
      </c>
      <c r="F1023" t="n">
        <v>0</v>
      </c>
      <c r="G1023" t="n">
        <v>0</v>
      </c>
      <c r="H1023" t="n">
        <v>388647.7</v>
      </c>
      <c r="I1023" t="n">
        <v>144</v>
      </c>
    </row>
    <row r="1024">
      <c r="A1024" s="9" t="n">
        <v>45219</v>
      </c>
      <c r="B1024" t="n">
        <v>17667.5</v>
      </c>
      <c r="C1024" t="n">
        <v>149326.2</v>
      </c>
      <c r="D1024" t="n">
        <v>6365.3</v>
      </c>
      <c r="E1024" t="n">
        <v>207942.2</v>
      </c>
      <c r="F1024" t="n">
        <v>0</v>
      </c>
      <c r="G1024" t="n">
        <v>0</v>
      </c>
      <c r="H1024" t="n">
        <v>381301.2</v>
      </c>
      <c r="I1024" t="n">
        <v>144</v>
      </c>
    </row>
    <row r="1025">
      <c r="A1025" s="9" t="n">
        <v>45220</v>
      </c>
      <c r="B1025" t="n">
        <v>14185.2</v>
      </c>
      <c r="C1025" t="n">
        <v>131154.3</v>
      </c>
      <c r="D1025" t="n">
        <v>5660</v>
      </c>
      <c r="E1025" t="n">
        <v>203598.5</v>
      </c>
      <c r="F1025" t="n">
        <v>0</v>
      </c>
      <c r="G1025" t="n">
        <v>0</v>
      </c>
      <c r="H1025" t="n">
        <v>354598</v>
      </c>
      <c r="I1025" t="n">
        <v>144</v>
      </c>
    </row>
    <row r="1026">
      <c r="A1026" s="9" t="n">
        <v>45221</v>
      </c>
      <c r="B1026" t="n">
        <v>13605</v>
      </c>
      <c r="C1026" t="n">
        <v>122270</v>
      </c>
      <c r="D1026" t="n">
        <v>6552.2</v>
      </c>
      <c r="E1026" t="n">
        <v>191357.2</v>
      </c>
      <c r="F1026" t="n">
        <v>0</v>
      </c>
      <c r="G1026" t="n">
        <v>0</v>
      </c>
      <c r="H1026" t="n">
        <v>333784.3</v>
      </c>
      <c r="I1026" t="n">
        <v>144</v>
      </c>
    </row>
    <row r="1027">
      <c r="A1027" s="9" t="n">
        <v>45222</v>
      </c>
      <c r="B1027" t="n">
        <v>19329.3</v>
      </c>
      <c r="C1027" t="n">
        <v>142147.5</v>
      </c>
      <c r="D1027" t="n">
        <v>6778.5</v>
      </c>
      <c r="E1027" t="n">
        <v>204671</v>
      </c>
      <c r="F1027" t="n">
        <v>0</v>
      </c>
      <c r="G1027" t="n">
        <v>0</v>
      </c>
      <c r="H1027" t="n">
        <v>372926.3</v>
      </c>
      <c r="I1027" t="n">
        <v>144</v>
      </c>
    </row>
    <row r="1028">
      <c r="A1028" s="9" t="n">
        <v>45223</v>
      </c>
      <c r="B1028" t="n">
        <v>15819</v>
      </c>
      <c r="C1028" t="n">
        <v>153282.3</v>
      </c>
      <c r="D1028" t="n">
        <v>5795.8</v>
      </c>
      <c r="E1028" t="n">
        <v>204864.5</v>
      </c>
      <c r="F1028" t="n">
        <v>0</v>
      </c>
      <c r="G1028" t="n">
        <v>0</v>
      </c>
      <c r="H1028" t="n">
        <v>379761.7</v>
      </c>
      <c r="I1028" t="n">
        <v>144</v>
      </c>
    </row>
    <row r="1029">
      <c r="A1029" s="9" t="n">
        <v>45224</v>
      </c>
      <c r="B1029" t="n">
        <v>16262.2</v>
      </c>
      <c r="C1029" t="n">
        <v>142754.8</v>
      </c>
      <c r="D1029" t="n">
        <v>6850.7</v>
      </c>
      <c r="E1029" t="n">
        <v>212493.2</v>
      </c>
      <c r="F1029" t="n">
        <v>0</v>
      </c>
      <c r="G1029" t="n">
        <v>0</v>
      </c>
      <c r="H1029" t="n">
        <v>378360.8</v>
      </c>
      <c r="I1029" t="n">
        <v>144</v>
      </c>
    </row>
    <row r="1030">
      <c r="A1030" s="9" t="n">
        <v>45225</v>
      </c>
      <c r="B1030" t="n">
        <v>18008.5</v>
      </c>
      <c r="C1030" t="n">
        <v>144396.2</v>
      </c>
      <c r="D1030" t="n">
        <v>6371.5</v>
      </c>
      <c r="E1030" t="n">
        <v>213252</v>
      </c>
      <c r="F1030" t="n">
        <v>0</v>
      </c>
      <c r="G1030" t="n">
        <v>0</v>
      </c>
      <c r="H1030" t="n">
        <v>382028.2</v>
      </c>
      <c r="I1030" t="n">
        <v>144</v>
      </c>
    </row>
    <row r="1031">
      <c r="A1031" s="9" t="n">
        <v>45226</v>
      </c>
      <c r="B1031" t="n">
        <v>17377.5</v>
      </c>
      <c r="C1031" t="n">
        <v>134476.8</v>
      </c>
      <c r="D1031" t="n">
        <v>6639.8</v>
      </c>
      <c r="E1031" t="n">
        <v>220448.3</v>
      </c>
      <c r="F1031" t="n">
        <v>0</v>
      </c>
      <c r="G1031" t="n">
        <v>0</v>
      </c>
      <c r="H1031" t="n">
        <v>378942.5</v>
      </c>
      <c r="I1031" t="n">
        <v>144</v>
      </c>
    </row>
    <row r="1032">
      <c r="A1032" s="9" t="n">
        <v>45227</v>
      </c>
      <c r="B1032" t="n">
        <v>15266</v>
      </c>
      <c r="C1032" t="n">
        <v>120169.8</v>
      </c>
      <c r="D1032" t="n">
        <v>4512.5</v>
      </c>
      <c r="E1032" t="n">
        <v>214966.2</v>
      </c>
      <c r="F1032" t="n">
        <v>0</v>
      </c>
      <c r="G1032" t="n">
        <v>0</v>
      </c>
      <c r="H1032" t="n">
        <v>354914.5</v>
      </c>
      <c r="I1032" t="n">
        <v>144</v>
      </c>
    </row>
    <row r="1033">
      <c r="A1033" s="9" t="n">
        <v>45228</v>
      </c>
      <c r="B1033" t="n">
        <v>13267</v>
      </c>
      <c r="C1033" t="n">
        <v>126083.5</v>
      </c>
      <c r="D1033" t="n">
        <v>6388</v>
      </c>
      <c r="E1033" t="n">
        <v>181629.2</v>
      </c>
      <c r="F1033" t="n">
        <v>0</v>
      </c>
      <c r="G1033" t="n">
        <v>0</v>
      </c>
      <c r="H1033" t="n">
        <v>327367.7</v>
      </c>
      <c r="I1033" t="n">
        <v>144</v>
      </c>
    </row>
    <row r="1034">
      <c r="A1034" s="9" t="n">
        <v>45229</v>
      </c>
      <c r="B1034" t="n">
        <v>18925</v>
      </c>
      <c r="C1034" t="n">
        <v>140329</v>
      </c>
      <c r="D1034" t="n">
        <v>7126.2</v>
      </c>
      <c r="E1034" t="n">
        <v>202918.3</v>
      </c>
      <c r="F1034" t="n">
        <v>0</v>
      </c>
      <c r="G1034" t="n">
        <v>0</v>
      </c>
      <c r="H1034" t="n">
        <v>369298.5</v>
      </c>
      <c r="I1034" t="n">
        <v>144</v>
      </c>
    </row>
    <row r="1035">
      <c r="A1035" s="9" t="n">
        <v>45230</v>
      </c>
      <c r="B1035" t="n">
        <v>17387.2</v>
      </c>
      <c r="C1035" t="n">
        <v>137989</v>
      </c>
      <c r="D1035" t="n">
        <v>7170.7</v>
      </c>
      <c r="E1035" t="n">
        <v>218352.8</v>
      </c>
      <c r="F1035" t="n">
        <v>0</v>
      </c>
      <c r="G1035" t="n">
        <v>0</v>
      </c>
      <c r="H1035" t="n">
        <v>380899.7</v>
      </c>
      <c r="I1035" t="n">
        <v>144</v>
      </c>
    </row>
    <row r="1036">
      <c r="A1036" s="9" t="n">
        <v>45231</v>
      </c>
      <c r="B1036" t="n">
        <v>16935.3</v>
      </c>
      <c r="C1036" t="n">
        <v>138198.2</v>
      </c>
      <c r="D1036" t="n">
        <v>5143</v>
      </c>
      <c r="E1036" t="n">
        <v>218680.2</v>
      </c>
      <c r="F1036" t="n">
        <v>0</v>
      </c>
      <c r="G1036" t="n">
        <v>0</v>
      </c>
      <c r="H1036" t="n">
        <v>378956.7</v>
      </c>
      <c r="I1036" t="n">
        <v>144</v>
      </c>
    </row>
    <row r="1037">
      <c r="A1037" s="9" t="n">
        <v>45232</v>
      </c>
      <c r="B1037" t="n">
        <v>20488.5</v>
      </c>
      <c r="C1037" t="n">
        <v>142778.3</v>
      </c>
      <c r="D1037" t="n">
        <v>6338.3</v>
      </c>
      <c r="E1037" t="n">
        <v>209984.3</v>
      </c>
      <c r="F1037" t="n">
        <v>0</v>
      </c>
      <c r="G1037" t="n">
        <v>0</v>
      </c>
      <c r="H1037" t="n">
        <v>379589.5</v>
      </c>
      <c r="I1037" t="n">
        <v>144</v>
      </c>
    </row>
    <row r="1038">
      <c r="A1038" s="9" t="n">
        <v>45233</v>
      </c>
      <c r="B1038" t="n">
        <v>18221.7</v>
      </c>
      <c r="C1038" t="n">
        <v>147304.5</v>
      </c>
      <c r="D1038" t="n">
        <v>6626</v>
      </c>
      <c r="E1038" t="n">
        <v>202622.8</v>
      </c>
      <c r="F1038" t="n">
        <v>0</v>
      </c>
      <c r="G1038" t="n">
        <v>0</v>
      </c>
      <c r="H1038" t="n">
        <v>374775</v>
      </c>
      <c r="I1038" t="n">
        <v>144</v>
      </c>
    </row>
    <row r="1039">
      <c r="A1039" s="9" t="n">
        <v>45234</v>
      </c>
      <c r="B1039" t="n">
        <v>17619.2</v>
      </c>
      <c r="C1039" t="n">
        <v>134125.3</v>
      </c>
      <c r="D1039" t="n">
        <v>7450.2</v>
      </c>
      <c r="E1039" t="n">
        <v>200103</v>
      </c>
      <c r="F1039" t="n">
        <v>0</v>
      </c>
      <c r="G1039" t="n">
        <v>0</v>
      </c>
      <c r="H1039" t="n">
        <v>359297.7</v>
      </c>
      <c r="I1039" t="n">
        <v>144</v>
      </c>
    </row>
    <row r="1040">
      <c r="A1040" s="9" t="n">
        <v>45235</v>
      </c>
      <c r="B1040" t="n">
        <v>14778.3</v>
      </c>
      <c r="C1040" t="n">
        <v>118303.8</v>
      </c>
      <c r="D1040" t="n">
        <v>6274.2</v>
      </c>
      <c r="E1040" t="n">
        <v>198433.5</v>
      </c>
      <c r="F1040" t="n">
        <v>0</v>
      </c>
      <c r="G1040" t="n">
        <v>0</v>
      </c>
      <c r="H1040" t="n">
        <v>337789.8</v>
      </c>
      <c r="I1040" t="n">
        <v>144</v>
      </c>
    </row>
    <row r="1041">
      <c r="A1041" s="9" t="n">
        <v>45236</v>
      </c>
      <c r="B1041" t="n">
        <v>19580.8</v>
      </c>
      <c r="C1041" t="n">
        <v>161096.2</v>
      </c>
      <c r="D1041" t="n">
        <v>7201.8</v>
      </c>
      <c r="E1041" t="n">
        <v>191617.3</v>
      </c>
      <c r="F1041" t="n">
        <v>0</v>
      </c>
      <c r="G1041" t="n">
        <v>0</v>
      </c>
      <c r="H1041" t="n">
        <v>379496.2</v>
      </c>
      <c r="I1041" t="n">
        <v>144</v>
      </c>
    </row>
    <row r="1042">
      <c r="A1042" s="9" t="n">
        <v>45237</v>
      </c>
      <c r="B1042" t="n">
        <v>20114</v>
      </c>
      <c r="C1042" t="n">
        <v>153597.8</v>
      </c>
      <c r="D1042" t="n">
        <v>5361.3</v>
      </c>
      <c r="E1042" t="n">
        <v>204611.2</v>
      </c>
      <c r="F1042" t="n">
        <v>0</v>
      </c>
      <c r="G1042" t="n">
        <v>0</v>
      </c>
      <c r="H1042" t="n">
        <v>383684.3</v>
      </c>
      <c r="I1042" t="n">
        <v>144</v>
      </c>
    </row>
    <row r="1043">
      <c r="A1043" s="9" t="n">
        <v>45238</v>
      </c>
      <c r="B1043" t="n">
        <v>21857.3</v>
      </c>
      <c r="C1043" t="n">
        <v>144560.2</v>
      </c>
      <c r="D1043" t="n">
        <v>4927.5</v>
      </c>
      <c r="E1043" t="n">
        <v>211930.3</v>
      </c>
      <c r="F1043" t="n">
        <v>0</v>
      </c>
      <c r="G1043" t="n">
        <v>0</v>
      </c>
      <c r="H1043" t="n">
        <v>383275.3</v>
      </c>
      <c r="I1043" t="n">
        <v>144</v>
      </c>
    </row>
    <row r="1044">
      <c r="A1044" s="9" t="n">
        <v>45239</v>
      </c>
      <c r="B1044" t="n">
        <v>29191</v>
      </c>
      <c r="C1044" t="n">
        <v>145237.8</v>
      </c>
      <c r="D1044" t="n">
        <v>5710.3</v>
      </c>
      <c r="E1044" t="n">
        <v>203529.7</v>
      </c>
      <c r="F1044" t="n">
        <v>0</v>
      </c>
      <c r="G1044" t="n">
        <v>0</v>
      </c>
      <c r="H1044" t="n">
        <v>383668.8</v>
      </c>
      <c r="I1044" t="n">
        <v>144</v>
      </c>
    </row>
    <row r="1045">
      <c r="A1045" s="9" t="n">
        <v>45240</v>
      </c>
      <c r="B1045" t="n">
        <v>23555.8</v>
      </c>
      <c r="C1045" t="n">
        <v>142802</v>
      </c>
      <c r="D1045" t="n">
        <v>4492.7</v>
      </c>
      <c r="E1045" t="n">
        <v>203900.3</v>
      </c>
      <c r="F1045" t="n">
        <v>0</v>
      </c>
      <c r="G1045" t="n">
        <v>0</v>
      </c>
      <c r="H1045" t="n">
        <v>374750.8</v>
      </c>
      <c r="I1045" t="n">
        <v>144</v>
      </c>
    </row>
    <row r="1046">
      <c r="A1046" s="9" t="n">
        <v>45241</v>
      </c>
      <c r="B1046" t="n">
        <v>19734</v>
      </c>
      <c r="C1046" t="n">
        <v>125353.3</v>
      </c>
      <c r="D1046" t="n">
        <v>5112.7</v>
      </c>
      <c r="E1046" t="n">
        <v>201348.7</v>
      </c>
      <c r="F1046" t="n">
        <v>0</v>
      </c>
      <c r="G1046" t="n">
        <v>0</v>
      </c>
      <c r="H1046" t="n">
        <v>351548.7</v>
      </c>
      <c r="I1046" t="n">
        <v>144</v>
      </c>
    </row>
    <row r="1047">
      <c r="A1047" s="9" t="n">
        <v>45242</v>
      </c>
      <c r="B1047" t="n">
        <v>13821.2</v>
      </c>
      <c r="C1047" t="n">
        <v>128830.3</v>
      </c>
      <c r="D1047" t="n">
        <v>6857.2</v>
      </c>
      <c r="E1047" t="n">
        <v>171196.5</v>
      </c>
      <c r="F1047" t="n">
        <v>0</v>
      </c>
      <c r="G1047" t="n">
        <v>0</v>
      </c>
      <c r="H1047" t="n">
        <v>320705.2</v>
      </c>
      <c r="I1047" t="n">
        <v>144</v>
      </c>
    </row>
    <row r="1048">
      <c r="A1048" s="9" t="n">
        <v>45243</v>
      </c>
      <c r="B1048" t="n">
        <v>20331.5</v>
      </c>
      <c r="C1048" t="n">
        <v>126412.2</v>
      </c>
      <c r="D1048" t="n">
        <v>6245.7</v>
      </c>
      <c r="E1048" t="n">
        <v>178910.5</v>
      </c>
      <c r="F1048" t="n">
        <v>0</v>
      </c>
      <c r="G1048" t="n">
        <v>0</v>
      </c>
      <c r="H1048" t="n">
        <v>331899.8</v>
      </c>
      <c r="I1048" t="n">
        <v>144</v>
      </c>
    </row>
    <row r="1049">
      <c r="A1049" s="9" t="n">
        <v>45244</v>
      </c>
      <c r="B1049" t="n">
        <v>21979.8</v>
      </c>
      <c r="C1049" t="n">
        <v>145504.5</v>
      </c>
      <c r="D1049" t="n">
        <v>5872.8</v>
      </c>
      <c r="E1049" t="n">
        <v>199163.8</v>
      </c>
      <c r="F1049" t="n">
        <v>0</v>
      </c>
      <c r="G1049" t="n">
        <v>0</v>
      </c>
      <c r="H1049" t="n">
        <v>372521</v>
      </c>
      <c r="I1049" t="n">
        <v>144</v>
      </c>
    </row>
    <row r="1050">
      <c r="A1050" s="9" t="n">
        <v>45245</v>
      </c>
      <c r="B1050" t="n">
        <v>12920.2</v>
      </c>
      <c r="C1050" t="n">
        <v>143752.7</v>
      </c>
      <c r="D1050" t="n">
        <v>4769.3</v>
      </c>
      <c r="E1050" t="n">
        <v>220752.7</v>
      </c>
      <c r="F1050" t="n">
        <v>0</v>
      </c>
      <c r="G1050" t="n">
        <v>0</v>
      </c>
      <c r="H1050" t="n">
        <v>382194.8</v>
      </c>
      <c r="I1050" t="n">
        <v>144</v>
      </c>
    </row>
    <row r="1051">
      <c r="A1051" s="9" t="n">
        <v>45246</v>
      </c>
      <c r="B1051" t="n">
        <v>8945.700000000001</v>
      </c>
      <c r="C1051" t="n">
        <v>147017.7</v>
      </c>
      <c r="D1051" t="n">
        <v>5296.7</v>
      </c>
      <c r="E1051" t="n">
        <v>222963</v>
      </c>
      <c r="F1051" t="n">
        <v>0</v>
      </c>
      <c r="G1051" t="n">
        <v>0</v>
      </c>
      <c r="H1051" t="n">
        <v>384223</v>
      </c>
      <c r="I1051" t="n">
        <v>144</v>
      </c>
    </row>
    <row r="1052">
      <c r="A1052" s="9" t="n">
        <v>45247</v>
      </c>
      <c r="B1052" t="n">
        <v>14259.3</v>
      </c>
      <c r="C1052" t="n">
        <v>159245.8</v>
      </c>
      <c r="D1052" t="n">
        <v>5736.7</v>
      </c>
      <c r="E1052" t="n">
        <v>200364.8</v>
      </c>
      <c r="F1052" t="n">
        <v>0</v>
      </c>
      <c r="G1052" t="n">
        <v>0</v>
      </c>
      <c r="H1052" t="n">
        <v>379606.7</v>
      </c>
      <c r="I1052" t="n">
        <v>144</v>
      </c>
    </row>
    <row r="1053">
      <c r="A1053" s="9" t="n">
        <v>45248</v>
      </c>
      <c r="B1053" t="n">
        <v>14265</v>
      </c>
      <c r="C1053" t="n">
        <v>142741.3</v>
      </c>
      <c r="D1053" t="n">
        <v>3358.2</v>
      </c>
      <c r="E1053" t="n">
        <v>199245.7</v>
      </c>
      <c r="F1053" t="n">
        <v>0</v>
      </c>
      <c r="G1053" t="n">
        <v>0</v>
      </c>
      <c r="H1053" t="n">
        <v>359610.2</v>
      </c>
      <c r="I1053" t="n">
        <v>144</v>
      </c>
    </row>
    <row r="1054">
      <c r="A1054" s="9" t="n">
        <v>45249</v>
      </c>
      <c r="B1054" t="n">
        <v>9488.5</v>
      </c>
      <c r="C1054" t="n">
        <v>126614</v>
      </c>
      <c r="D1054" t="n">
        <v>3404.2</v>
      </c>
      <c r="E1054" t="n">
        <v>196088.2</v>
      </c>
      <c r="F1054" t="n">
        <v>0</v>
      </c>
      <c r="G1054" t="n">
        <v>0</v>
      </c>
      <c r="H1054" t="n">
        <v>335594.8</v>
      </c>
      <c r="I1054" t="n">
        <v>144</v>
      </c>
    </row>
    <row r="1055">
      <c r="A1055" s="9" t="n">
        <v>45250</v>
      </c>
      <c r="B1055" t="n">
        <v>13121.8</v>
      </c>
      <c r="C1055" t="n">
        <v>155747.3</v>
      </c>
      <c r="D1055" t="n">
        <v>3566</v>
      </c>
      <c r="E1055" t="n">
        <v>205081.7</v>
      </c>
      <c r="F1055" t="n">
        <v>0</v>
      </c>
      <c r="G1055" t="n">
        <v>0</v>
      </c>
      <c r="H1055" t="n">
        <v>377516.8</v>
      </c>
      <c r="I1055" t="n">
        <v>144</v>
      </c>
    </row>
    <row r="1056">
      <c r="A1056" s="9" t="n">
        <v>45251</v>
      </c>
      <c r="B1056" t="n">
        <v>11718</v>
      </c>
      <c r="C1056" t="n">
        <v>162675.3</v>
      </c>
      <c r="D1056" t="n">
        <v>2121.3</v>
      </c>
      <c r="E1056" t="n">
        <v>205226.2</v>
      </c>
      <c r="F1056" t="n">
        <v>0</v>
      </c>
      <c r="G1056" t="n">
        <v>0</v>
      </c>
      <c r="H1056" t="n">
        <v>381740.8</v>
      </c>
      <c r="I1056" t="n">
        <v>144</v>
      </c>
    </row>
    <row r="1057">
      <c r="A1057" s="9" t="n">
        <v>45252</v>
      </c>
      <c r="B1057" t="n">
        <v>10094.3</v>
      </c>
      <c r="C1057" t="n">
        <v>158011.5</v>
      </c>
      <c r="D1057" t="n">
        <v>3369.3</v>
      </c>
      <c r="E1057" t="n">
        <v>205773.2</v>
      </c>
      <c r="F1057" t="n">
        <v>0</v>
      </c>
      <c r="G1057" t="n">
        <v>0</v>
      </c>
      <c r="H1057" t="n">
        <v>377248.3</v>
      </c>
      <c r="I1057" t="n">
        <v>144</v>
      </c>
    </row>
    <row r="1058">
      <c r="A1058" s="9" t="n">
        <v>45253</v>
      </c>
      <c r="B1058" t="n">
        <v>13068.2</v>
      </c>
      <c r="C1058" t="n">
        <v>152164</v>
      </c>
      <c r="D1058" t="n">
        <v>4098.5</v>
      </c>
      <c r="E1058" t="n">
        <v>206652.7</v>
      </c>
      <c r="F1058" t="n">
        <v>0</v>
      </c>
      <c r="G1058" t="n">
        <v>0</v>
      </c>
      <c r="H1058" t="n">
        <v>375983.3</v>
      </c>
      <c r="I1058" t="n">
        <v>144</v>
      </c>
    </row>
    <row r="1059">
      <c r="A1059" s="9" t="n">
        <v>45254</v>
      </c>
      <c r="B1059" t="n">
        <v>10852.5</v>
      </c>
      <c r="C1059" t="n">
        <v>148523.2</v>
      </c>
      <c r="D1059" t="n">
        <v>2834.7</v>
      </c>
      <c r="E1059" t="n">
        <v>206685.8</v>
      </c>
      <c r="F1059" t="n">
        <v>0</v>
      </c>
      <c r="G1059" t="n">
        <v>0</v>
      </c>
      <c r="H1059" t="n">
        <v>368896.2</v>
      </c>
      <c r="I1059" t="n">
        <v>144</v>
      </c>
    </row>
    <row r="1060">
      <c r="A1060" s="9" t="n">
        <v>45255</v>
      </c>
      <c r="B1060" t="n">
        <v>8366.700000000001</v>
      </c>
      <c r="C1060" t="n">
        <v>128307.8</v>
      </c>
      <c r="D1060" t="n">
        <v>2573.5</v>
      </c>
      <c r="E1060" t="n">
        <v>206323.5</v>
      </c>
      <c r="F1060" t="n">
        <v>0</v>
      </c>
      <c r="G1060" t="n">
        <v>0</v>
      </c>
      <c r="H1060" t="n">
        <v>345571.5</v>
      </c>
      <c r="I1060" t="n">
        <v>144</v>
      </c>
    </row>
    <row r="1061">
      <c r="A1061" s="9" t="n">
        <v>45256</v>
      </c>
      <c r="B1061" t="n">
        <v>9617.799999999999</v>
      </c>
      <c r="C1061" t="n">
        <v>119852.5</v>
      </c>
      <c r="D1061" t="n">
        <v>4738.8</v>
      </c>
      <c r="E1061" t="n">
        <v>190264.2</v>
      </c>
      <c r="F1061" t="n">
        <v>0</v>
      </c>
      <c r="G1061" t="n">
        <v>0</v>
      </c>
      <c r="H1061" t="n">
        <v>324473.3</v>
      </c>
      <c r="I1061" t="n">
        <v>144</v>
      </c>
    </row>
    <row r="1062">
      <c r="A1062" s="9" t="n">
        <v>45257</v>
      </c>
      <c r="B1062" t="n">
        <v>12927.8</v>
      </c>
      <c r="C1062" t="n">
        <v>152763.8</v>
      </c>
      <c r="D1062" t="n">
        <v>4881.2</v>
      </c>
      <c r="E1062" t="n">
        <v>196811</v>
      </c>
      <c r="F1062" t="n">
        <v>0</v>
      </c>
      <c r="G1062" t="n">
        <v>0</v>
      </c>
      <c r="H1062" t="n">
        <v>367383.8</v>
      </c>
      <c r="I1062" t="n">
        <v>144</v>
      </c>
    </row>
    <row r="1063">
      <c r="A1063" s="9" t="n">
        <v>45258</v>
      </c>
      <c r="B1063" t="n">
        <v>15659.8</v>
      </c>
      <c r="C1063" t="n">
        <v>155877</v>
      </c>
      <c r="D1063" t="n">
        <v>4283.7</v>
      </c>
      <c r="E1063" t="n">
        <v>200822.7</v>
      </c>
      <c r="F1063" t="n">
        <v>0</v>
      </c>
      <c r="G1063" t="n">
        <v>0</v>
      </c>
      <c r="H1063" t="n">
        <v>376643.2</v>
      </c>
      <c r="I1063" t="n">
        <v>144</v>
      </c>
    </row>
    <row r="1064">
      <c r="A1064" s="9" t="n">
        <v>45259</v>
      </c>
      <c r="B1064" t="n">
        <v>12844.5</v>
      </c>
      <c r="C1064" t="n">
        <v>149163.2</v>
      </c>
      <c r="D1064" t="n">
        <v>4967.7</v>
      </c>
      <c r="E1064" t="n">
        <v>212119.5</v>
      </c>
      <c r="F1064" t="n">
        <v>0</v>
      </c>
      <c r="G1064" t="n">
        <v>0</v>
      </c>
      <c r="H1064" t="n">
        <v>379094.8</v>
      </c>
      <c r="I1064" t="n">
        <v>144</v>
      </c>
    </row>
    <row r="1065">
      <c r="A1065" s="9" t="n">
        <v>45260</v>
      </c>
      <c r="B1065" t="n">
        <v>21452.2</v>
      </c>
      <c r="C1065" t="n">
        <v>150526.3</v>
      </c>
      <c r="D1065" t="n">
        <v>5438.5</v>
      </c>
      <c r="E1065" t="n">
        <v>206294</v>
      </c>
      <c r="F1065" t="n">
        <v>0</v>
      </c>
      <c r="G1065" t="n">
        <v>0</v>
      </c>
      <c r="H1065" t="n">
        <v>383711</v>
      </c>
      <c r="I1065" t="n">
        <v>144</v>
      </c>
    </row>
    <row r="1066">
      <c r="A1066" s="9" t="n">
        <v>45261</v>
      </c>
      <c r="B1066" t="n">
        <v>21787.3</v>
      </c>
      <c r="C1066" t="n">
        <v>148121.5</v>
      </c>
      <c r="D1066" t="n">
        <v>3628.3</v>
      </c>
      <c r="E1066" t="n">
        <v>199226.2</v>
      </c>
      <c r="F1066" t="n">
        <v>0</v>
      </c>
      <c r="G1066" t="n">
        <v>0</v>
      </c>
      <c r="H1066" t="n">
        <v>372763.3</v>
      </c>
      <c r="I1066" t="n">
        <v>144</v>
      </c>
    </row>
    <row r="1067">
      <c r="A1067" s="9" t="n">
        <v>45262</v>
      </c>
      <c r="B1067" t="n">
        <v>14557.3</v>
      </c>
      <c r="C1067" t="n">
        <v>128848.7</v>
      </c>
      <c r="D1067" t="n">
        <v>3931.3</v>
      </c>
      <c r="E1067" t="n">
        <v>201570</v>
      </c>
      <c r="F1067" t="n">
        <v>0</v>
      </c>
      <c r="G1067" t="n">
        <v>0</v>
      </c>
      <c r="H1067" t="n">
        <v>348907.3</v>
      </c>
      <c r="I1067" t="n">
        <v>144</v>
      </c>
    </row>
    <row r="1068">
      <c r="A1068" s="9" t="n">
        <v>45263</v>
      </c>
      <c r="B1068" t="n">
        <v>10156.7</v>
      </c>
      <c r="C1068" t="n">
        <v>113077</v>
      </c>
      <c r="D1068" t="n">
        <v>4853.3</v>
      </c>
      <c r="E1068" t="n">
        <v>202349.5</v>
      </c>
      <c r="F1068" t="n">
        <v>0</v>
      </c>
      <c r="G1068" t="n">
        <v>0</v>
      </c>
      <c r="H1068" t="n">
        <v>330436.5</v>
      </c>
      <c r="I1068" t="n">
        <v>144</v>
      </c>
    </row>
    <row r="1069">
      <c r="A1069" s="9" t="n">
        <v>45264</v>
      </c>
      <c r="B1069" t="n">
        <v>28055.7</v>
      </c>
      <c r="C1069" t="n">
        <v>152717.2</v>
      </c>
      <c r="D1069" t="n">
        <v>7392</v>
      </c>
      <c r="E1069" t="n">
        <v>188391.2</v>
      </c>
      <c r="F1069" t="n">
        <v>0</v>
      </c>
      <c r="G1069" t="n">
        <v>0</v>
      </c>
      <c r="H1069" t="n">
        <v>376556</v>
      </c>
      <c r="I1069" t="n">
        <v>144</v>
      </c>
    </row>
    <row r="1070">
      <c r="A1070" s="9" t="n">
        <v>45265</v>
      </c>
      <c r="B1070" t="n">
        <v>25964.7</v>
      </c>
      <c r="C1070" t="n">
        <v>163099.7</v>
      </c>
      <c r="D1070" t="n">
        <v>6599.3</v>
      </c>
      <c r="E1070" t="n">
        <v>192068.3</v>
      </c>
      <c r="F1070" t="n">
        <v>0</v>
      </c>
      <c r="G1070" t="n">
        <v>0</v>
      </c>
      <c r="H1070" t="n">
        <v>387732</v>
      </c>
      <c r="I1070" t="n">
        <v>144</v>
      </c>
    </row>
    <row r="1071">
      <c r="A1071" s="9" t="n">
        <v>45266</v>
      </c>
      <c r="B1071" t="n">
        <v>28767.2</v>
      </c>
      <c r="C1071" t="n">
        <v>154094.8</v>
      </c>
      <c r="D1071" t="n">
        <v>5668.5</v>
      </c>
      <c r="E1071" t="n">
        <v>194267.8</v>
      </c>
      <c r="F1071" t="n">
        <v>0</v>
      </c>
      <c r="G1071" t="n">
        <v>0</v>
      </c>
      <c r="H1071" t="n">
        <v>382798.3</v>
      </c>
      <c r="I1071" t="n">
        <v>144</v>
      </c>
    </row>
    <row r="1072">
      <c r="A1072" s="9" t="n">
        <v>45267</v>
      </c>
      <c r="B1072" t="n">
        <v>17008.7</v>
      </c>
      <c r="C1072" t="n">
        <v>150798.2</v>
      </c>
      <c r="D1072" t="n">
        <v>4212.7</v>
      </c>
      <c r="E1072" t="n">
        <v>206235.3</v>
      </c>
      <c r="F1072" t="n">
        <v>0</v>
      </c>
      <c r="G1072" t="n">
        <v>0</v>
      </c>
      <c r="H1072" t="n">
        <v>378254.8</v>
      </c>
      <c r="I1072" t="n">
        <v>144</v>
      </c>
    </row>
    <row r="1073">
      <c r="A1073" s="9" t="n">
        <v>45268</v>
      </c>
      <c r="B1073" t="n">
        <v>15959.8</v>
      </c>
      <c r="C1073" t="n">
        <v>147178.2</v>
      </c>
      <c r="D1073" t="n">
        <v>6413</v>
      </c>
      <c r="E1073" t="n">
        <v>204997.5</v>
      </c>
      <c r="F1073" t="n">
        <v>0</v>
      </c>
      <c r="G1073" t="n">
        <v>0</v>
      </c>
      <c r="H1073" t="n">
        <v>374548.5</v>
      </c>
      <c r="I1073" t="n">
        <v>144</v>
      </c>
    </row>
    <row r="1074">
      <c r="A1074" s="9" t="n">
        <v>45269</v>
      </c>
      <c r="B1074" t="n">
        <v>14047.5</v>
      </c>
      <c r="C1074" t="n">
        <v>132321.5</v>
      </c>
      <c r="D1074" t="n">
        <v>6339</v>
      </c>
      <c r="E1074" t="n">
        <v>204866.8</v>
      </c>
      <c r="F1074" t="n">
        <v>0</v>
      </c>
      <c r="G1074" t="n">
        <v>0</v>
      </c>
      <c r="H1074" t="n">
        <v>357574.8</v>
      </c>
      <c r="I1074" t="n">
        <v>144</v>
      </c>
    </row>
    <row r="1075">
      <c r="A1075" s="9" t="n">
        <v>45270</v>
      </c>
      <c r="B1075" t="n">
        <v>11648.7</v>
      </c>
      <c r="C1075" t="n">
        <v>117689.7</v>
      </c>
      <c r="D1075" t="n">
        <v>6062</v>
      </c>
      <c r="E1075" t="n">
        <v>201070.8</v>
      </c>
      <c r="F1075" t="n">
        <v>0</v>
      </c>
      <c r="G1075" t="n">
        <v>0</v>
      </c>
      <c r="H1075" t="n">
        <v>336471.2</v>
      </c>
      <c r="I1075" t="n">
        <v>144</v>
      </c>
    </row>
    <row r="1076">
      <c r="A1076" s="9" t="n">
        <v>45271</v>
      </c>
      <c r="B1076" t="n">
        <v>15307.8</v>
      </c>
      <c r="C1076" t="n">
        <v>133840.2</v>
      </c>
      <c r="D1076" t="n">
        <v>5449.2</v>
      </c>
      <c r="E1076" t="n">
        <v>206646.5</v>
      </c>
      <c r="F1076" t="n">
        <v>0</v>
      </c>
      <c r="G1076" t="n">
        <v>0</v>
      </c>
      <c r="H1076" t="n">
        <v>361243.7</v>
      </c>
      <c r="I1076" t="n">
        <v>144</v>
      </c>
    </row>
    <row r="1077">
      <c r="A1077" s="9" t="n">
        <v>45272</v>
      </c>
      <c r="B1077" t="n">
        <v>11765.7</v>
      </c>
      <c r="C1077" t="n">
        <v>154208.7</v>
      </c>
      <c r="D1077" t="n">
        <v>4382.7</v>
      </c>
      <c r="E1077" t="n">
        <v>205579.3</v>
      </c>
      <c r="F1077" t="n">
        <v>0</v>
      </c>
      <c r="G1077" t="n">
        <v>0</v>
      </c>
      <c r="H1077" t="n">
        <v>375936.3</v>
      </c>
      <c r="I1077" t="n">
        <v>144</v>
      </c>
    </row>
    <row r="1078">
      <c r="A1078" s="9" t="n">
        <v>45273</v>
      </c>
      <c r="B1078" t="n">
        <v>13741.7</v>
      </c>
      <c r="C1078" t="n">
        <v>151803.3</v>
      </c>
      <c r="D1078" t="n">
        <v>5002</v>
      </c>
      <c r="E1078" t="n">
        <v>204574.3</v>
      </c>
      <c r="F1078" t="n">
        <v>0</v>
      </c>
      <c r="G1078" t="n">
        <v>0</v>
      </c>
      <c r="H1078" t="n">
        <v>375121.3</v>
      </c>
      <c r="I1078" t="n">
        <v>144</v>
      </c>
    </row>
    <row r="1079">
      <c r="A1079" s="9" t="n">
        <v>45274</v>
      </c>
      <c r="B1079" t="n">
        <v>15232.3</v>
      </c>
      <c r="C1079" t="n">
        <v>153651.5</v>
      </c>
      <c r="D1079" t="n">
        <v>3169.3</v>
      </c>
      <c r="E1079" t="n">
        <v>203452.8</v>
      </c>
      <c r="F1079" t="n">
        <v>0</v>
      </c>
      <c r="G1079" t="n">
        <v>0</v>
      </c>
      <c r="H1079" t="n">
        <v>375506</v>
      </c>
      <c r="I1079" t="n">
        <v>144</v>
      </c>
    </row>
    <row r="1080">
      <c r="A1080" s="9" t="n">
        <v>45275</v>
      </c>
      <c r="B1080" t="n">
        <v>16814.5</v>
      </c>
      <c r="C1080" t="n">
        <v>144537.5</v>
      </c>
      <c r="D1080" t="n">
        <v>3598.7</v>
      </c>
      <c r="E1080" t="n">
        <v>205947.8</v>
      </c>
      <c r="F1080" t="n">
        <v>0</v>
      </c>
      <c r="G1080" t="n">
        <v>0</v>
      </c>
      <c r="H1080" t="n">
        <v>370898.5</v>
      </c>
      <c r="I1080" t="n">
        <v>144</v>
      </c>
    </row>
    <row r="1081">
      <c r="A1081" s="9" t="n">
        <v>45276</v>
      </c>
      <c r="B1081" t="n">
        <v>17265</v>
      </c>
      <c r="C1081" t="n">
        <v>120343.3</v>
      </c>
      <c r="D1081" t="n">
        <v>4994</v>
      </c>
      <c r="E1081" t="n">
        <v>206411.8</v>
      </c>
      <c r="F1081" t="n">
        <v>0</v>
      </c>
      <c r="G1081" t="n">
        <v>0</v>
      </c>
      <c r="H1081" t="n">
        <v>349014.2</v>
      </c>
      <c r="I1081" t="n">
        <v>144</v>
      </c>
    </row>
    <row r="1082">
      <c r="A1082" s="9" t="n">
        <v>45277</v>
      </c>
      <c r="B1082" t="n">
        <v>13767</v>
      </c>
      <c r="C1082" t="n">
        <v>110076.7</v>
      </c>
      <c r="D1082" t="n">
        <v>5798.2</v>
      </c>
      <c r="E1082" t="n">
        <v>201322</v>
      </c>
      <c r="F1082" t="n">
        <v>0</v>
      </c>
      <c r="G1082" t="n">
        <v>0</v>
      </c>
      <c r="H1082" t="n">
        <v>330963.8</v>
      </c>
      <c r="I1082" t="n">
        <v>144</v>
      </c>
    </row>
    <row r="1083">
      <c r="A1083" s="9" t="n">
        <v>45278</v>
      </c>
      <c r="B1083" t="n">
        <v>22231.5</v>
      </c>
      <c r="C1083" t="n">
        <v>133110.2</v>
      </c>
      <c r="D1083" t="n">
        <v>6013.5</v>
      </c>
      <c r="E1083" t="n">
        <v>214271</v>
      </c>
      <c r="F1083" t="n">
        <v>0</v>
      </c>
      <c r="G1083" t="n">
        <v>0</v>
      </c>
      <c r="H1083" t="n">
        <v>375626.2</v>
      </c>
      <c r="I1083" t="n">
        <v>144</v>
      </c>
    </row>
    <row r="1084">
      <c r="A1084" s="9" t="n">
        <v>45279</v>
      </c>
      <c r="B1084" t="n">
        <v>21925</v>
      </c>
      <c r="C1084" t="n">
        <v>131124.3</v>
      </c>
      <c r="D1084" t="n">
        <v>5655.8</v>
      </c>
      <c r="E1084" t="n">
        <v>219998.3</v>
      </c>
      <c r="F1084" t="n">
        <v>0</v>
      </c>
      <c r="G1084" t="n">
        <v>0</v>
      </c>
      <c r="H1084" t="n">
        <v>378703.5</v>
      </c>
      <c r="I1084" t="n">
        <v>144</v>
      </c>
    </row>
    <row r="1085">
      <c r="A1085" s="9" t="n">
        <v>45280</v>
      </c>
      <c r="B1085" t="n">
        <v>18860.5</v>
      </c>
      <c r="C1085" t="n">
        <v>133010.5</v>
      </c>
      <c r="D1085" t="n">
        <v>7176.7</v>
      </c>
      <c r="E1085" t="n">
        <v>220470.3</v>
      </c>
      <c r="F1085" t="n">
        <v>0</v>
      </c>
      <c r="G1085" t="n">
        <v>0</v>
      </c>
      <c r="H1085" t="n">
        <v>379518</v>
      </c>
      <c r="I1085" t="n">
        <v>144</v>
      </c>
    </row>
    <row r="1086">
      <c r="A1086" s="9" t="n">
        <v>45281</v>
      </c>
      <c r="B1086" t="n">
        <v>19162</v>
      </c>
      <c r="C1086" t="n">
        <v>134473.8</v>
      </c>
      <c r="D1086" t="n">
        <v>5656.7</v>
      </c>
      <c r="E1086" t="n">
        <v>221884.5</v>
      </c>
      <c r="F1086" t="n">
        <v>0</v>
      </c>
      <c r="G1086" t="n">
        <v>0</v>
      </c>
      <c r="H1086" t="n">
        <v>381177</v>
      </c>
      <c r="I1086" t="n">
        <v>144</v>
      </c>
    </row>
    <row r="1087">
      <c r="A1087" s="9" t="n">
        <v>45282</v>
      </c>
      <c r="B1087" t="n">
        <v>18645.2</v>
      </c>
      <c r="C1087" t="n">
        <v>127407.7</v>
      </c>
      <c r="D1087" t="n">
        <v>6380.2</v>
      </c>
      <c r="E1087" t="n">
        <v>223802.5</v>
      </c>
      <c r="F1087" t="n">
        <v>0</v>
      </c>
      <c r="G1087" t="n">
        <v>0</v>
      </c>
      <c r="H1087" t="n">
        <v>376235.5</v>
      </c>
      <c r="I1087" t="n">
        <v>144</v>
      </c>
    </row>
    <row r="1088">
      <c r="A1088" s="9" t="n">
        <v>45283</v>
      </c>
      <c r="B1088" t="n">
        <v>11653</v>
      </c>
      <c r="C1088" t="n">
        <v>101280.7</v>
      </c>
      <c r="D1088" t="n">
        <v>3659.2</v>
      </c>
      <c r="E1088" t="n">
        <v>232247.2</v>
      </c>
      <c r="F1088" t="n">
        <v>0</v>
      </c>
      <c r="G1088" t="n">
        <v>0</v>
      </c>
      <c r="H1088" t="n">
        <v>348840</v>
      </c>
      <c r="I1088" t="n">
        <v>144</v>
      </c>
    </row>
    <row r="1089">
      <c r="A1089" s="9" t="n">
        <v>45284</v>
      </c>
      <c r="B1089" t="n">
        <v>12374.3</v>
      </c>
      <c r="C1089" t="n">
        <v>81469.8</v>
      </c>
      <c r="D1089" t="n">
        <v>2973</v>
      </c>
      <c r="E1089" t="n">
        <v>219950.3</v>
      </c>
      <c r="F1089" t="n">
        <v>0</v>
      </c>
      <c r="G1089" t="n">
        <v>0</v>
      </c>
      <c r="H1089" t="n">
        <v>316767.5</v>
      </c>
      <c r="I1089" t="n">
        <v>144</v>
      </c>
    </row>
    <row r="1090">
      <c r="A1090" s="9" t="n">
        <v>45285</v>
      </c>
      <c r="B1090" t="n">
        <v>17593.2</v>
      </c>
      <c r="C1090" t="n">
        <v>100045.8</v>
      </c>
      <c r="D1090" t="n">
        <v>4167.8</v>
      </c>
      <c r="E1090" t="n">
        <v>196508.5</v>
      </c>
      <c r="F1090" t="n">
        <v>0</v>
      </c>
      <c r="G1090" t="n">
        <v>0</v>
      </c>
      <c r="H1090" t="n">
        <v>318315.3</v>
      </c>
      <c r="I1090" t="n">
        <v>144</v>
      </c>
    </row>
    <row r="1091">
      <c r="A1091" s="9" t="n">
        <v>45286</v>
      </c>
      <c r="B1091" t="n">
        <v>25155</v>
      </c>
      <c r="C1091" t="n">
        <v>106946.3</v>
      </c>
      <c r="D1091" t="n">
        <v>2751.2</v>
      </c>
      <c r="E1091" t="n">
        <v>224780</v>
      </c>
      <c r="F1091" t="n">
        <v>0</v>
      </c>
      <c r="G1091" t="n">
        <v>0</v>
      </c>
      <c r="H1091" t="n">
        <v>359632.5</v>
      </c>
      <c r="I1091" t="n">
        <v>144</v>
      </c>
    </row>
    <row r="1092">
      <c r="A1092" s="9" t="n">
        <v>45287</v>
      </c>
      <c r="B1092" t="n">
        <v>24342.3</v>
      </c>
      <c r="C1092" t="n">
        <v>127685.7</v>
      </c>
      <c r="D1092" t="n">
        <v>5276.5</v>
      </c>
      <c r="E1092" t="n">
        <v>210040.7</v>
      </c>
      <c r="F1092" t="n">
        <v>0</v>
      </c>
      <c r="G1092" t="n">
        <v>0</v>
      </c>
      <c r="H1092" t="n">
        <v>367345.2</v>
      </c>
      <c r="I1092" t="n">
        <v>144</v>
      </c>
    </row>
    <row r="1093">
      <c r="A1093" s="9" t="n">
        <v>45288</v>
      </c>
      <c r="B1093" t="n">
        <v>23365.3</v>
      </c>
      <c r="C1093" t="n">
        <v>134969.7</v>
      </c>
      <c r="D1093" t="n">
        <v>5021.7</v>
      </c>
      <c r="E1093" t="n">
        <v>205967.7</v>
      </c>
      <c r="F1093" t="n">
        <v>0</v>
      </c>
      <c r="G1093" t="n">
        <v>0</v>
      </c>
      <c r="H1093" t="n">
        <v>369324.3</v>
      </c>
      <c r="I1093" t="n">
        <v>144</v>
      </c>
    </row>
    <row r="1094">
      <c r="A1094" s="9" t="n">
        <v>45289</v>
      </c>
      <c r="B1094" t="n">
        <v>41836.8</v>
      </c>
      <c r="C1094" t="n">
        <v>141136.7</v>
      </c>
      <c r="D1094" t="n">
        <v>4670.2</v>
      </c>
      <c r="E1094" t="n">
        <v>176732</v>
      </c>
      <c r="F1094" t="n">
        <v>0</v>
      </c>
      <c r="G1094" t="n">
        <v>0</v>
      </c>
      <c r="H1094" t="n">
        <v>364375.7</v>
      </c>
      <c r="I1094" t="n">
        <v>144</v>
      </c>
    </row>
    <row r="1095">
      <c r="A1095" s="9" t="n">
        <v>45290</v>
      </c>
      <c r="B1095" t="n">
        <v>36878</v>
      </c>
      <c r="C1095" t="n">
        <v>115782.8</v>
      </c>
      <c r="D1095" t="n">
        <v>4791.5</v>
      </c>
      <c r="E1095" t="n">
        <v>180832.8</v>
      </c>
      <c r="F1095" t="n">
        <v>0</v>
      </c>
      <c r="G1095" t="n">
        <v>0</v>
      </c>
      <c r="H1095" t="n">
        <v>338285.2</v>
      </c>
      <c r="I1095" t="n">
        <v>144</v>
      </c>
    </row>
    <row r="1096">
      <c r="A1096" s="9" t="n">
        <v>45291</v>
      </c>
      <c r="B1096" t="n">
        <v>32227.8</v>
      </c>
      <c r="C1096" t="n">
        <v>99746.2</v>
      </c>
      <c r="D1096" t="n">
        <v>6762.2</v>
      </c>
      <c r="E1096" t="n">
        <v>180118.8</v>
      </c>
      <c r="F1096" t="n">
        <v>0</v>
      </c>
      <c r="G1096" t="n">
        <v>0</v>
      </c>
      <c r="H1096" t="n">
        <v>318855</v>
      </c>
      <c r="I1096" t="n">
        <v>144</v>
      </c>
    </row>
    <row r="1097">
      <c r="A1097" s="9" t="n">
        <v>45292</v>
      </c>
      <c r="B1097" t="n">
        <v>28846.8</v>
      </c>
      <c r="C1097" t="n">
        <v>114038.5</v>
      </c>
      <c r="D1097" t="n">
        <v>7891</v>
      </c>
      <c r="E1097" t="n">
        <v>171685.7</v>
      </c>
      <c r="F1097" t="n">
        <v>0</v>
      </c>
      <c r="G1097" t="n">
        <v>0</v>
      </c>
      <c r="H1097" t="n">
        <v>322462</v>
      </c>
      <c r="I1097" t="n">
        <v>144</v>
      </c>
    </row>
    <row r="1098">
      <c r="A1098" s="9" t="n">
        <v>45293</v>
      </c>
      <c r="B1098" t="n">
        <v>30199.5</v>
      </c>
      <c r="C1098" t="n">
        <v>141545.7</v>
      </c>
      <c r="D1098" t="n">
        <v>6780.5</v>
      </c>
      <c r="E1098" t="n">
        <v>194052.7</v>
      </c>
      <c r="F1098" t="n">
        <v>0</v>
      </c>
      <c r="G1098" t="n">
        <v>0</v>
      </c>
      <c r="H1098" t="n">
        <v>372578.3</v>
      </c>
      <c r="I1098" t="n">
        <v>144</v>
      </c>
    </row>
    <row r="1099">
      <c r="A1099" s="9" t="n">
        <v>45294</v>
      </c>
      <c r="B1099" t="n">
        <v>29457</v>
      </c>
      <c r="C1099" t="n">
        <v>153456.3</v>
      </c>
      <c r="D1099" t="n">
        <v>7190.3</v>
      </c>
      <c r="E1099" t="n">
        <v>196065</v>
      </c>
      <c r="F1099" t="n">
        <v>0</v>
      </c>
      <c r="G1099" t="n">
        <v>0</v>
      </c>
      <c r="H1099" t="n">
        <v>386168.7</v>
      </c>
      <c r="I1099" t="n">
        <v>144</v>
      </c>
    </row>
    <row r="1100">
      <c r="A1100" s="9" t="n">
        <v>45295</v>
      </c>
      <c r="B1100" t="n">
        <v>31214.5</v>
      </c>
      <c r="C1100" t="n">
        <v>142395</v>
      </c>
      <c r="D1100" t="n">
        <v>6240.2</v>
      </c>
      <c r="E1100" t="n">
        <v>204850.8</v>
      </c>
      <c r="F1100" t="n">
        <v>0</v>
      </c>
      <c r="G1100" t="n">
        <v>0</v>
      </c>
      <c r="H1100" t="n">
        <v>384700.5</v>
      </c>
      <c r="I1100" t="n">
        <v>144</v>
      </c>
    </row>
    <row r="1101">
      <c r="A1101" s="9" t="n">
        <v>45296</v>
      </c>
      <c r="B1101" t="n">
        <v>26613.7</v>
      </c>
      <c r="C1101" t="n">
        <v>143470</v>
      </c>
      <c r="D1101" t="n">
        <v>6464</v>
      </c>
      <c r="E1101" t="n">
        <v>201323.5</v>
      </c>
      <c r="F1101" t="n">
        <v>0</v>
      </c>
      <c r="G1101" t="n">
        <v>0</v>
      </c>
      <c r="H1101" t="n">
        <v>377871.2</v>
      </c>
      <c r="I1101" t="n">
        <v>144</v>
      </c>
    </row>
    <row r="1102">
      <c r="A1102" s="9" t="n">
        <v>45297</v>
      </c>
      <c r="B1102" t="n">
        <v>26030.5</v>
      </c>
      <c r="C1102" t="n">
        <v>124628.8</v>
      </c>
      <c r="D1102" t="n">
        <v>4591.5</v>
      </c>
      <c r="E1102" t="n">
        <v>201344.3</v>
      </c>
      <c r="F1102" t="n">
        <v>0</v>
      </c>
      <c r="G1102" t="n">
        <v>0</v>
      </c>
      <c r="H1102" t="n">
        <v>356595.2</v>
      </c>
      <c r="I1102" t="n">
        <v>144</v>
      </c>
    </row>
    <row r="1103">
      <c r="A1103" s="9" t="n">
        <v>45298</v>
      </c>
      <c r="B1103" t="n">
        <v>39567</v>
      </c>
      <c r="C1103" t="n">
        <v>102323.5</v>
      </c>
      <c r="D1103" t="n">
        <v>3480.2</v>
      </c>
      <c r="E1103" t="n">
        <v>182691.5</v>
      </c>
      <c r="F1103" t="n">
        <v>0</v>
      </c>
      <c r="G1103" t="n">
        <v>0</v>
      </c>
      <c r="H1103" t="n">
        <v>328062.2</v>
      </c>
      <c r="I1103" t="n">
        <v>144</v>
      </c>
    </row>
    <row r="1104">
      <c r="A1104" s="9" t="n">
        <v>45299</v>
      </c>
      <c r="B1104" t="n">
        <v>30592.3</v>
      </c>
      <c r="C1104" t="n">
        <v>132876.8</v>
      </c>
      <c r="D1104" t="n">
        <v>6385.3</v>
      </c>
      <c r="E1104" t="n">
        <v>194552.2</v>
      </c>
      <c r="F1104" t="n">
        <v>0</v>
      </c>
      <c r="G1104" t="n">
        <v>0</v>
      </c>
      <c r="H1104" t="n">
        <v>364406.7</v>
      </c>
      <c r="I1104" t="n">
        <v>144</v>
      </c>
    </row>
    <row r="1105">
      <c r="A1105" s="9" t="n">
        <v>45300</v>
      </c>
      <c r="B1105" t="n">
        <v>31657.3</v>
      </c>
      <c r="C1105" t="n">
        <v>137787.7</v>
      </c>
      <c r="D1105" t="n">
        <v>5106</v>
      </c>
      <c r="E1105" t="n">
        <v>201562.2</v>
      </c>
      <c r="F1105" t="n">
        <v>0</v>
      </c>
      <c r="G1105" t="n">
        <v>0</v>
      </c>
      <c r="H1105" t="n">
        <v>376113.2</v>
      </c>
      <c r="I1105" t="n">
        <v>144</v>
      </c>
    </row>
    <row r="1106">
      <c r="A1106" s="9" t="n">
        <v>45301</v>
      </c>
      <c r="B1106" t="n">
        <v>30715.2</v>
      </c>
      <c r="C1106" t="n">
        <v>135367.8</v>
      </c>
      <c r="D1106" t="n">
        <v>6969.5</v>
      </c>
      <c r="E1106" t="n">
        <v>200438.8</v>
      </c>
      <c r="F1106" t="n">
        <v>0</v>
      </c>
      <c r="G1106" t="n">
        <v>0</v>
      </c>
      <c r="H1106" t="n">
        <v>373491.3</v>
      </c>
      <c r="I1106" t="n">
        <v>144</v>
      </c>
    </row>
    <row r="1107">
      <c r="A1107" s="9" t="n">
        <v>45302</v>
      </c>
      <c r="B1107" t="n">
        <v>32456.7</v>
      </c>
      <c r="C1107" t="n">
        <v>136612.3</v>
      </c>
      <c r="D1107" t="n">
        <v>7573</v>
      </c>
      <c r="E1107" t="n">
        <v>204635.2</v>
      </c>
      <c r="F1107" t="n">
        <v>0</v>
      </c>
      <c r="G1107" t="n">
        <v>0</v>
      </c>
      <c r="H1107" t="n">
        <v>381277.2</v>
      </c>
      <c r="I1107" t="n">
        <v>144</v>
      </c>
    </row>
    <row r="1108">
      <c r="A1108" s="9" t="n">
        <v>45303</v>
      </c>
      <c r="B1108" t="n">
        <v>31325</v>
      </c>
      <c r="C1108" t="n">
        <v>130400.2</v>
      </c>
      <c r="D1108" t="n">
        <v>6485.8</v>
      </c>
      <c r="E1108" t="n">
        <v>206277.5</v>
      </c>
      <c r="F1108" t="n">
        <v>0</v>
      </c>
      <c r="G1108" t="n">
        <v>0</v>
      </c>
      <c r="H1108" t="n">
        <v>374488.5</v>
      </c>
      <c r="I1108" t="n">
        <v>144</v>
      </c>
    </row>
    <row r="1109">
      <c r="A1109" s="9" t="n">
        <v>45304</v>
      </c>
      <c r="B1109" t="n">
        <v>29592.5</v>
      </c>
      <c r="C1109" t="n">
        <v>116292.8</v>
      </c>
      <c r="D1109" t="n">
        <v>7763.3</v>
      </c>
      <c r="E1109" t="n">
        <v>202196.5</v>
      </c>
      <c r="F1109" t="n">
        <v>0</v>
      </c>
      <c r="G1109" t="n">
        <v>0</v>
      </c>
      <c r="H1109" t="n">
        <v>355845.2</v>
      </c>
      <c r="I1109" t="n">
        <v>144</v>
      </c>
    </row>
    <row r="1110">
      <c r="A1110" s="9" t="n">
        <v>45305</v>
      </c>
      <c r="B1110" t="n">
        <v>26711.3</v>
      </c>
      <c r="C1110" t="n">
        <v>117735.7</v>
      </c>
      <c r="D1110" t="n">
        <v>6963.5</v>
      </c>
      <c r="E1110" t="n">
        <v>189489.8</v>
      </c>
      <c r="F1110" t="n">
        <v>0</v>
      </c>
      <c r="G1110" t="n">
        <v>0</v>
      </c>
      <c r="H1110" t="n">
        <v>340900.3</v>
      </c>
      <c r="I1110" t="n">
        <v>144</v>
      </c>
    </row>
    <row r="1111">
      <c r="A1111" s="9" t="n">
        <v>45306</v>
      </c>
      <c r="B1111" t="n">
        <v>28239.5</v>
      </c>
      <c r="C1111" t="n">
        <v>141801.5</v>
      </c>
      <c r="D1111" t="n">
        <v>5731.5</v>
      </c>
      <c r="E1111" t="n">
        <v>205911.8</v>
      </c>
      <c r="F1111" t="n">
        <v>0</v>
      </c>
      <c r="G1111" t="n">
        <v>0</v>
      </c>
      <c r="H1111" t="n">
        <v>381684.3</v>
      </c>
      <c r="I1111" t="n">
        <v>144</v>
      </c>
    </row>
    <row r="1112">
      <c r="A1112" s="9" t="n">
        <v>45307</v>
      </c>
      <c r="B1112" t="n">
        <v>28019.8</v>
      </c>
      <c r="C1112" t="n">
        <v>143932.2</v>
      </c>
      <c r="D1112" t="n">
        <v>4610.5</v>
      </c>
      <c r="E1112" t="n">
        <v>209351</v>
      </c>
      <c r="F1112" t="n">
        <v>0</v>
      </c>
      <c r="G1112" t="n">
        <v>0</v>
      </c>
      <c r="H1112" t="n">
        <v>385913.5</v>
      </c>
      <c r="I1112" t="n">
        <v>144</v>
      </c>
    </row>
    <row r="1113">
      <c r="A1113" s="9" t="n">
        <v>45308</v>
      </c>
      <c r="B1113" t="n">
        <v>27979.8</v>
      </c>
      <c r="C1113" t="n">
        <v>143291.7</v>
      </c>
      <c r="D1113" t="n">
        <v>5427.8</v>
      </c>
      <c r="E1113" t="n">
        <v>208063.7</v>
      </c>
      <c r="F1113" t="n">
        <v>0</v>
      </c>
      <c r="G1113" t="n">
        <v>0</v>
      </c>
      <c r="H1113" t="n">
        <v>384763</v>
      </c>
      <c r="I1113" t="n">
        <v>144</v>
      </c>
    </row>
    <row r="1114">
      <c r="A1114" s="9" t="n">
        <v>45309</v>
      </c>
      <c r="B1114" t="n">
        <v>27909.3</v>
      </c>
      <c r="C1114" t="n">
        <v>140618.2</v>
      </c>
      <c r="D1114" t="n">
        <v>6231.5</v>
      </c>
      <c r="E1114" t="n">
        <v>211588.2</v>
      </c>
      <c r="F1114" t="n">
        <v>0</v>
      </c>
      <c r="G1114" t="n">
        <v>0</v>
      </c>
      <c r="H1114" t="n">
        <v>386347.2</v>
      </c>
      <c r="I1114" t="n">
        <v>144</v>
      </c>
    </row>
    <row r="1115">
      <c r="A1115" s="9" t="n">
        <v>45310</v>
      </c>
      <c r="B1115" t="n">
        <v>27020.7</v>
      </c>
      <c r="C1115" t="n">
        <v>132103.3</v>
      </c>
      <c r="D1115" t="n">
        <v>7197.5</v>
      </c>
      <c r="E1115" t="n">
        <v>213013.7</v>
      </c>
      <c r="F1115" t="n">
        <v>0</v>
      </c>
      <c r="G1115" t="n">
        <v>0</v>
      </c>
      <c r="H1115" t="n">
        <v>379335.2</v>
      </c>
      <c r="I1115" t="n">
        <v>144</v>
      </c>
    </row>
    <row r="1116">
      <c r="A1116" s="9" t="n">
        <v>45311</v>
      </c>
      <c r="B1116" t="n">
        <v>20829.7</v>
      </c>
      <c r="C1116" t="n">
        <v>133652.8</v>
      </c>
      <c r="D1116" t="n">
        <v>4740.5</v>
      </c>
      <c r="E1116" t="n">
        <v>197560.8</v>
      </c>
      <c r="F1116" t="n">
        <v>0</v>
      </c>
      <c r="G1116" t="n">
        <v>0</v>
      </c>
      <c r="H1116" t="n">
        <v>356783.8</v>
      </c>
      <c r="I1116" t="n">
        <v>144</v>
      </c>
    </row>
    <row r="1117">
      <c r="A1117" s="9" t="n">
        <v>45312</v>
      </c>
      <c r="B1117" t="n">
        <v>22171.3</v>
      </c>
      <c r="C1117" t="n">
        <v>128509.5</v>
      </c>
      <c r="D1117" t="n">
        <v>5677</v>
      </c>
      <c r="E1117" t="n">
        <v>176486.3</v>
      </c>
      <c r="F1117" t="n">
        <v>0</v>
      </c>
      <c r="G1117" t="n">
        <v>0</v>
      </c>
      <c r="H1117" t="n">
        <v>332844.2</v>
      </c>
      <c r="I1117" t="n">
        <v>144</v>
      </c>
    </row>
    <row r="1118">
      <c r="A1118" s="9" t="n">
        <v>45313</v>
      </c>
      <c r="B1118" t="n">
        <v>29279.5</v>
      </c>
      <c r="C1118" t="n">
        <v>162669.7</v>
      </c>
      <c r="D1118" t="n">
        <v>4996.5</v>
      </c>
      <c r="E1118" t="n">
        <v>178681.8</v>
      </c>
      <c r="F1118" t="n">
        <v>1981.2</v>
      </c>
      <c r="G1118" t="n">
        <v>0</v>
      </c>
      <c r="H1118" t="n">
        <v>377608.7</v>
      </c>
      <c r="I1118" t="n">
        <v>144</v>
      </c>
    </row>
    <row r="1119">
      <c r="A1119" s="9" t="n">
        <v>45314</v>
      </c>
      <c r="B1119" t="n">
        <v>30205.8</v>
      </c>
      <c r="C1119" t="n">
        <v>157967.7</v>
      </c>
      <c r="D1119" t="n">
        <v>3726</v>
      </c>
      <c r="E1119" t="n">
        <v>184145.3</v>
      </c>
      <c r="F1119" t="n">
        <v>6291</v>
      </c>
      <c r="G1119" t="n">
        <v>0</v>
      </c>
      <c r="H1119" t="n">
        <v>382335.8</v>
      </c>
      <c r="I1119" t="n">
        <v>144</v>
      </c>
    </row>
    <row r="1120">
      <c r="A1120" s="9" t="n">
        <v>45315</v>
      </c>
      <c r="B1120" t="n">
        <v>32402.8</v>
      </c>
      <c r="C1120" t="n">
        <v>137071.8</v>
      </c>
      <c r="D1120" t="n">
        <v>5354.7</v>
      </c>
      <c r="E1120" t="n">
        <v>202020</v>
      </c>
      <c r="F1120" t="n">
        <v>47.8</v>
      </c>
      <c r="G1120" t="n">
        <v>0</v>
      </c>
      <c r="H1120" t="n">
        <v>376897.2</v>
      </c>
      <c r="I1120" t="n">
        <v>144</v>
      </c>
    </row>
    <row r="1121">
      <c r="A1121" s="9" t="n">
        <v>45316</v>
      </c>
      <c r="B1121" t="n">
        <v>27067.2</v>
      </c>
      <c r="C1121" t="n">
        <v>118475.2</v>
      </c>
      <c r="D1121" t="n">
        <v>5137.2</v>
      </c>
      <c r="E1121" t="n">
        <v>204347.7</v>
      </c>
      <c r="F1121" t="n">
        <v>0</v>
      </c>
      <c r="G1121" t="n">
        <v>0</v>
      </c>
      <c r="H1121" t="n">
        <v>355027.2</v>
      </c>
      <c r="I1121" t="n">
        <v>144</v>
      </c>
    </row>
    <row r="1122">
      <c r="A1122" s="9" t="n">
        <v>45317</v>
      </c>
      <c r="B1122" t="n">
        <v>34004.7</v>
      </c>
      <c r="C1122" t="n">
        <v>114511.7</v>
      </c>
      <c r="D1122" t="n">
        <v>7167.5</v>
      </c>
      <c r="E1122" t="n">
        <v>214616.7</v>
      </c>
      <c r="F1122" t="n">
        <v>0</v>
      </c>
      <c r="G1122" t="n">
        <v>0</v>
      </c>
      <c r="H1122" t="n">
        <v>370300.5</v>
      </c>
      <c r="I1122" t="n">
        <v>144</v>
      </c>
    </row>
    <row r="1123">
      <c r="A1123" s="9" t="n">
        <v>45318</v>
      </c>
      <c r="B1123" t="n">
        <v>28153.5</v>
      </c>
      <c r="C1123" t="n">
        <v>115191.3</v>
      </c>
      <c r="D1123" t="n">
        <v>6879.7</v>
      </c>
      <c r="E1123" t="n">
        <v>208556.8</v>
      </c>
      <c r="F1123" t="n">
        <v>0</v>
      </c>
      <c r="G1123" t="n">
        <v>0</v>
      </c>
      <c r="H1123" t="n">
        <v>358781.3</v>
      </c>
      <c r="I1123" t="n">
        <v>144</v>
      </c>
    </row>
    <row r="1124">
      <c r="A1124" s="9" t="n">
        <v>45319</v>
      </c>
      <c r="B1124" t="n">
        <v>27567.2</v>
      </c>
      <c r="C1124" t="n">
        <v>129810.8</v>
      </c>
      <c r="D1124" t="n">
        <v>7729.2</v>
      </c>
      <c r="E1124" t="n">
        <v>176520.7</v>
      </c>
      <c r="F1124" t="n">
        <v>0</v>
      </c>
      <c r="G1124" t="n">
        <v>0</v>
      </c>
      <c r="H1124" t="n">
        <v>341627.8</v>
      </c>
      <c r="I1124" t="n">
        <v>144</v>
      </c>
    </row>
    <row r="1125">
      <c r="A1125" s="9" t="n">
        <v>45320</v>
      </c>
      <c r="B1125" t="n">
        <v>30038.3</v>
      </c>
      <c r="C1125" t="n">
        <v>151428.5</v>
      </c>
      <c r="D1125" t="n">
        <v>8024.7</v>
      </c>
      <c r="E1125" t="n">
        <v>196493.5</v>
      </c>
      <c r="F1125" t="n">
        <v>0</v>
      </c>
      <c r="G1125" t="n">
        <v>0</v>
      </c>
      <c r="H1125" t="n">
        <v>385985</v>
      </c>
      <c r="I1125" t="n">
        <v>144</v>
      </c>
    </row>
    <row r="1126">
      <c r="A1126" s="9" t="n">
        <v>45321</v>
      </c>
      <c r="B1126" t="n">
        <v>31795.2</v>
      </c>
      <c r="C1126" t="n">
        <v>156517.3</v>
      </c>
      <c r="D1126" t="n">
        <v>7547.7</v>
      </c>
      <c r="E1126" t="n">
        <v>196773.5</v>
      </c>
      <c r="F1126" t="n">
        <v>0</v>
      </c>
      <c r="G1126" t="n">
        <v>0</v>
      </c>
      <c r="H1126" t="n">
        <v>392633.7</v>
      </c>
      <c r="I1126" t="n">
        <v>144</v>
      </c>
    </row>
    <row r="1127">
      <c r="A1127" s="9" t="n">
        <v>45322</v>
      </c>
      <c r="B1127" t="n">
        <v>26568</v>
      </c>
      <c r="C1127" t="n">
        <v>161951.3</v>
      </c>
      <c r="D1127" t="n">
        <v>8626.200000000001</v>
      </c>
      <c r="E1127" t="n">
        <v>195066.7</v>
      </c>
      <c r="F1127" t="n">
        <v>0</v>
      </c>
      <c r="G1127" t="n">
        <v>0</v>
      </c>
      <c r="H1127" t="n">
        <v>392212.2</v>
      </c>
      <c r="I1127" t="n">
        <v>144</v>
      </c>
    </row>
    <row r="1128">
      <c r="A1128" s="9" t="n">
        <v>45323</v>
      </c>
      <c r="B1128" t="n">
        <v>29093</v>
      </c>
      <c r="C1128" t="n">
        <v>156613.3</v>
      </c>
      <c r="D1128" t="n">
        <v>7565.2</v>
      </c>
      <c r="E1128" t="n">
        <v>196807.2</v>
      </c>
      <c r="F1128" t="n">
        <v>0</v>
      </c>
      <c r="G1128" t="n">
        <v>0</v>
      </c>
      <c r="H1128" t="n">
        <v>390078.7</v>
      </c>
      <c r="I1128" t="n">
        <v>144</v>
      </c>
    </row>
    <row r="1129">
      <c r="A1129" s="9" t="n">
        <v>45324</v>
      </c>
      <c r="B1129" t="n">
        <v>25702.7</v>
      </c>
      <c r="C1129" t="n">
        <v>145035.5</v>
      </c>
      <c r="D1129" t="n">
        <v>8223.799999999999</v>
      </c>
      <c r="E1129" t="n">
        <v>212725.2</v>
      </c>
      <c r="F1129" t="n">
        <v>0</v>
      </c>
      <c r="G1129" t="n">
        <v>0</v>
      </c>
      <c r="H1129" t="n">
        <v>391687.2</v>
      </c>
      <c r="I1129" t="n">
        <v>144</v>
      </c>
    </row>
    <row r="1130">
      <c r="A1130" s="9" t="n">
        <v>45325</v>
      </c>
      <c r="B1130" t="n">
        <v>23870.2</v>
      </c>
      <c r="C1130" t="n">
        <v>146281.5</v>
      </c>
      <c r="D1130" t="n">
        <v>8617.5</v>
      </c>
      <c r="E1130" t="n">
        <v>190984.7</v>
      </c>
      <c r="F1130" t="n">
        <v>0</v>
      </c>
      <c r="G1130" t="n">
        <v>0</v>
      </c>
      <c r="H1130" t="n">
        <v>369753.8</v>
      </c>
      <c r="I1130" t="n">
        <v>144</v>
      </c>
    </row>
    <row r="1131">
      <c r="A1131" s="9" t="n">
        <v>45326</v>
      </c>
      <c r="B1131" t="n">
        <v>18695</v>
      </c>
      <c r="C1131" t="n">
        <v>138570</v>
      </c>
      <c r="D1131" t="n">
        <v>8202.299999999999</v>
      </c>
      <c r="E1131" t="n">
        <v>187414.5</v>
      </c>
      <c r="F1131" t="n">
        <v>0</v>
      </c>
      <c r="G1131" t="n">
        <v>0</v>
      </c>
      <c r="H1131" t="n">
        <v>352881.8</v>
      </c>
      <c r="I1131" t="n">
        <v>144</v>
      </c>
    </row>
    <row r="1132">
      <c r="A1132" s="9" t="n">
        <v>45327</v>
      </c>
      <c r="B1132" t="n">
        <v>32169.3</v>
      </c>
      <c r="C1132" t="n">
        <v>165712</v>
      </c>
      <c r="D1132" t="n">
        <v>9304.700000000001</v>
      </c>
      <c r="E1132" t="n">
        <v>187065.3</v>
      </c>
      <c r="F1132" t="n">
        <v>1301.5</v>
      </c>
      <c r="G1132" t="n">
        <v>0</v>
      </c>
      <c r="H1132" t="n">
        <v>395552.8</v>
      </c>
      <c r="I1132" t="n">
        <v>144</v>
      </c>
    </row>
    <row r="1133">
      <c r="A1133" s="9" t="n">
        <v>45328</v>
      </c>
      <c r="B1133" t="n">
        <v>35470.7</v>
      </c>
      <c r="C1133" t="n">
        <v>163919.5</v>
      </c>
      <c r="D1133" t="n">
        <v>8440</v>
      </c>
      <c r="E1133" t="n">
        <v>188521.2</v>
      </c>
      <c r="F1133" t="n">
        <v>5621.5</v>
      </c>
      <c r="G1133" t="n">
        <v>0</v>
      </c>
      <c r="H1133" t="n">
        <v>401972.8</v>
      </c>
      <c r="I1133" t="n">
        <v>144</v>
      </c>
    </row>
    <row r="1134">
      <c r="A1134" s="9" t="n">
        <v>45329</v>
      </c>
      <c r="B1134" t="n">
        <v>33178.5</v>
      </c>
      <c r="C1134" t="n">
        <v>171024.7</v>
      </c>
      <c r="D1134" t="n">
        <v>7988.7</v>
      </c>
      <c r="E1134" t="n">
        <v>188899.7</v>
      </c>
      <c r="F1134" t="n">
        <v>145.2</v>
      </c>
      <c r="G1134" t="n">
        <v>0</v>
      </c>
      <c r="H1134" t="n">
        <v>401236.7</v>
      </c>
      <c r="I1134" t="n">
        <v>144</v>
      </c>
    </row>
    <row r="1135">
      <c r="A1135" s="9" t="n">
        <v>45330</v>
      </c>
      <c r="B1135" t="n">
        <v>32546</v>
      </c>
      <c r="C1135" t="n">
        <v>165405.2</v>
      </c>
      <c r="D1135" t="n">
        <v>8190.8</v>
      </c>
      <c r="E1135" t="n">
        <v>184659.2</v>
      </c>
      <c r="F1135" t="n">
        <v>0</v>
      </c>
      <c r="G1135" t="n">
        <v>0</v>
      </c>
      <c r="H1135" t="n">
        <v>390801.2</v>
      </c>
      <c r="I1135" t="n">
        <v>144</v>
      </c>
    </row>
    <row r="1136">
      <c r="A1136" s="9" t="n">
        <v>45331</v>
      </c>
      <c r="B1136" t="n">
        <v>28161.8</v>
      </c>
      <c r="C1136" t="n">
        <v>172743</v>
      </c>
      <c r="D1136" t="n">
        <v>8919.700000000001</v>
      </c>
      <c r="E1136" t="n">
        <v>159032.2</v>
      </c>
      <c r="F1136" t="n">
        <v>0</v>
      </c>
      <c r="G1136" t="n">
        <v>0</v>
      </c>
      <c r="H1136" t="n">
        <v>368856.7</v>
      </c>
      <c r="I1136" t="n">
        <v>144</v>
      </c>
    </row>
    <row r="1137">
      <c r="A1137" s="9" t="n">
        <v>45332</v>
      </c>
      <c r="B1137" t="n">
        <v>22365.3</v>
      </c>
      <c r="C1137" t="n">
        <v>137757.5</v>
      </c>
      <c r="D1137" t="n">
        <v>8091.5</v>
      </c>
      <c r="E1137" t="n">
        <v>151092.5</v>
      </c>
      <c r="F1137" t="n">
        <v>0</v>
      </c>
      <c r="G1137" t="n">
        <v>0</v>
      </c>
      <c r="H1137" t="n">
        <v>319306.8</v>
      </c>
      <c r="I1137" t="n">
        <v>144</v>
      </c>
    </row>
    <row r="1138">
      <c r="A1138" s="9" t="n">
        <v>45333</v>
      </c>
      <c r="B1138" t="n">
        <v>18535.8</v>
      </c>
      <c r="C1138" t="n">
        <v>126955.7</v>
      </c>
      <c r="D1138" t="n">
        <v>7836.7</v>
      </c>
      <c r="E1138" t="n">
        <v>153664.8</v>
      </c>
      <c r="F1138" t="n">
        <v>0</v>
      </c>
      <c r="G1138" t="n">
        <v>0</v>
      </c>
      <c r="H1138" t="n">
        <v>306993</v>
      </c>
      <c r="I1138" t="n">
        <v>144</v>
      </c>
    </row>
    <row r="1139">
      <c r="A1139" s="9" t="n">
        <v>45334</v>
      </c>
      <c r="B1139" t="n">
        <v>18980.2</v>
      </c>
      <c r="C1139" t="n">
        <v>145039.5</v>
      </c>
      <c r="D1139" t="n">
        <v>8070.7</v>
      </c>
      <c r="E1139" t="n">
        <v>146380.7</v>
      </c>
      <c r="F1139" t="n">
        <v>0</v>
      </c>
      <c r="G1139" t="n">
        <v>0</v>
      </c>
      <c r="H1139" t="n">
        <v>318471</v>
      </c>
      <c r="I1139" t="n">
        <v>144</v>
      </c>
    </row>
    <row r="1140">
      <c r="A1140" s="9" t="n">
        <v>45335</v>
      </c>
      <c r="B1140" t="n">
        <v>20479.3</v>
      </c>
      <c r="C1140" t="n">
        <v>181013.7</v>
      </c>
      <c r="D1140" t="n">
        <v>7668.3</v>
      </c>
      <c r="E1140" t="n">
        <v>154358.8</v>
      </c>
      <c r="F1140" t="n">
        <v>0</v>
      </c>
      <c r="G1140" t="n">
        <v>0</v>
      </c>
      <c r="H1140" t="n">
        <v>363520.2</v>
      </c>
      <c r="I1140" t="n">
        <v>144</v>
      </c>
    </row>
    <row r="1141">
      <c r="A1141" s="9" t="n">
        <v>45336</v>
      </c>
      <c r="B1141" t="n">
        <v>23947.2</v>
      </c>
      <c r="C1141" t="n">
        <v>172873.8</v>
      </c>
      <c r="D1141" t="n">
        <v>6924</v>
      </c>
      <c r="E1141" t="n">
        <v>179396.7</v>
      </c>
      <c r="F1141" t="n">
        <v>0</v>
      </c>
      <c r="G1141" t="n">
        <v>0</v>
      </c>
      <c r="H1141" t="n">
        <v>383141.7</v>
      </c>
      <c r="I1141" t="n">
        <v>144</v>
      </c>
    </row>
    <row r="1142">
      <c r="A1142" s="9" t="n">
        <v>45337</v>
      </c>
      <c r="B1142" t="n">
        <v>21483.2</v>
      </c>
      <c r="C1142" t="n">
        <v>183443.3</v>
      </c>
      <c r="D1142" t="n">
        <v>8209.299999999999</v>
      </c>
      <c r="E1142" t="n">
        <v>177098.5</v>
      </c>
      <c r="F1142" t="n">
        <v>0</v>
      </c>
      <c r="G1142" t="n">
        <v>0</v>
      </c>
      <c r="H1142" t="n">
        <v>390234.3</v>
      </c>
      <c r="I1142" t="n">
        <v>144</v>
      </c>
    </row>
    <row r="1143">
      <c r="A1143" s="9" t="n">
        <v>45338</v>
      </c>
      <c r="B1143" t="n">
        <v>23975.2</v>
      </c>
      <c r="C1143" t="n">
        <v>172392</v>
      </c>
      <c r="D1143" t="n">
        <v>8520.799999999999</v>
      </c>
      <c r="E1143" t="n">
        <v>182029</v>
      </c>
      <c r="F1143" t="n">
        <v>0</v>
      </c>
      <c r="G1143" t="n">
        <v>0</v>
      </c>
      <c r="H1143" t="n">
        <v>386917</v>
      </c>
      <c r="I1143" t="n">
        <v>144</v>
      </c>
    </row>
    <row r="1144">
      <c r="A1144" s="9" t="n">
        <v>45339</v>
      </c>
      <c r="B1144" t="n">
        <v>19943.2</v>
      </c>
      <c r="C1144" t="n">
        <v>153617.7</v>
      </c>
      <c r="D1144" t="n">
        <v>8445</v>
      </c>
      <c r="E1144" t="n">
        <v>185214.2</v>
      </c>
      <c r="F1144" t="n">
        <v>0</v>
      </c>
      <c r="G1144" t="n">
        <v>0</v>
      </c>
      <c r="H1144" t="n">
        <v>367220</v>
      </c>
      <c r="I1144" t="n">
        <v>144</v>
      </c>
    </row>
    <row r="1145">
      <c r="A1145" s="9" t="n">
        <v>45340</v>
      </c>
      <c r="B1145" t="n">
        <v>20024.5</v>
      </c>
      <c r="C1145" t="n">
        <v>147165.7</v>
      </c>
      <c r="D1145" t="n">
        <v>7309.2</v>
      </c>
      <c r="E1145" t="n">
        <v>179176.7</v>
      </c>
      <c r="F1145" t="n">
        <v>0</v>
      </c>
      <c r="G1145" t="n">
        <v>0</v>
      </c>
      <c r="H1145" t="n">
        <v>353676</v>
      </c>
      <c r="I1145" t="n">
        <v>144</v>
      </c>
    </row>
    <row r="1146">
      <c r="A1146" s="9" t="n">
        <v>45341</v>
      </c>
      <c r="B1146" t="n">
        <v>25110.8</v>
      </c>
      <c r="C1146" t="n">
        <v>173401.8</v>
      </c>
      <c r="D1146" t="n">
        <v>7832.2</v>
      </c>
      <c r="E1146" t="n">
        <v>190258.3</v>
      </c>
      <c r="F1146" t="n">
        <v>0</v>
      </c>
      <c r="G1146" t="n">
        <v>0</v>
      </c>
      <c r="H1146" t="n">
        <v>396603.2</v>
      </c>
      <c r="I1146" t="n">
        <v>144</v>
      </c>
    </row>
    <row r="1147">
      <c r="A1147" s="9" t="n">
        <v>45342</v>
      </c>
      <c r="B1147" t="n">
        <v>19236.8</v>
      </c>
      <c r="C1147" t="n">
        <v>167661.5</v>
      </c>
      <c r="D1147" t="n">
        <v>7144.5</v>
      </c>
      <c r="E1147" t="n">
        <v>209457</v>
      </c>
      <c r="F1147" t="n">
        <v>0</v>
      </c>
      <c r="G1147" t="n">
        <v>0</v>
      </c>
      <c r="H1147" t="n">
        <v>403499.8</v>
      </c>
      <c r="I1147" t="n">
        <v>144</v>
      </c>
    </row>
    <row r="1148">
      <c r="A1148" s="9" t="n">
        <v>45343</v>
      </c>
      <c r="B1148" t="n">
        <v>18362.8</v>
      </c>
      <c r="C1148" t="n">
        <v>162334</v>
      </c>
      <c r="D1148" t="n">
        <v>8636.299999999999</v>
      </c>
      <c r="E1148" t="n">
        <v>215042.2</v>
      </c>
      <c r="F1148" t="n">
        <v>0</v>
      </c>
      <c r="G1148" t="n">
        <v>0</v>
      </c>
      <c r="H1148" t="n">
        <v>404375.3</v>
      </c>
      <c r="I1148" t="n">
        <v>144</v>
      </c>
    </row>
    <row r="1149">
      <c r="A1149" s="9" t="n">
        <v>45344</v>
      </c>
      <c r="B1149" t="n">
        <v>18682.3</v>
      </c>
      <c r="C1149" t="n">
        <v>162327.2</v>
      </c>
      <c r="D1149" t="n">
        <v>8982.299999999999</v>
      </c>
      <c r="E1149" t="n">
        <v>215422.7</v>
      </c>
      <c r="F1149" t="n">
        <v>0</v>
      </c>
      <c r="G1149" t="n">
        <v>0</v>
      </c>
      <c r="H1149" t="n">
        <v>405414.5</v>
      </c>
      <c r="I1149" t="n">
        <v>144</v>
      </c>
    </row>
    <row r="1150">
      <c r="A1150" s="9" t="n">
        <v>45345</v>
      </c>
      <c r="B1150" t="n">
        <v>20749.3</v>
      </c>
      <c r="C1150" t="n">
        <v>152402</v>
      </c>
      <c r="D1150" t="n">
        <v>8939.299999999999</v>
      </c>
      <c r="E1150" t="n">
        <v>216734.8</v>
      </c>
      <c r="F1150" t="n">
        <v>0</v>
      </c>
      <c r="G1150" t="n">
        <v>0</v>
      </c>
      <c r="H1150" t="n">
        <v>398825.5</v>
      </c>
      <c r="I1150" t="n">
        <v>144</v>
      </c>
    </row>
    <row r="1151">
      <c r="A1151" s="9" t="n">
        <v>45346</v>
      </c>
      <c r="B1151" t="n">
        <v>17457</v>
      </c>
      <c r="C1151" t="n">
        <v>147510</v>
      </c>
      <c r="D1151" t="n">
        <v>9277.299999999999</v>
      </c>
      <c r="E1151" t="n">
        <v>201237.7</v>
      </c>
      <c r="F1151" t="n">
        <v>0</v>
      </c>
      <c r="G1151" t="n">
        <v>0</v>
      </c>
      <c r="H1151" t="n">
        <v>375482</v>
      </c>
      <c r="I1151" t="n">
        <v>144</v>
      </c>
    </row>
    <row r="1152">
      <c r="A1152" s="9" t="n">
        <v>45347</v>
      </c>
      <c r="B1152" t="n">
        <v>18623.8</v>
      </c>
      <c r="C1152" t="n">
        <v>131468.5</v>
      </c>
      <c r="D1152" t="n">
        <v>8339.299999999999</v>
      </c>
      <c r="E1152" t="n">
        <v>198655.8</v>
      </c>
      <c r="F1152" t="n">
        <v>0</v>
      </c>
      <c r="G1152" t="n">
        <v>0</v>
      </c>
      <c r="H1152" t="n">
        <v>357087.5</v>
      </c>
      <c r="I1152" t="n">
        <v>144</v>
      </c>
    </row>
    <row r="1153">
      <c r="A1153" s="9" t="n">
        <v>45348</v>
      </c>
      <c r="B1153" t="n">
        <v>21521</v>
      </c>
      <c r="C1153" t="n">
        <v>168038.2</v>
      </c>
      <c r="D1153" t="n">
        <v>8100.2</v>
      </c>
      <c r="E1153" t="n">
        <v>200397.7</v>
      </c>
      <c r="F1153" t="n">
        <v>0</v>
      </c>
      <c r="G1153" t="n">
        <v>0</v>
      </c>
      <c r="H1153" t="n">
        <v>398057</v>
      </c>
      <c r="I1153" t="n">
        <v>144</v>
      </c>
    </row>
    <row r="1154">
      <c r="A1154" s="9" t="n">
        <v>45349</v>
      </c>
      <c r="B1154" t="n">
        <v>20476.5</v>
      </c>
      <c r="C1154" t="n">
        <v>175568.2</v>
      </c>
      <c r="D1154" t="n">
        <v>9215.799999999999</v>
      </c>
      <c r="E1154" t="n">
        <v>198684.3</v>
      </c>
      <c r="F1154" t="n">
        <v>0</v>
      </c>
      <c r="G1154" t="n">
        <v>0</v>
      </c>
      <c r="H1154" t="n">
        <v>403944.8</v>
      </c>
      <c r="I1154" t="n">
        <v>144</v>
      </c>
    </row>
    <row r="1155">
      <c r="A1155" s="9" t="n">
        <v>45350</v>
      </c>
      <c r="B1155" t="n">
        <v>19431.7</v>
      </c>
      <c r="C1155" t="n">
        <v>174748.7</v>
      </c>
      <c r="D1155" t="n">
        <v>9042.299999999999</v>
      </c>
      <c r="E1155" t="n">
        <v>199293.5</v>
      </c>
      <c r="F1155" t="n">
        <v>0</v>
      </c>
      <c r="G1155" t="n">
        <v>0</v>
      </c>
      <c r="H1155" t="n">
        <v>402516.2</v>
      </c>
      <c r="I1155" t="n">
        <v>144</v>
      </c>
    </row>
    <row r="1156">
      <c r="A1156" s="9" t="n">
        <v>45351</v>
      </c>
      <c r="B1156" t="n">
        <v>18884.3</v>
      </c>
      <c r="C1156" t="n">
        <v>167255.8</v>
      </c>
      <c r="D1156" t="n">
        <v>9087.299999999999</v>
      </c>
      <c r="E1156" t="n">
        <v>207091.2</v>
      </c>
      <c r="F1156" t="n">
        <v>0</v>
      </c>
      <c r="G1156" t="n">
        <v>0</v>
      </c>
      <c r="H1156" t="n">
        <v>402318.7</v>
      </c>
      <c r="I1156" t="n">
        <v>144</v>
      </c>
    </row>
    <row r="1157">
      <c r="A1157" s="9" t="n">
        <v>45352</v>
      </c>
      <c r="B1157" t="n">
        <v>17198.8</v>
      </c>
      <c r="C1157" t="n">
        <v>155618.2</v>
      </c>
      <c r="D1157" t="n">
        <v>7051.2</v>
      </c>
      <c r="E1157" t="n">
        <v>221719.2</v>
      </c>
      <c r="F1157" t="n">
        <v>0</v>
      </c>
      <c r="G1157" t="n">
        <v>0</v>
      </c>
      <c r="H1157" t="n">
        <v>401587.3</v>
      </c>
      <c r="I1157" t="n">
        <v>144</v>
      </c>
    </row>
    <row r="1158">
      <c r="A1158" s="9" t="n">
        <v>45353</v>
      </c>
      <c r="B1158" t="n">
        <v>12284.7</v>
      </c>
      <c r="C1158" t="n">
        <v>135406.2</v>
      </c>
      <c r="D1158" t="n">
        <v>6859.8</v>
      </c>
      <c r="E1158" t="n">
        <v>218319.5</v>
      </c>
      <c r="F1158" t="n">
        <v>0</v>
      </c>
      <c r="G1158" t="n">
        <v>0</v>
      </c>
      <c r="H1158" t="n">
        <v>372870.2</v>
      </c>
      <c r="I1158" t="n">
        <v>144</v>
      </c>
    </row>
    <row r="1159">
      <c r="A1159" s="9" t="n">
        <v>45354</v>
      </c>
      <c r="B1159" t="n">
        <v>10898.3</v>
      </c>
      <c r="C1159" t="n">
        <v>120046.2</v>
      </c>
      <c r="D1159" t="n">
        <v>6014</v>
      </c>
      <c r="E1159" t="n">
        <v>209564.2</v>
      </c>
      <c r="F1159" t="n">
        <v>0</v>
      </c>
      <c r="G1159" t="n">
        <v>0</v>
      </c>
      <c r="H1159" t="n">
        <v>346522.7</v>
      </c>
      <c r="I1159" t="n">
        <v>144</v>
      </c>
    </row>
    <row r="1160">
      <c r="A1160" s="9" t="n">
        <v>45355</v>
      </c>
      <c r="B1160" t="n">
        <v>16517</v>
      </c>
      <c r="C1160" t="n">
        <v>152156.7</v>
      </c>
      <c r="D1160" t="n">
        <v>8446.799999999999</v>
      </c>
      <c r="E1160" t="n">
        <v>216260.7</v>
      </c>
      <c r="F1160" t="n">
        <v>0</v>
      </c>
      <c r="G1160" t="n">
        <v>0</v>
      </c>
      <c r="H1160" t="n">
        <v>393381.2</v>
      </c>
      <c r="I1160" t="n">
        <v>144</v>
      </c>
    </row>
    <row r="1161">
      <c r="A1161" s="9" t="n">
        <v>45356</v>
      </c>
      <c r="B1161" t="n">
        <v>17827</v>
      </c>
      <c r="C1161" t="n">
        <v>165270.2</v>
      </c>
      <c r="D1161" t="n">
        <v>6918.8</v>
      </c>
      <c r="E1161" t="n">
        <v>217080.8</v>
      </c>
      <c r="F1161" t="n">
        <v>0</v>
      </c>
      <c r="G1161" t="n">
        <v>0</v>
      </c>
      <c r="H1161" t="n">
        <v>407096.8</v>
      </c>
      <c r="I1161" t="n">
        <v>144</v>
      </c>
    </row>
    <row r="1162">
      <c r="A1162" s="9" t="n">
        <v>45357</v>
      </c>
      <c r="B1162" t="n">
        <v>20559.7</v>
      </c>
      <c r="C1162" t="n">
        <v>163693.7</v>
      </c>
      <c r="D1162" t="n">
        <v>8873.799999999999</v>
      </c>
      <c r="E1162" t="n">
        <v>213420.8</v>
      </c>
      <c r="F1162" t="n">
        <v>0</v>
      </c>
      <c r="G1162" t="n">
        <v>0</v>
      </c>
      <c r="H1162" t="n">
        <v>406548</v>
      </c>
      <c r="I1162" t="n">
        <v>144</v>
      </c>
    </row>
    <row r="1163">
      <c r="A1163" s="9" t="n">
        <v>45358</v>
      </c>
      <c r="B1163" t="n">
        <v>19730.7</v>
      </c>
      <c r="C1163" t="n">
        <v>178858.5</v>
      </c>
      <c r="D1163" t="n">
        <v>7359.8</v>
      </c>
      <c r="E1163" t="n">
        <v>207038.2</v>
      </c>
      <c r="F1163" t="n">
        <v>0</v>
      </c>
      <c r="G1163" t="n">
        <v>0</v>
      </c>
      <c r="H1163" t="n">
        <v>412987.2</v>
      </c>
      <c r="I1163" t="n">
        <v>144</v>
      </c>
    </row>
    <row r="1164">
      <c r="A1164" s="9" t="n">
        <v>45359</v>
      </c>
      <c r="B1164" t="n">
        <v>28737.7</v>
      </c>
      <c r="C1164" t="n">
        <v>175855.2</v>
      </c>
      <c r="D1164" t="n">
        <v>6458.7</v>
      </c>
      <c r="E1164" t="n">
        <v>185518</v>
      </c>
      <c r="F1164" t="n">
        <v>0</v>
      </c>
      <c r="G1164" t="n">
        <v>0</v>
      </c>
      <c r="H1164" t="n">
        <v>396569.5</v>
      </c>
      <c r="I1164" t="n">
        <v>144</v>
      </c>
    </row>
    <row r="1165">
      <c r="A1165" s="9" t="n">
        <v>45360</v>
      </c>
      <c r="B1165" t="n">
        <v>24427.2</v>
      </c>
      <c r="C1165" t="n">
        <v>164458.7</v>
      </c>
      <c r="D1165" t="n">
        <v>7048.3</v>
      </c>
      <c r="E1165" t="n">
        <v>171153.2</v>
      </c>
      <c r="F1165" t="n">
        <v>182.7</v>
      </c>
      <c r="G1165" t="n">
        <v>0</v>
      </c>
      <c r="H1165" t="n">
        <v>367270</v>
      </c>
      <c r="I1165" t="n">
        <v>144</v>
      </c>
    </row>
    <row r="1166">
      <c r="A1166" s="9" t="n">
        <v>45361</v>
      </c>
      <c r="B1166" t="n">
        <v>23373.8</v>
      </c>
      <c r="C1166" t="n">
        <v>136088.2</v>
      </c>
      <c r="D1166" t="n">
        <v>7898.2</v>
      </c>
      <c r="E1166" t="n">
        <v>178159.8</v>
      </c>
      <c r="F1166" t="n">
        <v>5663.8</v>
      </c>
      <c r="G1166" t="n">
        <v>0</v>
      </c>
      <c r="H1166" t="n">
        <v>351183.8</v>
      </c>
      <c r="I1166" t="n">
        <v>144</v>
      </c>
    </row>
    <row r="1167">
      <c r="A1167" s="9" t="n">
        <v>45362</v>
      </c>
      <c r="B1167" t="n">
        <v>31732.2</v>
      </c>
      <c r="C1167" t="n">
        <v>153271.8</v>
      </c>
      <c r="D1167" t="n">
        <v>9161.799999999999</v>
      </c>
      <c r="E1167" t="n">
        <v>178946.8</v>
      </c>
      <c r="F1167" t="n">
        <v>16001.7</v>
      </c>
      <c r="G1167" t="n">
        <v>0</v>
      </c>
      <c r="H1167" t="n">
        <v>389114.3</v>
      </c>
      <c r="I1167" t="n">
        <v>144</v>
      </c>
    </row>
    <row r="1168">
      <c r="A1168" s="9" t="n">
        <v>45363</v>
      </c>
      <c r="B1168" t="n">
        <v>24471.3</v>
      </c>
      <c r="C1168" t="n">
        <v>172643.7</v>
      </c>
      <c r="D1168" t="n">
        <v>9068.799999999999</v>
      </c>
      <c r="E1168" t="n">
        <v>185123.8</v>
      </c>
      <c r="F1168" t="n">
        <v>6255.2</v>
      </c>
      <c r="G1168" t="n">
        <v>0</v>
      </c>
      <c r="H1168" t="n">
        <v>397562.8</v>
      </c>
      <c r="I1168" t="n">
        <v>144</v>
      </c>
    </row>
    <row r="1169">
      <c r="A1169" s="9" t="n">
        <v>45364</v>
      </c>
      <c r="B1169" t="n">
        <v>23240.5</v>
      </c>
      <c r="C1169" t="n">
        <v>179333</v>
      </c>
      <c r="D1169" t="n">
        <v>8996.700000000001</v>
      </c>
      <c r="E1169" t="n">
        <v>190184.7</v>
      </c>
      <c r="F1169" t="n">
        <v>0</v>
      </c>
      <c r="G1169" t="n">
        <v>0</v>
      </c>
      <c r="H1169" t="n">
        <v>401754.8</v>
      </c>
      <c r="I1169" t="n">
        <v>144</v>
      </c>
    </row>
    <row r="1170">
      <c r="A1170" s="9" t="n">
        <v>45365</v>
      </c>
      <c r="B1170" t="n">
        <v>24787.3</v>
      </c>
      <c r="C1170" t="n">
        <v>163403.2</v>
      </c>
      <c r="D1170" t="n">
        <v>9783</v>
      </c>
      <c r="E1170" t="n">
        <v>207751.7</v>
      </c>
      <c r="F1170" t="n">
        <v>0</v>
      </c>
      <c r="G1170" t="n">
        <v>0</v>
      </c>
      <c r="H1170" t="n">
        <v>405725.2</v>
      </c>
      <c r="I1170" t="n">
        <v>144</v>
      </c>
    </row>
    <row r="1171">
      <c r="A1171" s="9" t="n">
        <v>45366</v>
      </c>
      <c r="B1171" t="n">
        <v>20852</v>
      </c>
      <c r="C1171" t="n">
        <v>154162.8</v>
      </c>
      <c r="D1171" t="n">
        <v>9255</v>
      </c>
      <c r="E1171" t="n">
        <v>215059</v>
      </c>
      <c r="F1171" t="n">
        <v>4613.8</v>
      </c>
      <c r="G1171" t="n">
        <v>0</v>
      </c>
      <c r="H1171" t="n">
        <v>403942.7</v>
      </c>
      <c r="I1171" t="n">
        <v>144</v>
      </c>
    </row>
    <row r="1172">
      <c r="A1172" s="9" t="n">
        <v>45367</v>
      </c>
      <c r="B1172" t="n">
        <v>13811.5</v>
      </c>
      <c r="C1172" t="n">
        <v>143175.5</v>
      </c>
      <c r="D1172" t="n">
        <v>8868</v>
      </c>
      <c r="E1172" t="n">
        <v>216024</v>
      </c>
      <c r="F1172" t="n">
        <v>308.7</v>
      </c>
      <c r="G1172" t="n">
        <v>0</v>
      </c>
      <c r="H1172" t="n">
        <v>382187.7</v>
      </c>
      <c r="I1172" t="n">
        <v>144</v>
      </c>
    </row>
    <row r="1173">
      <c r="A1173" s="9" t="n">
        <v>45368</v>
      </c>
      <c r="B1173" t="n">
        <v>11555.5</v>
      </c>
      <c r="C1173" t="n">
        <v>118599.8</v>
      </c>
      <c r="D1173" t="n">
        <v>8584.700000000001</v>
      </c>
      <c r="E1173" t="n">
        <v>224420</v>
      </c>
      <c r="F1173" t="n">
        <v>0</v>
      </c>
      <c r="G1173" t="n">
        <v>0</v>
      </c>
      <c r="H1173" t="n">
        <v>363160</v>
      </c>
      <c r="I1173" t="n">
        <v>144</v>
      </c>
    </row>
    <row r="1174">
      <c r="A1174" s="9" t="n">
        <v>45369</v>
      </c>
      <c r="B1174" t="n">
        <v>13549.2</v>
      </c>
      <c r="C1174" t="n">
        <v>150772</v>
      </c>
      <c r="D1174" t="n">
        <v>9543.5</v>
      </c>
      <c r="E1174" t="n">
        <v>233309.2</v>
      </c>
      <c r="F1174" t="n">
        <v>0</v>
      </c>
      <c r="G1174" t="n">
        <v>0</v>
      </c>
      <c r="H1174" t="n">
        <v>407173.8</v>
      </c>
      <c r="I1174" t="n">
        <v>144</v>
      </c>
    </row>
    <row r="1175">
      <c r="A1175" s="9" t="n">
        <v>45370</v>
      </c>
      <c r="B1175" t="n">
        <v>15026.5</v>
      </c>
      <c r="C1175" t="n">
        <v>161616.2</v>
      </c>
      <c r="D1175" t="n">
        <v>9308.6</v>
      </c>
      <c r="E1175" t="n">
        <v>233678.9</v>
      </c>
      <c r="F1175" t="n">
        <v>0</v>
      </c>
      <c r="G1175" t="n">
        <v>0</v>
      </c>
      <c r="H1175" t="n">
        <v>419630.3</v>
      </c>
      <c r="I1175" t="n">
        <v>143</v>
      </c>
    </row>
    <row r="1176">
      <c r="A1176" s="9" t="n">
        <v>45371</v>
      </c>
      <c r="B1176" t="n">
        <v>12427.8</v>
      </c>
      <c r="C1176" t="n">
        <v>164284.8</v>
      </c>
      <c r="D1176" t="n">
        <v>6539</v>
      </c>
      <c r="E1176" t="n">
        <v>233434.7</v>
      </c>
      <c r="F1176" t="n">
        <v>0</v>
      </c>
      <c r="G1176" t="n">
        <v>0</v>
      </c>
      <c r="H1176" t="n">
        <v>416686.3</v>
      </c>
      <c r="I1176" t="n">
        <v>144</v>
      </c>
    </row>
    <row r="1177">
      <c r="A1177" s="9" t="n">
        <v>45372</v>
      </c>
      <c r="B1177" t="n">
        <v>13187.1</v>
      </c>
      <c r="C1177" t="n">
        <v>160598.1</v>
      </c>
      <c r="D1177" t="n">
        <v>8321.1</v>
      </c>
      <c r="E1177" t="n">
        <v>231042.1</v>
      </c>
      <c r="F1177" t="n">
        <v>0</v>
      </c>
      <c r="G1177" t="n">
        <v>0</v>
      </c>
      <c r="H1177" t="n">
        <v>413148.4</v>
      </c>
      <c r="I1177" t="n">
        <v>143</v>
      </c>
    </row>
    <row r="1178">
      <c r="A1178" s="9" t="n">
        <v>45373</v>
      </c>
      <c r="B1178" t="n">
        <v>13749.5</v>
      </c>
      <c r="C1178" t="n">
        <v>164666.7</v>
      </c>
      <c r="D1178" t="n">
        <v>9841.5</v>
      </c>
      <c r="E1178" t="n">
        <v>220238.8</v>
      </c>
      <c r="F1178" t="n">
        <v>0</v>
      </c>
      <c r="G1178" t="n">
        <v>0</v>
      </c>
      <c r="H1178" t="n">
        <v>408496.5</v>
      </c>
      <c r="I1178" t="n">
        <v>144</v>
      </c>
    </row>
    <row r="1179">
      <c r="A1179" s="9" t="n">
        <v>45374</v>
      </c>
      <c r="B1179" t="n">
        <v>14132.7</v>
      </c>
      <c r="C1179" t="n">
        <v>150029.8</v>
      </c>
      <c r="D1179" t="n">
        <v>9736</v>
      </c>
      <c r="E1179" t="n">
        <v>213089.2</v>
      </c>
      <c r="F1179" t="n">
        <v>0</v>
      </c>
      <c r="G1179" t="n">
        <v>0</v>
      </c>
      <c r="H1179" t="n">
        <v>386987.7</v>
      </c>
      <c r="I1179" t="n">
        <v>144</v>
      </c>
    </row>
    <row r="1180">
      <c r="A1180" s="9" t="n">
        <v>45375</v>
      </c>
      <c r="B1180" t="n">
        <v>13129.3</v>
      </c>
      <c r="C1180" t="n">
        <v>136160.8</v>
      </c>
      <c r="D1180" t="n">
        <v>8822.5</v>
      </c>
      <c r="E1180" t="n">
        <v>215487.3</v>
      </c>
      <c r="F1180" t="n">
        <v>0</v>
      </c>
      <c r="G1180" t="n">
        <v>0</v>
      </c>
      <c r="H1180" t="n">
        <v>373600</v>
      </c>
      <c r="I1180" t="n">
        <v>144</v>
      </c>
    </row>
    <row r="1181">
      <c r="A1181" s="9" t="n">
        <v>45376</v>
      </c>
      <c r="B1181" t="n">
        <v>15734</v>
      </c>
      <c r="C1181" t="n">
        <v>158677.3</v>
      </c>
      <c r="D1181" t="n">
        <v>9335.799999999999</v>
      </c>
      <c r="E1181" t="n">
        <v>229649.5</v>
      </c>
      <c r="F1181" t="n">
        <v>0</v>
      </c>
      <c r="G1181" t="n">
        <v>0</v>
      </c>
      <c r="H1181" t="n">
        <v>413396.7</v>
      </c>
      <c r="I1181" t="n">
        <v>144</v>
      </c>
    </row>
    <row r="1182">
      <c r="A1182" s="9" t="n">
        <v>45377</v>
      </c>
      <c r="B1182" t="n">
        <v>22570.2</v>
      </c>
      <c r="C1182" t="n">
        <v>164683</v>
      </c>
      <c r="D1182" t="n">
        <v>8518.799999999999</v>
      </c>
      <c r="E1182" t="n">
        <v>219682.5</v>
      </c>
      <c r="F1182" t="n">
        <v>46.3</v>
      </c>
      <c r="G1182" t="n">
        <v>0</v>
      </c>
      <c r="H1182" t="n">
        <v>415500.8</v>
      </c>
      <c r="I1182" t="n">
        <v>144</v>
      </c>
    </row>
    <row r="1183">
      <c r="A1183" s="9" t="n">
        <v>45378</v>
      </c>
      <c r="B1183" t="n">
        <v>25978.8</v>
      </c>
      <c r="C1183" t="n">
        <v>161429.8</v>
      </c>
      <c r="D1183" t="n">
        <v>9219</v>
      </c>
      <c r="E1183" t="n">
        <v>214884.7</v>
      </c>
      <c r="F1183" t="n">
        <v>2021.8</v>
      </c>
      <c r="G1183" t="n">
        <v>0</v>
      </c>
      <c r="H1183" t="n">
        <v>413534.2</v>
      </c>
      <c r="I1183" t="n">
        <v>144</v>
      </c>
    </row>
    <row r="1184">
      <c r="A1184" s="9" t="n">
        <v>45379</v>
      </c>
      <c r="B1184" t="n">
        <v>16041.7</v>
      </c>
      <c r="C1184" t="n">
        <v>148016.7</v>
      </c>
      <c r="D1184" t="n">
        <v>8734.700000000001</v>
      </c>
      <c r="E1184" t="n">
        <v>231255.8</v>
      </c>
      <c r="F1184" t="n">
        <v>0</v>
      </c>
      <c r="G1184" t="n">
        <v>0</v>
      </c>
      <c r="H1184" t="n">
        <v>404048.8</v>
      </c>
      <c r="I1184" t="n">
        <v>144</v>
      </c>
    </row>
    <row r="1185">
      <c r="A1185" s="9" t="n">
        <v>45380</v>
      </c>
      <c r="B1185" t="n">
        <v>14255.8</v>
      </c>
      <c r="C1185" t="n">
        <v>160374</v>
      </c>
      <c r="D1185" t="n">
        <v>8376.299999999999</v>
      </c>
      <c r="E1185" t="n">
        <v>233848.3</v>
      </c>
      <c r="F1185" t="n">
        <v>0</v>
      </c>
      <c r="G1185" t="n">
        <v>0</v>
      </c>
      <c r="H1185" t="n">
        <v>416854.5</v>
      </c>
      <c r="I1185" t="n">
        <v>144</v>
      </c>
    </row>
    <row r="1186">
      <c r="A1186" s="9" t="n">
        <v>45381</v>
      </c>
      <c r="B1186" t="n">
        <v>13038.3</v>
      </c>
      <c r="C1186" t="n">
        <v>140797</v>
      </c>
      <c r="D1186" t="n">
        <v>6927.3</v>
      </c>
      <c r="E1186" t="n">
        <v>231523.8</v>
      </c>
      <c r="F1186" t="n">
        <v>0</v>
      </c>
      <c r="G1186" t="n">
        <v>0</v>
      </c>
      <c r="H1186" t="n">
        <v>392286.5</v>
      </c>
      <c r="I1186" t="n">
        <v>144</v>
      </c>
    </row>
    <row r="1187">
      <c r="A1187" s="9" t="n">
        <v>45382</v>
      </c>
      <c r="B1187" t="n">
        <v>12629.5</v>
      </c>
      <c r="C1187" t="n">
        <v>124163</v>
      </c>
      <c r="D1187" t="n">
        <v>7485.5</v>
      </c>
      <c r="E1187" t="n">
        <v>219920.7</v>
      </c>
      <c r="F1187" t="n">
        <v>0</v>
      </c>
      <c r="G1187" t="n">
        <v>0</v>
      </c>
      <c r="H1187" t="n">
        <v>364198.7</v>
      </c>
      <c r="I1187" t="n">
        <v>144</v>
      </c>
    </row>
    <row r="1188">
      <c r="A1188" s="9" t="n">
        <v>45383</v>
      </c>
      <c r="B1188" t="n">
        <v>14559</v>
      </c>
      <c r="C1188" t="n">
        <v>140216.8</v>
      </c>
      <c r="D1188" t="n">
        <v>8264.299999999999</v>
      </c>
      <c r="E1188" t="n">
        <v>242580.7</v>
      </c>
      <c r="F1188" t="n">
        <v>0</v>
      </c>
      <c r="G1188" t="n">
        <v>0</v>
      </c>
      <c r="H1188" t="n">
        <v>405620.8</v>
      </c>
      <c r="I1188" t="n">
        <v>144</v>
      </c>
    </row>
    <row r="1189">
      <c r="A1189" s="9" t="n">
        <v>45384</v>
      </c>
      <c r="B1189" t="n">
        <v>14838.3</v>
      </c>
      <c r="C1189" t="n">
        <v>145541.3</v>
      </c>
      <c r="D1189" t="n">
        <v>8769.299999999999</v>
      </c>
      <c r="E1189" t="n">
        <v>251793</v>
      </c>
      <c r="F1189" t="n">
        <v>0</v>
      </c>
      <c r="G1189" t="n">
        <v>0</v>
      </c>
      <c r="H1189" t="n">
        <v>420942</v>
      </c>
      <c r="I1189" t="n">
        <v>144</v>
      </c>
    </row>
    <row r="1190">
      <c r="A1190" s="9" t="n">
        <v>45385</v>
      </c>
      <c r="B1190" t="n">
        <v>13177.8</v>
      </c>
      <c r="C1190" t="n">
        <v>152393.8</v>
      </c>
      <c r="D1190" t="n">
        <v>9135.5</v>
      </c>
      <c r="E1190" t="n">
        <v>249575.8</v>
      </c>
      <c r="F1190" t="n">
        <v>0</v>
      </c>
      <c r="G1190" t="n">
        <v>0</v>
      </c>
      <c r="H1190" t="n">
        <v>424283</v>
      </c>
      <c r="I1190" t="n">
        <v>144</v>
      </c>
    </row>
    <row r="1191">
      <c r="A1191" s="9" t="n">
        <v>45386</v>
      </c>
      <c r="B1191" t="n">
        <v>13033.2</v>
      </c>
      <c r="C1191" t="n">
        <v>145783.5</v>
      </c>
      <c r="D1191" t="n">
        <v>9311.799999999999</v>
      </c>
      <c r="E1191" t="n">
        <v>252315</v>
      </c>
      <c r="F1191" t="n">
        <v>0</v>
      </c>
      <c r="G1191" t="n">
        <v>0</v>
      </c>
      <c r="H1191" t="n">
        <v>420443.5</v>
      </c>
      <c r="I1191" t="n">
        <v>144</v>
      </c>
    </row>
    <row r="1192">
      <c r="A1192" s="9" t="n">
        <v>45387</v>
      </c>
      <c r="B1192" t="n">
        <v>14843.8</v>
      </c>
      <c r="C1192" t="n">
        <v>140663.8</v>
      </c>
      <c r="D1192" t="n">
        <v>9957.5</v>
      </c>
      <c r="E1192" t="n">
        <v>252507.3</v>
      </c>
      <c r="F1192" t="n">
        <v>0</v>
      </c>
      <c r="G1192" t="n">
        <v>0</v>
      </c>
      <c r="H1192" t="n">
        <v>417972.5</v>
      </c>
      <c r="I1192" t="n">
        <v>144</v>
      </c>
    </row>
    <row r="1193">
      <c r="A1193" s="9" t="n">
        <v>45388</v>
      </c>
      <c r="B1193" t="n">
        <v>14609.8</v>
      </c>
      <c r="C1193" t="n">
        <v>125466.2</v>
      </c>
      <c r="D1193" t="n">
        <v>10322</v>
      </c>
      <c r="E1193" t="n">
        <v>247077.3</v>
      </c>
      <c r="F1193" t="n">
        <v>0</v>
      </c>
      <c r="G1193" t="n">
        <v>0</v>
      </c>
      <c r="H1193" t="n">
        <v>397475.3</v>
      </c>
      <c r="I1193" t="n">
        <v>144</v>
      </c>
    </row>
    <row r="1194">
      <c r="A1194" s="9" t="n">
        <v>45389</v>
      </c>
      <c r="B1194" t="n">
        <v>11599.3</v>
      </c>
      <c r="C1194" t="n">
        <v>116335.5</v>
      </c>
      <c r="D1194" t="n">
        <v>9627.299999999999</v>
      </c>
      <c r="E1194" t="n">
        <v>237239.8</v>
      </c>
      <c r="F1194" t="n">
        <v>0</v>
      </c>
      <c r="G1194" t="n">
        <v>0</v>
      </c>
      <c r="H1194" t="n">
        <v>374802</v>
      </c>
      <c r="I1194" t="n">
        <v>144</v>
      </c>
    </row>
    <row r="1195">
      <c r="A1195" s="9" t="n">
        <v>45390</v>
      </c>
      <c r="B1195" t="n">
        <v>11150.3</v>
      </c>
      <c r="C1195" t="n">
        <v>124151.8</v>
      </c>
      <c r="D1195" t="n">
        <v>7550.7</v>
      </c>
      <c r="E1195" t="n">
        <v>248117.8</v>
      </c>
      <c r="F1195" t="n">
        <v>0</v>
      </c>
      <c r="G1195" t="n">
        <v>0</v>
      </c>
      <c r="H1195" t="n">
        <v>390970.7</v>
      </c>
      <c r="I1195" t="n">
        <v>144</v>
      </c>
    </row>
    <row r="1196">
      <c r="A1196" s="9" t="n">
        <v>45391</v>
      </c>
      <c r="B1196" t="n">
        <v>11647.8</v>
      </c>
      <c r="C1196" t="n">
        <v>120958.7</v>
      </c>
      <c r="D1196" t="n">
        <v>8002.2</v>
      </c>
      <c r="E1196" t="n">
        <v>227897.7</v>
      </c>
      <c r="F1196" t="n">
        <v>0</v>
      </c>
      <c r="G1196" t="n">
        <v>0</v>
      </c>
      <c r="H1196" t="n">
        <v>368506.3</v>
      </c>
      <c r="I1196" t="n">
        <v>144</v>
      </c>
    </row>
    <row r="1197">
      <c r="A1197" s="9" t="n">
        <v>45392</v>
      </c>
      <c r="B1197" t="n">
        <v>13671.3</v>
      </c>
      <c r="C1197" t="n">
        <v>119081.5</v>
      </c>
      <c r="D1197" t="n">
        <v>6546.2</v>
      </c>
      <c r="E1197" t="n">
        <v>167637.8</v>
      </c>
      <c r="F1197" t="n">
        <v>0</v>
      </c>
      <c r="G1197" t="n">
        <v>0</v>
      </c>
      <c r="H1197" t="n">
        <v>306936.8</v>
      </c>
      <c r="I1197" t="n">
        <v>144</v>
      </c>
    </row>
    <row r="1198">
      <c r="A1198" s="9" t="n">
        <v>45393</v>
      </c>
      <c r="B1198" t="n">
        <v>13531.8</v>
      </c>
      <c r="C1198" t="n">
        <v>123794</v>
      </c>
      <c r="D1198" t="n">
        <v>9952</v>
      </c>
      <c r="E1198" t="n">
        <v>150887.5</v>
      </c>
      <c r="F1198" t="n">
        <v>0</v>
      </c>
      <c r="G1198" t="n">
        <v>0</v>
      </c>
      <c r="H1198" t="n">
        <v>298165.3</v>
      </c>
      <c r="I1198" t="n">
        <v>144</v>
      </c>
    </row>
    <row r="1199">
      <c r="A1199" s="9" t="n">
        <v>45394</v>
      </c>
      <c r="B1199" t="n">
        <v>16177.3</v>
      </c>
      <c r="C1199" t="n">
        <v>133481.2</v>
      </c>
      <c r="D1199" t="n">
        <v>9413.799999999999</v>
      </c>
      <c r="E1199" t="n">
        <v>182224.8</v>
      </c>
      <c r="F1199" t="n">
        <v>0</v>
      </c>
      <c r="G1199" t="n">
        <v>0</v>
      </c>
      <c r="H1199" t="n">
        <v>341297.2</v>
      </c>
      <c r="I1199" t="n">
        <v>144</v>
      </c>
    </row>
    <row r="1200">
      <c r="A1200" s="9" t="n">
        <v>45395</v>
      </c>
      <c r="B1200" t="n">
        <v>18011.7</v>
      </c>
      <c r="C1200" t="n">
        <v>120766.3</v>
      </c>
      <c r="D1200" t="n">
        <v>8318.700000000001</v>
      </c>
      <c r="E1200" t="n">
        <v>198414</v>
      </c>
      <c r="F1200" t="n">
        <v>0</v>
      </c>
      <c r="G1200" t="n">
        <v>0</v>
      </c>
      <c r="H1200" t="n">
        <v>345510.7</v>
      </c>
      <c r="I1200" t="n">
        <v>144</v>
      </c>
    </row>
    <row r="1201">
      <c r="A1201" s="9" t="n">
        <v>45396</v>
      </c>
      <c r="B1201" t="n">
        <v>13711.7</v>
      </c>
      <c r="C1201" t="n">
        <v>124192.2</v>
      </c>
      <c r="D1201" t="n">
        <v>7902.2</v>
      </c>
      <c r="E1201" t="n">
        <v>199165.5</v>
      </c>
      <c r="F1201" t="n">
        <v>0</v>
      </c>
      <c r="G1201" t="n">
        <v>0</v>
      </c>
      <c r="H1201" t="n">
        <v>344971.5</v>
      </c>
      <c r="I1201" t="n">
        <v>144</v>
      </c>
    </row>
    <row r="1202">
      <c r="A1202" s="9" t="n">
        <v>45397</v>
      </c>
      <c r="B1202" t="n">
        <v>18556.3</v>
      </c>
      <c r="C1202" t="n">
        <v>151104</v>
      </c>
      <c r="D1202" t="n">
        <v>8756.700000000001</v>
      </c>
      <c r="E1202" t="n">
        <v>220061.2</v>
      </c>
      <c r="F1202" t="n">
        <v>0</v>
      </c>
      <c r="G1202" t="n">
        <v>0</v>
      </c>
      <c r="H1202" t="n">
        <v>398478.2</v>
      </c>
      <c r="I1202" t="n">
        <v>144</v>
      </c>
    </row>
    <row r="1203">
      <c r="A1203" s="9" t="n">
        <v>45398</v>
      </c>
      <c r="B1203" t="n">
        <v>24178.2</v>
      </c>
      <c r="C1203" t="n">
        <v>163449.3</v>
      </c>
      <c r="D1203" t="n">
        <v>7400.3</v>
      </c>
      <c r="E1203" t="n">
        <v>213233.8</v>
      </c>
      <c r="F1203" t="n">
        <v>0</v>
      </c>
      <c r="G1203" t="n">
        <v>0</v>
      </c>
      <c r="H1203" t="n">
        <v>408261.7</v>
      </c>
      <c r="I1203" t="n">
        <v>144</v>
      </c>
    </row>
    <row r="1204">
      <c r="A1204" s="9" t="n">
        <v>45399</v>
      </c>
      <c r="B1204" t="n">
        <v>28178.7</v>
      </c>
      <c r="C1204" t="n">
        <v>155184.3</v>
      </c>
      <c r="D1204" t="n">
        <v>7912.5</v>
      </c>
      <c r="E1204" t="n">
        <v>209824.8</v>
      </c>
      <c r="F1204" t="n">
        <v>2709.8</v>
      </c>
      <c r="G1204" t="n">
        <v>0</v>
      </c>
      <c r="H1204" t="n">
        <v>403810.2</v>
      </c>
      <c r="I1204" t="n">
        <v>144</v>
      </c>
    </row>
    <row r="1205">
      <c r="A1205" s="9" t="n">
        <v>45400</v>
      </c>
      <c r="B1205" t="n">
        <v>25099.8</v>
      </c>
      <c r="C1205" t="n">
        <v>160873</v>
      </c>
      <c r="D1205" t="n">
        <v>7890.3</v>
      </c>
      <c r="E1205" t="n">
        <v>209924.2</v>
      </c>
      <c r="F1205" t="n">
        <v>4880.5</v>
      </c>
      <c r="G1205" t="n">
        <v>0</v>
      </c>
      <c r="H1205" t="n">
        <v>408667.8</v>
      </c>
      <c r="I1205" t="n">
        <v>144</v>
      </c>
    </row>
    <row r="1206">
      <c r="A1206" s="9" t="n">
        <v>45401</v>
      </c>
      <c r="B1206" t="n">
        <v>26696.5</v>
      </c>
      <c r="C1206" t="n">
        <v>168682.5</v>
      </c>
      <c r="D1206" t="n">
        <v>8394.200000000001</v>
      </c>
      <c r="E1206" t="n">
        <v>197417</v>
      </c>
      <c r="F1206" t="n">
        <v>5342.7</v>
      </c>
      <c r="G1206" t="n">
        <v>0</v>
      </c>
      <c r="H1206" t="n">
        <v>406532.8</v>
      </c>
      <c r="I1206" t="n">
        <v>144</v>
      </c>
    </row>
    <row r="1207">
      <c r="A1207" s="9" t="n">
        <v>45402</v>
      </c>
      <c r="B1207" t="n">
        <v>20831.3</v>
      </c>
      <c r="C1207" t="n">
        <v>170624.7</v>
      </c>
      <c r="D1207" t="n">
        <v>7793.5</v>
      </c>
      <c r="E1207" t="n">
        <v>185178.8</v>
      </c>
      <c r="F1207" t="n">
        <v>3174.8</v>
      </c>
      <c r="G1207" t="n">
        <v>0</v>
      </c>
      <c r="H1207" t="n">
        <v>387603.2</v>
      </c>
      <c r="I1207" t="n">
        <v>144</v>
      </c>
    </row>
    <row r="1208">
      <c r="A1208" s="9" t="n">
        <v>45403</v>
      </c>
      <c r="B1208" t="n">
        <v>15065.3</v>
      </c>
      <c r="C1208" t="n">
        <v>137925.3</v>
      </c>
      <c r="D1208" t="n">
        <v>9280.700000000001</v>
      </c>
      <c r="E1208" t="n">
        <v>207507</v>
      </c>
      <c r="F1208" t="n">
        <v>0</v>
      </c>
      <c r="G1208" t="n">
        <v>0</v>
      </c>
      <c r="H1208" t="n">
        <v>369778.3</v>
      </c>
      <c r="I1208" t="n">
        <v>144</v>
      </c>
    </row>
    <row r="1209">
      <c r="A1209" s="9" t="n">
        <v>45404</v>
      </c>
      <c r="B1209" t="n">
        <v>18864.5</v>
      </c>
      <c r="C1209" t="n">
        <v>161108.7</v>
      </c>
      <c r="D1209" t="n">
        <v>9170.5</v>
      </c>
      <c r="E1209" t="n">
        <v>225493</v>
      </c>
      <c r="F1209" t="n">
        <v>0</v>
      </c>
      <c r="G1209" t="n">
        <v>0</v>
      </c>
      <c r="H1209" t="n">
        <v>414636.7</v>
      </c>
      <c r="I1209" t="n">
        <v>144</v>
      </c>
    </row>
    <row r="1210">
      <c r="A1210" s="9" t="n">
        <v>45405</v>
      </c>
      <c r="B1210" t="n">
        <v>19070.3</v>
      </c>
      <c r="C1210" t="n">
        <v>173389</v>
      </c>
      <c r="D1210" t="n">
        <v>8639</v>
      </c>
      <c r="E1210" t="n">
        <v>219027.2</v>
      </c>
      <c r="F1210" t="n">
        <v>0</v>
      </c>
      <c r="G1210" t="n">
        <v>0</v>
      </c>
      <c r="H1210" t="n">
        <v>420125.5</v>
      </c>
      <c r="I1210" t="n">
        <v>144</v>
      </c>
    </row>
    <row r="1211">
      <c r="A1211" s="9" t="n">
        <v>45406</v>
      </c>
      <c r="B1211" t="n">
        <v>15424.7</v>
      </c>
      <c r="C1211" t="n">
        <v>176911.3</v>
      </c>
      <c r="D1211" t="n">
        <v>8748.799999999999</v>
      </c>
      <c r="E1211" t="n">
        <v>217617.2</v>
      </c>
      <c r="F1211" t="n">
        <v>0</v>
      </c>
      <c r="G1211" t="n">
        <v>0</v>
      </c>
      <c r="H1211" t="n">
        <v>418702</v>
      </c>
      <c r="I1211" t="n">
        <v>144</v>
      </c>
    </row>
    <row r="1212">
      <c r="A1212" s="9" t="n">
        <v>45407</v>
      </c>
      <c r="B1212" t="n">
        <v>14766.2</v>
      </c>
      <c r="C1212" t="n">
        <v>175624.7</v>
      </c>
      <c r="D1212" t="n">
        <v>8942.799999999999</v>
      </c>
      <c r="E1212" t="n">
        <v>217892.5</v>
      </c>
      <c r="F1212" t="n">
        <v>0</v>
      </c>
      <c r="G1212" t="n">
        <v>0</v>
      </c>
      <c r="H1212" t="n">
        <v>417226.2</v>
      </c>
      <c r="I1212" t="n">
        <v>144</v>
      </c>
    </row>
    <row r="1213">
      <c r="A1213" s="9" t="n">
        <v>45408</v>
      </c>
      <c r="B1213" t="n">
        <v>12406</v>
      </c>
      <c r="C1213" t="n">
        <v>180052.7</v>
      </c>
      <c r="D1213" t="n">
        <v>8200</v>
      </c>
      <c r="E1213" t="n">
        <v>208410.2</v>
      </c>
      <c r="F1213" t="n">
        <v>0</v>
      </c>
      <c r="G1213" t="n">
        <v>0</v>
      </c>
      <c r="H1213" t="n">
        <v>409068.8</v>
      </c>
      <c r="I1213" t="n">
        <v>144</v>
      </c>
    </row>
    <row r="1214">
      <c r="A1214" s="9" t="n">
        <v>45409</v>
      </c>
      <c r="B1214" t="n">
        <v>14129.5</v>
      </c>
      <c r="C1214" t="n">
        <v>150749.2</v>
      </c>
      <c r="D1214" t="n">
        <v>8576.200000000001</v>
      </c>
      <c r="E1214" t="n">
        <v>216018.5</v>
      </c>
      <c r="F1214" t="n">
        <v>0</v>
      </c>
      <c r="G1214" t="n">
        <v>0</v>
      </c>
      <c r="H1214" t="n">
        <v>389473.3</v>
      </c>
      <c r="I1214" t="n">
        <v>144</v>
      </c>
    </row>
    <row r="1215">
      <c r="A1215" s="9" t="n">
        <v>45410</v>
      </c>
      <c r="B1215" t="n">
        <v>13823.8</v>
      </c>
      <c r="C1215" t="n">
        <v>135316.3</v>
      </c>
      <c r="D1215" t="n">
        <v>7924.3</v>
      </c>
      <c r="E1215" t="n">
        <v>217560.2</v>
      </c>
      <c r="F1215" t="n">
        <v>0</v>
      </c>
      <c r="G1215" t="n">
        <v>0</v>
      </c>
      <c r="H1215" t="n">
        <v>374624.7</v>
      </c>
      <c r="I1215" t="n">
        <v>144</v>
      </c>
    </row>
    <row r="1216">
      <c r="A1216" s="9" t="n">
        <v>45411</v>
      </c>
      <c r="B1216" t="n">
        <v>15119.8</v>
      </c>
      <c r="C1216" t="n">
        <v>162144.5</v>
      </c>
      <c r="D1216" t="n">
        <v>8831.200000000001</v>
      </c>
      <c r="E1216" t="n">
        <v>231351</v>
      </c>
      <c r="F1216" t="n">
        <v>0</v>
      </c>
      <c r="G1216" t="n">
        <v>0</v>
      </c>
      <c r="H1216" t="n">
        <v>417446.5</v>
      </c>
      <c r="I1216" t="n">
        <v>144</v>
      </c>
    </row>
    <row r="1217">
      <c r="A1217" s="9" t="n">
        <v>45412</v>
      </c>
      <c r="B1217" t="n">
        <v>11094</v>
      </c>
      <c r="C1217" t="n">
        <v>169001.2</v>
      </c>
      <c r="D1217" t="n">
        <v>8775</v>
      </c>
      <c r="E1217" t="n">
        <v>234023.7</v>
      </c>
      <c r="F1217" t="n">
        <v>0</v>
      </c>
      <c r="G1217" t="n">
        <v>0</v>
      </c>
      <c r="H1217" t="n">
        <v>422893.8</v>
      </c>
      <c r="I1217" t="n">
        <v>144</v>
      </c>
    </row>
    <row r="1218">
      <c r="A1218" s="9" t="n">
        <v>45413</v>
      </c>
      <c r="B1218" t="n">
        <v>11221.2</v>
      </c>
      <c r="C1218" t="n">
        <v>134314.7</v>
      </c>
      <c r="D1218" t="n">
        <v>8809.200000000001</v>
      </c>
      <c r="E1218" t="n">
        <v>213399</v>
      </c>
      <c r="F1218" t="n">
        <v>0</v>
      </c>
      <c r="G1218" t="n">
        <v>0</v>
      </c>
      <c r="H1218" t="n">
        <v>367744</v>
      </c>
      <c r="I1218" t="n">
        <v>144</v>
      </c>
    </row>
    <row r="1219">
      <c r="A1219" s="9" t="n">
        <v>45414</v>
      </c>
      <c r="B1219" t="n">
        <v>14235.9</v>
      </c>
      <c r="C1219" t="n">
        <v>166641.9</v>
      </c>
      <c r="D1219" t="n">
        <v>9133.1</v>
      </c>
      <c r="E1219" t="n">
        <v>217597.8</v>
      </c>
      <c r="F1219" t="n">
        <v>0</v>
      </c>
      <c r="G1219" t="n">
        <v>0</v>
      </c>
      <c r="H1219" t="n">
        <v>407608.6</v>
      </c>
      <c r="I1219" t="n">
        <v>143</v>
      </c>
    </row>
    <row r="1220">
      <c r="A1220" s="9" t="n">
        <v>45415</v>
      </c>
      <c r="B1220" t="n">
        <v>12972.2</v>
      </c>
      <c r="C1220" t="n">
        <v>173235.3</v>
      </c>
      <c r="D1220" t="n">
        <v>8738.299999999999</v>
      </c>
      <c r="E1220" t="n">
        <v>218705.2</v>
      </c>
      <c r="F1220" t="n">
        <v>0</v>
      </c>
      <c r="G1220" t="n">
        <v>0</v>
      </c>
      <c r="H1220" t="n">
        <v>413651</v>
      </c>
      <c r="I1220" t="n">
        <v>144</v>
      </c>
    </row>
    <row r="1221">
      <c r="A1221" s="9" t="n">
        <v>45416</v>
      </c>
      <c r="B1221" t="n">
        <v>9586.299999999999</v>
      </c>
      <c r="C1221" t="n">
        <v>145945.7</v>
      </c>
      <c r="D1221" t="n">
        <v>8011.3</v>
      </c>
      <c r="E1221" t="n">
        <v>216678.3</v>
      </c>
      <c r="F1221" t="n">
        <v>0</v>
      </c>
      <c r="G1221" t="n">
        <v>0</v>
      </c>
      <c r="H1221" t="n">
        <v>380221.7</v>
      </c>
      <c r="I1221" t="n">
        <v>144</v>
      </c>
    </row>
    <row r="1222">
      <c r="A1222" s="9" t="n">
        <v>45417</v>
      </c>
      <c r="B1222" t="n">
        <v>10262.7</v>
      </c>
      <c r="C1222" t="n">
        <v>133871</v>
      </c>
      <c r="D1222" t="n">
        <v>8554.700000000001</v>
      </c>
      <c r="E1222" t="n">
        <v>212542.8</v>
      </c>
      <c r="F1222" t="n">
        <v>0</v>
      </c>
      <c r="G1222" t="n">
        <v>0</v>
      </c>
      <c r="H1222" t="n">
        <v>365231.2</v>
      </c>
      <c r="I1222" t="n">
        <v>144</v>
      </c>
    </row>
    <row r="1223">
      <c r="A1223" s="9" t="n">
        <v>45418</v>
      </c>
      <c r="B1223" t="n">
        <v>12116.2</v>
      </c>
      <c r="C1223" t="n">
        <v>157873.5</v>
      </c>
      <c r="D1223" t="n">
        <v>9017.299999999999</v>
      </c>
      <c r="E1223" t="n">
        <v>232140.8</v>
      </c>
      <c r="F1223" t="n">
        <v>0</v>
      </c>
      <c r="G1223" t="n">
        <v>0</v>
      </c>
      <c r="H1223" t="n">
        <v>411147.8</v>
      </c>
      <c r="I1223" t="n">
        <v>144</v>
      </c>
    </row>
    <row r="1224">
      <c r="A1224" s="9" t="n">
        <v>45419</v>
      </c>
      <c r="B1224" t="n">
        <v>9522.700000000001</v>
      </c>
      <c r="C1224" t="n">
        <v>157937.2</v>
      </c>
      <c r="D1224" t="n">
        <v>9414.5</v>
      </c>
      <c r="E1224" t="n">
        <v>236475.7</v>
      </c>
      <c r="F1224" t="n">
        <v>0</v>
      </c>
      <c r="G1224" t="n">
        <v>0</v>
      </c>
      <c r="H1224" t="n">
        <v>413350</v>
      </c>
      <c r="I1224" t="n">
        <v>144</v>
      </c>
    </row>
    <row r="1225">
      <c r="A1225" s="9" t="n">
        <v>45420</v>
      </c>
      <c r="B1225" t="n">
        <v>9616.5</v>
      </c>
      <c r="C1225" t="n">
        <v>144695</v>
      </c>
      <c r="D1225" t="n">
        <v>10388.3</v>
      </c>
      <c r="E1225" t="n">
        <v>246968.8</v>
      </c>
      <c r="F1225" t="n">
        <v>0</v>
      </c>
      <c r="G1225" t="n">
        <v>0</v>
      </c>
      <c r="H1225" t="n">
        <v>411668.7</v>
      </c>
      <c r="I1225" t="n">
        <v>144</v>
      </c>
    </row>
    <row r="1226">
      <c r="A1226" s="9" t="n">
        <v>45421</v>
      </c>
      <c r="B1226" t="n">
        <v>10980.5</v>
      </c>
      <c r="C1226" t="n">
        <v>137685</v>
      </c>
      <c r="D1226" t="n">
        <v>9835.299999999999</v>
      </c>
      <c r="E1226" t="n">
        <v>257284.3</v>
      </c>
      <c r="F1226" t="n">
        <v>0</v>
      </c>
      <c r="G1226" t="n">
        <v>0</v>
      </c>
      <c r="H1226" t="n">
        <v>415785.2</v>
      </c>
      <c r="I1226" t="n">
        <v>144</v>
      </c>
    </row>
    <row r="1227">
      <c r="A1227" s="9" t="n">
        <v>45422</v>
      </c>
      <c r="B1227" t="n">
        <v>13381.2</v>
      </c>
      <c r="C1227" t="n">
        <v>137641</v>
      </c>
      <c r="D1227" t="n">
        <v>6071</v>
      </c>
      <c r="E1227" t="n">
        <v>257224</v>
      </c>
      <c r="F1227" t="n">
        <v>0</v>
      </c>
      <c r="G1227" t="n">
        <v>0</v>
      </c>
      <c r="H1227" t="n">
        <v>414317.2</v>
      </c>
      <c r="I1227" t="n">
        <v>144</v>
      </c>
    </row>
    <row r="1228">
      <c r="A1228" s="9" t="n">
        <v>45423</v>
      </c>
      <c r="B1228" t="n">
        <v>8810</v>
      </c>
      <c r="C1228" t="n">
        <v>126176.3</v>
      </c>
      <c r="D1228" t="n">
        <v>8339.700000000001</v>
      </c>
      <c r="E1228" t="n">
        <v>246546.7</v>
      </c>
      <c r="F1228" t="n">
        <v>0</v>
      </c>
      <c r="G1228" t="n">
        <v>0</v>
      </c>
      <c r="H1228" t="n">
        <v>389872.7</v>
      </c>
      <c r="I1228" t="n">
        <v>144</v>
      </c>
    </row>
    <row r="1229">
      <c r="A1229" s="9" t="n">
        <v>45424</v>
      </c>
      <c r="B1229" t="n">
        <v>8618.200000000001</v>
      </c>
      <c r="C1229" t="n">
        <v>112808.7</v>
      </c>
      <c r="D1229" t="n">
        <v>9360.5</v>
      </c>
      <c r="E1229" t="n">
        <v>232887.2</v>
      </c>
      <c r="F1229" t="n">
        <v>0</v>
      </c>
      <c r="G1229" t="n">
        <v>0</v>
      </c>
      <c r="H1229" t="n">
        <v>363674.5</v>
      </c>
      <c r="I1229" t="n">
        <v>144</v>
      </c>
    </row>
    <row r="1230">
      <c r="A1230" s="9" t="n">
        <v>45425</v>
      </c>
      <c r="B1230" t="n">
        <v>13751.5</v>
      </c>
      <c r="C1230" t="n">
        <v>141943.8</v>
      </c>
      <c r="D1230" t="n">
        <v>9716.799999999999</v>
      </c>
      <c r="E1230" t="n">
        <v>243790.2</v>
      </c>
      <c r="F1230" t="n">
        <v>0</v>
      </c>
      <c r="G1230" t="n">
        <v>0</v>
      </c>
      <c r="H1230" t="n">
        <v>409202.3</v>
      </c>
      <c r="I1230" t="n">
        <v>144</v>
      </c>
    </row>
    <row r="1231">
      <c r="A1231" s="9" t="n">
        <v>45426</v>
      </c>
      <c r="B1231" t="n">
        <v>14632.7</v>
      </c>
      <c r="C1231" t="n">
        <v>147787.3</v>
      </c>
      <c r="D1231" t="n">
        <v>9090.299999999999</v>
      </c>
      <c r="E1231" t="n">
        <v>247326</v>
      </c>
      <c r="F1231" t="n">
        <v>0</v>
      </c>
      <c r="G1231" t="n">
        <v>0</v>
      </c>
      <c r="H1231" t="n">
        <v>418836.3</v>
      </c>
      <c r="I1231" t="n">
        <v>144</v>
      </c>
    </row>
    <row r="1232">
      <c r="A1232" s="9" t="n">
        <v>45427</v>
      </c>
      <c r="B1232" t="n">
        <v>12821</v>
      </c>
      <c r="C1232" t="n">
        <v>150770.5</v>
      </c>
      <c r="D1232" t="n">
        <v>9325.700000000001</v>
      </c>
      <c r="E1232" t="n">
        <v>247263.2</v>
      </c>
      <c r="F1232" t="n">
        <v>0</v>
      </c>
      <c r="G1232" t="n">
        <v>0</v>
      </c>
      <c r="H1232" t="n">
        <v>420180.3</v>
      </c>
      <c r="I1232" t="n">
        <v>144</v>
      </c>
    </row>
    <row r="1233">
      <c r="A1233" s="9" t="n">
        <v>45428</v>
      </c>
      <c r="B1233" t="n">
        <v>12667.2</v>
      </c>
      <c r="C1233" t="n">
        <v>149240.3</v>
      </c>
      <c r="D1233" t="n">
        <v>6512.5</v>
      </c>
      <c r="E1233" t="n">
        <v>244992.3</v>
      </c>
      <c r="F1233" t="n">
        <v>0</v>
      </c>
      <c r="G1233" t="n">
        <v>0</v>
      </c>
      <c r="H1233" t="n">
        <v>413412.3</v>
      </c>
      <c r="I1233" t="n">
        <v>144</v>
      </c>
    </row>
    <row r="1234">
      <c r="A1234" s="9" t="n">
        <v>45429</v>
      </c>
      <c r="B1234" t="n">
        <v>16769.2</v>
      </c>
      <c r="C1234" t="n">
        <v>147420.2</v>
      </c>
      <c r="D1234" t="n">
        <v>9532.200000000001</v>
      </c>
      <c r="E1234" t="n">
        <v>229523</v>
      </c>
      <c r="F1234" t="n">
        <v>0</v>
      </c>
      <c r="G1234" t="n">
        <v>0</v>
      </c>
      <c r="H1234" t="n">
        <v>403244.5</v>
      </c>
      <c r="I1234" t="n">
        <v>144</v>
      </c>
    </row>
    <row r="1235">
      <c r="A1235" s="9" t="n">
        <v>45430</v>
      </c>
      <c r="B1235" t="n">
        <v>12464.5</v>
      </c>
      <c r="C1235" t="n">
        <v>140515.3</v>
      </c>
      <c r="D1235" t="n">
        <v>9282.5</v>
      </c>
      <c r="E1235" t="n">
        <v>230278</v>
      </c>
      <c r="F1235" t="n">
        <v>0</v>
      </c>
      <c r="G1235" t="n">
        <v>0</v>
      </c>
      <c r="H1235" t="n">
        <v>392540.3</v>
      </c>
      <c r="I1235" t="n">
        <v>144</v>
      </c>
    </row>
    <row r="1236">
      <c r="A1236" s="9" t="n">
        <v>45431</v>
      </c>
      <c r="B1236" t="n">
        <v>12692.8</v>
      </c>
      <c r="C1236" t="n">
        <v>118413</v>
      </c>
      <c r="D1236" t="n">
        <v>9541.5</v>
      </c>
      <c r="E1236" t="n">
        <v>234588.7</v>
      </c>
      <c r="F1236" t="n">
        <v>0</v>
      </c>
      <c r="G1236" t="n">
        <v>0</v>
      </c>
      <c r="H1236" t="n">
        <v>375236</v>
      </c>
      <c r="I1236" t="n">
        <v>144</v>
      </c>
    </row>
    <row r="1237">
      <c r="A1237" s="9" t="n">
        <v>45432</v>
      </c>
      <c r="B1237" t="n">
        <v>14539.8</v>
      </c>
      <c r="C1237" t="n">
        <v>154749.3</v>
      </c>
      <c r="D1237" t="n">
        <v>7884.2</v>
      </c>
      <c r="E1237" t="n">
        <v>236659.2</v>
      </c>
      <c r="F1237" t="n">
        <v>0</v>
      </c>
      <c r="G1237" t="n">
        <v>0</v>
      </c>
      <c r="H1237" t="n">
        <v>413832.5</v>
      </c>
      <c r="I1237" t="n">
        <v>144</v>
      </c>
    </row>
    <row r="1238">
      <c r="A1238" s="9" t="n">
        <v>45433</v>
      </c>
      <c r="B1238" t="n">
        <v>12241.2</v>
      </c>
      <c r="C1238" t="n">
        <v>169828.2</v>
      </c>
      <c r="D1238" t="n">
        <v>7265.8</v>
      </c>
      <c r="E1238" t="n">
        <v>229911.8</v>
      </c>
      <c r="F1238" t="n">
        <v>0</v>
      </c>
      <c r="G1238" t="n">
        <v>0</v>
      </c>
      <c r="H1238" t="n">
        <v>419247</v>
      </c>
      <c r="I1238" t="n">
        <v>144</v>
      </c>
    </row>
    <row r="1239">
      <c r="A1239" s="9" t="n">
        <v>45434</v>
      </c>
      <c r="B1239" t="n">
        <v>12937.2</v>
      </c>
      <c r="C1239" t="n">
        <v>142449.8</v>
      </c>
      <c r="D1239" t="n">
        <v>6683.2</v>
      </c>
      <c r="E1239" t="n">
        <v>227822.7</v>
      </c>
      <c r="F1239" t="n">
        <v>0</v>
      </c>
      <c r="G1239" t="n">
        <v>0</v>
      </c>
      <c r="H1239" t="n">
        <v>389892.8</v>
      </c>
      <c r="I1239" t="n">
        <v>144</v>
      </c>
    </row>
    <row r="1240">
      <c r="A1240" s="9" t="n">
        <v>45435</v>
      </c>
      <c r="B1240" t="n">
        <v>20852</v>
      </c>
      <c r="C1240" t="n">
        <v>168803.5</v>
      </c>
      <c r="D1240" t="n">
        <v>9180</v>
      </c>
      <c r="E1240" t="n">
        <v>212473.7</v>
      </c>
      <c r="F1240" t="n">
        <v>0</v>
      </c>
      <c r="G1240" t="n">
        <v>0</v>
      </c>
      <c r="H1240" t="n">
        <v>411309.2</v>
      </c>
      <c r="I1240" t="n">
        <v>144</v>
      </c>
    </row>
    <row r="1241">
      <c r="A1241" s="9" t="n">
        <v>45436</v>
      </c>
      <c r="B1241" t="n">
        <v>19244.3</v>
      </c>
      <c r="C1241" t="n">
        <v>165622.2</v>
      </c>
      <c r="D1241" t="n">
        <v>8407.5</v>
      </c>
      <c r="E1241" t="n">
        <v>211971.5</v>
      </c>
      <c r="F1241" t="n">
        <v>0</v>
      </c>
      <c r="G1241" t="n">
        <v>0</v>
      </c>
      <c r="H1241" t="n">
        <v>405245.5</v>
      </c>
      <c r="I1241" t="n">
        <v>144</v>
      </c>
    </row>
    <row r="1242">
      <c r="A1242" s="9" t="n">
        <v>45437</v>
      </c>
      <c r="B1242" t="n">
        <v>13625.7</v>
      </c>
      <c r="C1242" t="n">
        <v>150992</v>
      </c>
      <c r="D1242" t="n">
        <v>9464.200000000001</v>
      </c>
      <c r="E1242" t="n">
        <v>217151.5</v>
      </c>
      <c r="F1242" t="n">
        <v>0</v>
      </c>
      <c r="G1242" t="n">
        <v>0</v>
      </c>
      <c r="H1242" t="n">
        <v>391233.3</v>
      </c>
      <c r="I1242" t="n">
        <v>144</v>
      </c>
    </row>
    <row r="1243">
      <c r="A1243" s="9" t="n">
        <v>45438</v>
      </c>
      <c r="B1243" t="n">
        <v>15053.3</v>
      </c>
      <c r="C1243" t="n">
        <v>124960</v>
      </c>
      <c r="D1243" t="n">
        <v>9211.700000000001</v>
      </c>
      <c r="E1243" t="n">
        <v>221874.8</v>
      </c>
      <c r="F1243" t="n">
        <v>0</v>
      </c>
      <c r="G1243" t="n">
        <v>0</v>
      </c>
      <c r="H1243" t="n">
        <v>371099.8</v>
      </c>
      <c r="I1243" t="n">
        <v>144</v>
      </c>
    </row>
    <row r="1244">
      <c r="A1244" s="9" t="n">
        <v>45439</v>
      </c>
      <c r="B1244" t="n">
        <v>18396.2</v>
      </c>
      <c r="C1244" t="n">
        <v>166048.7</v>
      </c>
      <c r="D1244" t="n">
        <v>9180.200000000001</v>
      </c>
      <c r="E1244" t="n">
        <v>226635.5</v>
      </c>
      <c r="F1244" t="n">
        <v>0</v>
      </c>
      <c r="G1244" t="n">
        <v>0</v>
      </c>
      <c r="H1244" t="n">
        <v>420260.5</v>
      </c>
      <c r="I1244" t="n">
        <v>144</v>
      </c>
    </row>
    <row r="1245">
      <c r="A1245" s="9" t="n">
        <v>45440</v>
      </c>
      <c r="B1245" t="n">
        <v>14561</v>
      </c>
      <c r="C1245" t="n">
        <v>157711</v>
      </c>
      <c r="D1245" t="n">
        <v>9328.5</v>
      </c>
      <c r="E1245" t="n">
        <v>243139.3</v>
      </c>
      <c r="F1245" t="n">
        <v>0</v>
      </c>
      <c r="G1245" t="n">
        <v>0</v>
      </c>
      <c r="H1245" t="n">
        <v>424739.8</v>
      </c>
      <c r="I1245" t="n">
        <v>144</v>
      </c>
    </row>
    <row r="1246">
      <c r="A1246" s="9" t="n">
        <v>45441</v>
      </c>
      <c r="B1246" t="n">
        <v>13353.2</v>
      </c>
      <c r="C1246" t="n">
        <v>157885</v>
      </c>
      <c r="D1246" t="n">
        <v>9082.700000000001</v>
      </c>
      <c r="E1246" t="n">
        <v>244518.8</v>
      </c>
      <c r="F1246" t="n">
        <v>0</v>
      </c>
      <c r="G1246" t="n">
        <v>0</v>
      </c>
      <c r="H1246" t="n">
        <v>424839.7</v>
      </c>
      <c r="I1246" t="n">
        <v>144</v>
      </c>
    </row>
    <row r="1247">
      <c r="A1247" s="9" t="n">
        <v>45442</v>
      </c>
      <c r="B1247" t="n">
        <v>14369.8</v>
      </c>
      <c r="C1247" t="n">
        <v>155190.8</v>
      </c>
      <c r="D1247" t="n">
        <v>8466.5</v>
      </c>
      <c r="E1247" t="n">
        <v>245638</v>
      </c>
      <c r="F1247" t="n">
        <v>0</v>
      </c>
      <c r="G1247" t="n">
        <v>0</v>
      </c>
      <c r="H1247" t="n">
        <v>423665.2</v>
      </c>
      <c r="I1247" t="n">
        <v>144</v>
      </c>
    </row>
    <row r="1248">
      <c r="A1248" s="9" t="n">
        <v>45443</v>
      </c>
      <c r="B1248" t="n">
        <v>13772.3</v>
      </c>
      <c r="C1248" t="n">
        <v>147168.8</v>
      </c>
      <c r="D1248" t="n">
        <v>8112.8</v>
      </c>
      <c r="E1248" t="n">
        <v>245962.7</v>
      </c>
      <c r="F1248" t="n">
        <v>0</v>
      </c>
      <c r="G1248" t="n">
        <v>0</v>
      </c>
      <c r="H1248" t="n">
        <v>415016.7</v>
      </c>
      <c r="I1248" t="n">
        <v>144</v>
      </c>
    </row>
    <row r="1249">
      <c r="A1249" s="9" t="n">
        <v>45444</v>
      </c>
      <c r="B1249" t="n">
        <v>8760.799999999999</v>
      </c>
      <c r="C1249" t="n">
        <v>118840.8</v>
      </c>
      <c r="D1249" t="n">
        <v>7950.2</v>
      </c>
      <c r="E1249" t="n">
        <v>243099.5</v>
      </c>
      <c r="F1249" t="n">
        <v>0</v>
      </c>
      <c r="G1249" t="n">
        <v>0</v>
      </c>
      <c r="H1249" t="n">
        <v>378651.3</v>
      </c>
      <c r="I1249" t="n">
        <v>144</v>
      </c>
    </row>
    <row r="1250">
      <c r="A1250" s="9" t="n">
        <v>45445</v>
      </c>
      <c r="B1250" t="n">
        <v>7504.2</v>
      </c>
      <c r="C1250" t="n">
        <v>109426.2</v>
      </c>
      <c r="D1250" t="n">
        <v>7430</v>
      </c>
      <c r="E1250" t="n">
        <v>221145.2</v>
      </c>
      <c r="F1250" t="n">
        <v>0</v>
      </c>
      <c r="G1250" t="n">
        <v>0</v>
      </c>
      <c r="H1250" t="n">
        <v>345505.5</v>
      </c>
      <c r="I1250" t="n">
        <v>144</v>
      </c>
    </row>
    <row r="1251">
      <c r="A1251" s="9" t="n">
        <v>45446</v>
      </c>
      <c r="B1251" t="n">
        <v>9853</v>
      </c>
      <c r="C1251" t="n">
        <v>109055</v>
      </c>
      <c r="D1251" t="n">
        <v>8227.5</v>
      </c>
      <c r="E1251" t="n">
        <v>205850.7</v>
      </c>
      <c r="F1251" t="n">
        <v>0</v>
      </c>
      <c r="G1251" t="n">
        <v>0</v>
      </c>
      <c r="H1251" t="n">
        <v>332986.2</v>
      </c>
      <c r="I1251" t="n">
        <v>144</v>
      </c>
    </row>
    <row r="1252">
      <c r="A1252" s="9" t="n">
        <v>45447</v>
      </c>
      <c r="B1252" t="n">
        <v>13053.8</v>
      </c>
      <c r="C1252" t="n">
        <v>146923.7</v>
      </c>
      <c r="D1252" t="n">
        <v>9532.5</v>
      </c>
      <c r="E1252" t="n">
        <v>224294.5</v>
      </c>
      <c r="F1252" t="n">
        <v>0</v>
      </c>
      <c r="G1252" t="n">
        <v>0</v>
      </c>
      <c r="H1252" t="n">
        <v>393804.5</v>
      </c>
      <c r="I1252" t="n">
        <v>144</v>
      </c>
    </row>
    <row r="1253">
      <c r="A1253" s="9" t="n">
        <v>45448</v>
      </c>
      <c r="B1253" t="n">
        <v>17938.5</v>
      </c>
      <c r="C1253" t="n">
        <v>156800.2</v>
      </c>
      <c r="D1253" t="n">
        <v>9521.5</v>
      </c>
      <c r="E1253" t="n">
        <v>229394.3</v>
      </c>
      <c r="F1253" t="n">
        <v>0</v>
      </c>
      <c r="G1253" t="n">
        <v>0</v>
      </c>
      <c r="H1253" t="n">
        <v>413654.5</v>
      </c>
      <c r="I1253" t="n">
        <v>144</v>
      </c>
    </row>
    <row r="1254">
      <c r="A1254" s="9" t="n">
        <v>45449</v>
      </c>
      <c r="B1254" t="n">
        <v>11008.3</v>
      </c>
      <c r="C1254" t="n">
        <v>164216.8</v>
      </c>
      <c r="D1254" t="n">
        <v>8451.5</v>
      </c>
      <c r="E1254" t="n">
        <v>229296.7</v>
      </c>
      <c r="F1254" t="n">
        <v>0</v>
      </c>
      <c r="G1254" t="n">
        <v>0</v>
      </c>
      <c r="H1254" t="n">
        <v>412973.3</v>
      </c>
      <c r="I1254" t="n">
        <v>144</v>
      </c>
    </row>
    <row r="1255">
      <c r="A1255" s="9" t="n">
        <v>45450</v>
      </c>
      <c r="B1255" t="n">
        <v>13277.5</v>
      </c>
      <c r="C1255" t="n">
        <v>152463.8</v>
      </c>
      <c r="D1255" t="n">
        <v>9920.200000000001</v>
      </c>
      <c r="E1255" t="n">
        <v>228375.2</v>
      </c>
      <c r="F1255" t="n">
        <v>0</v>
      </c>
      <c r="G1255" t="n">
        <v>0</v>
      </c>
      <c r="H1255" t="n">
        <v>404036.7</v>
      </c>
      <c r="I1255" t="n">
        <v>144</v>
      </c>
    </row>
    <row r="1256">
      <c r="A1256" s="9" t="n">
        <v>45451</v>
      </c>
      <c r="B1256" t="n">
        <v>11940.7</v>
      </c>
      <c r="C1256" t="n">
        <v>154999</v>
      </c>
      <c r="D1256" t="n">
        <v>8277</v>
      </c>
      <c r="E1256" t="n">
        <v>214820.8</v>
      </c>
      <c r="F1256" t="n">
        <v>0</v>
      </c>
      <c r="G1256" t="n">
        <v>0</v>
      </c>
      <c r="H1256" t="n">
        <v>390037.5</v>
      </c>
      <c r="I1256" t="n">
        <v>144</v>
      </c>
    </row>
    <row r="1257">
      <c r="A1257" s="9" t="n">
        <v>45452</v>
      </c>
      <c r="B1257" t="n">
        <v>12114</v>
      </c>
      <c r="C1257" t="n">
        <v>133045.3</v>
      </c>
      <c r="D1257" t="n">
        <v>8363.799999999999</v>
      </c>
      <c r="E1257" t="n">
        <v>208404.5</v>
      </c>
      <c r="F1257" t="n">
        <v>0</v>
      </c>
      <c r="G1257" t="n">
        <v>0</v>
      </c>
      <c r="H1257" t="n">
        <v>361927.7</v>
      </c>
      <c r="I1257" t="n">
        <v>144</v>
      </c>
    </row>
    <row r="1258">
      <c r="A1258" s="9" t="n">
        <v>45453</v>
      </c>
      <c r="B1258" t="n">
        <v>15581.5</v>
      </c>
      <c r="C1258" t="n">
        <v>163349</v>
      </c>
      <c r="D1258" t="n">
        <v>9626.5</v>
      </c>
      <c r="E1258" t="n">
        <v>220065</v>
      </c>
      <c r="F1258" t="n">
        <v>0</v>
      </c>
      <c r="G1258" t="n">
        <v>0</v>
      </c>
      <c r="H1258" t="n">
        <v>408622</v>
      </c>
      <c r="I1258" t="n">
        <v>144</v>
      </c>
    </row>
    <row r="1259">
      <c r="A1259" s="9" t="n">
        <v>45454</v>
      </c>
      <c r="B1259" t="n">
        <v>16198</v>
      </c>
      <c r="C1259" t="n">
        <v>162223</v>
      </c>
      <c r="D1259" t="n">
        <v>10458.5</v>
      </c>
      <c r="E1259" t="n">
        <v>228672.3</v>
      </c>
      <c r="F1259" t="n">
        <v>0</v>
      </c>
      <c r="G1259" t="n">
        <v>0</v>
      </c>
      <c r="H1259" t="n">
        <v>417551.8</v>
      </c>
      <c r="I1259" t="n">
        <v>144</v>
      </c>
    </row>
    <row r="1260">
      <c r="A1260" s="9" t="n">
        <v>45455</v>
      </c>
      <c r="B1260" t="n">
        <v>13561.8</v>
      </c>
      <c r="C1260" t="n">
        <v>165319.9</v>
      </c>
      <c r="D1260" t="n">
        <v>9828.9</v>
      </c>
      <c r="E1260" t="n">
        <v>227510.6</v>
      </c>
      <c r="F1260" t="n">
        <v>0</v>
      </c>
      <c r="G1260" t="n">
        <v>0</v>
      </c>
      <c r="H1260" t="n">
        <v>416221.3</v>
      </c>
      <c r="I1260" t="n">
        <v>143</v>
      </c>
    </row>
    <row r="1261">
      <c r="A1261" s="9" t="n">
        <v>45456</v>
      </c>
      <c r="B1261" t="n">
        <v>16410.8</v>
      </c>
      <c r="C1261" t="n">
        <v>164307</v>
      </c>
      <c r="D1261" t="n">
        <v>9857.200000000001</v>
      </c>
      <c r="E1261" t="n">
        <v>227546.2</v>
      </c>
      <c r="F1261" t="n">
        <v>0</v>
      </c>
      <c r="G1261" t="n">
        <v>0</v>
      </c>
      <c r="H1261" t="n">
        <v>418121.2</v>
      </c>
      <c r="I1261" t="n">
        <v>144</v>
      </c>
    </row>
    <row r="1262">
      <c r="A1262" s="9" t="n">
        <v>45457</v>
      </c>
      <c r="B1262" t="n">
        <v>13147.7</v>
      </c>
      <c r="C1262" t="n">
        <v>161858.2</v>
      </c>
      <c r="D1262" t="n">
        <v>9172.799999999999</v>
      </c>
      <c r="E1262" t="n">
        <v>230587.5</v>
      </c>
      <c r="F1262" t="n">
        <v>0</v>
      </c>
      <c r="G1262" t="n">
        <v>0</v>
      </c>
      <c r="H1262" t="n">
        <v>414766.2</v>
      </c>
      <c r="I1262" t="n">
        <v>144</v>
      </c>
    </row>
    <row r="1263">
      <c r="A1263" s="9" t="n">
        <v>45458</v>
      </c>
      <c r="B1263" t="n">
        <v>12333</v>
      </c>
      <c r="C1263" t="n">
        <v>135878.8</v>
      </c>
      <c r="D1263" t="n">
        <v>8027</v>
      </c>
      <c r="E1263" t="n">
        <v>229588.5</v>
      </c>
      <c r="F1263" t="n">
        <v>0</v>
      </c>
      <c r="G1263" t="n">
        <v>0</v>
      </c>
      <c r="H1263" t="n">
        <v>385827.3</v>
      </c>
      <c r="I1263" t="n">
        <v>144</v>
      </c>
    </row>
    <row r="1264">
      <c r="A1264" s="9" t="n">
        <v>45459</v>
      </c>
      <c r="B1264" t="n">
        <v>10503.3</v>
      </c>
      <c r="C1264" t="n">
        <v>124185</v>
      </c>
      <c r="D1264" t="n">
        <v>6406</v>
      </c>
      <c r="E1264" t="n">
        <v>209543</v>
      </c>
      <c r="F1264" t="n">
        <v>0</v>
      </c>
      <c r="G1264" t="n">
        <v>0</v>
      </c>
      <c r="H1264" t="n">
        <v>350637.3</v>
      </c>
      <c r="I1264" t="n">
        <v>144</v>
      </c>
    </row>
    <row r="1265">
      <c r="A1265" s="9" t="n">
        <v>45460</v>
      </c>
      <c r="B1265" t="n">
        <v>11546.5</v>
      </c>
      <c r="C1265" t="n">
        <v>121992.3</v>
      </c>
      <c r="D1265" t="n">
        <v>8347</v>
      </c>
      <c r="E1265" t="n">
        <v>176924.8</v>
      </c>
      <c r="F1265" t="n">
        <v>0</v>
      </c>
      <c r="G1265" t="n">
        <v>0</v>
      </c>
      <c r="H1265" t="n">
        <v>318810.7</v>
      </c>
      <c r="I1265" t="n">
        <v>144</v>
      </c>
    </row>
    <row r="1266">
      <c r="A1266" s="9" t="n">
        <v>45461</v>
      </c>
      <c r="B1266" t="n">
        <v>14619.7</v>
      </c>
      <c r="C1266" t="n">
        <v>132478.3</v>
      </c>
      <c r="D1266" t="n">
        <v>9273</v>
      </c>
      <c r="E1266" t="n">
        <v>214050.2</v>
      </c>
      <c r="F1266" t="n">
        <v>0</v>
      </c>
      <c r="G1266" t="n">
        <v>0</v>
      </c>
      <c r="H1266" t="n">
        <v>370421.2</v>
      </c>
      <c r="I1266" t="n">
        <v>144</v>
      </c>
    </row>
    <row r="1267">
      <c r="A1267" s="9" t="n">
        <v>45462</v>
      </c>
      <c r="B1267" t="n">
        <v>13903.3</v>
      </c>
      <c r="C1267" t="n">
        <v>138688</v>
      </c>
      <c r="D1267" t="n">
        <v>8059.2</v>
      </c>
      <c r="E1267" t="n">
        <v>239780</v>
      </c>
      <c r="F1267" t="n">
        <v>0</v>
      </c>
      <c r="G1267" t="n">
        <v>0</v>
      </c>
      <c r="H1267" t="n">
        <v>400430.5</v>
      </c>
      <c r="I1267" t="n">
        <v>144</v>
      </c>
    </row>
    <row r="1268">
      <c r="A1268" s="9" t="n">
        <v>45463</v>
      </c>
      <c r="B1268" t="n">
        <v>14836.8</v>
      </c>
      <c r="C1268" t="n">
        <v>143965.3</v>
      </c>
      <c r="D1268" t="n">
        <v>8912.799999999999</v>
      </c>
      <c r="E1268" t="n">
        <v>232772.8</v>
      </c>
      <c r="F1268" t="n">
        <v>0</v>
      </c>
      <c r="G1268" t="n">
        <v>0</v>
      </c>
      <c r="H1268" t="n">
        <v>400487.8</v>
      </c>
      <c r="I1268" t="n">
        <v>144</v>
      </c>
    </row>
    <row r="1269">
      <c r="A1269" s="9" t="n">
        <v>45464</v>
      </c>
      <c r="B1269" t="n">
        <v>11808.3</v>
      </c>
      <c r="C1269" t="n">
        <v>148403.5</v>
      </c>
      <c r="D1269" t="n">
        <v>5772</v>
      </c>
      <c r="E1269" t="n">
        <v>230225.5</v>
      </c>
      <c r="F1269" t="n">
        <v>0</v>
      </c>
      <c r="G1269" t="n">
        <v>0</v>
      </c>
      <c r="H1269" t="n">
        <v>396209.3</v>
      </c>
      <c r="I1269" t="n">
        <v>144</v>
      </c>
    </row>
    <row r="1270">
      <c r="A1270" s="9" t="n">
        <v>45465</v>
      </c>
      <c r="B1270" t="n">
        <v>11764.5</v>
      </c>
      <c r="C1270" t="n">
        <v>113575.8</v>
      </c>
      <c r="D1270" t="n">
        <v>5614.2</v>
      </c>
      <c r="E1270" t="n">
        <v>230502.2</v>
      </c>
      <c r="F1270" t="n">
        <v>0</v>
      </c>
      <c r="G1270" t="n">
        <v>0</v>
      </c>
      <c r="H1270" t="n">
        <v>361456.7</v>
      </c>
      <c r="I1270" t="n">
        <v>144</v>
      </c>
    </row>
    <row r="1271">
      <c r="A1271" s="9" t="n">
        <v>45466</v>
      </c>
      <c r="B1271" t="n">
        <v>11365.2</v>
      </c>
      <c r="C1271" t="n">
        <v>126334.2</v>
      </c>
      <c r="D1271" t="n">
        <v>9051.700000000001</v>
      </c>
      <c r="E1271" t="n">
        <v>199628.7</v>
      </c>
      <c r="F1271" t="n">
        <v>0</v>
      </c>
      <c r="G1271" t="n">
        <v>0</v>
      </c>
      <c r="H1271" t="n">
        <v>346379.7</v>
      </c>
      <c r="I1271" t="n">
        <v>144</v>
      </c>
    </row>
    <row r="1272">
      <c r="A1272" s="9" t="n">
        <v>45467</v>
      </c>
      <c r="B1272" t="n">
        <v>15472.8</v>
      </c>
      <c r="C1272" t="n">
        <v>143012.8</v>
      </c>
      <c r="D1272" t="n">
        <v>9173.700000000001</v>
      </c>
      <c r="E1272" t="n">
        <v>228812.3</v>
      </c>
      <c r="F1272" t="n">
        <v>0</v>
      </c>
      <c r="G1272" t="n">
        <v>0</v>
      </c>
      <c r="H1272" t="n">
        <v>396471.7</v>
      </c>
      <c r="I1272" t="n">
        <v>144</v>
      </c>
    </row>
    <row r="1273">
      <c r="A1273" s="9" t="n">
        <v>45468</v>
      </c>
      <c r="B1273" t="n">
        <v>18254.8</v>
      </c>
      <c r="C1273" t="n">
        <v>143757.5</v>
      </c>
      <c r="D1273" t="n">
        <v>8139.8</v>
      </c>
      <c r="E1273" t="n">
        <v>241385.8</v>
      </c>
      <c r="F1273" t="n">
        <v>0</v>
      </c>
      <c r="G1273" t="n">
        <v>0</v>
      </c>
      <c r="H1273" t="n">
        <v>411538</v>
      </c>
      <c r="I1273" t="n">
        <v>144</v>
      </c>
    </row>
    <row r="1274">
      <c r="A1274" s="9" t="n">
        <v>45469</v>
      </c>
      <c r="B1274" t="n">
        <v>15493.8</v>
      </c>
      <c r="C1274" t="n">
        <v>149893.3</v>
      </c>
      <c r="D1274" t="n">
        <v>8580.200000000001</v>
      </c>
      <c r="E1274" t="n">
        <v>241465.2</v>
      </c>
      <c r="F1274" t="n">
        <v>0</v>
      </c>
      <c r="G1274" t="n">
        <v>0</v>
      </c>
      <c r="H1274" t="n">
        <v>415432.5</v>
      </c>
      <c r="I1274" t="n">
        <v>144</v>
      </c>
    </row>
    <row r="1275">
      <c r="A1275" s="9" t="n">
        <v>45470</v>
      </c>
      <c r="B1275" t="n">
        <v>16558.3</v>
      </c>
      <c r="C1275" t="n">
        <v>144666.8</v>
      </c>
      <c r="D1275" t="n">
        <v>9580.299999999999</v>
      </c>
      <c r="E1275" t="n">
        <v>237613.5</v>
      </c>
      <c r="F1275" t="n">
        <v>0</v>
      </c>
      <c r="G1275" t="n">
        <v>0</v>
      </c>
      <c r="H1275" t="n">
        <v>408419</v>
      </c>
      <c r="I1275" t="n">
        <v>144</v>
      </c>
    </row>
    <row r="1276">
      <c r="A1276" s="9" t="n">
        <v>45471</v>
      </c>
      <c r="B1276" t="n">
        <v>14501.7</v>
      </c>
      <c r="C1276" t="n">
        <v>143564.8</v>
      </c>
      <c r="D1276" t="n">
        <v>9394</v>
      </c>
      <c r="E1276" t="n">
        <v>232552</v>
      </c>
      <c r="F1276" t="n">
        <v>0</v>
      </c>
      <c r="G1276" t="n">
        <v>0</v>
      </c>
      <c r="H1276" t="n">
        <v>400012.5</v>
      </c>
      <c r="I1276" t="n">
        <v>144</v>
      </c>
    </row>
    <row r="1277">
      <c r="A1277" s="9" t="n">
        <v>45472</v>
      </c>
      <c r="B1277" t="n">
        <v>12100.7</v>
      </c>
      <c r="C1277" t="n">
        <v>131617.7</v>
      </c>
      <c r="D1277" t="n">
        <v>9584</v>
      </c>
      <c r="E1277" t="n">
        <v>220789.7</v>
      </c>
      <c r="F1277" t="n">
        <v>0</v>
      </c>
      <c r="G1277" t="n">
        <v>0</v>
      </c>
      <c r="H1277" t="n">
        <v>374092</v>
      </c>
      <c r="I1277" t="n">
        <v>144</v>
      </c>
    </row>
    <row r="1278">
      <c r="A1278" s="9" t="n">
        <v>45473</v>
      </c>
      <c r="B1278" t="n">
        <v>9099.799999999999</v>
      </c>
      <c r="C1278" t="n">
        <v>131105.8</v>
      </c>
      <c r="D1278" t="n">
        <v>7119.3</v>
      </c>
      <c r="E1278" t="n">
        <v>203618.8</v>
      </c>
      <c r="F1278" t="n">
        <v>0</v>
      </c>
      <c r="G1278" t="n">
        <v>0</v>
      </c>
      <c r="H1278" t="n">
        <v>350943.8</v>
      </c>
      <c r="I1278" t="n">
        <v>144</v>
      </c>
    </row>
    <row r="1279">
      <c r="A1279" s="9" t="n">
        <v>45474</v>
      </c>
      <c r="B1279" t="n">
        <v>24880.2</v>
      </c>
      <c r="C1279" t="n">
        <v>159076.8</v>
      </c>
      <c r="D1279" t="n">
        <v>7970</v>
      </c>
      <c r="E1279" t="n">
        <v>195199.7</v>
      </c>
      <c r="F1279" t="n">
        <v>0</v>
      </c>
      <c r="G1279" t="n">
        <v>0</v>
      </c>
      <c r="H1279" t="n">
        <v>387126.7</v>
      </c>
      <c r="I1279" t="n">
        <v>144</v>
      </c>
    </row>
    <row r="1280">
      <c r="A1280" s="9" t="n">
        <v>45475</v>
      </c>
      <c r="B1280" t="n">
        <v>28433.5</v>
      </c>
      <c r="C1280" t="n">
        <v>164378.3</v>
      </c>
      <c r="D1280" t="n">
        <v>9495.700000000001</v>
      </c>
      <c r="E1280" t="n">
        <v>206041</v>
      </c>
      <c r="F1280" t="n">
        <v>0</v>
      </c>
      <c r="G1280" t="n">
        <v>0</v>
      </c>
      <c r="H1280" t="n">
        <v>408348.5</v>
      </c>
      <c r="I1280" t="n">
        <v>144</v>
      </c>
    </row>
    <row r="1281">
      <c r="A1281" s="9" t="n">
        <v>45476</v>
      </c>
      <c r="B1281" t="n">
        <v>23525.3</v>
      </c>
      <c r="C1281" t="n">
        <v>168847.8</v>
      </c>
      <c r="D1281" t="n">
        <v>9317.5</v>
      </c>
      <c r="E1281" t="n">
        <v>209739.5</v>
      </c>
      <c r="F1281" t="n">
        <v>0</v>
      </c>
      <c r="G1281" t="n">
        <v>0</v>
      </c>
      <c r="H1281" t="n">
        <v>411430.2</v>
      </c>
      <c r="I1281" t="n">
        <v>144</v>
      </c>
    </row>
    <row r="1282">
      <c r="A1282" s="9" t="n">
        <v>45477</v>
      </c>
      <c r="B1282" t="n">
        <v>15472.5</v>
      </c>
      <c r="C1282" t="n">
        <v>160603.5</v>
      </c>
      <c r="D1282" t="n">
        <v>7478</v>
      </c>
      <c r="E1282" t="n">
        <v>223759.2</v>
      </c>
      <c r="F1282" t="n">
        <v>0</v>
      </c>
      <c r="G1282" t="n">
        <v>0</v>
      </c>
      <c r="H1282" t="n">
        <v>407313.2</v>
      </c>
      <c r="I1282" t="n">
        <v>144</v>
      </c>
    </row>
    <row r="1283">
      <c r="A1283" s="9" t="n">
        <v>45478</v>
      </c>
      <c r="B1283" t="n">
        <v>13271</v>
      </c>
      <c r="C1283" t="n">
        <v>137241</v>
      </c>
      <c r="D1283" t="n">
        <v>8188.7</v>
      </c>
      <c r="E1283" t="n">
        <v>239243</v>
      </c>
      <c r="F1283" t="n">
        <v>0</v>
      </c>
      <c r="G1283" t="n">
        <v>0</v>
      </c>
      <c r="H1283" t="n">
        <v>397943.7</v>
      </c>
      <c r="I1283" t="n">
        <v>144</v>
      </c>
    </row>
    <row r="1284">
      <c r="A1284" s="9" t="n">
        <v>45479</v>
      </c>
      <c r="B1284" t="n">
        <v>12631.7</v>
      </c>
      <c r="C1284" t="n">
        <v>127477.1</v>
      </c>
      <c r="D1284" t="n">
        <v>9780.799999999999</v>
      </c>
      <c r="E1284" t="n">
        <v>227361.2</v>
      </c>
      <c r="F1284" t="n">
        <v>0</v>
      </c>
      <c r="G1284" t="n">
        <v>0</v>
      </c>
      <c r="H1284" t="n">
        <v>377250.8</v>
      </c>
      <c r="I1284" t="n">
        <v>143</v>
      </c>
    </row>
    <row r="1285">
      <c r="A1285" s="9" t="n">
        <v>45480</v>
      </c>
      <c r="B1285" t="n">
        <v>10224</v>
      </c>
      <c r="C1285" t="n">
        <v>122378.2</v>
      </c>
      <c r="D1285" t="n">
        <v>8402.5</v>
      </c>
      <c r="E1285" t="n">
        <v>211951.8</v>
      </c>
      <c r="F1285" t="n">
        <v>0</v>
      </c>
      <c r="G1285" t="n">
        <v>0</v>
      </c>
      <c r="H1285" t="n">
        <v>352956.5</v>
      </c>
      <c r="I1285" t="n">
        <v>144</v>
      </c>
    </row>
    <row r="1286">
      <c r="A1286" s="9" t="n">
        <v>45481</v>
      </c>
      <c r="B1286" t="n">
        <v>10985.3</v>
      </c>
      <c r="C1286" t="n">
        <v>125960.5</v>
      </c>
      <c r="D1286" t="n">
        <v>8501</v>
      </c>
      <c r="E1286" t="n">
        <v>220030.8</v>
      </c>
      <c r="F1286" t="n">
        <v>0</v>
      </c>
      <c r="G1286" t="n">
        <v>0</v>
      </c>
      <c r="H1286" t="n">
        <v>365477.7</v>
      </c>
      <c r="I1286" t="n">
        <v>144</v>
      </c>
    </row>
    <row r="1287">
      <c r="A1287" s="9" t="n">
        <v>45482</v>
      </c>
      <c r="B1287" t="n">
        <v>12551</v>
      </c>
      <c r="C1287" t="n">
        <v>155788</v>
      </c>
      <c r="D1287" t="n">
        <v>7705.2</v>
      </c>
      <c r="E1287" t="n">
        <v>220439.2</v>
      </c>
      <c r="F1287" t="n">
        <v>0</v>
      </c>
      <c r="G1287" t="n">
        <v>0</v>
      </c>
      <c r="H1287" t="n">
        <v>396483.3</v>
      </c>
      <c r="I1287" t="n">
        <v>144</v>
      </c>
    </row>
    <row r="1288">
      <c r="A1288" s="9" t="n">
        <v>45483</v>
      </c>
      <c r="B1288" t="n">
        <v>13985.5</v>
      </c>
      <c r="C1288" t="n">
        <v>163097.3</v>
      </c>
      <c r="D1288" t="n">
        <v>6804</v>
      </c>
      <c r="E1288" t="n">
        <v>210059</v>
      </c>
      <c r="F1288" t="n">
        <v>0</v>
      </c>
      <c r="G1288" t="n">
        <v>0</v>
      </c>
      <c r="H1288" t="n">
        <v>393945.8</v>
      </c>
      <c r="I1288" t="n">
        <v>144</v>
      </c>
    </row>
    <row r="1289">
      <c r="A1289" s="9" t="n">
        <v>45484</v>
      </c>
      <c r="B1289" t="n">
        <v>16812.2</v>
      </c>
      <c r="C1289" t="n">
        <v>165484</v>
      </c>
      <c r="D1289" t="n">
        <v>9492.799999999999</v>
      </c>
      <c r="E1289" t="n">
        <v>209366.8</v>
      </c>
      <c r="F1289" t="n">
        <v>0</v>
      </c>
      <c r="G1289" t="n">
        <v>0</v>
      </c>
      <c r="H1289" t="n">
        <v>401155.8</v>
      </c>
      <c r="I1289" t="n">
        <v>144</v>
      </c>
    </row>
    <row r="1290">
      <c r="A1290" s="9" t="n">
        <v>45485</v>
      </c>
      <c r="B1290" t="n">
        <v>10533.7</v>
      </c>
      <c r="C1290" t="n">
        <v>167501.8</v>
      </c>
      <c r="D1290" t="n">
        <v>5770</v>
      </c>
      <c r="E1290" t="n">
        <v>209783.7</v>
      </c>
      <c r="F1290" t="n">
        <v>0</v>
      </c>
      <c r="G1290" t="n">
        <v>0</v>
      </c>
      <c r="H1290" t="n">
        <v>393589.2</v>
      </c>
      <c r="I1290" t="n">
        <v>144</v>
      </c>
    </row>
    <row r="1291">
      <c r="A1291" s="9" t="n">
        <v>45486</v>
      </c>
      <c r="B1291" t="n">
        <v>9832.299999999999</v>
      </c>
      <c r="C1291" t="n">
        <v>147270.3</v>
      </c>
      <c r="D1291" t="n">
        <v>8650.700000000001</v>
      </c>
      <c r="E1291" t="n">
        <v>209271.3</v>
      </c>
      <c r="F1291" t="n">
        <v>0</v>
      </c>
      <c r="G1291" t="n">
        <v>0</v>
      </c>
      <c r="H1291" t="n">
        <v>375024.7</v>
      </c>
      <c r="I1291" t="n">
        <v>144</v>
      </c>
    </row>
    <row r="1292">
      <c r="A1292" s="9" t="n">
        <v>45487</v>
      </c>
      <c r="B1292" t="n">
        <v>14462.8</v>
      </c>
      <c r="C1292" t="n">
        <v>130724.7</v>
      </c>
      <c r="D1292" t="n">
        <v>7689.7</v>
      </c>
      <c r="E1292" t="n">
        <v>208502.2</v>
      </c>
      <c r="F1292" t="n">
        <v>0</v>
      </c>
      <c r="G1292" t="n">
        <v>0</v>
      </c>
      <c r="H1292" t="n">
        <v>361379.3</v>
      </c>
      <c r="I1292" t="n">
        <v>144</v>
      </c>
    </row>
    <row r="1293">
      <c r="A1293" s="9" t="n">
        <v>45488</v>
      </c>
      <c r="B1293" t="n">
        <v>20504.7</v>
      </c>
      <c r="C1293" t="n">
        <v>164210.5</v>
      </c>
      <c r="D1293" t="n">
        <v>8816.200000000001</v>
      </c>
      <c r="E1293" t="n">
        <v>208870</v>
      </c>
      <c r="F1293" t="n">
        <v>0</v>
      </c>
      <c r="G1293" t="n">
        <v>0</v>
      </c>
      <c r="H1293" t="n">
        <v>402401.3</v>
      </c>
      <c r="I1293" t="n">
        <v>144</v>
      </c>
    </row>
    <row r="1294">
      <c r="A1294" s="9" t="n">
        <v>45489</v>
      </c>
      <c r="B1294" t="n">
        <v>21706.7</v>
      </c>
      <c r="C1294" t="n">
        <v>171099.7</v>
      </c>
      <c r="D1294" t="n">
        <v>8089.3</v>
      </c>
      <c r="E1294" t="n">
        <v>212245.3</v>
      </c>
      <c r="F1294" t="n">
        <v>0</v>
      </c>
      <c r="G1294" t="n">
        <v>0</v>
      </c>
      <c r="H1294" t="n">
        <v>413141</v>
      </c>
      <c r="I1294" t="n">
        <v>144</v>
      </c>
    </row>
    <row r="1295">
      <c r="A1295" s="9" t="n">
        <v>45490</v>
      </c>
      <c r="B1295" t="n">
        <v>16043.8</v>
      </c>
      <c r="C1295" t="n">
        <v>169267.7</v>
      </c>
      <c r="D1295" t="n">
        <v>7771.2</v>
      </c>
      <c r="E1295" t="n">
        <v>219385</v>
      </c>
      <c r="F1295" t="n">
        <v>1800.5</v>
      </c>
      <c r="G1295" t="n">
        <v>0</v>
      </c>
      <c r="H1295" t="n">
        <v>414268.2</v>
      </c>
      <c r="I1295" t="n">
        <v>144</v>
      </c>
    </row>
    <row r="1296">
      <c r="A1296" s="9" t="n">
        <v>45491</v>
      </c>
      <c r="B1296" t="n">
        <v>14246</v>
      </c>
      <c r="C1296" t="n">
        <v>170428.5</v>
      </c>
      <c r="D1296" t="n">
        <v>9767.5</v>
      </c>
      <c r="E1296" t="n">
        <v>224837</v>
      </c>
      <c r="F1296" t="n">
        <v>0</v>
      </c>
      <c r="G1296" t="n">
        <v>0</v>
      </c>
      <c r="H1296" t="n">
        <v>419279</v>
      </c>
      <c r="I1296" t="n">
        <v>144</v>
      </c>
    </row>
    <row r="1297">
      <c r="A1297" s="9" t="n">
        <v>45492</v>
      </c>
      <c r="B1297" t="n">
        <v>12634.5</v>
      </c>
      <c r="C1297" t="n">
        <v>160093.7</v>
      </c>
      <c r="D1297" t="n">
        <v>6747.7</v>
      </c>
      <c r="E1297" t="n">
        <v>228367.8</v>
      </c>
      <c r="F1297" t="n">
        <v>0</v>
      </c>
      <c r="G1297" t="n">
        <v>0</v>
      </c>
      <c r="H1297" t="n">
        <v>407843.7</v>
      </c>
      <c r="I1297" t="n">
        <v>144</v>
      </c>
    </row>
    <row r="1298">
      <c r="A1298" s="9" t="n">
        <v>45493</v>
      </c>
      <c r="B1298" t="n">
        <v>15033.3</v>
      </c>
      <c r="C1298" t="n">
        <v>146529.8</v>
      </c>
      <c r="D1298" t="n">
        <v>8490.700000000001</v>
      </c>
      <c r="E1298" t="n">
        <v>218021.2</v>
      </c>
      <c r="F1298" t="n">
        <v>0</v>
      </c>
      <c r="G1298" t="n">
        <v>0</v>
      </c>
      <c r="H1298" t="n">
        <v>388075</v>
      </c>
      <c r="I1298" t="n">
        <v>144</v>
      </c>
    </row>
    <row r="1299">
      <c r="A1299" s="9" t="n">
        <v>45494</v>
      </c>
      <c r="B1299" t="n">
        <v>9262.299999999999</v>
      </c>
      <c r="C1299" t="n">
        <v>137759.7</v>
      </c>
      <c r="D1299" t="n">
        <v>7330.2</v>
      </c>
      <c r="E1299" t="n">
        <v>219169.5</v>
      </c>
      <c r="F1299" t="n">
        <v>0</v>
      </c>
      <c r="G1299" t="n">
        <v>0</v>
      </c>
      <c r="H1299" t="n">
        <v>373521.7</v>
      </c>
      <c r="I1299" t="n">
        <v>144</v>
      </c>
    </row>
    <row r="1300">
      <c r="A1300" s="9" t="n">
        <v>45495</v>
      </c>
      <c r="B1300" t="n">
        <v>19398.5</v>
      </c>
      <c r="C1300" t="n">
        <v>170321</v>
      </c>
      <c r="D1300" t="n">
        <v>8856.200000000001</v>
      </c>
      <c r="E1300" t="n">
        <v>217841</v>
      </c>
      <c r="F1300" t="n">
        <v>0</v>
      </c>
      <c r="G1300" t="n">
        <v>0</v>
      </c>
      <c r="H1300" t="n">
        <v>416416.7</v>
      </c>
      <c r="I1300" t="n">
        <v>144</v>
      </c>
    </row>
    <row r="1301">
      <c r="A1301" s="9" t="n">
        <v>45496</v>
      </c>
      <c r="B1301" t="n">
        <v>16220.8</v>
      </c>
      <c r="C1301" t="n">
        <v>177435.2</v>
      </c>
      <c r="D1301" t="n">
        <v>8784.299999999999</v>
      </c>
      <c r="E1301" t="n">
        <v>223077</v>
      </c>
      <c r="F1301" t="n">
        <v>0</v>
      </c>
      <c r="G1301" t="n">
        <v>0</v>
      </c>
      <c r="H1301" t="n">
        <v>425517.3</v>
      </c>
      <c r="I1301" t="n">
        <v>144</v>
      </c>
    </row>
    <row r="1302">
      <c r="A1302" s="9" t="n">
        <v>45497</v>
      </c>
      <c r="B1302" t="n">
        <v>16771</v>
      </c>
      <c r="C1302" t="n">
        <v>173795</v>
      </c>
      <c r="D1302" t="n">
        <v>9545.299999999999</v>
      </c>
      <c r="E1302" t="n">
        <v>226966.7</v>
      </c>
      <c r="F1302" t="n">
        <v>0</v>
      </c>
      <c r="G1302" t="n">
        <v>0</v>
      </c>
      <c r="H1302" t="n">
        <v>427078</v>
      </c>
      <c r="I1302" t="n">
        <v>144</v>
      </c>
    </row>
    <row r="1303">
      <c r="A1303" s="9" t="n">
        <v>45498</v>
      </c>
      <c r="B1303" t="n">
        <v>16279.7</v>
      </c>
      <c r="C1303" t="n">
        <v>174726.3</v>
      </c>
      <c r="D1303" t="n">
        <v>9432.299999999999</v>
      </c>
      <c r="E1303" t="n">
        <v>227073</v>
      </c>
      <c r="F1303" t="n">
        <v>0</v>
      </c>
      <c r="G1303" t="n">
        <v>0</v>
      </c>
      <c r="H1303" t="n">
        <v>427511.3</v>
      </c>
      <c r="I1303" t="n">
        <v>144</v>
      </c>
    </row>
    <row r="1304">
      <c r="A1304" s="9" t="n">
        <v>45499</v>
      </c>
      <c r="B1304" t="n">
        <v>13431.3</v>
      </c>
      <c r="C1304" t="n">
        <v>175067.8</v>
      </c>
      <c r="D1304" t="n">
        <v>8560</v>
      </c>
      <c r="E1304" t="n">
        <v>227073.5</v>
      </c>
      <c r="F1304" t="n">
        <v>0</v>
      </c>
      <c r="G1304" t="n">
        <v>0</v>
      </c>
      <c r="H1304" t="n">
        <v>424132.7</v>
      </c>
      <c r="I1304" t="n">
        <v>144</v>
      </c>
    </row>
    <row r="1305">
      <c r="A1305" s="9" t="n">
        <v>45500</v>
      </c>
      <c r="B1305" t="n">
        <v>11611.8</v>
      </c>
      <c r="C1305" t="n">
        <v>153145.7</v>
      </c>
      <c r="D1305" t="n">
        <v>9804.5</v>
      </c>
      <c r="E1305" t="n">
        <v>224447.5</v>
      </c>
      <c r="F1305" t="n">
        <v>0</v>
      </c>
      <c r="G1305" t="n">
        <v>0</v>
      </c>
      <c r="H1305" t="n">
        <v>399009.5</v>
      </c>
      <c r="I1305" t="n">
        <v>144</v>
      </c>
    </row>
    <row r="1306">
      <c r="A1306" s="9" t="n">
        <v>45501</v>
      </c>
      <c r="B1306" t="n">
        <v>10114.8</v>
      </c>
      <c r="C1306" t="n">
        <v>133324.7</v>
      </c>
      <c r="D1306" t="n">
        <v>8300.700000000001</v>
      </c>
      <c r="E1306" t="n">
        <v>228507.8</v>
      </c>
      <c r="F1306" t="n">
        <v>0</v>
      </c>
      <c r="G1306" t="n">
        <v>0</v>
      </c>
      <c r="H1306" t="n">
        <v>380248</v>
      </c>
      <c r="I1306" t="n">
        <v>144</v>
      </c>
    </row>
    <row r="1307">
      <c r="A1307" s="9" t="n">
        <v>45502</v>
      </c>
      <c r="B1307" t="n">
        <v>13958.8</v>
      </c>
      <c r="C1307" t="n">
        <v>149529.7</v>
      </c>
      <c r="D1307" t="n">
        <v>8011</v>
      </c>
      <c r="E1307" t="n">
        <v>241569.2</v>
      </c>
      <c r="F1307" t="n">
        <v>0</v>
      </c>
      <c r="G1307" t="n">
        <v>0</v>
      </c>
      <c r="H1307" t="n">
        <v>413068.7</v>
      </c>
      <c r="I1307" t="n">
        <v>144</v>
      </c>
    </row>
    <row r="1308">
      <c r="A1308" s="9" t="n">
        <v>45503</v>
      </c>
      <c r="B1308" t="n">
        <v>14989.7</v>
      </c>
      <c r="C1308" t="n">
        <v>153596</v>
      </c>
      <c r="D1308" t="n">
        <v>9075.700000000001</v>
      </c>
      <c r="E1308" t="n">
        <v>241610.5</v>
      </c>
      <c r="F1308" t="n">
        <v>655.8</v>
      </c>
      <c r="G1308" t="n">
        <v>0</v>
      </c>
      <c r="H1308" t="n">
        <v>419927.7</v>
      </c>
      <c r="I1308" t="n">
        <v>144</v>
      </c>
    </row>
    <row r="1309">
      <c r="A1309" s="9" t="n">
        <v>45504</v>
      </c>
      <c r="B1309" t="n">
        <v>14189.2</v>
      </c>
      <c r="C1309" t="n">
        <v>148928.3</v>
      </c>
      <c r="D1309" t="n">
        <v>8214.5</v>
      </c>
      <c r="E1309" t="n">
        <v>240843</v>
      </c>
      <c r="F1309" t="n">
        <v>0</v>
      </c>
      <c r="G1309" t="n">
        <v>0</v>
      </c>
      <c r="H1309" t="n">
        <v>412175</v>
      </c>
      <c r="I1309" t="n">
        <v>144</v>
      </c>
    </row>
    <row r="1310">
      <c r="A1310" s="9" t="n">
        <v>45505</v>
      </c>
      <c r="B1310" t="n">
        <v>15329.8</v>
      </c>
      <c r="C1310" t="n">
        <v>149720</v>
      </c>
      <c r="D1310" t="n">
        <v>10705.5</v>
      </c>
      <c r="E1310" t="n">
        <v>238510.7</v>
      </c>
      <c r="F1310" t="n">
        <v>0</v>
      </c>
      <c r="G1310" t="n">
        <v>0</v>
      </c>
      <c r="H1310" t="n">
        <v>414266</v>
      </c>
      <c r="I1310" t="n">
        <v>144</v>
      </c>
    </row>
    <row r="1311">
      <c r="A1311" s="9" t="n">
        <v>45506</v>
      </c>
      <c r="B1311" t="n">
        <v>13565.3</v>
      </c>
      <c r="C1311" t="n">
        <v>157774.8</v>
      </c>
      <c r="D1311" t="n">
        <v>9998.799999999999</v>
      </c>
      <c r="E1311" t="n">
        <v>234236</v>
      </c>
      <c r="F1311" t="n">
        <v>0</v>
      </c>
      <c r="G1311" t="n">
        <v>0</v>
      </c>
      <c r="H1311" t="n">
        <v>415575</v>
      </c>
      <c r="I1311" t="n">
        <v>144</v>
      </c>
    </row>
    <row r="1312">
      <c r="A1312" s="9" t="n">
        <v>45507</v>
      </c>
      <c r="B1312" t="n">
        <v>9418</v>
      </c>
      <c r="C1312" t="n">
        <v>137577.5</v>
      </c>
      <c r="D1312" t="n">
        <v>8281.700000000001</v>
      </c>
      <c r="E1312" t="n">
        <v>234596.2</v>
      </c>
      <c r="F1312" t="n">
        <v>0</v>
      </c>
      <c r="G1312" t="n">
        <v>0</v>
      </c>
      <c r="H1312" t="n">
        <v>389873.3</v>
      </c>
      <c r="I1312" t="n">
        <v>144</v>
      </c>
    </row>
    <row r="1313">
      <c r="A1313" s="9" t="n">
        <v>45508</v>
      </c>
      <c r="B1313" t="n">
        <v>10551.2</v>
      </c>
      <c r="C1313" t="n">
        <v>117231.8</v>
      </c>
      <c r="D1313" t="n">
        <v>7561.2</v>
      </c>
      <c r="E1313" t="n">
        <v>217774.5</v>
      </c>
      <c r="F1313" t="n">
        <v>0</v>
      </c>
      <c r="G1313" t="n">
        <v>0</v>
      </c>
      <c r="H1313" t="n">
        <v>353118.7</v>
      </c>
      <c r="I1313" t="n">
        <v>144</v>
      </c>
    </row>
    <row r="1314">
      <c r="A1314" s="9" t="n">
        <v>45509</v>
      </c>
      <c r="B1314" t="n">
        <v>15162.5</v>
      </c>
      <c r="C1314" t="n">
        <v>156106.5</v>
      </c>
      <c r="D1314" t="n">
        <v>9655</v>
      </c>
      <c r="E1314" t="n">
        <v>214221.8</v>
      </c>
      <c r="F1314" t="n">
        <v>0</v>
      </c>
      <c r="G1314" t="n">
        <v>0</v>
      </c>
      <c r="H1314" t="n">
        <v>395145.8</v>
      </c>
      <c r="I1314" t="n">
        <v>144</v>
      </c>
    </row>
    <row r="1315">
      <c r="A1315" s="9" t="n">
        <v>45510</v>
      </c>
      <c r="B1315" t="n">
        <v>16149</v>
      </c>
      <c r="C1315" t="n">
        <v>163970</v>
      </c>
      <c r="D1315" t="n">
        <v>8407.799999999999</v>
      </c>
      <c r="E1315" t="n">
        <v>216639</v>
      </c>
      <c r="F1315" t="n">
        <v>0</v>
      </c>
      <c r="G1315" t="n">
        <v>0</v>
      </c>
      <c r="H1315" t="n">
        <v>405165.8</v>
      </c>
      <c r="I1315" t="n">
        <v>144</v>
      </c>
    </row>
    <row r="1316">
      <c r="A1316" s="9" t="n">
        <v>45511</v>
      </c>
      <c r="B1316" t="n">
        <v>13356.8</v>
      </c>
      <c r="C1316" t="n">
        <v>156641.7</v>
      </c>
      <c r="D1316" t="n">
        <v>8073.5</v>
      </c>
      <c r="E1316" t="n">
        <v>226631.8</v>
      </c>
      <c r="F1316" t="n">
        <v>0</v>
      </c>
      <c r="G1316" t="n">
        <v>0</v>
      </c>
      <c r="H1316" t="n">
        <v>404703.8</v>
      </c>
      <c r="I1316" t="n">
        <v>144</v>
      </c>
    </row>
    <row r="1317">
      <c r="A1317" s="9" t="n">
        <v>45512</v>
      </c>
      <c r="B1317" t="n">
        <v>13716.3</v>
      </c>
      <c r="C1317" t="n">
        <v>156819.8</v>
      </c>
      <c r="D1317" t="n">
        <v>8692.299999999999</v>
      </c>
      <c r="E1317" t="n">
        <v>226375.7</v>
      </c>
      <c r="F1317" t="n">
        <v>0</v>
      </c>
      <c r="G1317" t="n">
        <v>0</v>
      </c>
      <c r="H1317" t="n">
        <v>405604.2</v>
      </c>
      <c r="I1317" t="n">
        <v>144</v>
      </c>
    </row>
    <row r="1318">
      <c r="A1318" s="9" t="n">
        <v>45513</v>
      </c>
      <c r="B1318" t="n">
        <v>15137.8</v>
      </c>
      <c r="C1318" t="n">
        <v>167821.3</v>
      </c>
      <c r="D1318" t="n">
        <v>8430.799999999999</v>
      </c>
      <c r="E1318" t="n">
        <v>216454.5</v>
      </c>
      <c r="F1318" t="n">
        <v>0</v>
      </c>
      <c r="G1318" t="n">
        <v>0</v>
      </c>
      <c r="H1318" t="n">
        <v>407844.5</v>
      </c>
      <c r="I1318" t="n">
        <v>144</v>
      </c>
    </row>
    <row r="1319">
      <c r="A1319" s="9" t="n">
        <v>45514</v>
      </c>
      <c r="B1319" t="n">
        <v>10700.2</v>
      </c>
      <c r="C1319" t="n">
        <v>141349.5</v>
      </c>
      <c r="D1319" t="n">
        <v>9297.200000000001</v>
      </c>
      <c r="E1319" t="n">
        <v>218433</v>
      </c>
      <c r="F1319" t="n">
        <v>0</v>
      </c>
      <c r="G1319" t="n">
        <v>0</v>
      </c>
      <c r="H1319" t="n">
        <v>379779.8</v>
      </c>
      <c r="I1319" t="n">
        <v>144</v>
      </c>
    </row>
    <row r="1320">
      <c r="A1320" s="9" t="n">
        <v>45515</v>
      </c>
      <c r="B1320" t="n">
        <v>9806.5</v>
      </c>
      <c r="C1320" t="n">
        <v>113222.2</v>
      </c>
      <c r="D1320" t="n">
        <v>7404.3</v>
      </c>
      <c r="E1320" t="n">
        <v>220072.7</v>
      </c>
      <c r="F1320" t="n">
        <v>0</v>
      </c>
      <c r="G1320" t="n">
        <v>0</v>
      </c>
      <c r="H1320" t="n">
        <v>350505.7</v>
      </c>
      <c r="I1320" t="n">
        <v>144</v>
      </c>
    </row>
    <row r="1321">
      <c r="A1321" s="9" t="n">
        <v>45516</v>
      </c>
      <c r="B1321" t="n">
        <v>11805</v>
      </c>
      <c r="C1321" t="n">
        <v>135851.5</v>
      </c>
      <c r="D1321" t="n">
        <v>10614.2</v>
      </c>
      <c r="E1321" t="n">
        <v>233044</v>
      </c>
      <c r="F1321" t="n">
        <v>0</v>
      </c>
      <c r="G1321" t="n">
        <v>0</v>
      </c>
      <c r="H1321" t="n">
        <v>391314.7</v>
      </c>
      <c r="I1321" t="n">
        <v>144</v>
      </c>
    </row>
    <row r="1322">
      <c r="A1322" s="9" t="n">
        <v>45517</v>
      </c>
      <c r="B1322" t="n">
        <v>13520.5</v>
      </c>
      <c r="C1322" t="n">
        <v>153033.8</v>
      </c>
      <c r="D1322" t="n">
        <v>9032.299999999999</v>
      </c>
      <c r="E1322" t="n">
        <v>235905.2</v>
      </c>
      <c r="F1322" t="n">
        <v>0</v>
      </c>
      <c r="G1322" t="n">
        <v>0</v>
      </c>
      <c r="H1322" t="n">
        <v>411491.8</v>
      </c>
      <c r="I1322" t="n">
        <v>144</v>
      </c>
    </row>
    <row r="1323">
      <c r="A1323" s="9" t="n">
        <v>45518</v>
      </c>
      <c r="B1323" t="n">
        <v>17352.5</v>
      </c>
      <c r="C1323" t="n">
        <v>158065.2</v>
      </c>
      <c r="D1323" t="n">
        <v>8138.8</v>
      </c>
      <c r="E1323" t="n">
        <v>226733.3</v>
      </c>
      <c r="F1323" t="n">
        <v>2302.8</v>
      </c>
      <c r="G1323" t="n">
        <v>0</v>
      </c>
      <c r="H1323" t="n">
        <v>412592.7</v>
      </c>
      <c r="I1323" t="n">
        <v>144</v>
      </c>
    </row>
    <row r="1324">
      <c r="A1324" s="9" t="n">
        <v>45519</v>
      </c>
      <c r="B1324" t="n">
        <v>16607.3</v>
      </c>
      <c r="C1324" t="n">
        <v>159565</v>
      </c>
      <c r="D1324" t="n">
        <v>9208.200000000001</v>
      </c>
      <c r="E1324" t="n">
        <v>213266.8</v>
      </c>
      <c r="F1324" t="n">
        <v>12321.3</v>
      </c>
      <c r="G1324" t="n">
        <v>0</v>
      </c>
      <c r="H1324" t="n">
        <v>410968.7</v>
      </c>
      <c r="I1324" t="n">
        <v>144</v>
      </c>
    </row>
    <row r="1325">
      <c r="A1325" s="9" t="n">
        <v>45520</v>
      </c>
      <c r="B1325" t="n">
        <v>14622</v>
      </c>
      <c r="C1325" t="n">
        <v>153830</v>
      </c>
      <c r="D1325" t="n">
        <v>9533.299999999999</v>
      </c>
      <c r="E1325" t="n">
        <v>226655</v>
      </c>
      <c r="F1325" t="n">
        <v>955.8</v>
      </c>
      <c r="G1325" t="n">
        <v>0</v>
      </c>
      <c r="H1325" t="n">
        <v>405596.2</v>
      </c>
      <c r="I1325" t="n">
        <v>144</v>
      </c>
    </row>
    <row r="1326">
      <c r="A1326" s="9" t="n">
        <v>45521</v>
      </c>
      <c r="B1326" t="n">
        <v>14915.8</v>
      </c>
      <c r="C1326" t="n">
        <v>130627.8</v>
      </c>
      <c r="D1326" t="n">
        <v>9306.299999999999</v>
      </c>
      <c r="E1326" t="n">
        <v>224855.5</v>
      </c>
      <c r="F1326" t="n">
        <v>5487.3</v>
      </c>
      <c r="G1326" t="n">
        <v>0</v>
      </c>
      <c r="H1326" t="n">
        <v>385192.8</v>
      </c>
      <c r="I1326" t="n">
        <v>144</v>
      </c>
    </row>
    <row r="1327">
      <c r="A1327" s="9" t="n">
        <v>45522</v>
      </c>
      <c r="B1327" t="n">
        <v>15341.7</v>
      </c>
      <c r="C1327" t="n">
        <v>112804.8</v>
      </c>
      <c r="D1327" t="n">
        <v>9182.299999999999</v>
      </c>
      <c r="E1327" t="n">
        <v>216961.5</v>
      </c>
      <c r="F1327" t="n">
        <v>9253.5</v>
      </c>
      <c r="G1327" t="n">
        <v>0</v>
      </c>
      <c r="H1327" t="n">
        <v>363543.8</v>
      </c>
      <c r="I1327" t="n">
        <v>144</v>
      </c>
    </row>
    <row r="1328">
      <c r="A1328" s="9" t="n">
        <v>45523</v>
      </c>
      <c r="B1328" t="n">
        <v>18197.2</v>
      </c>
      <c r="C1328" t="n">
        <v>156416.3</v>
      </c>
      <c r="D1328" t="n">
        <v>8410.299999999999</v>
      </c>
      <c r="E1328" t="n">
        <v>220268.3</v>
      </c>
      <c r="F1328" t="n">
        <v>87.2</v>
      </c>
      <c r="G1328" t="n">
        <v>0</v>
      </c>
      <c r="H1328" t="n">
        <v>403379.3</v>
      </c>
      <c r="I1328" t="n">
        <v>144</v>
      </c>
    </row>
    <row r="1329">
      <c r="A1329" s="9" t="n">
        <v>45524</v>
      </c>
      <c r="B1329" t="n">
        <v>17010.5</v>
      </c>
      <c r="C1329" t="n">
        <v>139245.8</v>
      </c>
      <c r="D1329" t="n">
        <v>6371.3</v>
      </c>
      <c r="E1329" t="n">
        <v>221392</v>
      </c>
      <c r="F1329" t="n">
        <v>12833.8</v>
      </c>
      <c r="G1329" t="n">
        <v>0</v>
      </c>
      <c r="H1329" t="n">
        <v>396853.5</v>
      </c>
      <c r="I1329" t="n">
        <v>144</v>
      </c>
    </row>
    <row r="1330">
      <c r="A1330" s="9" t="n">
        <v>45525</v>
      </c>
      <c r="B1330" t="n">
        <v>16065</v>
      </c>
      <c r="C1330" t="n">
        <v>128035.7</v>
      </c>
      <c r="D1330" t="n">
        <v>9236.5</v>
      </c>
      <c r="E1330" t="n">
        <v>231979.8</v>
      </c>
      <c r="F1330" t="n">
        <v>7512.5</v>
      </c>
      <c r="G1330" t="n">
        <v>0</v>
      </c>
      <c r="H1330" t="n">
        <v>392829.5</v>
      </c>
      <c r="I1330" t="n">
        <v>144</v>
      </c>
    </row>
    <row r="1331">
      <c r="A1331" s="9" t="n">
        <v>45526</v>
      </c>
      <c r="B1331" t="n">
        <v>17782.2</v>
      </c>
      <c r="C1331" t="n">
        <v>137935.3</v>
      </c>
      <c r="D1331" t="n">
        <v>9363.700000000001</v>
      </c>
      <c r="E1331" t="n">
        <v>236430.3</v>
      </c>
      <c r="F1331" t="n">
        <v>867.3</v>
      </c>
      <c r="G1331" t="n">
        <v>0</v>
      </c>
      <c r="H1331" t="n">
        <v>402378.8</v>
      </c>
      <c r="I1331" t="n">
        <v>144</v>
      </c>
    </row>
    <row r="1332">
      <c r="A1332" s="9" t="n">
        <v>45527</v>
      </c>
      <c r="B1332" t="n">
        <v>13810.5</v>
      </c>
      <c r="C1332" t="n">
        <v>132750.5</v>
      </c>
      <c r="D1332" t="n">
        <v>7479.8</v>
      </c>
      <c r="E1332" t="n">
        <v>235581.8</v>
      </c>
      <c r="F1332" t="n">
        <v>78.2</v>
      </c>
      <c r="G1332" t="n">
        <v>0</v>
      </c>
      <c r="H1332" t="n">
        <v>389700.8</v>
      </c>
      <c r="I1332" t="n">
        <v>144</v>
      </c>
    </row>
    <row r="1333">
      <c r="A1333" s="9" t="n">
        <v>45528</v>
      </c>
      <c r="B1333" t="n">
        <v>14049.5</v>
      </c>
      <c r="C1333" t="n">
        <v>105550</v>
      </c>
      <c r="D1333" t="n">
        <v>9768.5</v>
      </c>
      <c r="E1333" t="n">
        <v>230217.7</v>
      </c>
      <c r="F1333" t="n">
        <v>0</v>
      </c>
      <c r="G1333" t="n">
        <v>0</v>
      </c>
      <c r="H1333" t="n">
        <v>359585.7</v>
      </c>
      <c r="I1333" t="n">
        <v>144</v>
      </c>
    </row>
    <row r="1334">
      <c r="A1334" s="9" t="n">
        <v>45529</v>
      </c>
      <c r="B1334" t="n">
        <v>9792.799999999999</v>
      </c>
      <c r="C1334" t="n">
        <v>107146</v>
      </c>
      <c r="D1334" t="n">
        <v>9229.5</v>
      </c>
      <c r="E1334" t="n">
        <v>219604</v>
      </c>
      <c r="F1334" t="n">
        <v>0</v>
      </c>
      <c r="G1334" t="n">
        <v>0</v>
      </c>
      <c r="H1334" t="n">
        <v>345772.3</v>
      </c>
      <c r="I1334" t="n">
        <v>144</v>
      </c>
    </row>
    <row r="1335">
      <c r="A1335" s="9" t="n">
        <v>45530</v>
      </c>
      <c r="B1335" t="n">
        <v>11718.5</v>
      </c>
      <c r="C1335" t="n">
        <v>127974.8</v>
      </c>
      <c r="D1335" t="n">
        <v>8328.200000000001</v>
      </c>
      <c r="E1335" t="n">
        <v>237118.2</v>
      </c>
      <c r="F1335" t="n">
        <v>0</v>
      </c>
      <c r="G1335" t="n">
        <v>0</v>
      </c>
      <c r="H1335" t="n">
        <v>385139.7</v>
      </c>
      <c r="I1335" t="n">
        <v>144</v>
      </c>
    </row>
    <row r="1336">
      <c r="A1336" s="9" t="n">
        <v>45531</v>
      </c>
      <c r="B1336" t="n">
        <v>14564.7</v>
      </c>
      <c r="C1336" t="n">
        <v>136513.7</v>
      </c>
      <c r="D1336" t="n">
        <v>7528.2</v>
      </c>
      <c r="E1336" t="n">
        <v>229014</v>
      </c>
      <c r="F1336" t="n">
        <v>1752.5</v>
      </c>
      <c r="G1336" t="n">
        <v>0</v>
      </c>
      <c r="H1336" t="n">
        <v>389373</v>
      </c>
      <c r="I1336" t="n">
        <v>144</v>
      </c>
    </row>
    <row r="1337">
      <c r="A1337" s="9" t="n">
        <v>45532</v>
      </c>
      <c r="B1337" t="n">
        <v>16107.5</v>
      </c>
      <c r="C1337" t="n">
        <v>122695.8</v>
      </c>
      <c r="D1337" t="n">
        <v>9460.200000000001</v>
      </c>
      <c r="E1337" t="n">
        <v>239994.8</v>
      </c>
      <c r="F1337" t="n">
        <v>46</v>
      </c>
      <c r="G1337" t="n">
        <v>0</v>
      </c>
      <c r="H1337" t="n">
        <v>388304.3</v>
      </c>
      <c r="I1337" t="n">
        <v>144</v>
      </c>
    </row>
    <row r="1338">
      <c r="A1338" s="9" t="n">
        <v>45533</v>
      </c>
      <c r="B1338" t="n">
        <v>17559</v>
      </c>
      <c r="C1338" t="n">
        <v>132659.3</v>
      </c>
      <c r="D1338" t="n">
        <v>8965.700000000001</v>
      </c>
      <c r="E1338" t="n">
        <v>241400.5</v>
      </c>
      <c r="F1338" t="n">
        <v>0</v>
      </c>
      <c r="G1338" t="n">
        <v>0</v>
      </c>
      <c r="H1338" t="n">
        <v>400584.5</v>
      </c>
      <c r="I1338" t="n">
        <v>144</v>
      </c>
    </row>
    <row r="1339">
      <c r="A1339" s="9" t="n">
        <v>45534</v>
      </c>
      <c r="B1339" t="n">
        <v>15475.3</v>
      </c>
      <c r="C1339" t="n">
        <v>122044</v>
      </c>
      <c r="D1339" t="n">
        <v>10971</v>
      </c>
      <c r="E1339" t="n">
        <v>247328.3</v>
      </c>
      <c r="F1339" t="n">
        <v>0</v>
      </c>
      <c r="G1339" t="n">
        <v>0</v>
      </c>
      <c r="H1339" t="n">
        <v>395818.7</v>
      </c>
      <c r="I1339" t="n">
        <v>144</v>
      </c>
    </row>
    <row r="1340">
      <c r="A1340" s="9" t="n">
        <v>45535</v>
      </c>
      <c r="B1340" t="n">
        <v>12204.2</v>
      </c>
      <c r="C1340" t="n">
        <v>97399.2</v>
      </c>
      <c r="D1340" t="n">
        <v>8188.8</v>
      </c>
      <c r="E1340" t="n">
        <v>228132.8</v>
      </c>
      <c r="F1340" t="n">
        <v>0</v>
      </c>
      <c r="G1340" t="n">
        <v>0</v>
      </c>
      <c r="H1340" t="n">
        <v>345925</v>
      </c>
      <c r="I1340" t="n">
        <v>144</v>
      </c>
    </row>
    <row r="1341">
      <c r="A1341" s="9" t="n">
        <v>45536</v>
      </c>
      <c r="B1341" t="n">
        <v>15609.8</v>
      </c>
      <c r="C1341" t="n">
        <v>108405.3</v>
      </c>
      <c r="D1341" t="n">
        <v>9661.5</v>
      </c>
      <c r="E1341" t="n">
        <v>215751.5</v>
      </c>
      <c r="F1341" t="n">
        <v>0</v>
      </c>
      <c r="G1341" t="n">
        <v>0</v>
      </c>
      <c r="H1341" t="n">
        <v>349428.2</v>
      </c>
      <c r="I1341" t="n">
        <v>144</v>
      </c>
    </row>
    <row r="1342">
      <c r="A1342" s="9" t="n">
        <v>45537</v>
      </c>
      <c r="B1342" t="n">
        <v>15178</v>
      </c>
      <c r="C1342" t="n">
        <v>137726</v>
      </c>
      <c r="D1342" t="n">
        <v>7698</v>
      </c>
      <c r="E1342" t="n">
        <v>242527.8</v>
      </c>
      <c r="F1342" t="n">
        <v>0</v>
      </c>
      <c r="G1342" t="n">
        <v>0</v>
      </c>
      <c r="H1342" t="n">
        <v>403129.8</v>
      </c>
      <c r="I1342" t="n">
        <v>144</v>
      </c>
    </row>
    <row r="1343">
      <c r="A1343" s="9" t="n">
        <v>45538</v>
      </c>
      <c r="B1343" t="n">
        <v>13821.7</v>
      </c>
      <c r="C1343" t="n">
        <v>132205.5</v>
      </c>
      <c r="D1343" t="n">
        <v>9691.299999999999</v>
      </c>
      <c r="E1343" t="n">
        <v>252186.7</v>
      </c>
      <c r="F1343" t="n">
        <v>0</v>
      </c>
      <c r="G1343" t="n">
        <v>0</v>
      </c>
      <c r="H1343" t="n">
        <v>407905.2</v>
      </c>
      <c r="I1343" t="n">
        <v>144</v>
      </c>
    </row>
    <row r="1344">
      <c r="A1344" s="9" t="n">
        <v>45539</v>
      </c>
      <c r="B1344" t="n">
        <v>12546.5</v>
      </c>
      <c r="C1344" t="n">
        <v>140141.3</v>
      </c>
      <c r="D1344" t="n">
        <v>9450.700000000001</v>
      </c>
      <c r="E1344" t="n">
        <v>246283.2</v>
      </c>
      <c r="F1344" t="n">
        <v>0</v>
      </c>
      <c r="G1344" t="n">
        <v>0</v>
      </c>
      <c r="H1344" t="n">
        <v>408421.7</v>
      </c>
      <c r="I1344" t="n">
        <v>144</v>
      </c>
    </row>
    <row r="1345">
      <c r="A1345" s="9" t="n">
        <v>45540</v>
      </c>
      <c r="B1345" t="n">
        <v>10440.3</v>
      </c>
      <c r="C1345" t="n">
        <v>142749.3</v>
      </c>
      <c r="D1345" t="n">
        <v>8732</v>
      </c>
      <c r="E1345" t="n">
        <v>249151.2</v>
      </c>
      <c r="F1345" t="n">
        <v>0</v>
      </c>
      <c r="G1345" t="n">
        <v>0</v>
      </c>
      <c r="H1345" t="n">
        <v>411072.8</v>
      </c>
      <c r="I1345" t="n">
        <v>144</v>
      </c>
    </row>
    <row r="1346">
      <c r="A1346" s="9" t="n">
        <v>45541</v>
      </c>
      <c r="B1346" t="n">
        <v>10614.2</v>
      </c>
      <c r="C1346" t="n">
        <v>132218.2</v>
      </c>
      <c r="D1346" t="n">
        <v>8758.5</v>
      </c>
      <c r="E1346" t="n">
        <v>255726.8</v>
      </c>
      <c r="F1346" t="n">
        <v>0</v>
      </c>
      <c r="G1346" t="n">
        <v>0</v>
      </c>
      <c r="H1346" t="n">
        <v>407317.7</v>
      </c>
      <c r="I1346" t="n">
        <v>144</v>
      </c>
    </row>
    <row r="1347">
      <c r="A1347" s="9" t="n">
        <v>45542</v>
      </c>
      <c r="B1347" t="n">
        <v>12344.2</v>
      </c>
      <c r="C1347" t="n">
        <v>119588.3</v>
      </c>
      <c r="D1347" t="n">
        <v>7770.5</v>
      </c>
      <c r="E1347" t="n">
        <v>246012.5</v>
      </c>
      <c r="F1347" t="n">
        <v>0</v>
      </c>
      <c r="G1347" t="n">
        <v>0</v>
      </c>
      <c r="H1347" t="n">
        <v>385715.5</v>
      </c>
      <c r="I1347" t="n">
        <v>144</v>
      </c>
    </row>
    <row r="1348">
      <c r="A1348" s="9" t="n">
        <v>45543</v>
      </c>
      <c r="B1348" t="n">
        <v>6700.2</v>
      </c>
      <c r="C1348" t="n">
        <v>112683.2</v>
      </c>
      <c r="D1348" t="n">
        <v>7172.2</v>
      </c>
      <c r="E1348" t="n">
        <v>230441.2</v>
      </c>
      <c r="F1348" t="n">
        <v>0</v>
      </c>
      <c r="G1348" t="n">
        <v>0</v>
      </c>
      <c r="H1348" t="n">
        <v>356996.7</v>
      </c>
      <c r="I1348" t="n">
        <v>144</v>
      </c>
    </row>
    <row r="1349">
      <c r="A1349" s="9" t="n">
        <v>45544</v>
      </c>
      <c r="B1349" t="n">
        <v>11338.2</v>
      </c>
      <c r="C1349" t="n">
        <v>127465.3</v>
      </c>
      <c r="D1349" t="n">
        <v>10167.8</v>
      </c>
      <c r="E1349" t="n">
        <v>245482.2</v>
      </c>
      <c r="F1349" t="n">
        <v>0</v>
      </c>
      <c r="G1349" t="n">
        <v>0</v>
      </c>
      <c r="H1349" t="n">
        <v>394453.5</v>
      </c>
      <c r="I1349" t="n">
        <v>144</v>
      </c>
    </row>
    <row r="1350">
      <c r="A1350" s="9" t="n">
        <v>45545</v>
      </c>
      <c r="B1350" t="n">
        <v>7227.2</v>
      </c>
      <c r="C1350" t="n">
        <v>128222.2</v>
      </c>
      <c r="D1350" t="n">
        <v>8594.799999999999</v>
      </c>
      <c r="E1350" t="n">
        <v>254179.3</v>
      </c>
      <c r="F1350" t="n">
        <v>0</v>
      </c>
      <c r="G1350" t="n">
        <v>0</v>
      </c>
      <c r="H1350" t="n">
        <v>398223.5</v>
      </c>
      <c r="I1350" t="n">
        <v>144</v>
      </c>
    </row>
    <row r="1351">
      <c r="A1351" s="9" t="n">
        <v>45546</v>
      </c>
      <c r="B1351" t="n">
        <v>11070.2</v>
      </c>
      <c r="C1351" t="n">
        <v>131927.7</v>
      </c>
      <c r="D1351" t="n">
        <v>10377.2</v>
      </c>
      <c r="E1351" t="n">
        <v>247993.5</v>
      </c>
      <c r="F1351" t="n">
        <v>0</v>
      </c>
      <c r="G1351" t="n">
        <v>0</v>
      </c>
      <c r="H1351" t="n">
        <v>401368.5</v>
      </c>
      <c r="I1351" t="n">
        <v>144</v>
      </c>
    </row>
    <row r="1352">
      <c r="A1352" s="9" t="n">
        <v>45547</v>
      </c>
      <c r="B1352" t="n">
        <v>8830</v>
      </c>
      <c r="C1352" t="n">
        <v>134233.3</v>
      </c>
      <c r="D1352" t="n">
        <v>8344.700000000001</v>
      </c>
      <c r="E1352" t="n">
        <v>252566.3</v>
      </c>
      <c r="F1352" t="n">
        <v>0</v>
      </c>
      <c r="G1352" t="n">
        <v>0</v>
      </c>
      <c r="H1352" t="n">
        <v>403974.3</v>
      </c>
      <c r="I1352" t="n">
        <v>144</v>
      </c>
    </row>
    <row r="1353">
      <c r="A1353" s="9" t="n">
        <v>45548</v>
      </c>
      <c r="B1353" t="n">
        <v>7449.3</v>
      </c>
      <c r="C1353" t="n">
        <v>133523.3</v>
      </c>
      <c r="D1353" t="n">
        <v>8230</v>
      </c>
      <c r="E1353" t="n">
        <v>245853</v>
      </c>
      <c r="F1353" t="n">
        <v>0</v>
      </c>
      <c r="G1353" t="n">
        <v>0</v>
      </c>
      <c r="H1353" t="n">
        <v>395055.7</v>
      </c>
      <c r="I1353" t="n">
        <v>144</v>
      </c>
    </row>
    <row r="1354">
      <c r="A1354" s="9" t="n">
        <v>45549</v>
      </c>
      <c r="B1354" t="n">
        <v>9669.200000000001</v>
      </c>
      <c r="C1354" t="n">
        <v>125501.8</v>
      </c>
      <c r="D1354" t="n">
        <v>8810.700000000001</v>
      </c>
      <c r="E1354" t="n">
        <v>225012.8</v>
      </c>
      <c r="F1354" t="n">
        <v>0</v>
      </c>
      <c r="G1354" t="n">
        <v>0</v>
      </c>
      <c r="H1354" t="n">
        <v>368994.5</v>
      </c>
      <c r="I1354" t="n">
        <v>144</v>
      </c>
    </row>
    <row r="1355">
      <c r="A1355" s="9" t="n">
        <v>45550</v>
      </c>
      <c r="B1355" t="n">
        <v>10424.5</v>
      </c>
      <c r="C1355" t="n">
        <v>112823</v>
      </c>
      <c r="D1355" t="n">
        <v>8250.299999999999</v>
      </c>
      <c r="E1355" t="n">
        <v>208546.3</v>
      </c>
      <c r="F1355" t="n">
        <v>0</v>
      </c>
      <c r="G1355" t="n">
        <v>0</v>
      </c>
      <c r="H1355" t="n">
        <v>340044.2</v>
      </c>
      <c r="I1355" t="n">
        <v>144</v>
      </c>
    </row>
    <row r="1356">
      <c r="A1356" s="9" t="n">
        <v>45551</v>
      </c>
      <c r="B1356" t="n">
        <v>10898.2</v>
      </c>
      <c r="C1356" t="n">
        <v>107469.7</v>
      </c>
      <c r="D1356" t="n">
        <v>6879.2</v>
      </c>
      <c r="E1356" t="n">
        <v>206494</v>
      </c>
      <c r="F1356" t="n">
        <v>0</v>
      </c>
      <c r="G1356" t="n">
        <v>0</v>
      </c>
      <c r="H1356" t="n">
        <v>331741</v>
      </c>
      <c r="I1356" t="n">
        <v>144</v>
      </c>
    </row>
    <row r="1357">
      <c r="A1357" s="9" t="n">
        <v>45552</v>
      </c>
      <c r="B1357" t="n">
        <v>11097</v>
      </c>
      <c r="C1357" t="n">
        <v>123236.3</v>
      </c>
      <c r="D1357" t="n">
        <v>5692.7</v>
      </c>
      <c r="E1357" t="n">
        <v>225428</v>
      </c>
      <c r="F1357" t="n">
        <v>0</v>
      </c>
      <c r="G1357" t="n">
        <v>0</v>
      </c>
      <c r="H1357" t="n">
        <v>365454</v>
      </c>
      <c r="I1357" t="n">
        <v>144</v>
      </c>
    </row>
    <row r="1358">
      <c r="A1358" s="9" t="n">
        <v>45553</v>
      </c>
      <c r="B1358" t="n">
        <v>18503.8</v>
      </c>
      <c r="C1358" t="n">
        <v>125976.8</v>
      </c>
      <c r="D1358" t="n">
        <v>7268.2</v>
      </c>
      <c r="E1358" t="n">
        <v>235060.7</v>
      </c>
      <c r="F1358" t="n">
        <v>0</v>
      </c>
      <c r="G1358" t="n">
        <v>0</v>
      </c>
      <c r="H1358" t="n">
        <v>386809.5</v>
      </c>
      <c r="I1358" t="n">
        <v>144</v>
      </c>
    </row>
    <row r="1359">
      <c r="A1359" s="9" t="n">
        <v>45554</v>
      </c>
      <c r="B1359" t="n">
        <v>18549.5</v>
      </c>
      <c r="C1359" t="n">
        <v>131662.8</v>
      </c>
      <c r="D1359" t="n">
        <v>9562.5</v>
      </c>
      <c r="E1359" t="n">
        <v>238126.3</v>
      </c>
      <c r="F1359" t="n">
        <v>0</v>
      </c>
      <c r="G1359" t="n">
        <v>0</v>
      </c>
      <c r="H1359" t="n">
        <v>397901.2</v>
      </c>
      <c r="I1359" t="n">
        <v>144</v>
      </c>
    </row>
    <row r="1360">
      <c r="A1360" s="9" t="n">
        <v>45555</v>
      </c>
      <c r="B1360" t="n">
        <v>17641</v>
      </c>
      <c r="C1360" t="n">
        <v>143474.7</v>
      </c>
      <c r="D1360" t="n">
        <v>8754.5</v>
      </c>
      <c r="E1360" t="n">
        <v>232295.2</v>
      </c>
      <c r="F1360" t="n">
        <v>0</v>
      </c>
      <c r="G1360" t="n">
        <v>0</v>
      </c>
      <c r="H1360" t="n">
        <v>402165.3</v>
      </c>
      <c r="I1360" t="n">
        <v>144</v>
      </c>
    </row>
    <row r="1361">
      <c r="A1361" s="9" t="n">
        <v>45556</v>
      </c>
      <c r="B1361" t="n">
        <v>10714.3</v>
      </c>
      <c r="C1361" t="n">
        <v>124684</v>
      </c>
      <c r="D1361" t="n">
        <v>5776.8</v>
      </c>
      <c r="E1361" t="n">
        <v>237502</v>
      </c>
      <c r="F1361" t="n">
        <v>0</v>
      </c>
      <c r="G1361" t="n">
        <v>0</v>
      </c>
      <c r="H1361" t="n">
        <v>378677.2</v>
      </c>
      <c r="I1361" t="n">
        <v>144</v>
      </c>
    </row>
    <row r="1362">
      <c r="A1362" s="9" t="n">
        <v>45557</v>
      </c>
      <c r="B1362" t="n">
        <v>12098.8</v>
      </c>
      <c r="C1362" t="n">
        <v>116453.8</v>
      </c>
      <c r="D1362" t="n">
        <v>8988.700000000001</v>
      </c>
      <c r="E1362" t="n">
        <v>226090.7</v>
      </c>
      <c r="F1362" t="n">
        <v>0</v>
      </c>
      <c r="G1362" t="n">
        <v>0</v>
      </c>
      <c r="H1362" t="n">
        <v>363632</v>
      </c>
      <c r="I1362" t="n">
        <v>144</v>
      </c>
    </row>
    <row r="1363">
      <c r="A1363" s="9" t="n">
        <v>45558</v>
      </c>
      <c r="B1363" t="n">
        <v>13097.2</v>
      </c>
      <c r="C1363" t="n">
        <v>148806.3</v>
      </c>
      <c r="D1363" t="n">
        <v>9223.5</v>
      </c>
      <c r="E1363" t="n">
        <v>235864</v>
      </c>
      <c r="F1363" t="n">
        <v>0</v>
      </c>
      <c r="G1363" t="n">
        <v>0</v>
      </c>
      <c r="H1363" t="n">
        <v>406991</v>
      </c>
      <c r="I1363" t="n">
        <v>144</v>
      </c>
    </row>
    <row r="1364">
      <c r="A1364" s="9" t="n">
        <v>45559</v>
      </c>
      <c r="B1364" t="n">
        <v>11507.5</v>
      </c>
      <c r="C1364" t="n">
        <v>145933.3</v>
      </c>
      <c r="D1364" t="n">
        <v>8182.3</v>
      </c>
      <c r="E1364" t="n">
        <v>236491.2</v>
      </c>
      <c r="F1364" t="n">
        <v>0</v>
      </c>
      <c r="G1364" t="n">
        <v>0</v>
      </c>
      <c r="H1364" t="n">
        <v>402114.3</v>
      </c>
      <c r="I1364" t="n">
        <v>144</v>
      </c>
    </row>
    <row r="1365">
      <c r="A1365" s="9" t="n">
        <v>45560</v>
      </c>
      <c r="B1365" t="n">
        <v>10494.2</v>
      </c>
      <c r="C1365" t="n">
        <v>143057.5</v>
      </c>
      <c r="D1365" t="n">
        <v>9487.5</v>
      </c>
      <c r="E1365" t="n">
        <v>236951.7</v>
      </c>
      <c r="F1365" t="n">
        <v>0</v>
      </c>
      <c r="G1365" t="n">
        <v>0</v>
      </c>
      <c r="H1365" t="n">
        <v>399990.8</v>
      </c>
      <c r="I1365" t="n">
        <v>144</v>
      </c>
    </row>
    <row r="1366">
      <c r="A1366" s="9" t="n">
        <v>45561</v>
      </c>
      <c r="B1366" t="n">
        <v>13606.5</v>
      </c>
      <c r="C1366" t="n">
        <v>137048.5</v>
      </c>
      <c r="D1366" t="n">
        <v>6841</v>
      </c>
      <c r="E1366" t="n">
        <v>231300.3</v>
      </c>
      <c r="F1366" t="n">
        <v>0</v>
      </c>
      <c r="G1366" t="n">
        <v>0</v>
      </c>
      <c r="H1366" t="n">
        <v>388796.3</v>
      </c>
      <c r="I1366" t="n">
        <v>144</v>
      </c>
    </row>
    <row r="1367">
      <c r="A1367" s="9" t="n">
        <v>45562</v>
      </c>
      <c r="B1367" t="n">
        <v>12550.3</v>
      </c>
      <c r="C1367" t="n">
        <v>134822.8</v>
      </c>
      <c r="D1367" t="n">
        <v>9902.700000000001</v>
      </c>
      <c r="E1367" t="n">
        <v>235647.3</v>
      </c>
      <c r="F1367" t="n">
        <v>0</v>
      </c>
      <c r="G1367" t="n">
        <v>0</v>
      </c>
      <c r="H1367" t="n">
        <v>392923.2</v>
      </c>
      <c r="I1367" t="n">
        <v>144</v>
      </c>
    </row>
    <row r="1368">
      <c r="A1368" s="9" t="n">
        <v>45563</v>
      </c>
      <c r="B1368" t="n">
        <v>10947.5</v>
      </c>
      <c r="C1368" t="n">
        <v>119425.3</v>
      </c>
      <c r="D1368" t="n">
        <v>9872.200000000001</v>
      </c>
      <c r="E1368" t="n">
        <v>236386.3</v>
      </c>
      <c r="F1368" t="n">
        <v>0</v>
      </c>
      <c r="G1368" t="n">
        <v>0</v>
      </c>
      <c r="H1368" t="n">
        <v>376631.3</v>
      </c>
      <c r="I1368" t="n">
        <v>144</v>
      </c>
    </row>
    <row r="1369">
      <c r="A1369" s="9" t="n">
        <v>45564</v>
      </c>
      <c r="B1369" t="n">
        <v>12070.7</v>
      </c>
      <c r="C1369" t="n">
        <v>117691.2</v>
      </c>
      <c r="D1369" t="n">
        <v>9450.799999999999</v>
      </c>
      <c r="E1369" t="n">
        <v>213747.3</v>
      </c>
      <c r="F1369" t="n">
        <v>0</v>
      </c>
      <c r="G1369" t="n">
        <v>0</v>
      </c>
      <c r="H1369" t="n">
        <v>352960</v>
      </c>
      <c r="I1369" t="n">
        <v>144</v>
      </c>
    </row>
    <row r="1370">
      <c r="A1370" s="9" t="n">
        <v>45565</v>
      </c>
      <c r="B1370" t="n">
        <v>14630.3</v>
      </c>
      <c r="C1370" t="n">
        <v>137721.8</v>
      </c>
      <c r="D1370" t="n">
        <v>9688.5</v>
      </c>
      <c r="E1370" t="n">
        <v>231823.8</v>
      </c>
      <c r="F1370" t="n">
        <v>0</v>
      </c>
      <c r="G1370" t="n">
        <v>0</v>
      </c>
      <c r="H1370" t="n">
        <v>393864.5</v>
      </c>
      <c r="I1370" t="n">
        <v>144</v>
      </c>
    </row>
    <row r="1371">
      <c r="A1371" s="9" t="n">
        <v>45566</v>
      </c>
      <c r="B1371" t="n">
        <v>11718.5</v>
      </c>
      <c r="C1371" t="n">
        <v>139394.3</v>
      </c>
      <c r="D1371" t="n">
        <v>9723.5</v>
      </c>
      <c r="E1371" t="n">
        <v>237466.5</v>
      </c>
      <c r="F1371" t="n">
        <v>0</v>
      </c>
      <c r="G1371" t="n">
        <v>0</v>
      </c>
      <c r="H1371" t="n">
        <v>398302.8</v>
      </c>
      <c r="I1371" t="n">
        <v>144</v>
      </c>
    </row>
    <row r="1372">
      <c r="A1372" s="9" t="n">
        <v>45567</v>
      </c>
      <c r="B1372" t="n">
        <v>13900.2</v>
      </c>
      <c r="C1372" t="n">
        <v>143061</v>
      </c>
      <c r="D1372" t="n">
        <v>10151.2</v>
      </c>
      <c r="E1372" t="n">
        <v>240180</v>
      </c>
      <c r="F1372" t="n">
        <v>0</v>
      </c>
      <c r="G1372" t="n">
        <v>0</v>
      </c>
      <c r="H1372" t="n">
        <v>407292.3</v>
      </c>
      <c r="I1372" t="n">
        <v>144</v>
      </c>
    </row>
    <row r="1373">
      <c r="A1373" s="9" t="n">
        <v>45568</v>
      </c>
      <c r="B1373" t="n">
        <v>17562.2</v>
      </c>
      <c r="C1373" t="n">
        <v>139931</v>
      </c>
      <c r="D1373" t="n">
        <v>8111.2</v>
      </c>
      <c r="E1373" t="n">
        <v>237250.8</v>
      </c>
      <c r="F1373" t="n">
        <v>0</v>
      </c>
      <c r="G1373" t="n">
        <v>0</v>
      </c>
      <c r="H1373" t="n">
        <v>402855.2</v>
      </c>
      <c r="I1373" t="n">
        <v>144</v>
      </c>
    </row>
    <row r="1374">
      <c r="A1374" s="9" t="n">
        <v>45569</v>
      </c>
      <c r="B1374" t="n">
        <v>13586.7</v>
      </c>
      <c r="C1374" t="n">
        <v>138599.7</v>
      </c>
      <c r="D1374" t="n">
        <v>10070</v>
      </c>
      <c r="E1374" t="n">
        <v>230172.7</v>
      </c>
      <c r="F1374" t="n">
        <v>0</v>
      </c>
      <c r="G1374" t="n">
        <v>0</v>
      </c>
      <c r="H1374" t="n">
        <v>392429</v>
      </c>
      <c r="I1374" t="n">
        <v>144</v>
      </c>
    </row>
    <row r="1375">
      <c r="A1375" s="9" t="n">
        <v>45570</v>
      </c>
      <c r="B1375" t="n">
        <v>14023.2</v>
      </c>
      <c r="C1375" t="n">
        <v>119782</v>
      </c>
      <c r="D1375" t="n">
        <v>7734.2</v>
      </c>
      <c r="E1375" t="n">
        <v>225759</v>
      </c>
      <c r="F1375" t="n">
        <v>0</v>
      </c>
      <c r="G1375" t="n">
        <v>0</v>
      </c>
      <c r="H1375" t="n">
        <v>367298.3</v>
      </c>
      <c r="I1375" t="n">
        <v>144</v>
      </c>
    </row>
    <row r="1376">
      <c r="A1376" s="9" t="n">
        <v>45571</v>
      </c>
      <c r="B1376" t="n">
        <v>13886.3</v>
      </c>
      <c r="C1376" t="n">
        <v>110997.8</v>
      </c>
      <c r="D1376" t="n">
        <v>8422.799999999999</v>
      </c>
      <c r="E1376" t="n">
        <v>209143.8</v>
      </c>
      <c r="F1376" t="n">
        <v>0</v>
      </c>
      <c r="G1376" t="n">
        <v>0</v>
      </c>
      <c r="H1376" t="n">
        <v>342450.8</v>
      </c>
      <c r="I1376" t="n">
        <v>144</v>
      </c>
    </row>
    <row r="1377">
      <c r="A1377" s="9" t="n">
        <v>45572</v>
      </c>
      <c r="B1377" t="n">
        <v>17700.2</v>
      </c>
      <c r="C1377" t="n">
        <v>153554.2</v>
      </c>
      <c r="D1377" t="n">
        <v>9830.200000000001</v>
      </c>
      <c r="E1377" t="n">
        <v>212827.7</v>
      </c>
      <c r="F1377" t="n">
        <v>0</v>
      </c>
      <c r="G1377" t="n">
        <v>0</v>
      </c>
      <c r="H1377" t="n">
        <v>393912.2</v>
      </c>
      <c r="I1377" t="n">
        <v>144</v>
      </c>
    </row>
    <row r="1378">
      <c r="A1378" s="9" t="n">
        <v>45573</v>
      </c>
      <c r="B1378" t="n">
        <v>21356</v>
      </c>
      <c r="C1378" t="n">
        <v>145619.7</v>
      </c>
      <c r="D1378" t="n">
        <v>9647.5</v>
      </c>
      <c r="E1378" t="n">
        <v>227379</v>
      </c>
      <c r="F1378" t="n">
        <v>0</v>
      </c>
      <c r="G1378" t="n">
        <v>0</v>
      </c>
      <c r="H1378" t="n">
        <v>404002.2</v>
      </c>
      <c r="I1378" t="n">
        <v>144</v>
      </c>
    </row>
    <row r="1379">
      <c r="A1379" s="9" t="n">
        <v>45574</v>
      </c>
      <c r="B1379" t="n">
        <v>17431.7</v>
      </c>
      <c r="C1379" t="n">
        <v>136973.7</v>
      </c>
      <c r="D1379" t="n">
        <v>8558.799999999999</v>
      </c>
      <c r="E1379" t="n">
        <v>242197.8</v>
      </c>
      <c r="F1379" t="n">
        <v>0</v>
      </c>
      <c r="G1379" t="n">
        <v>0</v>
      </c>
      <c r="H1379" t="n">
        <v>405162</v>
      </c>
      <c r="I1379" t="n">
        <v>144</v>
      </c>
    </row>
    <row r="1380">
      <c r="A1380" s="9" t="n">
        <v>45575</v>
      </c>
      <c r="B1380" t="n">
        <v>16976.3</v>
      </c>
      <c r="C1380" t="n">
        <v>135174.7</v>
      </c>
      <c r="D1380" t="n">
        <v>9648.5</v>
      </c>
      <c r="E1380" t="n">
        <v>241297.2</v>
      </c>
      <c r="F1380" t="n">
        <v>0</v>
      </c>
      <c r="G1380" t="n">
        <v>0</v>
      </c>
      <c r="H1380" t="n">
        <v>403096.7</v>
      </c>
      <c r="I1380" t="n">
        <v>144</v>
      </c>
    </row>
    <row r="1381">
      <c r="A1381" s="9" t="n">
        <v>45576</v>
      </c>
      <c r="B1381" t="n">
        <v>14223</v>
      </c>
      <c r="C1381" t="n">
        <v>133411.3</v>
      </c>
      <c r="D1381" t="n">
        <v>9135.200000000001</v>
      </c>
      <c r="E1381" t="n">
        <v>241514.2</v>
      </c>
      <c r="F1381" t="n">
        <v>0</v>
      </c>
      <c r="G1381" t="n">
        <v>0</v>
      </c>
      <c r="H1381" t="n">
        <v>398283.7</v>
      </c>
      <c r="I1381" t="n">
        <v>144</v>
      </c>
    </row>
    <row r="1382">
      <c r="A1382" s="9" t="n">
        <v>45577</v>
      </c>
      <c r="B1382" t="n">
        <v>12856</v>
      </c>
      <c r="C1382" t="n">
        <v>125038.2</v>
      </c>
      <c r="D1382" t="n">
        <v>10181.8</v>
      </c>
      <c r="E1382" t="n">
        <v>224822.7</v>
      </c>
      <c r="F1382" t="n">
        <v>0</v>
      </c>
      <c r="G1382" t="n">
        <v>0</v>
      </c>
      <c r="H1382" t="n">
        <v>372898.7</v>
      </c>
      <c r="I1382" t="n">
        <v>144</v>
      </c>
    </row>
    <row r="1383">
      <c r="A1383" s="9" t="n">
        <v>45578</v>
      </c>
      <c r="B1383" t="n">
        <v>19652.2</v>
      </c>
      <c r="C1383" t="n">
        <v>127669.2</v>
      </c>
      <c r="D1383" t="n">
        <v>10295.7</v>
      </c>
      <c r="E1383" t="n">
        <v>191710.5</v>
      </c>
      <c r="F1383" t="n">
        <v>0</v>
      </c>
      <c r="G1383" t="n">
        <v>0</v>
      </c>
      <c r="H1383" t="n">
        <v>349327.5</v>
      </c>
      <c r="I1383" t="n">
        <v>144</v>
      </c>
    </row>
    <row r="1384">
      <c r="A1384" s="9" t="n">
        <v>45579</v>
      </c>
      <c r="B1384" t="n">
        <v>16360.5</v>
      </c>
      <c r="C1384" t="n">
        <v>140288.5</v>
      </c>
      <c r="D1384" t="n">
        <v>10093.8</v>
      </c>
      <c r="E1384" t="n">
        <v>223308.5</v>
      </c>
      <c r="F1384" t="n">
        <v>0</v>
      </c>
      <c r="G1384" t="n">
        <v>0</v>
      </c>
      <c r="H1384" t="n">
        <v>390051.3</v>
      </c>
      <c r="I1384" t="n">
        <v>144</v>
      </c>
    </row>
    <row r="1385">
      <c r="A1385" s="9" t="n">
        <v>45580</v>
      </c>
      <c r="B1385" t="n">
        <v>17935.5</v>
      </c>
      <c r="C1385" t="n">
        <v>157320.5</v>
      </c>
      <c r="D1385" t="n">
        <v>7159.8</v>
      </c>
      <c r="E1385" t="n">
        <v>209885</v>
      </c>
      <c r="F1385" t="n">
        <v>0</v>
      </c>
      <c r="G1385" t="n">
        <v>0</v>
      </c>
      <c r="H1385" t="n">
        <v>392300.8</v>
      </c>
      <c r="I1385" t="n">
        <v>144</v>
      </c>
    </row>
    <row r="1386">
      <c r="A1386" s="9" t="n">
        <v>45581</v>
      </c>
      <c r="B1386" t="n">
        <v>20543.7</v>
      </c>
      <c r="C1386" t="n">
        <v>161462</v>
      </c>
      <c r="D1386" t="n">
        <v>9724.200000000001</v>
      </c>
      <c r="E1386" t="n">
        <v>203720.3</v>
      </c>
      <c r="F1386" t="n">
        <v>0</v>
      </c>
      <c r="G1386" t="n">
        <v>0</v>
      </c>
      <c r="H1386" t="n">
        <v>395450.2</v>
      </c>
      <c r="I1386" t="n">
        <v>144</v>
      </c>
    </row>
    <row r="1387">
      <c r="A1387" s="9" t="n">
        <v>45582</v>
      </c>
      <c r="B1387" t="n">
        <v>19475.7</v>
      </c>
      <c r="C1387" t="n">
        <v>170871.8</v>
      </c>
      <c r="D1387" t="n">
        <v>8888.200000000001</v>
      </c>
      <c r="E1387" t="n">
        <v>202952</v>
      </c>
      <c r="F1387" t="n">
        <v>0</v>
      </c>
      <c r="G1387" t="n">
        <v>0</v>
      </c>
      <c r="H1387" t="n">
        <v>402187.7</v>
      </c>
      <c r="I1387" t="n">
        <v>144</v>
      </c>
    </row>
    <row r="1388">
      <c r="A1388" s="9" t="n">
        <v>45583</v>
      </c>
      <c r="B1388" t="n">
        <v>17067</v>
      </c>
      <c r="C1388" t="n">
        <v>165259</v>
      </c>
      <c r="D1388" t="n">
        <v>6259.7</v>
      </c>
      <c r="E1388" t="n">
        <v>205599.3</v>
      </c>
      <c r="F1388" t="n">
        <v>0</v>
      </c>
      <c r="G1388" t="n">
        <v>0</v>
      </c>
      <c r="H1388" t="n">
        <v>394185</v>
      </c>
      <c r="I1388" t="n">
        <v>144</v>
      </c>
    </row>
    <row r="1389">
      <c r="A1389" s="9" t="n">
        <v>45584</v>
      </c>
      <c r="B1389" t="n">
        <v>18110</v>
      </c>
      <c r="C1389" t="n">
        <v>151676</v>
      </c>
      <c r="D1389" t="n">
        <v>9301</v>
      </c>
      <c r="E1389" t="n">
        <v>196037.7</v>
      </c>
      <c r="F1389" t="n">
        <v>0</v>
      </c>
      <c r="G1389" t="n">
        <v>0</v>
      </c>
      <c r="H1389" t="n">
        <v>375124.7</v>
      </c>
      <c r="I1389" t="n">
        <v>144</v>
      </c>
    </row>
    <row r="1390">
      <c r="A1390" s="9" t="n">
        <v>45585</v>
      </c>
      <c r="B1390" t="n">
        <v>15915.9</v>
      </c>
      <c r="C1390" t="n">
        <v>135021.8</v>
      </c>
      <c r="D1390" t="n">
        <v>8321</v>
      </c>
      <c r="E1390" t="n">
        <v>189311.2</v>
      </c>
      <c r="F1390" t="n">
        <v>0</v>
      </c>
      <c r="G1390" t="n">
        <v>0</v>
      </c>
      <c r="H1390" t="n">
        <v>348569.8</v>
      </c>
      <c r="I1390" t="n">
        <v>143</v>
      </c>
    </row>
    <row r="1391">
      <c r="A1391" s="9" t="n">
        <v>45586</v>
      </c>
      <c r="B1391" t="n">
        <v>18914.2</v>
      </c>
      <c r="C1391" t="n">
        <v>167892.7</v>
      </c>
      <c r="D1391" t="n">
        <v>11910.5</v>
      </c>
      <c r="E1391" t="n">
        <v>203089.2</v>
      </c>
      <c r="F1391" t="n">
        <v>0</v>
      </c>
      <c r="G1391" t="n">
        <v>0</v>
      </c>
      <c r="H1391" t="n">
        <v>401806.5</v>
      </c>
      <c r="I1391" t="n">
        <v>144</v>
      </c>
    </row>
    <row r="1392">
      <c r="A1392" s="9" t="n">
        <v>45587</v>
      </c>
      <c r="B1392" t="n">
        <v>25080.2</v>
      </c>
      <c r="C1392" t="n">
        <v>177251.8</v>
      </c>
      <c r="D1392" t="n">
        <v>11797</v>
      </c>
      <c r="E1392" t="n">
        <v>204894.5</v>
      </c>
      <c r="F1392" t="n">
        <v>0</v>
      </c>
      <c r="G1392" t="n">
        <v>0</v>
      </c>
      <c r="H1392" t="n">
        <v>419023.5</v>
      </c>
      <c r="I1392" t="n">
        <v>144</v>
      </c>
    </row>
    <row r="1393">
      <c r="A1393" s="9" t="n">
        <v>45588</v>
      </c>
      <c r="B1393" t="n">
        <v>24123.3</v>
      </c>
      <c r="C1393" t="n">
        <v>173919.8</v>
      </c>
      <c r="D1393" t="n">
        <v>10113.2</v>
      </c>
      <c r="E1393" t="n">
        <v>208361</v>
      </c>
      <c r="F1393" t="n">
        <v>0</v>
      </c>
      <c r="G1393" t="n">
        <v>0</v>
      </c>
      <c r="H1393" t="n">
        <v>416517.3</v>
      </c>
      <c r="I1393" t="n">
        <v>144</v>
      </c>
    </row>
    <row r="1394">
      <c r="A1394" s="9" t="n">
        <v>45589</v>
      </c>
      <c r="B1394" t="n">
        <v>21431.5</v>
      </c>
      <c r="C1394" t="n">
        <v>165927.8</v>
      </c>
      <c r="D1394" t="n">
        <v>10231.7</v>
      </c>
      <c r="E1394" t="n">
        <v>222169.7</v>
      </c>
      <c r="F1394" t="n">
        <v>0</v>
      </c>
      <c r="G1394" t="n">
        <v>0</v>
      </c>
      <c r="H1394" t="n">
        <v>419760.7</v>
      </c>
      <c r="I1394" t="n">
        <v>144</v>
      </c>
    </row>
    <row r="1395">
      <c r="A1395" s="9" t="n">
        <v>45590</v>
      </c>
      <c r="B1395" t="n">
        <v>20653.7</v>
      </c>
      <c r="C1395" t="n">
        <v>164221.2</v>
      </c>
      <c r="D1395" t="n">
        <v>7076.5</v>
      </c>
      <c r="E1395" t="n">
        <v>214256.2</v>
      </c>
      <c r="F1395" t="n">
        <v>0</v>
      </c>
      <c r="G1395" t="n">
        <v>0</v>
      </c>
      <c r="H1395" t="n">
        <v>406207.5</v>
      </c>
      <c r="I1395" t="n">
        <v>144</v>
      </c>
    </row>
    <row r="1396">
      <c r="A1396" s="9" t="n">
        <v>45591</v>
      </c>
      <c r="B1396" t="n">
        <v>20283.7</v>
      </c>
      <c r="C1396" t="n">
        <v>138119.3</v>
      </c>
      <c r="D1396" t="n">
        <v>7999.5</v>
      </c>
      <c r="E1396" t="n">
        <v>207177.3</v>
      </c>
      <c r="F1396" t="n">
        <v>0</v>
      </c>
      <c r="G1396" t="n">
        <v>0</v>
      </c>
      <c r="H1396" t="n">
        <v>373579.8</v>
      </c>
      <c r="I1396" t="n">
        <v>144</v>
      </c>
    </row>
    <row r="1397">
      <c r="A1397" s="9" t="n">
        <v>45592</v>
      </c>
      <c r="B1397" t="n">
        <v>19783.5</v>
      </c>
      <c r="C1397" t="n">
        <v>114027.8</v>
      </c>
      <c r="D1397" t="n">
        <v>8152.5</v>
      </c>
      <c r="E1397" t="n">
        <v>214585.2</v>
      </c>
      <c r="F1397" t="n">
        <v>0</v>
      </c>
      <c r="G1397" t="n">
        <v>0</v>
      </c>
      <c r="H1397" t="n">
        <v>356549</v>
      </c>
      <c r="I1397" t="n">
        <v>144</v>
      </c>
    </row>
    <row r="1398">
      <c r="A1398" s="9" t="n">
        <v>45593</v>
      </c>
      <c r="B1398" t="n">
        <v>23612.3</v>
      </c>
      <c r="C1398" t="n">
        <v>157318.7</v>
      </c>
      <c r="D1398" t="n">
        <v>7966.3</v>
      </c>
      <c r="E1398" t="n">
        <v>211247.3</v>
      </c>
      <c r="F1398" t="n">
        <v>0</v>
      </c>
      <c r="G1398" t="n">
        <v>0</v>
      </c>
      <c r="H1398" t="n">
        <v>400144.7</v>
      </c>
      <c r="I1398" t="n">
        <v>144</v>
      </c>
    </row>
    <row r="1399">
      <c r="A1399" s="9" t="n">
        <v>45594</v>
      </c>
      <c r="B1399" t="n">
        <v>29546.2</v>
      </c>
      <c r="C1399" t="n">
        <v>154475.8</v>
      </c>
      <c r="D1399" t="n">
        <v>7525.5</v>
      </c>
      <c r="E1399" t="n">
        <v>215999</v>
      </c>
      <c r="F1399" t="n">
        <v>0</v>
      </c>
      <c r="G1399" t="n">
        <v>0</v>
      </c>
      <c r="H1399" t="n">
        <v>407546.5</v>
      </c>
      <c r="I1399" t="n">
        <v>144</v>
      </c>
    </row>
    <row r="1400">
      <c r="A1400" s="9" t="n">
        <v>45595</v>
      </c>
      <c r="B1400" t="n">
        <v>27410.7</v>
      </c>
      <c r="C1400" t="n">
        <v>147113.2</v>
      </c>
      <c r="D1400" t="n">
        <v>10610.5</v>
      </c>
      <c r="E1400" t="n">
        <v>218939.3</v>
      </c>
      <c r="F1400" t="n">
        <v>0</v>
      </c>
      <c r="G1400" t="n">
        <v>0</v>
      </c>
      <c r="H1400" t="n">
        <v>404073.7</v>
      </c>
      <c r="I1400" t="n">
        <v>144</v>
      </c>
    </row>
    <row r="1401">
      <c r="A1401" s="9" t="n">
        <v>45596</v>
      </c>
      <c r="B1401" t="n">
        <v>19037.3</v>
      </c>
      <c r="C1401" t="n">
        <v>125716.7</v>
      </c>
      <c r="D1401" t="n">
        <v>9424.700000000001</v>
      </c>
      <c r="E1401" t="n">
        <v>202287.7</v>
      </c>
      <c r="F1401" t="n">
        <v>0</v>
      </c>
      <c r="G1401" t="n">
        <v>0</v>
      </c>
      <c r="H1401" t="n">
        <v>356466.3</v>
      </c>
      <c r="I1401" t="n">
        <v>144</v>
      </c>
    </row>
    <row r="1402">
      <c r="A1402" s="9" t="n">
        <v>45597</v>
      </c>
      <c r="B1402" t="n">
        <v>22803</v>
      </c>
      <c r="C1402" t="n">
        <v>128382.8</v>
      </c>
      <c r="D1402" t="n">
        <v>10285.7</v>
      </c>
      <c r="E1402" t="n">
        <v>221632.8</v>
      </c>
      <c r="F1402" t="n">
        <v>0</v>
      </c>
      <c r="G1402" t="n">
        <v>0</v>
      </c>
      <c r="H1402" t="n">
        <v>383104.3</v>
      </c>
      <c r="I1402" t="n">
        <v>144</v>
      </c>
    </row>
    <row r="1403">
      <c r="A1403" s="9" t="n">
        <v>45598</v>
      </c>
      <c r="B1403" t="n">
        <v>20610.6</v>
      </c>
      <c r="C1403" t="n">
        <v>115727.7</v>
      </c>
      <c r="D1403" t="n">
        <v>7336.4</v>
      </c>
      <c r="E1403" t="n">
        <v>225281.1</v>
      </c>
      <c r="F1403" t="n">
        <v>0</v>
      </c>
      <c r="G1403" t="n">
        <v>0</v>
      </c>
      <c r="H1403" t="n">
        <v>368955.9</v>
      </c>
      <c r="I1403" t="n">
        <v>143</v>
      </c>
    </row>
    <row r="1404">
      <c r="A1404" s="9" t="n">
        <v>45599</v>
      </c>
      <c r="B1404" t="n">
        <v>17729.7</v>
      </c>
      <c r="C1404" t="n">
        <v>118895.3</v>
      </c>
      <c r="D1404" t="n">
        <v>10007.7</v>
      </c>
      <c r="E1404" t="n">
        <v>209210</v>
      </c>
      <c r="F1404" t="n">
        <v>0</v>
      </c>
      <c r="G1404" t="n">
        <v>0</v>
      </c>
      <c r="H1404" t="n">
        <v>355842.7</v>
      </c>
      <c r="I1404" t="n">
        <v>144</v>
      </c>
    </row>
    <row r="1405">
      <c r="A1405" s="9" t="n">
        <v>45600</v>
      </c>
      <c r="B1405" t="n">
        <v>21769.7</v>
      </c>
      <c r="C1405" t="n">
        <v>139505.2</v>
      </c>
      <c r="D1405" t="n">
        <v>7826.7</v>
      </c>
      <c r="E1405" t="n">
        <v>226108.7</v>
      </c>
      <c r="F1405" t="n">
        <v>0</v>
      </c>
      <c r="G1405" t="n">
        <v>0</v>
      </c>
      <c r="H1405" t="n">
        <v>395210.2</v>
      </c>
      <c r="I1405" t="n">
        <v>144</v>
      </c>
    </row>
    <row r="1406">
      <c r="A1406" s="9" t="n">
        <v>45601</v>
      </c>
      <c r="B1406" t="n">
        <v>19864.3</v>
      </c>
      <c r="C1406" t="n">
        <v>128866.5</v>
      </c>
      <c r="D1406" t="n">
        <v>9059.5</v>
      </c>
      <c r="E1406" t="n">
        <v>242009.2</v>
      </c>
      <c r="F1406" t="n">
        <v>0</v>
      </c>
      <c r="G1406" t="n">
        <v>0</v>
      </c>
      <c r="H1406" t="n">
        <v>399799.5</v>
      </c>
      <c r="I1406" t="n">
        <v>144</v>
      </c>
    </row>
    <row r="1407">
      <c r="A1407" s="9" t="n">
        <v>45602</v>
      </c>
      <c r="B1407" t="n">
        <v>22561.5</v>
      </c>
      <c r="C1407" t="n">
        <v>125265.5</v>
      </c>
      <c r="D1407" t="n">
        <v>9267.799999999999</v>
      </c>
      <c r="E1407" t="n">
        <v>244140</v>
      </c>
      <c r="F1407" t="n">
        <v>0</v>
      </c>
      <c r="G1407" t="n">
        <v>0</v>
      </c>
      <c r="H1407" t="n">
        <v>401234.8</v>
      </c>
      <c r="I1407" t="n">
        <v>144</v>
      </c>
    </row>
    <row r="1408">
      <c r="A1408" s="9" t="n">
        <v>45603</v>
      </c>
      <c r="B1408" t="n">
        <v>23692</v>
      </c>
      <c r="C1408" t="n">
        <v>136703.5</v>
      </c>
      <c r="D1408" t="n">
        <v>9863.700000000001</v>
      </c>
      <c r="E1408" t="n">
        <v>235215.8</v>
      </c>
      <c r="F1408" t="n">
        <v>0</v>
      </c>
      <c r="G1408" t="n">
        <v>0</v>
      </c>
      <c r="H1408" t="n">
        <v>405475</v>
      </c>
      <c r="I1408" t="n">
        <v>143</v>
      </c>
    </row>
    <row r="1409">
      <c r="A1409" s="9" t="n">
        <v>45604</v>
      </c>
      <c r="B1409" t="n">
        <v>22739.5</v>
      </c>
      <c r="C1409" t="n">
        <v>120998.3</v>
      </c>
      <c r="D1409" t="n">
        <v>6367.8</v>
      </c>
      <c r="E1409" t="n">
        <v>247216</v>
      </c>
      <c r="F1409" t="n">
        <v>0</v>
      </c>
      <c r="G1409" t="n">
        <v>0</v>
      </c>
      <c r="H1409" t="n">
        <v>397321.7</v>
      </c>
      <c r="I1409" t="n">
        <v>144</v>
      </c>
    </row>
    <row r="1410">
      <c r="A1410" s="9" t="n">
        <v>45605</v>
      </c>
      <c r="B1410" t="n">
        <v>17637.3</v>
      </c>
      <c r="C1410" t="n">
        <v>115354</v>
      </c>
      <c r="D1410" t="n">
        <v>8098.8</v>
      </c>
      <c r="E1410" t="n">
        <v>234532</v>
      </c>
      <c r="F1410" t="n">
        <v>0</v>
      </c>
      <c r="G1410" t="n">
        <v>0</v>
      </c>
      <c r="H1410" t="n">
        <v>375622.2</v>
      </c>
      <c r="I1410" t="n">
        <v>144</v>
      </c>
    </row>
    <row r="1411">
      <c r="A1411" s="9" t="n">
        <v>45606</v>
      </c>
      <c r="B1411" t="n">
        <v>19249.2</v>
      </c>
      <c r="C1411" t="n">
        <v>117350.5</v>
      </c>
      <c r="D1411" t="n">
        <v>8584.299999999999</v>
      </c>
      <c r="E1411" t="n">
        <v>205880</v>
      </c>
      <c r="F1411" t="n">
        <v>0</v>
      </c>
      <c r="G1411" t="n">
        <v>0</v>
      </c>
      <c r="H1411" t="n">
        <v>351064</v>
      </c>
      <c r="I1411" t="n">
        <v>144</v>
      </c>
    </row>
    <row r="1412">
      <c r="A1412" s="9" t="n">
        <v>45607</v>
      </c>
      <c r="B1412" t="n">
        <v>25984.2</v>
      </c>
      <c r="C1412" t="n">
        <v>142445.5</v>
      </c>
      <c r="D1412" t="n">
        <v>8923.799999999999</v>
      </c>
      <c r="E1412" t="n">
        <v>219727.2</v>
      </c>
      <c r="F1412" t="n">
        <v>0</v>
      </c>
      <c r="G1412" t="n">
        <v>0</v>
      </c>
      <c r="H1412" t="n">
        <v>397080.7</v>
      </c>
      <c r="I1412" t="n">
        <v>144</v>
      </c>
    </row>
    <row r="1413">
      <c r="A1413" s="9" t="n">
        <v>45608</v>
      </c>
      <c r="B1413" t="n">
        <v>23994.8</v>
      </c>
      <c r="C1413" t="n">
        <v>143391</v>
      </c>
      <c r="D1413" t="n">
        <v>9672.5</v>
      </c>
      <c r="E1413" t="n">
        <v>228118.2</v>
      </c>
      <c r="F1413" t="n">
        <v>0</v>
      </c>
      <c r="G1413" t="n">
        <v>0</v>
      </c>
      <c r="H1413" t="n">
        <v>405176.5</v>
      </c>
      <c r="I1413" t="n">
        <v>144</v>
      </c>
    </row>
    <row r="1414">
      <c r="A1414" s="9" t="n">
        <v>45609</v>
      </c>
      <c r="B1414" t="n">
        <v>23569.3</v>
      </c>
      <c r="C1414" t="n">
        <v>142691.2</v>
      </c>
      <c r="D1414" t="n">
        <v>9054.299999999999</v>
      </c>
      <c r="E1414" t="n">
        <v>230526.5</v>
      </c>
      <c r="F1414" t="n">
        <v>0</v>
      </c>
      <c r="G1414" t="n">
        <v>0</v>
      </c>
      <c r="H1414" t="n">
        <v>405841.3</v>
      </c>
      <c r="I1414" t="n">
        <v>144</v>
      </c>
    </row>
    <row r="1415">
      <c r="A1415" s="9" t="n">
        <v>45610</v>
      </c>
      <c r="B1415" t="n">
        <v>23447.7</v>
      </c>
      <c r="C1415" t="n">
        <v>136592</v>
      </c>
      <c r="D1415" t="n">
        <v>9738.799999999999</v>
      </c>
      <c r="E1415" t="n">
        <v>233597</v>
      </c>
      <c r="F1415" t="n">
        <v>0</v>
      </c>
      <c r="G1415" t="n">
        <v>0</v>
      </c>
      <c r="H1415" t="n">
        <v>403375.5</v>
      </c>
      <c r="I1415" t="n">
        <v>144</v>
      </c>
    </row>
    <row r="1416">
      <c r="A1416" s="9" t="n">
        <v>45611</v>
      </c>
      <c r="B1416" t="n">
        <v>23172.7</v>
      </c>
      <c r="C1416" t="n">
        <v>143517.7</v>
      </c>
      <c r="D1416" t="n">
        <v>8969.299999999999</v>
      </c>
      <c r="E1416" t="n">
        <v>222053.3</v>
      </c>
      <c r="F1416" t="n">
        <v>0</v>
      </c>
      <c r="G1416" t="n">
        <v>0</v>
      </c>
      <c r="H1416" t="n">
        <v>397713</v>
      </c>
      <c r="I1416" t="n">
        <v>144</v>
      </c>
    </row>
    <row r="1417">
      <c r="A1417" s="9" t="n">
        <v>45612</v>
      </c>
      <c r="B1417" t="n">
        <v>16078.5</v>
      </c>
      <c r="C1417" t="n">
        <v>118434.2</v>
      </c>
      <c r="D1417" t="n">
        <v>8274.799999999999</v>
      </c>
      <c r="E1417" t="n">
        <v>232314.2</v>
      </c>
      <c r="F1417" t="n">
        <v>0</v>
      </c>
      <c r="G1417" t="n">
        <v>0</v>
      </c>
      <c r="H1417" t="n">
        <v>375101.7</v>
      </c>
      <c r="I1417" t="n">
        <v>144</v>
      </c>
    </row>
    <row r="1418">
      <c r="A1418" s="9" t="n">
        <v>45613</v>
      </c>
      <c r="B1418" t="n">
        <v>16222.7</v>
      </c>
      <c r="C1418" t="n">
        <v>108414</v>
      </c>
      <c r="D1418" t="n">
        <v>7230.7</v>
      </c>
      <c r="E1418" t="n">
        <v>215817.5</v>
      </c>
      <c r="F1418" t="n">
        <v>0</v>
      </c>
      <c r="G1418" t="n">
        <v>0</v>
      </c>
      <c r="H1418" t="n">
        <v>347684.8</v>
      </c>
      <c r="I1418" t="n">
        <v>144</v>
      </c>
    </row>
    <row r="1419">
      <c r="A1419" s="9" t="n">
        <v>45614</v>
      </c>
      <c r="B1419" t="n">
        <v>17744.3</v>
      </c>
      <c r="C1419" t="n">
        <v>117132.7</v>
      </c>
      <c r="D1419" t="n">
        <v>7478.3</v>
      </c>
      <c r="E1419" t="n">
        <v>244064</v>
      </c>
      <c r="F1419" t="n">
        <v>0</v>
      </c>
      <c r="G1419" t="n">
        <v>0</v>
      </c>
      <c r="H1419" t="n">
        <v>386419.3</v>
      </c>
      <c r="I1419" t="n">
        <v>144</v>
      </c>
    </row>
    <row r="1420">
      <c r="A1420" s="9" t="n">
        <v>45615</v>
      </c>
      <c r="B1420" t="n">
        <v>19634.3</v>
      </c>
      <c r="C1420" t="n">
        <v>111654</v>
      </c>
      <c r="D1420" t="n">
        <v>4958.3</v>
      </c>
      <c r="E1420" t="n">
        <v>257950.8</v>
      </c>
      <c r="F1420" t="n">
        <v>0</v>
      </c>
      <c r="G1420" t="n">
        <v>0</v>
      </c>
      <c r="H1420" t="n">
        <v>394197.5</v>
      </c>
      <c r="I1420" t="n">
        <v>144</v>
      </c>
    </row>
    <row r="1421">
      <c r="A1421" s="9" t="n">
        <v>45616</v>
      </c>
      <c r="B1421" t="n">
        <v>19338.3</v>
      </c>
      <c r="C1421" t="n">
        <v>119469.7</v>
      </c>
      <c r="D1421" t="n">
        <v>6684.5</v>
      </c>
      <c r="E1421" t="n">
        <v>245895</v>
      </c>
      <c r="F1421" t="n">
        <v>0</v>
      </c>
      <c r="G1421" t="n">
        <v>0</v>
      </c>
      <c r="H1421" t="n">
        <v>391387.5</v>
      </c>
      <c r="I1421" t="n">
        <v>144</v>
      </c>
    </row>
    <row r="1422">
      <c r="A1422" s="9" t="n">
        <v>45617</v>
      </c>
      <c r="B1422" t="n">
        <v>20731.7</v>
      </c>
      <c r="C1422" t="n">
        <v>120302</v>
      </c>
      <c r="D1422" t="n">
        <v>7112.2</v>
      </c>
      <c r="E1422" t="n">
        <v>247183.3</v>
      </c>
      <c r="F1422" t="n">
        <v>0</v>
      </c>
      <c r="G1422" t="n">
        <v>0</v>
      </c>
      <c r="H1422" t="n">
        <v>395329.2</v>
      </c>
      <c r="I1422" t="n">
        <v>144</v>
      </c>
    </row>
    <row r="1423">
      <c r="A1423" s="9" t="n">
        <v>45618</v>
      </c>
      <c r="B1423" t="n">
        <v>23403.8</v>
      </c>
      <c r="C1423" t="n">
        <v>125932.8</v>
      </c>
      <c r="D1423" t="n">
        <v>5694.5</v>
      </c>
      <c r="E1423" t="n">
        <v>234125.5</v>
      </c>
      <c r="F1423" t="n">
        <v>0</v>
      </c>
      <c r="G1423" t="n">
        <v>0</v>
      </c>
      <c r="H1423" t="n">
        <v>389156.7</v>
      </c>
      <c r="I1423" t="n">
        <v>144</v>
      </c>
    </row>
    <row r="1424">
      <c r="A1424" s="9" t="n">
        <v>45619</v>
      </c>
      <c r="B1424" t="n">
        <v>18633.5</v>
      </c>
      <c r="C1424" t="n">
        <v>120048.7</v>
      </c>
      <c r="D1424" t="n">
        <v>6475</v>
      </c>
      <c r="E1424" t="n">
        <v>221892.3</v>
      </c>
      <c r="F1424" t="n">
        <v>0</v>
      </c>
      <c r="G1424" t="n">
        <v>0</v>
      </c>
      <c r="H1424" t="n">
        <v>367049.5</v>
      </c>
      <c r="I1424" t="n">
        <v>144</v>
      </c>
    </row>
    <row r="1425">
      <c r="A1425" s="9" t="n">
        <v>45620</v>
      </c>
      <c r="B1425" t="n">
        <v>17281.3</v>
      </c>
      <c r="C1425" t="n">
        <v>120215.5</v>
      </c>
      <c r="D1425" t="n">
        <v>8240.200000000001</v>
      </c>
      <c r="E1425" t="n">
        <v>200819.7</v>
      </c>
      <c r="F1425" t="n">
        <v>0</v>
      </c>
      <c r="G1425" t="n">
        <v>0</v>
      </c>
      <c r="H1425" t="n">
        <v>346556.7</v>
      </c>
      <c r="I1425" t="n">
        <v>144</v>
      </c>
    </row>
    <row r="1426">
      <c r="A1426" s="9" t="n">
        <v>45621</v>
      </c>
      <c r="B1426" t="n">
        <v>24214.5</v>
      </c>
      <c r="C1426" t="n">
        <v>130108</v>
      </c>
      <c r="D1426" t="n">
        <v>6619.2</v>
      </c>
      <c r="E1426" t="n">
        <v>227927.5</v>
      </c>
      <c r="F1426" t="n">
        <v>0</v>
      </c>
      <c r="G1426" t="n">
        <v>0</v>
      </c>
      <c r="H1426" t="n">
        <v>388869.2</v>
      </c>
      <c r="I1426" t="n">
        <v>144</v>
      </c>
    </row>
    <row r="1427">
      <c r="A1427" s="9" t="n">
        <v>45622</v>
      </c>
      <c r="B1427" t="n">
        <v>23734.5</v>
      </c>
      <c r="C1427" t="n">
        <v>130835.8</v>
      </c>
      <c r="D1427" t="n">
        <v>4500.5</v>
      </c>
      <c r="E1427" t="n">
        <v>235289.3</v>
      </c>
      <c r="F1427" t="n">
        <v>0</v>
      </c>
      <c r="G1427" t="n">
        <v>0</v>
      </c>
      <c r="H1427" t="n">
        <v>394360.2</v>
      </c>
      <c r="I1427" t="n">
        <v>144</v>
      </c>
    </row>
    <row r="1428">
      <c r="A1428" s="9" t="n">
        <v>45623</v>
      </c>
      <c r="B1428" t="n">
        <v>27613.3</v>
      </c>
      <c r="C1428" t="n">
        <v>118384.4</v>
      </c>
      <c r="D1428" t="n">
        <v>3360.8</v>
      </c>
      <c r="E1428" t="n">
        <v>234677.5</v>
      </c>
      <c r="F1428" t="n">
        <v>0</v>
      </c>
      <c r="G1428" t="n">
        <v>0</v>
      </c>
      <c r="H1428" t="n">
        <v>384036.1</v>
      </c>
      <c r="I1428" t="n">
        <v>143</v>
      </c>
    </row>
    <row r="1429">
      <c r="A1429" s="9" t="n">
        <v>45624</v>
      </c>
      <c r="B1429" t="n">
        <v>31746.3</v>
      </c>
      <c r="C1429" t="n">
        <v>114906.8</v>
      </c>
      <c r="D1429" t="n">
        <v>4119</v>
      </c>
      <c r="E1429" t="n">
        <v>227708.3</v>
      </c>
      <c r="F1429" t="n">
        <v>0</v>
      </c>
      <c r="G1429" t="n">
        <v>0</v>
      </c>
      <c r="H1429" t="n">
        <v>378480.5</v>
      </c>
      <c r="I1429" t="n">
        <v>144</v>
      </c>
    </row>
    <row r="1430">
      <c r="A1430" s="9" t="n">
        <v>45625</v>
      </c>
      <c r="B1430" t="n">
        <v>34794.3</v>
      </c>
      <c r="C1430" t="n">
        <v>121077.8</v>
      </c>
      <c r="D1430" t="n">
        <v>3531.2</v>
      </c>
      <c r="E1430" t="n">
        <v>210022.8</v>
      </c>
      <c r="F1430" t="n">
        <v>0</v>
      </c>
      <c r="G1430" t="n">
        <v>0</v>
      </c>
      <c r="H1430" t="n">
        <v>369426.2</v>
      </c>
      <c r="I1430" t="n">
        <v>144</v>
      </c>
    </row>
    <row r="1431">
      <c r="A1431" s="9" t="n">
        <v>45626</v>
      </c>
      <c r="B1431" t="n">
        <v>31878</v>
      </c>
      <c r="C1431" t="n">
        <v>101481.5</v>
      </c>
      <c r="D1431" t="n">
        <v>7088</v>
      </c>
      <c r="E1431" t="n">
        <v>207899.5</v>
      </c>
      <c r="F1431" t="n">
        <v>0</v>
      </c>
      <c r="G1431" t="n">
        <v>0</v>
      </c>
      <c r="H1431" t="n">
        <v>348347</v>
      </c>
      <c r="I1431" t="n">
        <v>144</v>
      </c>
    </row>
    <row r="1432">
      <c r="A1432" s="9" t="n">
        <v>45627</v>
      </c>
      <c r="B1432" t="n">
        <v>38052.5</v>
      </c>
      <c r="C1432" t="n">
        <v>105195</v>
      </c>
      <c r="D1432" t="n">
        <v>4445</v>
      </c>
      <c r="E1432" t="n">
        <v>187933.5</v>
      </c>
      <c r="F1432" t="n">
        <v>0</v>
      </c>
      <c r="G1432" t="n">
        <v>0</v>
      </c>
      <c r="H1432" t="n">
        <v>335626</v>
      </c>
      <c r="I1432" t="n">
        <v>144</v>
      </c>
    </row>
    <row r="1433">
      <c r="A1433" s="9" t="n">
        <v>45628</v>
      </c>
      <c r="B1433" t="n">
        <v>36566</v>
      </c>
      <c r="C1433" t="n">
        <v>109259.3</v>
      </c>
      <c r="D1433" t="n">
        <v>5097.5</v>
      </c>
      <c r="E1433" t="n">
        <v>227566.7</v>
      </c>
      <c r="F1433" t="n">
        <v>0</v>
      </c>
      <c r="G1433" t="n">
        <v>0</v>
      </c>
      <c r="H1433" t="n">
        <v>378489.5</v>
      </c>
      <c r="I1433" t="n">
        <v>144</v>
      </c>
    </row>
    <row r="1434">
      <c r="A1434" s="9" t="n">
        <v>45629</v>
      </c>
      <c r="B1434" t="n">
        <v>32999.2</v>
      </c>
      <c r="C1434" t="n">
        <v>114688.5</v>
      </c>
      <c r="D1434" t="n">
        <v>7354.7</v>
      </c>
      <c r="E1434" t="n">
        <v>230962</v>
      </c>
      <c r="F1434" t="n">
        <v>0</v>
      </c>
      <c r="G1434" t="n">
        <v>0</v>
      </c>
      <c r="H1434" t="n">
        <v>386004.3</v>
      </c>
      <c r="I1434" t="n">
        <v>144</v>
      </c>
    </row>
    <row r="1435">
      <c r="A1435" s="9" t="n">
        <v>45630</v>
      </c>
      <c r="B1435" t="n">
        <v>32155.8</v>
      </c>
      <c r="C1435" t="n">
        <v>114400</v>
      </c>
      <c r="D1435" t="n">
        <v>6179.3</v>
      </c>
      <c r="E1435" t="n">
        <v>231286.8</v>
      </c>
      <c r="F1435" t="n">
        <v>0</v>
      </c>
      <c r="G1435" t="n">
        <v>0</v>
      </c>
      <c r="H1435" t="n">
        <v>384022</v>
      </c>
      <c r="I1435" t="n">
        <v>144</v>
      </c>
    </row>
    <row r="1436">
      <c r="A1436" s="9" t="n">
        <v>45631</v>
      </c>
      <c r="B1436" t="n">
        <v>30406.8</v>
      </c>
      <c r="C1436" t="n">
        <v>123384.5</v>
      </c>
      <c r="D1436" t="n">
        <v>7052.7</v>
      </c>
      <c r="E1436" t="n">
        <v>226824</v>
      </c>
      <c r="F1436" t="n">
        <v>0</v>
      </c>
      <c r="G1436" t="n">
        <v>0</v>
      </c>
      <c r="H1436" t="n">
        <v>387668</v>
      </c>
      <c r="I1436" t="n">
        <v>144</v>
      </c>
    </row>
    <row r="1437">
      <c r="A1437" s="9" t="n">
        <v>45632</v>
      </c>
      <c r="B1437" t="n">
        <v>24198.2</v>
      </c>
      <c r="C1437" t="n">
        <v>119995.7</v>
      </c>
      <c r="D1437" t="n">
        <v>9435.5</v>
      </c>
      <c r="E1437" t="n">
        <v>238421</v>
      </c>
      <c r="F1437" t="n">
        <v>0</v>
      </c>
      <c r="G1437" t="n">
        <v>0</v>
      </c>
      <c r="H1437" t="n">
        <v>392050.3</v>
      </c>
      <c r="I1437" t="n">
        <v>144</v>
      </c>
    </row>
    <row r="1438">
      <c r="A1438" s="9" t="n">
        <v>45633</v>
      </c>
      <c r="B1438" t="n">
        <v>23373.8</v>
      </c>
      <c r="C1438" t="n">
        <v>119232.8</v>
      </c>
      <c r="D1438" t="n">
        <v>9874.799999999999</v>
      </c>
      <c r="E1438" t="n">
        <v>226927.5</v>
      </c>
      <c r="F1438" t="n">
        <v>0</v>
      </c>
      <c r="G1438" t="n">
        <v>0</v>
      </c>
      <c r="H1438" t="n">
        <v>379409</v>
      </c>
      <c r="I1438" t="n">
        <v>144</v>
      </c>
    </row>
    <row r="1439">
      <c r="A1439" s="9" t="n">
        <v>45634</v>
      </c>
      <c r="B1439" t="n">
        <v>22160.8</v>
      </c>
      <c r="C1439" t="n">
        <v>105815.8</v>
      </c>
      <c r="D1439" t="n">
        <v>9424.299999999999</v>
      </c>
      <c r="E1439" t="n">
        <v>222743.5</v>
      </c>
      <c r="F1439" t="n">
        <v>0</v>
      </c>
      <c r="G1439" t="n">
        <v>0</v>
      </c>
      <c r="H1439" t="n">
        <v>360144.5</v>
      </c>
      <c r="I1439" t="n">
        <v>144</v>
      </c>
    </row>
    <row r="1440">
      <c r="A1440" s="9" t="n">
        <v>45635</v>
      </c>
      <c r="B1440" t="n">
        <v>27513.7</v>
      </c>
      <c r="C1440" t="n">
        <v>123284.3</v>
      </c>
      <c r="D1440" t="n">
        <v>3278.5</v>
      </c>
      <c r="E1440" t="n">
        <v>229788.3</v>
      </c>
      <c r="F1440" t="n">
        <v>0</v>
      </c>
      <c r="G1440" t="n">
        <v>0</v>
      </c>
      <c r="H1440" t="n">
        <v>383864.8</v>
      </c>
      <c r="I1440" t="n">
        <v>144</v>
      </c>
    </row>
    <row r="1441">
      <c r="A1441" s="9" t="n">
        <v>45636</v>
      </c>
      <c r="B1441" t="n">
        <v>33966.3</v>
      </c>
      <c r="C1441" t="n">
        <v>115798</v>
      </c>
      <c r="D1441" t="n">
        <v>3488.2</v>
      </c>
      <c r="E1441" t="n">
        <v>224180.5</v>
      </c>
      <c r="F1441" t="n">
        <v>0</v>
      </c>
      <c r="G1441" t="n">
        <v>0</v>
      </c>
      <c r="H1441" t="n">
        <v>377433</v>
      </c>
      <c r="I1441" t="n">
        <v>144</v>
      </c>
    </row>
    <row r="1442">
      <c r="A1442" s="9" t="n">
        <v>45637</v>
      </c>
      <c r="B1442" t="n">
        <v>31221.7</v>
      </c>
      <c r="C1442" t="n">
        <v>97332.89999999999</v>
      </c>
      <c r="D1442" t="n">
        <v>8535.6</v>
      </c>
      <c r="E1442" t="n">
        <v>233080.8</v>
      </c>
      <c r="F1442" t="n">
        <v>0</v>
      </c>
      <c r="G1442" t="n">
        <v>0</v>
      </c>
      <c r="H1442" t="n">
        <v>370171</v>
      </c>
      <c r="I1442" t="n">
        <v>143</v>
      </c>
    </row>
    <row r="1443">
      <c r="A1443" s="9" t="n">
        <v>45638</v>
      </c>
      <c r="B1443" t="n">
        <v>34084.5</v>
      </c>
      <c r="C1443" t="n">
        <v>121503</v>
      </c>
      <c r="D1443" t="n">
        <v>6458.3</v>
      </c>
      <c r="E1443" t="n">
        <v>229889.7</v>
      </c>
      <c r="F1443" t="n">
        <v>0</v>
      </c>
      <c r="G1443" t="n">
        <v>0</v>
      </c>
      <c r="H1443" t="n">
        <v>391935.5</v>
      </c>
      <c r="I1443" t="n">
        <v>144</v>
      </c>
    </row>
    <row r="1444">
      <c r="A1444" s="9" t="n">
        <v>45639</v>
      </c>
      <c r="B1444" t="n">
        <v>32299.3</v>
      </c>
      <c r="C1444" t="n">
        <v>125053.8</v>
      </c>
      <c r="D1444" t="n">
        <v>5465.8</v>
      </c>
      <c r="E1444" t="n">
        <v>229077.5</v>
      </c>
      <c r="F1444" t="n">
        <v>0</v>
      </c>
      <c r="G1444" t="n">
        <v>0</v>
      </c>
      <c r="H1444" t="n">
        <v>391896.5</v>
      </c>
      <c r="I1444" t="n">
        <v>144</v>
      </c>
    </row>
    <row r="1445">
      <c r="A1445" s="9" t="n">
        <v>45640</v>
      </c>
      <c r="B1445" t="n">
        <v>25461.2</v>
      </c>
      <c r="C1445" t="n">
        <v>94655.5</v>
      </c>
      <c r="D1445" t="n">
        <v>8359</v>
      </c>
      <c r="E1445" t="n">
        <v>240475.2</v>
      </c>
      <c r="F1445" t="n">
        <v>0</v>
      </c>
      <c r="G1445" t="n">
        <v>0</v>
      </c>
      <c r="H1445" t="n">
        <v>368950.8</v>
      </c>
      <c r="I1445" t="n">
        <v>144</v>
      </c>
    </row>
    <row r="1446">
      <c r="A1446" s="9" t="n">
        <v>45641</v>
      </c>
      <c r="B1446" t="n">
        <v>23566.3</v>
      </c>
      <c r="C1446" t="n">
        <v>90149.8</v>
      </c>
      <c r="D1446" t="n">
        <v>9074.700000000001</v>
      </c>
      <c r="E1446" t="n">
        <v>237018.8</v>
      </c>
      <c r="F1446" t="n">
        <v>0</v>
      </c>
      <c r="G1446" t="n">
        <v>0</v>
      </c>
      <c r="H1446" t="n">
        <v>359809.7</v>
      </c>
      <c r="I1446" t="n">
        <v>144</v>
      </c>
    </row>
    <row r="1447">
      <c r="A1447" s="9" t="n">
        <v>45642</v>
      </c>
      <c r="B1447" t="n">
        <v>28131.5</v>
      </c>
      <c r="C1447" t="n">
        <v>115410.3</v>
      </c>
      <c r="D1447" t="n">
        <v>6891.8</v>
      </c>
      <c r="E1447" t="n">
        <v>249987.5</v>
      </c>
      <c r="F1447" t="n">
        <v>0</v>
      </c>
      <c r="G1447" t="n">
        <v>0</v>
      </c>
      <c r="H1447" t="n">
        <v>400421.2</v>
      </c>
      <c r="I1447" t="n">
        <v>144</v>
      </c>
    </row>
    <row r="1448">
      <c r="A1448" s="9" t="n">
        <v>45643</v>
      </c>
      <c r="B1448" t="n">
        <v>27959</v>
      </c>
      <c r="C1448" t="n">
        <v>119676.8</v>
      </c>
      <c r="D1448" t="n">
        <v>6933.8</v>
      </c>
      <c r="E1448" t="n">
        <v>244476</v>
      </c>
      <c r="F1448" t="n">
        <v>0</v>
      </c>
      <c r="G1448" t="n">
        <v>0</v>
      </c>
      <c r="H1448" t="n">
        <v>399045.7</v>
      </c>
      <c r="I1448" t="n">
        <v>144</v>
      </c>
    </row>
    <row r="1449">
      <c r="A1449" s="9" t="n">
        <v>45644</v>
      </c>
      <c r="B1449" t="n">
        <v>28261.5</v>
      </c>
      <c r="C1449" t="n">
        <v>116479.7</v>
      </c>
      <c r="D1449" t="n">
        <v>6957.5</v>
      </c>
      <c r="E1449" t="n">
        <v>240419.2</v>
      </c>
      <c r="F1449" t="n">
        <v>0</v>
      </c>
      <c r="G1449" t="n">
        <v>0</v>
      </c>
      <c r="H1449" t="n">
        <v>392117.8</v>
      </c>
      <c r="I1449" t="n">
        <v>144</v>
      </c>
    </row>
    <row r="1450">
      <c r="A1450" s="9" t="n">
        <v>45645</v>
      </c>
      <c r="B1450" t="n">
        <v>29912.7</v>
      </c>
      <c r="C1450" t="n">
        <v>113726.8</v>
      </c>
      <c r="D1450" t="n">
        <v>7936.8</v>
      </c>
      <c r="E1450" t="n">
        <v>239680.8</v>
      </c>
      <c r="F1450" t="n">
        <v>0</v>
      </c>
      <c r="G1450" t="n">
        <v>0</v>
      </c>
      <c r="H1450" t="n">
        <v>391257.2</v>
      </c>
      <c r="I1450" t="n">
        <v>144</v>
      </c>
    </row>
    <row r="1451">
      <c r="A1451" s="9" t="n">
        <v>45646</v>
      </c>
      <c r="B1451" t="n">
        <v>31685.8</v>
      </c>
      <c r="C1451" t="n">
        <v>119649</v>
      </c>
      <c r="D1451" t="n">
        <v>8309.5</v>
      </c>
      <c r="E1451" t="n">
        <v>225808.5</v>
      </c>
      <c r="F1451" t="n">
        <v>0</v>
      </c>
      <c r="G1451" t="n">
        <v>0</v>
      </c>
      <c r="H1451" t="n">
        <v>385452.8</v>
      </c>
      <c r="I1451" t="n">
        <v>144</v>
      </c>
    </row>
    <row r="1452">
      <c r="A1452" s="9" t="n">
        <v>45647</v>
      </c>
      <c r="B1452" t="n">
        <v>29488.2</v>
      </c>
      <c r="C1452" t="n">
        <v>118171</v>
      </c>
      <c r="D1452" t="n">
        <v>6772.5</v>
      </c>
      <c r="E1452" t="n">
        <v>210457.2</v>
      </c>
      <c r="F1452" t="n">
        <v>0</v>
      </c>
      <c r="G1452" t="n">
        <v>0</v>
      </c>
      <c r="H1452" t="n">
        <v>364888.8</v>
      </c>
      <c r="I1452" t="n">
        <v>144</v>
      </c>
    </row>
    <row r="1453">
      <c r="A1453" s="9" t="n">
        <v>45648</v>
      </c>
      <c r="B1453" t="n">
        <v>24313.3</v>
      </c>
      <c r="C1453" t="n">
        <v>117825</v>
      </c>
      <c r="D1453" t="n">
        <v>9091.700000000001</v>
      </c>
      <c r="E1453" t="n">
        <v>191271.8</v>
      </c>
      <c r="F1453" t="n">
        <v>0</v>
      </c>
      <c r="G1453" t="n">
        <v>0</v>
      </c>
      <c r="H1453" t="n">
        <v>342501.8</v>
      </c>
      <c r="I1453" t="n">
        <v>144</v>
      </c>
    </row>
    <row r="1454">
      <c r="A1454" s="9" t="n">
        <v>45649</v>
      </c>
      <c r="B1454" t="n">
        <v>26066.5</v>
      </c>
      <c r="C1454" t="n">
        <v>129101.3</v>
      </c>
      <c r="D1454" t="n">
        <v>8036</v>
      </c>
      <c r="E1454" t="n">
        <v>220376</v>
      </c>
      <c r="F1454" t="n">
        <v>0</v>
      </c>
      <c r="G1454" t="n">
        <v>0</v>
      </c>
      <c r="H1454" t="n">
        <v>383579.8</v>
      </c>
      <c r="I1454" t="n">
        <v>144</v>
      </c>
    </row>
    <row r="1455">
      <c r="A1455" s="9" t="n">
        <v>45650</v>
      </c>
      <c r="B1455" t="n">
        <v>29366.8</v>
      </c>
      <c r="C1455" t="n">
        <v>121219.7</v>
      </c>
      <c r="D1455" t="n">
        <v>7611.3</v>
      </c>
      <c r="E1455" t="n">
        <v>227525.8</v>
      </c>
      <c r="F1455" t="n">
        <v>0</v>
      </c>
      <c r="G1455" t="n">
        <v>0</v>
      </c>
      <c r="H1455" t="n">
        <v>385723.7</v>
      </c>
      <c r="I1455" t="n">
        <v>144</v>
      </c>
    </row>
    <row r="1456">
      <c r="A1456" s="9" t="n">
        <v>45651</v>
      </c>
      <c r="B1456" t="n">
        <v>30356.8</v>
      </c>
      <c r="C1456" t="n">
        <v>116241.7</v>
      </c>
      <c r="D1456" t="n">
        <v>7899.5</v>
      </c>
      <c r="E1456" t="n">
        <v>186099.7</v>
      </c>
      <c r="F1456" t="n">
        <v>0</v>
      </c>
      <c r="G1456" t="n">
        <v>0</v>
      </c>
      <c r="H1456" t="n">
        <v>340597.7</v>
      </c>
      <c r="I1456" t="n">
        <v>144</v>
      </c>
    </row>
    <row r="1457">
      <c r="A1457" s="9" t="n">
        <v>45652</v>
      </c>
      <c r="B1457" t="n">
        <v>28609.2</v>
      </c>
      <c r="C1457" t="n">
        <v>115975.8</v>
      </c>
      <c r="D1457" t="n">
        <v>9885.299999999999</v>
      </c>
      <c r="E1457" t="n">
        <v>219838.2</v>
      </c>
      <c r="F1457" t="n">
        <v>0</v>
      </c>
      <c r="G1457" t="n">
        <v>0</v>
      </c>
      <c r="H1457" t="n">
        <v>374308.5</v>
      </c>
      <c r="I1457" t="n">
        <v>144</v>
      </c>
    </row>
    <row r="1458">
      <c r="A1458" s="9" t="n">
        <v>45653</v>
      </c>
      <c r="B1458" t="n">
        <v>28852.7</v>
      </c>
      <c r="C1458" t="n">
        <v>109047.8</v>
      </c>
      <c r="D1458" t="n">
        <v>7333.8</v>
      </c>
      <c r="E1458" t="n">
        <v>237335</v>
      </c>
      <c r="F1458" t="n">
        <v>0</v>
      </c>
      <c r="G1458" t="n">
        <v>0</v>
      </c>
      <c r="H1458" t="n">
        <v>382569.3</v>
      </c>
      <c r="I1458" t="n">
        <v>144</v>
      </c>
    </row>
    <row r="1459">
      <c r="A1459" s="9" t="n">
        <v>45654</v>
      </c>
      <c r="B1459" t="n">
        <v>19432.5</v>
      </c>
      <c r="C1459" t="n">
        <v>127377.7</v>
      </c>
      <c r="D1459" t="n">
        <v>8086.5</v>
      </c>
      <c r="E1459" t="n">
        <v>206619</v>
      </c>
      <c r="F1459" t="n">
        <v>0</v>
      </c>
      <c r="G1459" t="n">
        <v>0</v>
      </c>
      <c r="H1459" t="n">
        <v>361515.7</v>
      </c>
      <c r="I1459" t="n">
        <v>144</v>
      </c>
    </row>
    <row r="1460">
      <c r="A1460" s="9" t="n">
        <v>45655</v>
      </c>
      <c r="B1460" t="n">
        <v>22441.3</v>
      </c>
      <c r="C1460" t="n">
        <v>100029.8</v>
      </c>
      <c r="D1460" t="n">
        <v>4441.3</v>
      </c>
      <c r="E1460" t="n">
        <v>214887.8</v>
      </c>
      <c r="F1460" t="n">
        <v>0</v>
      </c>
      <c r="G1460" t="n">
        <v>0</v>
      </c>
      <c r="H1460" t="n">
        <v>341800.3</v>
      </c>
      <c r="I1460" t="n">
        <v>144</v>
      </c>
    </row>
    <row r="1461">
      <c r="A1461" s="9" t="n">
        <v>45656</v>
      </c>
      <c r="B1461" t="n">
        <v>29453.5</v>
      </c>
      <c r="C1461" t="n">
        <v>126187.3</v>
      </c>
      <c r="D1461" t="n">
        <v>8152.5</v>
      </c>
      <c r="E1461" t="n">
        <v>205351.2</v>
      </c>
      <c r="F1461" t="n">
        <v>0</v>
      </c>
      <c r="G1461" t="n">
        <v>0</v>
      </c>
      <c r="H1461" t="n">
        <v>369144.5</v>
      </c>
      <c r="I1461" t="n">
        <v>144</v>
      </c>
    </row>
    <row r="1462">
      <c r="A1462" s="9" t="n">
        <v>45657</v>
      </c>
      <c r="B1462" t="n">
        <v>31576.7</v>
      </c>
      <c r="C1462" t="n">
        <v>124579.2</v>
      </c>
      <c r="D1462" t="n">
        <v>9964.700000000001</v>
      </c>
      <c r="E1462" t="n">
        <v>205490.8</v>
      </c>
      <c r="F1462" t="n">
        <v>0</v>
      </c>
      <c r="G1462" t="n">
        <v>0</v>
      </c>
      <c r="H1462" t="n">
        <v>371611.3</v>
      </c>
      <c r="I1462" t="n">
        <v>144</v>
      </c>
    </row>
    <row r="1463">
      <c r="A1463" s="9" t="n">
        <v>45658</v>
      </c>
      <c r="B1463" t="n">
        <v>24731.3</v>
      </c>
      <c r="C1463" t="n">
        <v>126181</v>
      </c>
      <c r="D1463" t="n">
        <v>10663.3</v>
      </c>
      <c r="E1463" t="n">
        <v>176365.2</v>
      </c>
      <c r="F1463" t="n">
        <v>0</v>
      </c>
      <c r="G1463" t="n">
        <v>0</v>
      </c>
      <c r="H1463" t="n">
        <v>337940.8</v>
      </c>
      <c r="I1463" t="n">
        <v>144</v>
      </c>
    </row>
    <row r="1464">
      <c r="A1464" s="9" t="n">
        <v>45659</v>
      </c>
      <c r="B1464" t="n">
        <v>31041.3</v>
      </c>
      <c r="C1464" t="n">
        <v>127336.5</v>
      </c>
      <c r="D1464" t="n">
        <v>10790.7</v>
      </c>
      <c r="E1464" t="n">
        <v>217039.2</v>
      </c>
      <c r="F1464" t="n">
        <v>0</v>
      </c>
      <c r="G1464" t="n">
        <v>0</v>
      </c>
      <c r="H1464" t="n">
        <v>386207.7</v>
      </c>
      <c r="I1464" t="n">
        <v>144</v>
      </c>
    </row>
    <row r="1465">
      <c r="A1465" s="9" t="n">
        <v>45660</v>
      </c>
      <c r="B1465" t="n">
        <v>27939.5</v>
      </c>
      <c r="C1465" t="n">
        <v>111778.5</v>
      </c>
      <c r="D1465" t="n">
        <v>9431.5</v>
      </c>
      <c r="E1465" t="n">
        <v>243604.3</v>
      </c>
      <c r="F1465" t="n">
        <v>0</v>
      </c>
      <c r="G1465" t="n">
        <v>0</v>
      </c>
      <c r="H1465" t="n">
        <v>392753.8</v>
      </c>
      <c r="I1465" t="n">
        <v>144</v>
      </c>
    </row>
    <row r="1466">
      <c r="A1466" s="9" t="n">
        <v>45661</v>
      </c>
      <c r="B1466" t="n">
        <v>24597.2</v>
      </c>
      <c r="C1466" t="n">
        <v>115905.2</v>
      </c>
      <c r="D1466" t="n">
        <v>8174.7</v>
      </c>
      <c r="E1466" t="n">
        <v>217670.3</v>
      </c>
      <c r="F1466" t="n">
        <v>0</v>
      </c>
      <c r="G1466" t="n">
        <v>0</v>
      </c>
      <c r="H1466" t="n">
        <v>366347.3</v>
      </c>
      <c r="I1466" t="n">
        <v>144</v>
      </c>
    </row>
    <row r="1467">
      <c r="A1467" s="9" t="n">
        <v>45662</v>
      </c>
      <c r="B1467" t="n">
        <v>23613</v>
      </c>
      <c r="C1467" t="n">
        <v>123559.7</v>
      </c>
      <c r="D1467" t="n">
        <v>9788.700000000001</v>
      </c>
      <c r="E1467" t="n">
        <v>187883.2</v>
      </c>
      <c r="F1467" t="n">
        <v>0</v>
      </c>
      <c r="G1467" t="n">
        <v>0</v>
      </c>
      <c r="H1467" t="n">
        <v>344844.5</v>
      </c>
      <c r="I1467" t="n">
        <v>144</v>
      </c>
    </row>
    <row r="1468">
      <c r="A1468" s="9" t="n">
        <v>45663</v>
      </c>
      <c r="B1468" t="n">
        <v>33022.2</v>
      </c>
      <c r="C1468" t="n">
        <v>143532.8</v>
      </c>
      <c r="D1468" t="n">
        <v>9273.6</v>
      </c>
      <c r="E1468" t="n">
        <v>204671.3</v>
      </c>
      <c r="F1468" t="n">
        <v>0</v>
      </c>
      <c r="G1468" t="n">
        <v>0</v>
      </c>
      <c r="H1468" t="n">
        <v>390499.8</v>
      </c>
      <c r="I1468" t="n">
        <v>143</v>
      </c>
    </row>
    <row r="1469">
      <c r="A1469" s="9" t="n">
        <v>45664</v>
      </c>
      <c r="B1469" t="n">
        <v>24176.7</v>
      </c>
      <c r="C1469" t="n">
        <v>152380.8</v>
      </c>
      <c r="D1469" t="n">
        <v>10152</v>
      </c>
      <c r="E1469" t="n">
        <v>209891</v>
      </c>
      <c r="F1469" t="n">
        <v>0</v>
      </c>
      <c r="G1469" t="n">
        <v>0</v>
      </c>
      <c r="H1469" t="n">
        <v>396600.5</v>
      </c>
      <c r="I1469" t="n">
        <v>144</v>
      </c>
    </row>
    <row r="1470">
      <c r="A1470" s="9" t="n">
        <v>45665</v>
      </c>
      <c r="B1470" t="n">
        <v>26785.8</v>
      </c>
      <c r="C1470" t="n">
        <v>131725.1</v>
      </c>
      <c r="D1470" t="n">
        <v>11564.8</v>
      </c>
      <c r="E1470" t="n">
        <v>226901.4</v>
      </c>
      <c r="F1470" t="n">
        <v>0</v>
      </c>
      <c r="G1470" t="n">
        <v>0</v>
      </c>
      <c r="H1470" t="n">
        <v>396977.1</v>
      </c>
      <c r="I1470" t="n">
        <v>143</v>
      </c>
    </row>
    <row r="1471">
      <c r="A1471" s="9" t="n">
        <v>45666</v>
      </c>
      <c r="B1471" t="n">
        <v>17452.7</v>
      </c>
      <c r="C1471" t="n">
        <v>140068.3</v>
      </c>
      <c r="D1471" t="n">
        <v>10618.5</v>
      </c>
      <c r="E1471" t="n">
        <v>230733.8</v>
      </c>
      <c r="F1471" t="n">
        <v>0</v>
      </c>
      <c r="G1471" t="n">
        <v>0</v>
      </c>
      <c r="H1471" t="n">
        <v>398873.3</v>
      </c>
      <c r="I1471" t="n">
        <v>144</v>
      </c>
    </row>
    <row r="1472">
      <c r="A1472" s="9" t="n">
        <v>45667</v>
      </c>
      <c r="B1472" t="n">
        <v>15125</v>
      </c>
      <c r="C1472" t="n">
        <v>128876</v>
      </c>
      <c r="D1472" t="n">
        <v>6052.7</v>
      </c>
      <c r="E1472" t="n">
        <v>239132</v>
      </c>
      <c r="F1472" t="n">
        <v>0</v>
      </c>
      <c r="G1472" t="n">
        <v>0</v>
      </c>
      <c r="H1472" t="n">
        <v>389185.7</v>
      </c>
      <c r="I1472" t="n">
        <v>144</v>
      </c>
    </row>
    <row r="1473">
      <c r="A1473" s="9" t="n">
        <v>45668</v>
      </c>
      <c r="B1473" t="n">
        <v>20482.3</v>
      </c>
      <c r="C1473" t="n">
        <v>111007.8</v>
      </c>
      <c r="D1473" t="n">
        <v>4117</v>
      </c>
      <c r="E1473" t="n">
        <v>215775</v>
      </c>
      <c r="F1473" t="n">
        <v>0</v>
      </c>
      <c r="G1473" t="n">
        <v>0</v>
      </c>
      <c r="H1473" t="n">
        <v>351382.2</v>
      </c>
      <c r="I1473" t="n">
        <v>144</v>
      </c>
    </row>
    <row r="1474">
      <c r="A1474" s="9" t="n">
        <v>45669</v>
      </c>
      <c r="B1474" t="n">
        <v>22301.5</v>
      </c>
      <c r="C1474" t="n">
        <v>108499.2</v>
      </c>
      <c r="D1474" t="n">
        <v>4741</v>
      </c>
      <c r="E1474" t="n">
        <v>192805</v>
      </c>
      <c r="F1474" t="n">
        <v>0</v>
      </c>
      <c r="G1474" t="n">
        <v>0</v>
      </c>
      <c r="H1474" t="n">
        <v>328346.7</v>
      </c>
      <c r="I1474" t="n">
        <v>144</v>
      </c>
    </row>
    <row r="1475">
      <c r="A1475" s="9" t="n">
        <v>45670</v>
      </c>
      <c r="B1475" t="n">
        <v>30024.3</v>
      </c>
      <c r="C1475" t="n">
        <v>107053.3</v>
      </c>
      <c r="D1475" t="n">
        <v>5506.3</v>
      </c>
      <c r="E1475" t="n">
        <v>225047.2</v>
      </c>
      <c r="F1475" t="n">
        <v>0</v>
      </c>
      <c r="G1475" t="n">
        <v>0</v>
      </c>
      <c r="H1475" t="n">
        <v>367631.2</v>
      </c>
      <c r="I1475" t="n">
        <v>144</v>
      </c>
    </row>
    <row r="1476">
      <c r="A1476" s="9" t="n">
        <v>45671</v>
      </c>
      <c r="B1476" t="n">
        <v>30017.8</v>
      </c>
      <c r="C1476" t="n">
        <v>115466.8</v>
      </c>
      <c r="D1476" t="n">
        <v>7678.7</v>
      </c>
      <c r="E1476" t="n">
        <v>226602.3</v>
      </c>
      <c r="F1476" t="n">
        <v>0</v>
      </c>
      <c r="G1476" t="n">
        <v>0</v>
      </c>
      <c r="H1476" t="n">
        <v>379765.7</v>
      </c>
      <c r="I1476" t="n">
        <v>144</v>
      </c>
    </row>
    <row r="1477">
      <c r="A1477" s="9" t="n">
        <v>45672</v>
      </c>
      <c r="B1477" t="n">
        <v>27127.8</v>
      </c>
      <c r="C1477" t="n">
        <v>127876.2</v>
      </c>
      <c r="D1477" t="n">
        <v>5740</v>
      </c>
      <c r="E1477" t="n">
        <v>222607.7</v>
      </c>
      <c r="F1477" t="n">
        <v>0</v>
      </c>
      <c r="G1477" t="n">
        <v>0</v>
      </c>
      <c r="H1477" t="n">
        <v>383351.7</v>
      </c>
      <c r="I1477" t="n">
        <v>144</v>
      </c>
    </row>
    <row r="1478">
      <c r="A1478" s="9" t="n">
        <v>45673</v>
      </c>
      <c r="B1478" t="n">
        <v>35165.7</v>
      </c>
      <c r="C1478" t="n">
        <v>127086.7</v>
      </c>
      <c r="D1478" t="n">
        <v>6183</v>
      </c>
      <c r="E1478" t="n">
        <v>216675.3</v>
      </c>
      <c r="F1478" t="n">
        <v>0</v>
      </c>
      <c r="G1478" t="n">
        <v>0</v>
      </c>
      <c r="H1478" t="n">
        <v>385110.7</v>
      </c>
      <c r="I1478" t="n">
        <v>144</v>
      </c>
    </row>
    <row r="1479">
      <c r="A1479" s="9" t="n">
        <v>45674</v>
      </c>
      <c r="B1479" t="n">
        <v>34238.8</v>
      </c>
      <c r="C1479" t="n">
        <v>118732.3</v>
      </c>
      <c r="D1479" t="n">
        <v>5975.7</v>
      </c>
      <c r="E1479" t="n">
        <v>219164.8</v>
      </c>
      <c r="F1479" t="n">
        <v>0</v>
      </c>
      <c r="G1479" t="n">
        <v>0</v>
      </c>
      <c r="H1479" t="n">
        <v>378111.7</v>
      </c>
      <c r="I1479" t="n">
        <v>144</v>
      </c>
    </row>
    <row r="1480">
      <c r="A1480" s="9" t="n">
        <v>45675</v>
      </c>
      <c r="B1480" t="n">
        <v>36157.8</v>
      </c>
      <c r="C1480" t="n">
        <v>108854.5</v>
      </c>
      <c r="D1480" t="n">
        <v>7008.5</v>
      </c>
      <c r="E1480" t="n">
        <v>205577.2</v>
      </c>
      <c r="F1480" t="n">
        <v>0</v>
      </c>
      <c r="G1480" t="n">
        <v>0</v>
      </c>
      <c r="H1480" t="n">
        <v>357598</v>
      </c>
      <c r="I1480" t="n">
        <v>144</v>
      </c>
    </row>
    <row r="1481">
      <c r="A1481" s="9" t="n">
        <v>45676</v>
      </c>
      <c r="B1481" t="n">
        <v>27090.8</v>
      </c>
      <c r="C1481" t="n">
        <v>121268</v>
      </c>
      <c r="D1481" t="n">
        <v>6927</v>
      </c>
      <c r="E1481" t="n">
        <v>181927.7</v>
      </c>
      <c r="F1481" t="n">
        <v>0</v>
      </c>
      <c r="G1481" t="n">
        <v>0</v>
      </c>
      <c r="H1481" t="n">
        <v>337213.5</v>
      </c>
      <c r="I1481" t="n">
        <v>144</v>
      </c>
    </row>
    <row r="1482">
      <c r="A1482" s="9" t="n">
        <v>45677</v>
      </c>
      <c r="B1482" t="n">
        <v>30868.5</v>
      </c>
      <c r="C1482" t="n">
        <v>132575.8</v>
      </c>
      <c r="D1482" t="n">
        <v>9274.200000000001</v>
      </c>
      <c r="E1482" t="n">
        <v>205887.3</v>
      </c>
      <c r="F1482" t="n">
        <v>0</v>
      </c>
      <c r="G1482" t="n">
        <v>0</v>
      </c>
      <c r="H1482" t="n">
        <v>378605.8</v>
      </c>
      <c r="I1482" t="n">
        <v>144</v>
      </c>
    </row>
    <row r="1483">
      <c r="A1483" s="9" t="n">
        <v>45678</v>
      </c>
      <c r="B1483" t="n">
        <v>28027.7</v>
      </c>
      <c r="C1483" t="n">
        <v>150832.8</v>
      </c>
      <c r="D1483" t="n">
        <v>9406.299999999999</v>
      </c>
      <c r="E1483" t="n">
        <v>201665.3</v>
      </c>
      <c r="F1483" t="n">
        <v>0</v>
      </c>
      <c r="G1483" t="n">
        <v>0</v>
      </c>
      <c r="H1483" t="n">
        <v>389932.2</v>
      </c>
      <c r="I1483" t="n">
        <v>144</v>
      </c>
    </row>
    <row r="1484">
      <c r="A1484" s="9" t="n">
        <v>45679</v>
      </c>
      <c r="B1484" t="n">
        <v>28814.3</v>
      </c>
      <c r="C1484" t="n">
        <v>150976.7</v>
      </c>
      <c r="D1484" t="n">
        <v>7397</v>
      </c>
      <c r="E1484" t="n">
        <v>206853.8</v>
      </c>
      <c r="F1484" t="n">
        <v>0</v>
      </c>
      <c r="G1484" t="n">
        <v>0</v>
      </c>
      <c r="H1484" t="n">
        <v>394041.8</v>
      </c>
      <c r="I1484" t="n">
        <v>144</v>
      </c>
    </row>
    <row r="1485">
      <c r="A1485" s="9" t="n">
        <v>45680</v>
      </c>
      <c r="B1485" t="n">
        <v>28730.8</v>
      </c>
      <c r="C1485" t="n">
        <v>149330.7</v>
      </c>
      <c r="D1485" t="n">
        <v>6992.3</v>
      </c>
      <c r="E1485" t="n">
        <v>208301.3</v>
      </c>
      <c r="F1485" t="n">
        <v>0</v>
      </c>
      <c r="G1485" t="n">
        <v>0</v>
      </c>
      <c r="H1485" t="n">
        <v>393355.2</v>
      </c>
      <c r="I1485" t="n">
        <v>144</v>
      </c>
    </row>
    <row r="1486">
      <c r="A1486" s="9" t="n">
        <v>45681</v>
      </c>
      <c r="B1486" t="n">
        <v>28338.8</v>
      </c>
      <c r="C1486" t="n">
        <v>143507.3</v>
      </c>
      <c r="D1486" t="n">
        <v>6901.3</v>
      </c>
      <c r="E1486" t="n">
        <v>209314.8</v>
      </c>
      <c r="F1486" t="n">
        <v>0</v>
      </c>
      <c r="G1486" t="n">
        <v>0</v>
      </c>
      <c r="H1486" t="n">
        <v>388062.3</v>
      </c>
      <c r="I1486" t="n">
        <v>144</v>
      </c>
    </row>
    <row r="1487">
      <c r="A1487" s="9" t="n">
        <v>45682</v>
      </c>
      <c r="B1487" t="n">
        <v>25562.7</v>
      </c>
      <c r="C1487" t="n">
        <v>119591.5</v>
      </c>
      <c r="D1487" t="n">
        <v>9686.200000000001</v>
      </c>
      <c r="E1487" t="n">
        <v>205256.2</v>
      </c>
      <c r="F1487" t="n">
        <v>0</v>
      </c>
      <c r="G1487" t="n">
        <v>0</v>
      </c>
      <c r="H1487" t="n">
        <v>360096.5</v>
      </c>
      <c r="I1487" t="n">
        <v>144</v>
      </c>
    </row>
    <row r="1488">
      <c r="A1488" s="9" t="n">
        <v>45683</v>
      </c>
      <c r="B1488" t="n">
        <v>19515.7</v>
      </c>
      <c r="C1488" t="n">
        <v>123435.3</v>
      </c>
      <c r="D1488" t="n">
        <v>6500.8</v>
      </c>
      <c r="E1488" t="n">
        <v>191541</v>
      </c>
      <c r="F1488" t="n">
        <v>0</v>
      </c>
      <c r="G1488" t="n">
        <v>0</v>
      </c>
      <c r="H1488" t="n">
        <v>340992.8</v>
      </c>
      <c r="I1488" t="n">
        <v>144</v>
      </c>
    </row>
    <row r="1489">
      <c r="A1489" s="9" t="n">
        <v>45684</v>
      </c>
      <c r="B1489" t="n">
        <v>23997.7</v>
      </c>
      <c r="C1489" t="n">
        <v>124172.8</v>
      </c>
      <c r="D1489" t="n">
        <v>6782.2</v>
      </c>
      <c r="E1489" t="n">
        <v>206675.5</v>
      </c>
      <c r="F1489" t="n">
        <v>0</v>
      </c>
      <c r="G1489" t="n">
        <v>0</v>
      </c>
      <c r="H1489" t="n">
        <v>361628.2</v>
      </c>
      <c r="I1489" t="n">
        <v>144</v>
      </c>
    </row>
    <row r="1490">
      <c r="A1490" s="9" t="n">
        <v>45685</v>
      </c>
      <c r="B1490" t="n">
        <v>22407.3</v>
      </c>
      <c r="C1490" t="n">
        <v>121650.8</v>
      </c>
      <c r="D1490" t="n">
        <v>5797</v>
      </c>
      <c r="E1490" t="n">
        <v>192217.7</v>
      </c>
      <c r="F1490" t="n">
        <v>2869.3</v>
      </c>
      <c r="G1490" t="n">
        <v>0</v>
      </c>
      <c r="H1490" t="n">
        <v>344942.2</v>
      </c>
      <c r="I1490" t="n">
        <v>144</v>
      </c>
    </row>
    <row r="1491">
      <c r="A1491" s="9" t="n">
        <v>45686</v>
      </c>
      <c r="B1491" t="n">
        <v>20177.8</v>
      </c>
      <c r="C1491" t="n">
        <v>109435.8</v>
      </c>
      <c r="D1491" t="n">
        <v>9568.200000000001</v>
      </c>
      <c r="E1491" t="n">
        <v>157588.2</v>
      </c>
      <c r="F1491" t="n">
        <v>0</v>
      </c>
      <c r="G1491" t="n">
        <v>0</v>
      </c>
      <c r="H1491" t="n">
        <v>296770</v>
      </c>
      <c r="I1491" t="n">
        <v>144</v>
      </c>
    </row>
    <row r="1492">
      <c r="A1492" s="9" t="n">
        <v>45687</v>
      </c>
      <c r="B1492" t="n">
        <v>20730.2</v>
      </c>
      <c r="C1492" t="n">
        <v>111617.2</v>
      </c>
      <c r="D1492" t="n">
        <v>11837.8</v>
      </c>
      <c r="E1492" t="n">
        <v>147941.2</v>
      </c>
      <c r="F1492" t="n">
        <v>0</v>
      </c>
      <c r="G1492" t="n">
        <v>0</v>
      </c>
      <c r="H1492" t="n">
        <v>292126.3</v>
      </c>
      <c r="I1492" t="n">
        <v>144</v>
      </c>
    </row>
    <row r="1493">
      <c r="A1493" s="9" t="n">
        <v>45688</v>
      </c>
      <c r="B1493" t="n">
        <v>21208.3</v>
      </c>
      <c r="C1493" t="n">
        <v>115738.8</v>
      </c>
      <c r="D1493" t="n">
        <v>9468</v>
      </c>
      <c r="E1493" t="n">
        <v>178566.5</v>
      </c>
      <c r="F1493" t="n">
        <v>0</v>
      </c>
      <c r="G1493" t="n">
        <v>0</v>
      </c>
      <c r="H1493" t="n">
        <v>324981.7</v>
      </c>
      <c r="I1493" t="n">
        <v>144</v>
      </c>
    </row>
    <row r="1494">
      <c r="A1494" s="9" t="n">
        <v>45689</v>
      </c>
      <c r="B1494" t="n">
        <v>20724.8</v>
      </c>
      <c r="C1494" t="n">
        <v>113864.7</v>
      </c>
      <c r="D1494" t="n">
        <v>8110.7</v>
      </c>
      <c r="E1494" t="n">
        <v>185969.3</v>
      </c>
      <c r="F1494" t="n">
        <v>0</v>
      </c>
      <c r="G1494" t="n">
        <v>0</v>
      </c>
      <c r="H1494" t="n">
        <v>328669.5</v>
      </c>
      <c r="I1494" t="n">
        <v>144</v>
      </c>
    </row>
    <row r="1495">
      <c r="A1495" s="9" t="n">
        <v>45690</v>
      </c>
      <c r="B1495" t="n">
        <v>17224</v>
      </c>
      <c r="C1495" t="n">
        <v>116908</v>
      </c>
      <c r="D1495" t="n">
        <v>11434.8</v>
      </c>
      <c r="E1495" t="n">
        <v>179051.5</v>
      </c>
      <c r="F1495" t="n">
        <v>0</v>
      </c>
      <c r="G1495" t="n">
        <v>0</v>
      </c>
      <c r="H1495" t="n">
        <v>324618.3</v>
      </c>
      <c r="I1495" t="n">
        <v>144</v>
      </c>
    </row>
    <row r="1496">
      <c r="A1496" s="9" t="n">
        <v>45691</v>
      </c>
      <c r="B1496" t="n">
        <v>20407.7</v>
      </c>
      <c r="C1496" t="n">
        <v>141394.5</v>
      </c>
      <c r="D1496" t="n">
        <v>11858.8</v>
      </c>
      <c r="E1496" t="n">
        <v>200394</v>
      </c>
      <c r="F1496" t="n">
        <v>0</v>
      </c>
      <c r="G1496" t="n">
        <v>0</v>
      </c>
      <c r="H1496" t="n">
        <v>374055</v>
      </c>
      <c r="I1496" t="n">
        <v>144</v>
      </c>
    </row>
    <row r="1497">
      <c r="A1497" s="9" t="n">
        <v>45692</v>
      </c>
      <c r="B1497" t="n">
        <v>23735</v>
      </c>
      <c r="C1497" t="n">
        <v>151127.5</v>
      </c>
      <c r="D1497" t="n">
        <v>9407.700000000001</v>
      </c>
      <c r="E1497" t="n">
        <v>207766.2</v>
      </c>
      <c r="F1497" t="n">
        <v>0</v>
      </c>
      <c r="G1497" t="n">
        <v>0</v>
      </c>
      <c r="H1497" t="n">
        <v>392036.3</v>
      </c>
      <c r="I1497" t="n">
        <v>144</v>
      </c>
    </row>
    <row r="1498">
      <c r="A1498" s="9" t="n">
        <v>45693</v>
      </c>
      <c r="B1498" t="n">
        <v>20391.2</v>
      </c>
      <c r="C1498" t="n">
        <v>144512</v>
      </c>
      <c r="D1498" t="n">
        <v>8645</v>
      </c>
      <c r="E1498" t="n">
        <v>211472.2</v>
      </c>
      <c r="F1498" t="n">
        <v>1954</v>
      </c>
      <c r="G1498" t="n">
        <v>0</v>
      </c>
      <c r="H1498" t="n">
        <v>386974.3</v>
      </c>
      <c r="I1498" t="n">
        <v>144</v>
      </c>
    </row>
    <row r="1499">
      <c r="A1499" s="9" t="n">
        <v>45694</v>
      </c>
      <c r="B1499" t="n">
        <v>22136.8</v>
      </c>
      <c r="C1499" t="n">
        <v>141271.7</v>
      </c>
      <c r="D1499" t="n">
        <v>11023.7</v>
      </c>
      <c r="E1499" t="n">
        <v>212438.7</v>
      </c>
      <c r="F1499" t="n">
        <v>0</v>
      </c>
      <c r="G1499" t="n">
        <v>0</v>
      </c>
      <c r="H1499" t="n">
        <v>386870.8</v>
      </c>
      <c r="I1499" t="n">
        <v>144</v>
      </c>
    </row>
    <row r="1500">
      <c r="A1500" s="9" t="n">
        <v>45695</v>
      </c>
      <c r="B1500" t="n">
        <v>19403.8</v>
      </c>
      <c r="C1500" t="n">
        <v>127970.8</v>
      </c>
      <c r="D1500" t="n">
        <v>11152.8</v>
      </c>
      <c r="E1500" t="n">
        <v>226987.7</v>
      </c>
      <c r="F1500" t="n">
        <v>0</v>
      </c>
      <c r="G1500" t="n">
        <v>0</v>
      </c>
      <c r="H1500" t="n">
        <v>385515.2</v>
      </c>
      <c r="I1500" t="n">
        <v>144</v>
      </c>
    </row>
    <row r="1501">
      <c r="A1501" s="9" t="n">
        <v>45696</v>
      </c>
      <c r="B1501" t="n">
        <v>14514.3</v>
      </c>
      <c r="C1501" t="n">
        <v>114460.3</v>
      </c>
      <c r="D1501" t="n">
        <v>11716</v>
      </c>
      <c r="E1501" t="n">
        <v>224619.8</v>
      </c>
      <c r="F1501" t="n">
        <v>124</v>
      </c>
      <c r="G1501" t="n">
        <v>0</v>
      </c>
      <c r="H1501" t="n">
        <v>365434.5</v>
      </c>
      <c r="I1501" t="n">
        <v>144</v>
      </c>
    </row>
    <row r="1502">
      <c r="A1502" s="9" t="n">
        <v>45697</v>
      </c>
      <c r="B1502" t="n">
        <v>13363.7</v>
      </c>
      <c r="C1502" t="n">
        <v>117086.3</v>
      </c>
      <c r="D1502" t="n">
        <v>11084.8</v>
      </c>
      <c r="E1502" t="n">
        <v>199278.5</v>
      </c>
      <c r="F1502" t="n">
        <v>0</v>
      </c>
      <c r="G1502" t="n">
        <v>0</v>
      </c>
      <c r="H1502" t="n">
        <v>340813.3</v>
      </c>
      <c r="I1502" t="n">
        <v>144</v>
      </c>
    </row>
    <row r="1503">
      <c r="A1503" s="9" t="n">
        <v>45698</v>
      </c>
      <c r="B1503" t="n">
        <v>18013.8</v>
      </c>
      <c r="C1503" t="n">
        <v>133788</v>
      </c>
      <c r="D1503" t="n">
        <v>11111</v>
      </c>
      <c r="E1503" t="n">
        <v>220721.7</v>
      </c>
      <c r="F1503" t="n">
        <v>0</v>
      </c>
      <c r="G1503" t="n">
        <v>0</v>
      </c>
      <c r="H1503" t="n">
        <v>383634.5</v>
      </c>
      <c r="I1503" t="n">
        <v>144</v>
      </c>
    </row>
    <row r="1504">
      <c r="A1504" s="9" t="n">
        <v>45699</v>
      </c>
      <c r="B1504" t="n">
        <v>16498.8</v>
      </c>
      <c r="C1504" t="n">
        <v>122574.8</v>
      </c>
      <c r="D1504" t="n">
        <v>11798.5</v>
      </c>
      <c r="E1504" t="n">
        <v>223684.2</v>
      </c>
      <c r="F1504" t="n">
        <v>0</v>
      </c>
      <c r="G1504" t="n">
        <v>0</v>
      </c>
      <c r="H1504" t="n">
        <v>374556.3</v>
      </c>
      <c r="I1504" t="n">
        <v>144</v>
      </c>
    </row>
    <row r="1505">
      <c r="A1505" s="9" t="n">
        <v>45700</v>
      </c>
      <c r="B1505" t="n">
        <v>16978.2</v>
      </c>
      <c r="C1505" t="n">
        <v>145518.5</v>
      </c>
      <c r="D1505" t="n">
        <v>11485.5</v>
      </c>
      <c r="E1505" t="n">
        <v>228213.8</v>
      </c>
      <c r="F1505" t="n">
        <v>0</v>
      </c>
      <c r="G1505" t="n">
        <v>0</v>
      </c>
      <c r="H1505" t="n">
        <v>402196</v>
      </c>
      <c r="I1505" t="n">
        <v>144</v>
      </c>
    </row>
    <row r="1506">
      <c r="A1506" s="9" t="n">
        <v>45701</v>
      </c>
      <c r="B1506" t="n">
        <v>27793.8</v>
      </c>
      <c r="C1506" t="n">
        <v>159622.5</v>
      </c>
      <c r="D1506" t="n">
        <v>10456.3</v>
      </c>
      <c r="E1506" t="n">
        <v>212226.8</v>
      </c>
      <c r="F1506" t="n">
        <v>0</v>
      </c>
      <c r="G1506" t="n">
        <v>0</v>
      </c>
      <c r="H1506" t="n">
        <v>410099.5</v>
      </c>
      <c r="I1506" t="n">
        <v>144</v>
      </c>
    </row>
    <row r="1507">
      <c r="A1507" s="9" t="n">
        <v>45702</v>
      </c>
      <c r="B1507" t="n">
        <v>22940.2</v>
      </c>
      <c r="C1507" t="n">
        <v>165943.8</v>
      </c>
      <c r="D1507" t="n">
        <v>9225.700000000001</v>
      </c>
      <c r="E1507" t="n">
        <v>207798</v>
      </c>
      <c r="F1507" t="n">
        <v>2589.5</v>
      </c>
      <c r="G1507" t="n">
        <v>0</v>
      </c>
      <c r="H1507" t="n">
        <v>408497.2</v>
      </c>
      <c r="I1507" t="n">
        <v>144</v>
      </c>
    </row>
    <row r="1508">
      <c r="A1508" s="9" t="n">
        <v>45703</v>
      </c>
      <c r="B1508" t="n">
        <v>23505.5</v>
      </c>
      <c r="C1508" t="n">
        <v>133726.2</v>
      </c>
      <c r="D1508" t="n">
        <v>8781</v>
      </c>
      <c r="E1508" t="n">
        <v>207243.2</v>
      </c>
      <c r="F1508" t="n">
        <v>9823</v>
      </c>
      <c r="G1508" t="n">
        <v>0</v>
      </c>
      <c r="H1508" t="n">
        <v>383078.8</v>
      </c>
      <c r="I1508" t="n">
        <v>144</v>
      </c>
    </row>
    <row r="1509">
      <c r="A1509" s="9" t="n">
        <v>45704</v>
      </c>
      <c r="B1509" t="n">
        <v>14248.2</v>
      </c>
      <c r="C1509" t="n">
        <v>124930.7</v>
      </c>
      <c r="D1509" t="n">
        <v>10362.7</v>
      </c>
      <c r="E1509" t="n">
        <v>196688.5</v>
      </c>
      <c r="F1509" t="n">
        <v>5640.7</v>
      </c>
      <c r="G1509" t="n">
        <v>0</v>
      </c>
      <c r="H1509" t="n">
        <v>351870.7</v>
      </c>
      <c r="I1509" t="n">
        <v>144</v>
      </c>
    </row>
    <row r="1510">
      <c r="A1510" s="9" t="n">
        <v>45705</v>
      </c>
      <c r="B1510" t="n">
        <v>19047.5</v>
      </c>
      <c r="C1510" t="n">
        <v>155907.2</v>
      </c>
      <c r="D1510" t="n">
        <v>10020.5</v>
      </c>
      <c r="E1510" t="n">
        <v>207862.2</v>
      </c>
      <c r="F1510" t="n">
        <v>548.2</v>
      </c>
      <c r="G1510" t="n">
        <v>0</v>
      </c>
      <c r="H1510" t="n">
        <v>393385.5</v>
      </c>
      <c r="I1510" t="n">
        <v>144</v>
      </c>
    </row>
    <row r="1511">
      <c r="A1511" s="9" t="n">
        <v>45706</v>
      </c>
      <c r="B1511" t="n">
        <v>19590.8</v>
      </c>
      <c r="C1511" t="n">
        <v>153005.8</v>
      </c>
      <c r="D1511" t="n">
        <v>9587.700000000001</v>
      </c>
      <c r="E1511" t="n">
        <v>208892.5</v>
      </c>
      <c r="F1511" t="n">
        <v>7962</v>
      </c>
      <c r="G1511" t="n">
        <v>0</v>
      </c>
      <c r="H1511" t="n">
        <v>399038.8</v>
      </c>
      <c r="I1511" t="n">
        <v>144</v>
      </c>
    </row>
    <row r="1512">
      <c r="A1512" s="9" t="n">
        <v>45707</v>
      </c>
      <c r="B1512" t="n">
        <v>20306.2</v>
      </c>
      <c r="C1512" t="n">
        <v>152006.2</v>
      </c>
      <c r="D1512" t="n">
        <v>9299.700000000001</v>
      </c>
      <c r="E1512" t="n">
        <v>208175.8</v>
      </c>
      <c r="F1512" t="n">
        <v>8133.5</v>
      </c>
      <c r="G1512" t="n">
        <v>0</v>
      </c>
      <c r="H1512" t="n">
        <v>397921.3</v>
      </c>
      <c r="I1512" t="n">
        <v>144</v>
      </c>
    </row>
    <row r="1513">
      <c r="A1513" s="9" t="n">
        <v>45708</v>
      </c>
      <c r="B1513" t="n">
        <v>21282</v>
      </c>
      <c r="C1513" t="n">
        <v>155429.5</v>
      </c>
      <c r="D1513" t="n">
        <v>10300</v>
      </c>
      <c r="E1513" t="n">
        <v>206927.3</v>
      </c>
      <c r="F1513" t="n">
        <v>5420.5</v>
      </c>
      <c r="G1513" t="n">
        <v>0</v>
      </c>
      <c r="H1513" t="n">
        <v>399359.3</v>
      </c>
      <c r="I1513" t="n">
        <v>144</v>
      </c>
    </row>
    <row r="1514">
      <c r="A1514" s="9" t="n">
        <v>45709</v>
      </c>
      <c r="B1514" t="n">
        <v>24507.8</v>
      </c>
      <c r="C1514" t="n">
        <v>156456.8</v>
      </c>
      <c r="D1514" t="n">
        <v>9112.299999999999</v>
      </c>
      <c r="E1514" t="n">
        <v>208882.8</v>
      </c>
      <c r="F1514" t="n">
        <v>18.8</v>
      </c>
      <c r="G1514" t="n">
        <v>0</v>
      </c>
      <c r="H1514" t="n">
        <v>398978.7</v>
      </c>
      <c r="I1514" t="n">
        <v>144</v>
      </c>
    </row>
    <row r="1515">
      <c r="A1515" s="9" t="n">
        <v>45710</v>
      </c>
      <c r="B1515" t="n">
        <v>17773</v>
      </c>
      <c r="C1515" t="n">
        <v>146586.2</v>
      </c>
      <c r="D1515" t="n">
        <v>9245</v>
      </c>
      <c r="E1515" t="n">
        <v>201134</v>
      </c>
      <c r="F1515" t="n">
        <v>0</v>
      </c>
      <c r="G1515" t="n">
        <v>0</v>
      </c>
      <c r="H1515" t="n">
        <v>374738.2</v>
      </c>
      <c r="I1515" t="n">
        <v>144</v>
      </c>
    </row>
    <row r="1516">
      <c r="A1516" s="9" t="n">
        <v>45711</v>
      </c>
      <c r="B1516" t="n">
        <v>12452.2</v>
      </c>
      <c r="C1516" t="n">
        <v>127921.8</v>
      </c>
      <c r="D1516" t="n">
        <v>9743.700000000001</v>
      </c>
      <c r="E1516" t="n">
        <v>198743.8</v>
      </c>
      <c r="F1516" t="n">
        <v>0</v>
      </c>
      <c r="G1516" t="n">
        <v>0</v>
      </c>
      <c r="H1516" t="n">
        <v>348861.5</v>
      </c>
      <c r="I1516" t="n">
        <v>144</v>
      </c>
    </row>
    <row r="1517">
      <c r="A1517" s="9" t="n">
        <v>45712</v>
      </c>
      <c r="B1517" t="n">
        <v>13963.8</v>
      </c>
      <c r="C1517" t="n">
        <v>142658.3</v>
      </c>
      <c r="D1517" t="n">
        <v>8465.299999999999</v>
      </c>
      <c r="E1517" t="n">
        <v>227588.7</v>
      </c>
      <c r="F1517" t="n">
        <v>0</v>
      </c>
      <c r="G1517" t="n">
        <v>0</v>
      </c>
      <c r="H1517" t="n">
        <v>392676.2</v>
      </c>
      <c r="I1517" t="n">
        <v>144</v>
      </c>
    </row>
    <row r="1518">
      <c r="A1518" s="9" t="n">
        <v>45713</v>
      </c>
      <c r="B1518" t="n">
        <v>12736.2</v>
      </c>
      <c r="C1518" t="n">
        <v>146561.5</v>
      </c>
      <c r="D1518" t="n">
        <v>8721.5</v>
      </c>
      <c r="E1518" t="n">
        <v>228027.8</v>
      </c>
      <c r="F1518" t="n">
        <v>0</v>
      </c>
      <c r="G1518" t="n">
        <v>0</v>
      </c>
      <c r="H1518" t="n">
        <v>396047</v>
      </c>
      <c r="I1518" t="n">
        <v>144</v>
      </c>
    </row>
    <row r="1519">
      <c r="A1519" s="9" t="n">
        <v>45714</v>
      </c>
      <c r="B1519" t="n">
        <v>14225</v>
      </c>
      <c r="C1519" t="n">
        <v>152265.8</v>
      </c>
      <c r="D1519" t="n">
        <v>8070.2</v>
      </c>
      <c r="E1519" t="n">
        <v>225599.7</v>
      </c>
      <c r="F1519" t="n">
        <v>0</v>
      </c>
      <c r="G1519" t="n">
        <v>0</v>
      </c>
      <c r="H1519" t="n">
        <v>400160.7</v>
      </c>
      <c r="I1519" t="n">
        <v>144</v>
      </c>
    </row>
    <row r="1520">
      <c r="A1520" s="9" t="n">
        <v>45715</v>
      </c>
      <c r="B1520" t="n">
        <v>11021.2</v>
      </c>
      <c r="C1520" t="n">
        <v>150248</v>
      </c>
      <c r="D1520" t="n">
        <v>7992.3</v>
      </c>
      <c r="E1520" t="n">
        <v>229450.7</v>
      </c>
      <c r="F1520" t="n">
        <v>0</v>
      </c>
      <c r="G1520" t="n">
        <v>0</v>
      </c>
      <c r="H1520" t="n">
        <v>398712.2</v>
      </c>
      <c r="I1520" t="n">
        <v>144</v>
      </c>
    </row>
    <row r="1521">
      <c r="A1521" s="9" t="n">
        <v>45716</v>
      </c>
      <c r="B1521" t="n">
        <v>11391.2</v>
      </c>
      <c r="C1521" t="n">
        <v>134784.2</v>
      </c>
      <c r="D1521" t="n">
        <v>8913.700000000001</v>
      </c>
      <c r="E1521" t="n">
        <v>236418.3</v>
      </c>
      <c r="F1521" t="n">
        <v>0</v>
      </c>
      <c r="G1521" t="n">
        <v>0</v>
      </c>
      <c r="H1521" t="n">
        <v>391507.3</v>
      </c>
      <c r="I1521" t="n">
        <v>144</v>
      </c>
    </row>
    <row r="1522">
      <c r="A1522" s="9" t="n">
        <v>45717</v>
      </c>
      <c r="B1522" t="n">
        <v>11817.2</v>
      </c>
      <c r="C1522" t="n">
        <v>122937.8</v>
      </c>
      <c r="D1522" t="n">
        <v>11262.2</v>
      </c>
      <c r="E1522" t="n">
        <v>225415.5</v>
      </c>
      <c r="F1522" t="n">
        <v>0</v>
      </c>
      <c r="G1522" t="n">
        <v>0</v>
      </c>
      <c r="H1522" t="n">
        <v>371432.7</v>
      </c>
      <c r="I1522" t="n">
        <v>144</v>
      </c>
    </row>
    <row r="1523">
      <c r="A1523" s="9" t="n">
        <v>45718</v>
      </c>
      <c r="B1523" t="n">
        <v>10770.6</v>
      </c>
      <c r="C1523" t="n">
        <v>120151.2</v>
      </c>
      <c r="D1523" t="n">
        <v>12395.6</v>
      </c>
      <c r="E1523" t="n">
        <v>208217.6</v>
      </c>
      <c r="F1523" t="n">
        <v>0</v>
      </c>
      <c r="G1523" t="n">
        <v>0</v>
      </c>
      <c r="H1523" t="n">
        <v>351535</v>
      </c>
      <c r="I1523" t="n">
        <v>143</v>
      </c>
    </row>
    <row r="1524">
      <c r="A1524" s="9" t="n">
        <v>45719</v>
      </c>
      <c r="B1524" t="n">
        <v>13279.2</v>
      </c>
      <c r="C1524" t="n">
        <v>129862.3</v>
      </c>
      <c r="D1524" t="n">
        <v>12378.2</v>
      </c>
      <c r="E1524" t="n">
        <v>240188</v>
      </c>
      <c r="F1524" t="n">
        <v>0</v>
      </c>
      <c r="G1524" t="n">
        <v>0</v>
      </c>
      <c r="H1524" t="n">
        <v>395707.7</v>
      </c>
      <c r="I1524" t="n">
        <v>144</v>
      </c>
    </row>
    <row r="1525">
      <c r="A1525" s="9" t="n">
        <v>45720</v>
      </c>
      <c r="B1525" t="n">
        <v>16610.5</v>
      </c>
      <c r="C1525" t="n">
        <v>141917.2</v>
      </c>
      <c r="D1525" t="n">
        <v>11640</v>
      </c>
      <c r="E1525" t="n">
        <v>243006.7</v>
      </c>
      <c r="F1525" t="n">
        <v>0</v>
      </c>
      <c r="G1525" t="n">
        <v>0</v>
      </c>
      <c r="H1525" t="n">
        <v>413174.3</v>
      </c>
      <c r="I1525" t="n">
        <v>144</v>
      </c>
    </row>
    <row r="1526">
      <c r="A1526" s="9" t="n">
        <v>45721</v>
      </c>
      <c r="B1526" t="n">
        <v>13843.8</v>
      </c>
      <c r="C1526" t="n">
        <v>159323.5</v>
      </c>
      <c r="D1526" t="n">
        <v>10885.8</v>
      </c>
      <c r="E1526" t="n">
        <v>231862.5</v>
      </c>
      <c r="F1526" t="n">
        <v>0</v>
      </c>
      <c r="G1526" t="n">
        <v>0</v>
      </c>
      <c r="H1526" t="n">
        <v>415915.7</v>
      </c>
      <c r="I1526" t="n">
        <v>144</v>
      </c>
    </row>
    <row r="1527">
      <c r="A1527" s="9" t="n">
        <v>45722</v>
      </c>
      <c r="B1527" t="n">
        <v>13791.7</v>
      </c>
      <c r="C1527" t="n">
        <v>127165.3</v>
      </c>
      <c r="D1527" t="n">
        <v>9387.5</v>
      </c>
      <c r="E1527" t="n">
        <v>256626.2</v>
      </c>
      <c r="F1527" t="n">
        <v>0</v>
      </c>
      <c r="G1527" t="n">
        <v>0</v>
      </c>
      <c r="H1527" t="n">
        <v>406970.7</v>
      </c>
      <c r="I1527" t="n">
        <v>144</v>
      </c>
    </row>
    <row r="1528">
      <c r="A1528" s="9" t="n">
        <v>45723</v>
      </c>
      <c r="B1528" t="n">
        <v>15348.5</v>
      </c>
      <c r="C1528" t="n">
        <v>120276</v>
      </c>
      <c r="D1528" t="n">
        <v>11047.2</v>
      </c>
      <c r="E1528" t="n">
        <v>255868.8</v>
      </c>
      <c r="F1528" t="n">
        <v>0</v>
      </c>
      <c r="G1528" t="n">
        <v>0</v>
      </c>
      <c r="H1528" t="n">
        <v>402540.5</v>
      </c>
      <c r="I1528" t="n">
        <v>144</v>
      </c>
    </row>
    <row r="1529">
      <c r="A1529" s="9" t="n">
        <v>45724</v>
      </c>
      <c r="B1529" t="n">
        <v>12978</v>
      </c>
      <c r="C1529" t="n">
        <v>127162.7</v>
      </c>
      <c r="D1529" t="n">
        <v>9957.700000000001</v>
      </c>
      <c r="E1529" t="n">
        <v>240538.3</v>
      </c>
      <c r="F1529" t="n">
        <v>0</v>
      </c>
      <c r="G1529" t="n">
        <v>0</v>
      </c>
      <c r="H1529" t="n">
        <v>390636.7</v>
      </c>
      <c r="I1529" t="n">
        <v>144</v>
      </c>
    </row>
    <row r="1530">
      <c r="A1530" s="9" t="n">
        <v>45725</v>
      </c>
      <c r="B1530" t="n">
        <v>19311.2</v>
      </c>
      <c r="C1530" t="n">
        <v>121700.3</v>
      </c>
      <c r="D1530" t="n">
        <v>8493.799999999999</v>
      </c>
      <c r="E1530" t="n">
        <v>215100.3</v>
      </c>
      <c r="F1530" t="n">
        <v>0</v>
      </c>
      <c r="G1530" t="n">
        <v>0</v>
      </c>
      <c r="H1530" t="n">
        <v>364605.7</v>
      </c>
      <c r="I1530" t="n">
        <v>144</v>
      </c>
    </row>
    <row r="1531">
      <c r="A1531" s="9" t="n">
        <v>45726</v>
      </c>
      <c r="B1531" t="n">
        <v>12115.7</v>
      </c>
      <c r="C1531" t="n">
        <v>132089.2</v>
      </c>
      <c r="D1531" t="n">
        <v>10428</v>
      </c>
      <c r="E1531" t="n">
        <v>251277.7</v>
      </c>
      <c r="F1531" t="n">
        <v>0</v>
      </c>
      <c r="G1531" t="n">
        <v>0</v>
      </c>
      <c r="H1531" t="n">
        <v>405910.5</v>
      </c>
      <c r="I1531" t="n">
        <v>144</v>
      </c>
    </row>
    <row r="1532">
      <c r="A1532" s="9" t="n">
        <v>45727</v>
      </c>
      <c r="B1532" t="n">
        <v>14819.8</v>
      </c>
      <c r="C1532" t="n">
        <v>128098</v>
      </c>
      <c r="D1532" t="n">
        <v>8844.200000000001</v>
      </c>
      <c r="E1532" t="n">
        <v>263125.3</v>
      </c>
      <c r="F1532" t="n">
        <v>0</v>
      </c>
      <c r="G1532" t="n">
        <v>0</v>
      </c>
      <c r="H1532" t="n">
        <v>414887.3</v>
      </c>
      <c r="I1532" t="n">
        <v>144</v>
      </c>
    </row>
    <row r="1533">
      <c r="A1533" s="9" t="n">
        <v>45728</v>
      </c>
      <c r="B1533" t="n">
        <v>16241.3</v>
      </c>
      <c r="C1533" t="n">
        <v>125077.8</v>
      </c>
      <c r="D1533" t="n">
        <v>9718</v>
      </c>
      <c r="E1533" t="n">
        <v>261354</v>
      </c>
      <c r="F1533" t="n">
        <v>0</v>
      </c>
      <c r="G1533" t="n">
        <v>0</v>
      </c>
      <c r="H1533" t="n">
        <v>412391.2</v>
      </c>
      <c r="I1533" t="n">
        <v>144</v>
      </c>
    </row>
    <row r="1534">
      <c r="A1534" s="9" t="n">
        <v>45729</v>
      </c>
      <c r="B1534" t="n">
        <v>17455.8</v>
      </c>
      <c r="C1534" t="n">
        <v>130101.2</v>
      </c>
      <c r="D1534" t="n">
        <v>9438.200000000001</v>
      </c>
      <c r="E1534" t="n">
        <v>252502.3</v>
      </c>
      <c r="F1534" t="n">
        <v>0</v>
      </c>
      <c r="G1534" t="n">
        <v>0</v>
      </c>
      <c r="H1534" t="n">
        <v>409497.5</v>
      </c>
      <c r="I1534" t="n">
        <v>144</v>
      </c>
    </row>
    <row r="1535">
      <c r="A1535" s="9" t="n">
        <v>45730</v>
      </c>
      <c r="B1535" t="n">
        <v>18163.2</v>
      </c>
      <c r="C1535" t="n">
        <v>125493.7</v>
      </c>
      <c r="D1535" t="n">
        <v>10393.8</v>
      </c>
      <c r="E1535" t="n">
        <v>250801.5</v>
      </c>
      <c r="F1535" t="n">
        <v>0</v>
      </c>
      <c r="G1535" t="n">
        <v>0</v>
      </c>
      <c r="H1535" t="n">
        <v>404852.2</v>
      </c>
      <c r="I1535" t="n">
        <v>144</v>
      </c>
    </row>
    <row r="1536">
      <c r="A1536" s="9" t="n">
        <v>45731</v>
      </c>
      <c r="B1536" t="n">
        <v>14646.5</v>
      </c>
      <c r="C1536" t="n">
        <v>112267</v>
      </c>
      <c r="D1536" t="n">
        <v>10564.8</v>
      </c>
      <c r="E1536" t="n">
        <v>245809.5</v>
      </c>
      <c r="F1536" t="n">
        <v>0</v>
      </c>
      <c r="G1536" t="n">
        <v>0</v>
      </c>
      <c r="H1536" t="n">
        <v>383287.8</v>
      </c>
      <c r="I1536" t="n">
        <v>144</v>
      </c>
    </row>
    <row r="1537">
      <c r="A1537" s="9" t="n">
        <v>45732</v>
      </c>
      <c r="B1537" t="n">
        <v>11788.7</v>
      </c>
      <c r="C1537" t="n">
        <v>114097.5</v>
      </c>
      <c r="D1537" t="n">
        <v>11302.2</v>
      </c>
      <c r="E1537" t="n">
        <v>232188.8</v>
      </c>
      <c r="F1537" t="n">
        <v>0</v>
      </c>
      <c r="G1537" t="n">
        <v>0</v>
      </c>
      <c r="H1537" t="n">
        <v>369377.2</v>
      </c>
      <c r="I1537" t="n">
        <v>144</v>
      </c>
    </row>
    <row r="1538">
      <c r="A1538" s="9" t="n">
        <v>45733</v>
      </c>
      <c r="B1538" t="n">
        <v>18714.7</v>
      </c>
      <c r="C1538" t="n">
        <v>127590.5</v>
      </c>
      <c r="D1538" t="n">
        <v>12405.3</v>
      </c>
      <c r="E1538" t="n">
        <v>245329.5</v>
      </c>
      <c r="F1538" t="n">
        <v>0</v>
      </c>
      <c r="G1538" t="n">
        <v>0</v>
      </c>
      <c r="H1538" t="n">
        <v>404040</v>
      </c>
      <c r="I1538" t="n">
        <v>144</v>
      </c>
    </row>
    <row r="1539">
      <c r="A1539" s="9" t="n">
        <v>45734</v>
      </c>
      <c r="B1539" t="n">
        <v>16226.3</v>
      </c>
      <c r="C1539" t="n">
        <v>132543.3</v>
      </c>
      <c r="D1539" t="n">
        <v>11111</v>
      </c>
      <c r="E1539" t="n">
        <v>241379.5</v>
      </c>
      <c r="F1539" t="n">
        <v>0</v>
      </c>
      <c r="G1539" t="n">
        <v>0</v>
      </c>
      <c r="H1539" t="n">
        <v>401260.2</v>
      </c>
      <c r="I1539" t="n">
        <v>144</v>
      </c>
    </row>
    <row r="1540">
      <c r="A1540" s="9" t="n">
        <v>45735</v>
      </c>
      <c r="B1540" t="n">
        <v>12463</v>
      </c>
      <c r="C1540" t="n">
        <v>138867</v>
      </c>
      <c r="D1540" t="n">
        <v>9101.799999999999</v>
      </c>
      <c r="E1540" t="n">
        <v>253114.8</v>
      </c>
      <c r="F1540" t="n">
        <v>0</v>
      </c>
      <c r="G1540" t="n">
        <v>0</v>
      </c>
      <c r="H1540" t="n">
        <v>413546.7</v>
      </c>
      <c r="I1540" t="n">
        <v>144</v>
      </c>
    </row>
    <row r="1541">
      <c r="A1541" s="9" t="n">
        <v>45736</v>
      </c>
      <c r="B1541" t="n">
        <v>8842.700000000001</v>
      </c>
      <c r="C1541" t="n">
        <v>128048</v>
      </c>
      <c r="D1541" t="n">
        <v>7176.3</v>
      </c>
      <c r="E1541" t="n">
        <v>260910</v>
      </c>
      <c r="F1541" t="n">
        <v>0</v>
      </c>
      <c r="G1541" t="n">
        <v>0</v>
      </c>
      <c r="H1541" t="n">
        <v>404977</v>
      </c>
      <c r="I1541" t="n">
        <v>144</v>
      </c>
    </row>
    <row r="1542">
      <c r="A1542" s="9" t="n">
        <v>45737</v>
      </c>
      <c r="B1542" t="n">
        <v>12883.8</v>
      </c>
      <c r="C1542" t="n">
        <v>110179.3</v>
      </c>
      <c r="D1542" t="n">
        <v>7378.2</v>
      </c>
      <c r="E1542" t="n">
        <v>263556.2</v>
      </c>
      <c r="F1542" t="n">
        <v>0</v>
      </c>
      <c r="G1542" t="n">
        <v>0</v>
      </c>
      <c r="H1542" t="n">
        <v>393997.5</v>
      </c>
      <c r="I1542" t="n">
        <v>144</v>
      </c>
    </row>
    <row r="1543">
      <c r="A1543" s="9" t="n">
        <v>45738</v>
      </c>
      <c r="B1543" t="n">
        <v>11636.3</v>
      </c>
      <c r="C1543" t="n">
        <v>129024.3</v>
      </c>
      <c r="D1543" t="n">
        <v>6763.8</v>
      </c>
      <c r="E1543" t="n">
        <v>229964.2</v>
      </c>
      <c r="F1543" t="n">
        <v>0</v>
      </c>
      <c r="G1543" t="n">
        <v>0</v>
      </c>
      <c r="H1543" t="n">
        <v>377388.7</v>
      </c>
      <c r="I1543" t="n">
        <v>144</v>
      </c>
    </row>
    <row r="1544">
      <c r="A1544" s="9" t="n">
        <v>45739</v>
      </c>
      <c r="B1544" t="n">
        <v>12374.2</v>
      </c>
      <c r="C1544" t="n">
        <v>128179.2</v>
      </c>
      <c r="D1544" t="n">
        <v>7580</v>
      </c>
      <c r="E1544" t="n">
        <v>203631.3</v>
      </c>
      <c r="F1544" t="n">
        <v>0</v>
      </c>
      <c r="G1544" t="n">
        <v>0</v>
      </c>
      <c r="H1544" t="n">
        <v>351764.7</v>
      </c>
      <c r="I1544" t="n">
        <v>144</v>
      </c>
    </row>
    <row r="1545">
      <c r="A1545" s="9" t="n">
        <v>45740</v>
      </c>
      <c r="B1545" t="n">
        <v>15237.7</v>
      </c>
      <c r="C1545" t="n">
        <v>123972.5</v>
      </c>
      <c r="D1545" t="n">
        <v>10775.7</v>
      </c>
      <c r="E1545" t="n">
        <v>234525.5</v>
      </c>
      <c r="F1545" t="n">
        <v>0</v>
      </c>
      <c r="G1545" t="n">
        <v>0</v>
      </c>
      <c r="H1545" t="n">
        <v>384511.3</v>
      </c>
      <c r="I1545" t="n">
        <v>144</v>
      </c>
    </row>
    <row r="1546">
      <c r="A1546" s="9" t="n">
        <v>45741</v>
      </c>
      <c r="B1546" t="n">
        <v>16829.3</v>
      </c>
      <c r="C1546" t="n">
        <v>129220.3</v>
      </c>
      <c r="D1546" t="n">
        <v>10030</v>
      </c>
      <c r="E1546" t="n">
        <v>248277.7</v>
      </c>
      <c r="F1546" t="n">
        <v>0</v>
      </c>
      <c r="G1546" t="n">
        <v>0</v>
      </c>
      <c r="H1546" t="n">
        <v>404357.3</v>
      </c>
      <c r="I1546" t="n">
        <v>144</v>
      </c>
    </row>
    <row r="1547">
      <c r="A1547" s="9" t="n">
        <v>45742</v>
      </c>
      <c r="B1547" t="n">
        <v>19709.2</v>
      </c>
      <c r="C1547" t="n">
        <v>123930.8</v>
      </c>
      <c r="D1547" t="n">
        <v>11008</v>
      </c>
      <c r="E1547" t="n">
        <v>256906.3</v>
      </c>
      <c r="F1547" t="n">
        <v>0</v>
      </c>
      <c r="G1547" t="n">
        <v>0</v>
      </c>
      <c r="H1547" t="n">
        <v>411554.3</v>
      </c>
      <c r="I1547" t="n">
        <v>144</v>
      </c>
    </row>
    <row r="1548">
      <c r="A1548" s="9" t="n">
        <v>45743</v>
      </c>
      <c r="B1548" t="n">
        <v>19735</v>
      </c>
      <c r="C1548" t="n">
        <v>121996</v>
      </c>
      <c r="D1548" t="n">
        <v>9014.799999999999</v>
      </c>
      <c r="E1548" t="n">
        <v>263163.5</v>
      </c>
      <c r="F1548" t="n">
        <v>0</v>
      </c>
      <c r="G1548" t="n">
        <v>0</v>
      </c>
      <c r="H1548" t="n">
        <v>413909.3</v>
      </c>
      <c r="I1548" t="n">
        <v>144</v>
      </c>
    </row>
    <row r="1549">
      <c r="A1549" s="9" t="n">
        <v>45744</v>
      </c>
      <c r="B1549" t="n">
        <v>15440.5</v>
      </c>
      <c r="C1549" t="n">
        <v>122623.5</v>
      </c>
      <c r="D1549" t="n">
        <v>8963.799999999999</v>
      </c>
      <c r="E1549" t="n">
        <v>247561</v>
      </c>
      <c r="F1549" t="n">
        <v>0</v>
      </c>
      <c r="G1549" t="n">
        <v>0</v>
      </c>
      <c r="H1549" t="n">
        <v>394588.8</v>
      </c>
      <c r="I1549" t="n">
        <v>144</v>
      </c>
    </row>
    <row r="1550">
      <c r="A1550" s="9" t="n">
        <v>45745</v>
      </c>
      <c r="B1550" t="n">
        <v>13709.7</v>
      </c>
      <c r="C1550" t="n">
        <v>124860.7</v>
      </c>
      <c r="D1550" t="n">
        <v>11415.8</v>
      </c>
      <c r="E1550" t="n">
        <v>211973.7</v>
      </c>
      <c r="F1550" t="n">
        <v>0</v>
      </c>
      <c r="G1550" t="n">
        <v>0</v>
      </c>
      <c r="H1550" t="n">
        <v>361959.8</v>
      </c>
      <c r="I1550" t="n">
        <v>144</v>
      </c>
    </row>
    <row r="1551">
      <c r="A1551" s="9" t="n">
        <v>45746</v>
      </c>
      <c r="B1551" t="n">
        <v>14724.5</v>
      </c>
      <c r="C1551" t="n">
        <v>122047.7</v>
      </c>
      <c r="D1551" t="n">
        <v>9889.799999999999</v>
      </c>
      <c r="E1551" t="n">
        <v>188402.7</v>
      </c>
      <c r="F1551" t="n">
        <v>0</v>
      </c>
      <c r="G1551" t="n">
        <v>0</v>
      </c>
      <c r="H1551" t="n">
        <v>335064.7</v>
      </c>
      <c r="I1551" t="n">
        <v>144</v>
      </c>
    </row>
    <row r="1552">
      <c r="A1552" s="9" t="n">
        <v>45747</v>
      </c>
      <c r="B1552" t="n">
        <v>15089.7</v>
      </c>
      <c r="C1552" t="n">
        <v>102478.7</v>
      </c>
      <c r="D1552" t="n">
        <v>10401</v>
      </c>
      <c r="E1552" t="n">
        <v>176038.7</v>
      </c>
      <c r="F1552" t="n">
        <v>0</v>
      </c>
      <c r="G1552" t="n">
        <v>0</v>
      </c>
      <c r="H1552" t="n">
        <v>304008</v>
      </c>
      <c r="I1552" t="n">
        <v>144</v>
      </c>
    </row>
    <row r="1553">
      <c r="A1553" s="9" t="n">
        <v>45748</v>
      </c>
      <c r="B1553" t="n">
        <v>18541.7</v>
      </c>
      <c r="C1553" t="n">
        <v>79577.2</v>
      </c>
      <c r="D1553" t="n">
        <v>11798.7</v>
      </c>
      <c r="E1553" t="n">
        <v>194589</v>
      </c>
      <c r="F1553" t="n">
        <v>111.2</v>
      </c>
      <c r="G1553" t="n">
        <v>0</v>
      </c>
      <c r="H1553" t="n">
        <v>304617.7</v>
      </c>
      <c r="I1553" t="n">
        <v>144</v>
      </c>
    </row>
    <row r="1554">
      <c r="A1554" s="9" t="n">
        <v>45749</v>
      </c>
      <c r="B1554" t="n">
        <v>13545.7</v>
      </c>
      <c r="C1554" t="n">
        <v>97041.7</v>
      </c>
      <c r="D1554" t="n">
        <v>6375</v>
      </c>
      <c r="E1554" t="n">
        <v>229756</v>
      </c>
      <c r="F1554" t="n">
        <v>127</v>
      </c>
      <c r="G1554" t="n">
        <v>0</v>
      </c>
      <c r="H1554" t="n">
        <v>346845.3</v>
      </c>
      <c r="I1554" t="n">
        <v>144</v>
      </c>
    </row>
    <row r="1555">
      <c r="A1555" s="9" t="n">
        <v>45750</v>
      </c>
      <c r="B1555" t="n">
        <v>12960.2</v>
      </c>
      <c r="C1555" t="n">
        <v>106374.5</v>
      </c>
      <c r="D1555" t="n">
        <v>8574.700000000001</v>
      </c>
      <c r="E1555" t="n">
        <v>234009.8</v>
      </c>
      <c r="F1555" t="n">
        <v>0</v>
      </c>
      <c r="G1555" t="n">
        <v>0</v>
      </c>
      <c r="H1555" t="n">
        <v>361919.2</v>
      </c>
      <c r="I1555" t="n">
        <v>144</v>
      </c>
    </row>
    <row r="1556">
      <c r="A1556" s="9" t="n">
        <v>45751</v>
      </c>
      <c r="B1556" t="n">
        <v>16593.3</v>
      </c>
      <c r="C1556" t="n">
        <v>107606.7</v>
      </c>
      <c r="D1556" t="n">
        <v>5883</v>
      </c>
      <c r="E1556" t="n">
        <v>237830.7</v>
      </c>
      <c r="F1556" t="n">
        <v>0</v>
      </c>
      <c r="G1556" t="n">
        <v>0</v>
      </c>
      <c r="H1556" t="n">
        <v>367913.7</v>
      </c>
      <c r="I1556" t="n">
        <v>144</v>
      </c>
    </row>
    <row r="1557">
      <c r="A1557" s="9" t="n">
        <v>45752</v>
      </c>
      <c r="B1557" t="n">
        <v>15612</v>
      </c>
      <c r="C1557" t="n">
        <v>91601.3</v>
      </c>
      <c r="D1557" t="n">
        <v>10664.8</v>
      </c>
      <c r="E1557" t="n">
        <v>232964.7</v>
      </c>
      <c r="F1557" t="n">
        <v>0</v>
      </c>
      <c r="G1557" t="n">
        <v>0</v>
      </c>
      <c r="H1557" t="n">
        <v>350842.8</v>
      </c>
      <c r="I1557" t="n">
        <v>144</v>
      </c>
    </row>
    <row r="1558">
      <c r="A1558" s="9" t="n">
        <v>45753</v>
      </c>
      <c r="B1558" t="n">
        <v>13406.7</v>
      </c>
      <c r="C1558" t="n">
        <v>101230.2</v>
      </c>
      <c r="D1558" t="n">
        <v>10555.5</v>
      </c>
      <c r="E1558" t="n">
        <v>218262</v>
      </c>
      <c r="F1558" t="n">
        <v>0</v>
      </c>
      <c r="G1558" t="n">
        <v>0</v>
      </c>
      <c r="H1558" t="n">
        <v>343454.3</v>
      </c>
      <c r="I1558" t="n">
        <v>144</v>
      </c>
    </row>
    <row r="1559">
      <c r="A1559" s="9" t="n">
        <v>45754</v>
      </c>
      <c r="B1559" t="n">
        <v>14380.8</v>
      </c>
      <c r="C1559" t="n">
        <v>113951.3</v>
      </c>
      <c r="D1559" t="n">
        <v>9977.5</v>
      </c>
      <c r="E1559" t="n">
        <v>244608.3</v>
      </c>
      <c r="F1559" t="n">
        <v>0</v>
      </c>
      <c r="G1559" t="n">
        <v>0</v>
      </c>
      <c r="H1559" t="n">
        <v>382918</v>
      </c>
      <c r="I1559" t="n">
        <v>144</v>
      </c>
    </row>
    <row r="1560">
      <c r="A1560" s="9" t="n">
        <v>45755</v>
      </c>
      <c r="B1560" t="n">
        <v>12888.3</v>
      </c>
      <c r="C1560" t="n">
        <v>121419.7</v>
      </c>
      <c r="D1560" t="n">
        <v>10058</v>
      </c>
      <c r="E1560" t="n">
        <v>253411.2</v>
      </c>
      <c r="F1560" t="n">
        <v>0</v>
      </c>
      <c r="G1560" t="n">
        <v>0</v>
      </c>
      <c r="H1560" t="n">
        <v>397777.2</v>
      </c>
      <c r="I1560" t="n">
        <v>144</v>
      </c>
    </row>
    <row r="1561">
      <c r="A1561" s="9" t="n">
        <v>45756</v>
      </c>
      <c r="B1561" t="n">
        <v>15360.3</v>
      </c>
      <c r="C1561" t="n">
        <v>122733.5</v>
      </c>
      <c r="D1561" t="n">
        <v>9230</v>
      </c>
      <c r="E1561" t="n">
        <v>256318.2</v>
      </c>
      <c r="F1561" t="n">
        <v>665.8</v>
      </c>
      <c r="G1561" t="n">
        <v>0</v>
      </c>
      <c r="H1561" t="n">
        <v>404307.8</v>
      </c>
      <c r="I1561" t="n">
        <v>144</v>
      </c>
    </row>
    <row r="1562">
      <c r="A1562" s="9" t="n">
        <v>45757</v>
      </c>
      <c r="B1562" t="n">
        <v>16386.3</v>
      </c>
      <c r="C1562" t="n">
        <v>127601</v>
      </c>
      <c r="D1562" t="n">
        <v>11049.2</v>
      </c>
      <c r="E1562" t="n">
        <v>254103.3</v>
      </c>
      <c r="F1562" t="n">
        <v>45.5</v>
      </c>
      <c r="G1562" t="n">
        <v>0</v>
      </c>
      <c r="H1562" t="n">
        <v>409185.3</v>
      </c>
      <c r="I1562" t="n">
        <v>144</v>
      </c>
    </row>
    <row r="1563">
      <c r="A1563" s="9" t="n">
        <v>45758</v>
      </c>
      <c r="B1563" t="n">
        <v>12638</v>
      </c>
      <c r="C1563" t="n">
        <v>122492.7</v>
      </c>
      <c r="D1563" t="n">
        <v>8851.799999999999</v>
      </c>
      <c r="E1563" t="n">
        <v>253665.8</v>
      </c>
      <c r="F1563" t="n">
        <v>0</v>
      </c>
      <c r="G1563" t="n">
        <v>0</v>
      </c>
      <c r="H1563" t="n">
        <v>397648.3</v>
      </c>
      <c r="I1563" t="n">
        <v>144</v>
      </c>
    </row>
    <row r="1564">
      <c r="A1564" s="9" t="n">
        <v>45759</v>
      </c>
      <c r="B1564" t="n">
        <v>10908.2</v>
      </c>
      <c r="C1564" t="n">
        <v>117696.7</v>
      </c>
      <c r="D1564" t="n">
        <v>10480.8</v>
      </c>
      <c r="E1564" t="n">
        <v>238135.8</v>
      </c>
      <c r="F1564" t="n">
        <v>38.7</v>
      </c>
      <c r="G1564" t="n">
        <v>0</v>
      </c>
      <c r="H1564" t="n">
        <v>377260.2</v>
      </c>
      <c r="I1564" t="n">
        <v>144</v>
      </c>
    </row>
    <row r="1565">
      <c r="A1565" s="9" t="n">
        <v>45760</v>
      </c>
      <c r="B1565" t="n">
        <v>9439.5</v>
      </c>
      <c r="C1565" t="n">
        <v>113254.3</v>
      </c>
      <c r="D1565" t="n">
        <v>10554.5</v>
      </c>
      <c r="E1565" t="n">
        <v>225260.2</v>
      </c>
      <c r="F1565" t="n">
        <v>342.3</v>
      </c>
      <c r="G1565" t="n">
        <v>0</v>
      </c>
      <c r="H1565" t="n">
        <v>358850.8</v>
      </c>
      <c r="I1565" t="n">
        <v>144</v>
      </c>
    </row>
    <row r="1566">
      <c r="A1566" s="9" t="n">
        <v>45761</v>
      </c>
      <c r="B1566" t="n">
        <v>16648.2</v>
      </c>
      <c r="C1566" t="n">
        <v>138693.3</v>
      </c>
      <c r="D1566" t="n">
        <v>10872</v>
      </c>
      <c r="E1566" t="n">
        <v>238373.7</v>
      </c>
      <c r="F1566" t="n">
        <v>0</v>
      </c>
      <c r="G1566" t="n">
        <v>0</v>
      </c>
      <c r="H1566" t="n">
        <v>404587.2</v>
      </c>
      <c r="I1566" t="n">
        <v>144</v>
      </c>
    </row>
    <row r="1567">
      <c r="A1567" s="9" t="n">
        <v>45762</v>
      </c>
      <c r="B1567" t="n">
        <v>12820.5</v>
      </c>
      <c r="C1567" t="n">
        <v>136334</v>
      </c>
      <c r="D1567" t="n">
        <v>10178.8</v>
      </c>
      <c r="E1567" t="n">
        <v>253463.5</v>
      </c>
      <c r="F1567" t="n">
        <v>0</v>
      </c>
      <c r="G1567" t="n">
        <v>0</v>
      </c>
      <c r="H1567" t="n">
        <v>412796.8</v>
      </c>
      <c r="I1567" t="n">
        <v>144</v>
      </c>
    </row>
    <row r="1568">
      <c r="A1568" s="9" t="n">
        <v>45763</v>
      </c>
      <c r="B1568" t="n">
        <v>15561.3</v>
      </c>
      <c r="C1568" t="n">
        <v>137241.7</v>
      </c>
      <c r="D1568" t="n">
        <v>9020.200000000001</v>
      </c>
      <c r="E1568" t="n">
        <v>248809.2</v>
      </c>
      <c r="F1568" t="n">
        <v>0</v>
      </c>
      <c r="G1568" t="n">
        <v>0</v>
      </c>
      <c r="H1568" t="n">
        <v>410632.3</v>
      </c>
      <c r="I1568" t="n">
        <v>144</v>
      </c>
    </row>
    <row r="1569">
      <c r="A1569" s="9" t="n">
        <v>45764</v>
      </c>
      <c r="B1569" t="n">
        <v>12224.2</v>
      </c>
      <c r="C1569" t="n">
        <v>137639.5</v>
      </c>
      <c r="D1569" t="n">
        <v>10634.8</v>
      </c>
      <c r="E1569" t="n">
        <v>251073.3</v>
      </c>
      <c r="F1569" t="n">
        <v>0</v>
      </c>
      <c r="G1569" t="n">
        <v>0</v>
      </c>
      <c r="H1569" t="n">
        <v>411571.8</v>
      </c>
      <c r="I1569" t="n">
        <v>144</v>
      </c>
    </row>
    <row r="1570">
      <c r="A1570" s="9" t="n">
        <v>45765</v>
      </c>
      <c r="B1570" t="n">
        <v>11564.7</v>
      </c>
      <c r="C1570" t="n">
        <v>136384.8</v>
      </c>
      <c r="D1570" t="n">
        <v>11409.5</v>
      </c>
      <c r="E1570" t="n">
        <v>262287.7</v>
      </c>
      <c r="F1570" t="n">
        <v>0</v>
      </c>
      <c r="G1570" t="n">
        <v>0</v>
      </c>
      <c r="H1570" t="n">
        <v>421646.7</v>
      </c>
      <c r="I1570" t="n">
        <v>144</v>
      </c>
    </row>
    <row r="1571">
      <c r="A1571" s="9" t="n">
        <v>45766</v>
      </c>
      <c r="B1571" t="n">
        <v>13497</v>
      </c>
      <c r="C1571" t="n">
        <v>126382.2</v>
      </c>
      <c r="D1571" t="n">
        <v>9881.200000000001</v>
      </c>
      <c r="E1571" t="n">
        <v>248286.7</v>
      </c>
      <c r="F1571" t="n">
        <v>0</v>
      </c>
      <c r="G1571" t="n">
        <v>0</v>
      </c>
      <c r="H1571" t="n">
        <v>398047</v>
      </c>
      <c r="I1571" t="n">
        <v>144</v>
      </c>
    </row>
    <row r="1572">
      <c r="A1572" s="9" t="n">
        <v>45767</v>
      </c>
      <c r="B1572" t="n">
        <v>11849.3</v>
      </c>
      <c r="C1572" t="n">
        <v>117536.5</v>
      </c>
      <c r="D1572" t="n">
        <v>10792.5</v>
      </c>
      <c r="E1572" t="n">
        <v>226870.8</v>
      </c>
      <c r="F1572" t="n">
        <v>0</v>
      </c>
      <c r="G1572" t="n">
        <v>0</v>
      </c>
      <c r="H1572" t="n">
        <v>367049.2</v>
      </c>
      <c r="I1572" t="n">
        <v>144</v>
      </c>
    </row>
    <row r="1573">
      <c r="A1573" s="9" t="n">
        <v>45768</v>
      </c>
      <c r="B1573" t="n">
        <v>13794.5</v>
      </c>
      <c r="C1573" t="n">
        <v>133115.8</v>
      </c>
      <c r="D1573" t="n">
        <v>10220.7</v>
      </c>
      <c r="E1573" t="n">
        <v>249921.2</v>
      </c>
      <c r="F1573" t="n">
        <v>0</v>
      </c>
      <c r="G1573" t="n">
        <v>0</v>
      </c>
      <c r="H1573" t="n">
        <v>407052.2</v>
      </c>
      <c r="I1573" t="n">
        <v>144</v>
      </c>
    </row>
    <row r="1574">
      <c r="A1574" s="9" t="n">
        <v>45769</v>
      </c>
      <c r="B1574" t="n">
        <v>15741.5</v>
      </c>
      <c r="C1574" t="n">
        <v>140532.3</v>
      </c>
      <c r="D1574" t="n">
        <v>8208</v>
      </c>
      <c r="E1574" t="n">
        <v>246622.2</v>
      </c>
      <c r="F1574" t="n">
        <v>0</v>
      </c>
      <c r="G1574" t="n">
        <v>0</v>
      </c>
      <c r="H1574" t="n">
        <v>411104</v>
      </c>
      <c r="I1574" t="n">
        <v>144</v>
      </c>
    </row>
    <row r="1575">
      <c r="A1575" s="9" t="n">
        <v>45770</v>
      </c>
      <c r="B1575" t="n">
        <v>13980</v>
      </c>
      <c r="C1575" t="n">
        <v>139744.8</v>
      </c>
      <c r="D1575" t="n">
        <v>6991</v>
      </c>
      <c r="E1575" t="n">
        <v>252418</v>
      </c>
      <c r="F1575" t="n">
        <v>0</v>
      </c>
      <c r="G1575" t="n">
        <v>0</v>
      </c>
      <c r="H1575" t="n">
        <v>413133.8</v>
      </c>
      <c r="I1575" t="n">
        <v>144</v>
      </c>
    </row>
    <row r="1576">
      <c r="A1576" s="9" t="n">
        <v>45771</v>
      </c>
      <c r="B1576" t="n">
        <v>12743.7</v>
      </c>
      <c r="C1576" t="n">
        <v>132482.7</v>
      </c>
      <c r="D1576" t="n">
        <v>10611</v>
      </c>
      <c r="E1576" t="n">
        <v>253927.8</v>
      </c>
      <c r="F1576" t="n">
        <v>0</v>
      </c>
      <c r="G1576" t="n">
        <v>0</v>
      </c>
      <c r="H1576" t="n">
        <v>409765.2</v>
      </c>
      <c r="I1576" t="n">
        <v>144</v>
      </c>
    </row>
    <row r="1577">
      <c r="A1577" s="9" t="n">
        <v>45772</v>
      </c>
      <c r="B1577" t="n">
        <v>13817.7</v>
      </c>
      <c r="C1577" t="n">
        <v>134761.3</v>
      </c>
      <c r="D1577" t="n">
        <v>10476.7</v>
      </c>
      <c r="E1577" t="n">
        <v>255745.8</v>
      </c>
      <c r="F1577" t="n">
        <v>0</v>
      </c>
      <c r="G1577" t="n">
        <v>0</v>
      </c>
      <c r="H1577" t="n">
        <v>414801.5</v>
      </c>
      <c r="I1577" t="n">
        <v>144</v>
      </c>
    </row>
    <row r="1578">
      <c r="A1578" s="9" t="n">
        <v>45773</v>
      </c>
      <c r="B1578" t="n">
        <v>13185.3</v>
      </c>
      <c r="C1578" t="n">
        <v>118492.2</v>
      </c>
      <c r="D1578" t="n">
        <v>10491.8</v>
      </c>
      <c r="E1578" t="n">
        <v>246624.8</v>
      </c>
      <c r="F1578" t="n">
        <v>0</v>
      </c>
      <c r="G1578" t="n">
        <v>0</v>
      </c>
      <c r="H1578" t="n">
        <v>388794.2</v>
      </c>
      <c r="I1578" t="n">
        <v>144</v>
      </c>
    </row>
    <row r="1579">
      <c r="A1579" s="9" t="n">
        <v>45774</v>
      </c>
      <c r="B1579" t="n">
        <v>10185</v>
      </c>
      <c r="C1579" t="n">
        <v>116664.7</v>
      </c>
      <c r="D1579" t="n">
        <v>10959.2</v>
      </c>
      <c r="E1579" t="n">
        <v>222478</v>
      </c>
      <c r="F1579" t="n">
        <v>0</v>
      </c>
      <c r="G1579" t="n">
        <v>0</v>
      </c>
      <c r="H1579" t="n">
        <v>360286.8</v>
      </c>
      <c r="I1579" t="n">
        <v>144</v>
      </c>
    </row>
    <row r="1580">
      <c r="A1580" s="9" t="n">
        <v>45775</v>
      </c>
      <c r="B1580" t="n">
        <v>14318.5</v>
      </c>
      <c r="C1580" t="n">
        <v>130506.8</v>
      </c>
      <c r="D1580" t="n">
        <v>9996.200000000001</v>
      </c>
      <c r="E1580" t="n">
        <v>249837.1</v>
      </c>
      <c r="F1580" t="n">
        <v>0</v>
      </c>
      <c r="G1580" t="n">
        <v>0</v>
      </c>
      <c r="H1580" t="n">
        <v>404658.6</v>
      </c>
      <c r="I1580" t="n">
        <v>142</v>
      </c>
    </row>
    <row r="1581">
      <c r="A1581" s="9" t="n">
        <v>45776</v>
      </c>
      <c r="B1581" t="n">
        <v>18995.5</v>
      </c>
      <c r="C1581" t="n">
        <v>139047.8</v>
      </c>
      <c r="D1581" t="n">
        <v>12629.7</v>
      </c>
      <c r="E1581" t="n">
        <v>240958.2</v>
      </c>
      <c r="F1581" t="n">
        <v>0</v>
      </c>
      <c r="G1581" t="n">
        <v>0</v>
      </c>
      <c r="H1581" t="n">
        <v>411631.2</v>
      </c>
      <c r="I1581" t="n">
        <v>144</v>
      </c>
    </row>
    <row r="1582">
      <c r="A1582" s="9" t="n">
        <v>45777</v>
      </c>
      <c r="B1582" t="n">
        <v>17328.7</v>
      </c>
      <c r="C1582" t="n">
        <v>148586.7</v>
      </c>
      <c r="D1582" t="n">
        <v>11598.8</v>
      </c>
      <c r="E1582" t="n">
        <v>238183.7</v>
      </c>
      <c r="F1582" t="n">
        <v>0</v>
      </c>
      <c r="G1582" t="n">
        <v>0</v>
      </c>
      <c r="H1582" t="n">
        <v>415697.8</v>
      </c>
      <c r="I1582" t="n">
        <v>144</v>
      </c>
    </row>
    <row r="1583">
      <c r="A1583" s="9" t="n">
        <v>45778</v>
      </c>
      <c r="B1583" t="n">
        <v>13694.8</v>
      </c>
      <c r="C1583" t="n">
        <v>119281.3</v>
      </c>
      <c r="D1583" t="n">
        <v>9950.5</v>
      </c>
      <c r="E1583" t="n">
        <v>217888.3</v>
      </c>
      <c r="F1583" t="n">
        <v>0</v>
      </c>
      <c r="G1583" t="n">
        <v>0</v>
      </c>
      <c r="H1583" t="n">
        <v>360815</v>
      </c>
      <c r="I1583" t="n">
        <v>144</v>
      </c>
    </row>
    <row r="1584">
      <c r="A1584" s="9" t="n">
        <v>45779</v>
      </c>
      <c r="B1584" t="n">
        <v>19794.5</v>
      </c>
      <c r="C1584" t="n">
        <v>135185.2</v>
      </c>
      <c r="D1584" t="n">
        <v>9879.700000000001</v>
      </c>
      <c r="E1584" t="n">
        <v>231858.3</v>
      </c>
      <c r="F1584" t="n">
        <v>0</v>
      </c>
      <c r="G1584" t="n">
        <v>0</v>
      </c>
      <c r="H1584" t="n">
        <v>396717.7</v>
      </c>
      <c r="I1584" t="n">
        <v>144</v>
      </c>
    </row>
    <row r="1585">
      <c r="A1585" s="9" t="n">
        <v>45780</v>
      </c>
      <c r="B1585" t="n">
        <v>16762.8</v>
      </c>
      <c r="C1585" t="n">
        <v>121070.5</v>
      </c>
      <c r="D1585" t="n">
        <v>7263.8</v>
      </c>
      <c r="E1585" t="n">
        <v>240754.7</v>
      </c>
      <c r="F1585" t="n">
        <v>0</v>
      </c>
      <c r="G1585" t="n">
        <v>0</v>
      </c>
      <c r="H1585" t="n">
        <v>385851.8</v>
      </c>
      <c r="I1585" t="n">
        <v>144</v>
      </c>
    </row>
    <row r="1586">
      <c r="A1586" s="9" t="n">
        <v>45781</v>
      </c>
      <c r="B1586" t="n">
        <v>14282.7</v>
      </c>
      <c r="C1586" t="n">
        <v>107880.2</v>
      </c>
      <c r="D1586" t="n">
        <v>8314.200000000001</v>
      </c>
      <c r="E1586" t="n">
        <v>231130.2</v>
      </c>
      <c r="F1586" t="n">
        <v>0</v>
      </c>
      <c r="G1586" t="n">
        <v>0</v>
      </c>
      <c r="H1586" t="n">
        <v>361607.2</v>
      </c>
      <c r="I1586" t="n">
        <v>144</v>
      </c>
    </row>
    <row r="1587">
      <c r="A1587" s="9" t="n">
        <v>45782</v>
      </c>
      <c r="B1587" t="n">
        <v>20903.8</v>
      </c>
      <c r="C1587" t="n">
        <v>120076.2</v>
      </c>
      <c r="D1587" t="n">
        <v>9079.5</v>
      </c>
      <c r="E1587" t="n">
        <v>250275.8</v>
      </c>
      <c r="F1587" t="n">
        <v>0</v>
      </c>
      <c r="G1587" t="n">
        <v>0</v>
      </c>
      <c r="H1587" t="n">
        <v>400335.3</v>
      </c>
      <c r="I1587" t="n">
        <v>144</v>
      </c>
    </row>
    <row r="1588">
      <c r="A1588" s="9" t="n">
        <v>45783</v>
      </c>
      <c r="B1588" t="n">
        <v>17692</v>
      </c>
      <c r="C1588" t="n">
        <v>131237.2</v>
      </c>
      <c r="D1588" t="n">
        <v>11309.3</v>
      </c>
      <c r="E1588" t="n">
        <v>255862.3</v>
      </c>
      <c r="F1588" t="n">
        <v>0</v>
      </c>
      <c r="G1588" t="n">
        <v>0</v>
      </c>
      <c r="H1588" t="n">
        <v>416100.8</v>
      </c>
      <c r="I1588" t="n">
        <v>144</v>
      </c>
    </row>
    <row r="1589">
      <c r="A1589" s="9" t="n">
        <v>45784</v>
      </c>
      <c r="B1589" t="n">
        <v>18201.8</v>
      </c>
      <c r="C1589" t="n">
        <v>141317.3</v>
      </c>
      <c r="D1589" t="n">
        <v>10430</v>
      </c>
      <c r="E1589" t="n">
        <v>256982.7</v>
      </c>
      <c r="F1589" t="n">
        <v>0</v>
      </c>
      <c r="G1589" t="n">
        <v>0</v>
      </c>
      <c r="H1589" t="n">
        <v>426931.8</v>
      </c>
      <c r="I1589" t="n">
        <v>144</v>
      </c>
    </row>
    <row r="1590">
      <c r="A1590" s="9" t="n">
        <v>45785</v>
      </c>
      <c r="B1590" t="n">
        <v>16610.3</v>
      </c>
      <c r="C1590" t="n">
        <v>144218.8</v>
      </c>
      <c r="D1590" t="n">
        <v>8513.200000000001</v>
      </c>
      <c r="E1590" t="n">
        <v>255677.2</v>
      </c>
      <c r="F1590" t="n">
        <v>0</v>
      </c>
      <c r="G1590" t="n">
        <v>0</v>
      </c>
      <c r="H1590" t="n">
        <v>425019.5</v>
      </c>
      <c r="I1590" t="n">
        <v>144</v>
      </c>
    </row>
    <row r="1591">
      <c r="A1591" s="9" t="n">
        <v>45786</v>
      </c>
      <c r="B1591" t="n">
        <v>18480.3</v>
      </c>
      <c r="C1591" t="n">
        <v>139967.7</v>
      </c>
      <c r="D1591" t="n">
        <v>11651.4</v>
      </c>
      <c r="E1591" t="n">
        <v>252076</v>
      </c>
      <c r="F1591" t="n">
        <v>0</v>
      </c>
      <c r="G1591" t="n">
        <v>0</v>
      </c>
      <c r="H1591" t="n">
        <v>422175.4</v>
      </c>
      <c r="I1591" t="n">
        <v>143</v>
      </c>
    </row>
    <row r="1592">
      <c r="A1592" s="9" t="n">
        <v>45787</v>
      </c>
      <c r="B1592" t="n">
        <v>14879.5</v>
      </c>
      <c r="C1592" t="n">
        <v>129531.2</v>
      </c>
      <c r="D1592" t="n">
        <v>9647.299999999999</v>
      </c>
      <c r="E1592" t="n">
        <v>252238.8</v>
      </c>
      <c r="F1592" t="n">
        <v>0</v>
      </c>
      <c r="G1592" t="n">
        <v>0</v>
      </c>
      <c r="H1592" t="n">
        <v>406296.8</v>
      </c>
      <c r="I1592" t="n">
        <v>144</v>
      </c>
    </row>
    <row r="1593">
      <c r="A1593" s="9" t="n">
        <v>45788</v>
      </c>
      <c r="B1593" t="n">
        <v>11643.8</v>
      </c>
      <c r="C1593" t="n">
        <v>112764</v>
      </c>
      <c r="D1593" t="n">
        <v>10398.5</v>
      </c>
      <c r="E1593" t="n">
        <v>235473.3</v>
      </c>
      <c r="F1593" t="n">
        <v>0</v>
      </c>
      <c r="G1593" t="n">
        <v>0</v>
      </c>
      <c r="H1593" t="n">
        <v>370279.7</v>
      </c>
      <c r="I1593" t="n">
        <v>144</v>
      </c>
    </row>
    <row r="1594">
      <c r="A1594" s="9" t="n">
        <v>45789</v>
      </c>
      <c r="B1594" t="n">
        <v>19413</v>
      </c>
      <c r="C1594" t="n">
        <v>123317.3</v>
      </c>
      <c r="D1594" t="n">
        <v>9728.700000000001</v>
      </c>
      <c r="E1594" t="n">
        <v>234289.7</v>
      </c>
      <c r="F1594" t="n">
        <v>0</v>
      </c>
      <c r="G1594" t="n">
        <v>0</v>
      </c>
      <c r="H1594" t="n">
        <v>386748.7</v>
      </c>
      <c r="I1594" t="n">
        <v>144</v>
      </c>
    </row>
    <row r="1595">
      <c r="A1595" s="9" t="n">
        <v>45790</v>
      </c>
      <c r="B1595" t="n">
        <v>23439.3</v>
      </c>
      <c r="C1595" t="n">
        <v>156847.5</v>
      </c>
      <c r="D1595" t="n">
        <v>10464.5</v>
      </c>
      <c r="E1595" t="n">
        <v>229253.3</v>
      </c>
      <c r="F1595" t="n">
        <v>3314.3</v>
      </c>
      <c r="G1595" t="n">
        <v>0</v>
      </c>
      <c r="H1595" t="n">
        <v>423319</v>
      </c>
      <c r="I1595" t="n">
        <v>144</v>
      </c>
    </row>
    <row r="1596">
      <c r="A1596" s="9" t="n">
        <v>45791</v>
      </c>
      <c r="B1596" t="n">
        <v>20716.3</v>
      </c>
      <c r="C1596" t="n">
        <v>151129.2</v>
      </c>
      <c r="D1596" t="n">
        <v>10317.8</v>
      </c>
      <c r="E1596" t="n">
        <v>241777.7</v>
      </c>
      <c r="F1596" t="n">
        <v>5140.8</v>
      </c>
      <c r="G1596" t="n">
        <v>0</v>
      </c>
      <c r="H1596" t="n">
        <v>429081.8</v>
      </c>
      <c r="I1596" t="n">
        <v>144</v>
      </c>
    </row>
    <row r="1597">
      <c r="A1597" s="9" t="n">
        <v>45792</v>
      </c>
      <c r="B1597" t="n">
        <v>20671.8</v>
      </c>
      <c r="C1597" t="n">
        <v>162923.2</v>
      </c>
      <c r="D1597" t="n">
        <v>10025.2</v>
      </c>
      <c r="E1597" t="n">
        <v>236368.7</v>
      </c>
      <c r="F1597" t="n">
        <v>4781.3</v>
      </c>
      <c r="G1597" t="n">
        <v>0</v>
      </c>
      <c r="H1597" t="n">
        <v>434770.2</v>
      </c>
      <c r="I1597" t="n">
        <v>144</v>
      </c>
    </row>
    <row r="1598">
      <c r="A1598" s="9" t="n">
        <v>45793</v>
      </c>
      <c r="B1598" t="n">
        <v>22965.7</v>
      </c>
      <c r="C1598" t="n">
        <v>155862.8</v>
      </c>
      <c r="D1598" t="n">
        <v>9305</v>
      </c>
      <c r="E1598" t="n">
        <v>235946.7</v>
      </c>
      <c r="F1598" t="n">
        <v>4130.5</v>
      </c>
      <c r="G1598" t="n">
        <v>0</v>
      </c>
      <c r="H1598" t="n">
        <v>428210.7</v>
      </c>
      <c r="I1598" t="n">
        <v>144</v>
      </c>
    </row>
    <row r="1599">
      <c r="A1599" s="9" t="n">
        <v>45794</v>
      </c>
      <c r="B1599" t="n">
        <v>18205.9</v>
      </c>
      <c r="C1599" t="n">
        <v>145217</v>
      </c>
      <c r="D1599" t="n">
        <v>10566.3</v>
      </c>
      <c r="E1599" t="n">
        <v>232672.5</v>
      </c>
      <c r="F1599" t="n">
        <v>162</v>
      </c>
      <c r="G1599" t="n">
        <v>0</v>
      </c>
      <c r="H1599" t="n">
        <v>406823.7</v>
      </c>
      <c r="I1599" t="n">
        <v>140</v>
      </c>
    </row>
    <row r="1600">
      <c r="A1600" s="9" t="n">
        <v>45795</v>
      </c>
      <c r="B1600" t="n">
        <v>17487</v>
      </c>
      <c r="C1600" t="n">
        <v>140812.7</v>
      </c>
      <c r="D1600" t="n">
        <v>9061.700000000001</v>
      </c>
      <c r="E1600" t="n">
        <v>217424.8</v>
      </c>
      <c r="F1600" t="n">
        <v>422.7</v>
      </c>
      <c r="G1600" t="n">
        <v>0</v>
      </c>
      <c r="H1600" t="n">
        <v>385208.8</v>
      </c>
      <c r="I1600" t="n">
        <v>144</v>
      </c>
    </row>
    <row r="1601">
      <c r="A1601" s="9" t="n">
        <v>45796</v>
      </c>
      <c r="B1601" t="n">
        <v>26992</v>
      </c>
      <c r="C1601" t="n">
        <v>154888</v>
      </c>
      <c r="D1601" t="n">
        <v>9204.799999999999</v>
      </c>
      <c r="E1601" t="n">
        <v>217156.7</v>
      </c>
      <c r="F1601" t="n">
        <v>4541.3</v>
      </c>
      <c r="G1601" t="n">
        <v>0</v>
      </c>
      <c r="H1601" t="n">
        <v>412782.8</v>
      </c>
      <c r="I1601" t="n">
        <v>144</v>
      </c>
    </row>
    <row r="1602">
      <c r="A1602" s="9" t="n">
        <v>45797</v>
      </c>
      <c r="B1602" t="n">
        <v>23765.5</v>
      </c>
      <c r="C1602" t="n">
        <v>152074.5</v>
      </c>
      <c r="D1602" t="n">
        <v>7758.8</v>
      </c>
      <c r="E1602" t="n">
        <v>222884.5</v>
      </c>
      <c r="F1602" t="n">
        <v>12066.3</v>
      </c>
      <c r="G1602" t="n">
        <v>0</v>
      </c>
      <c r="H1602" t="n">
        <v>418549.7</v>
      </c>
      <c r="I1602" t="n">
        <v>144</v>
      </c>
    </row>
    <row r="1603">
      <c r="A1603" s="9" t="n">
        <v>45798</v>
      </c>
      <c r="B1603" t="n">
        <v>21922.8</v>
      </c>
      <c r="C1603" t="n">
        <v>148472</v>
      </c>
      <c r="D1603" t="n">
        <v>8620.299999999999</v>
      </c>
      <c r="E1603" t="n">
        <v>231551.5</v>
      </c>
      <c r="F1603" t="n">
        <v>7105.3</v>
      </c>
      <c r="G1603" t="n">
        <v>0</v>
      </c>
      <c r="H1603" t="n">
        <v>417672</v>
      </c>
      <c r="I1603" t="n">
        <v>144</v>
      </c>
    </row>
    <row r="1604">
      <c r="A1604" s="9" t="n">
        <v>45799</v>
      </c>
      <c r="B1604" t="n">
        <v>20445.3</v>
      </c>
      <c r="C1604" t="n">
        <v>150943.5</v>
      </c>
      <c r="D1604" t="n">
        <v>9157.299999999999</v>
      </c>
      <c r="E1604" t="n">
        <v>236519.3</v>
      </c>
      <c r="F1604" t="n">
        <v>4347.8</v>
      </c>
      <c r="G1604" t="n">
        <v>0</v>
      </c>
      <c r="H1604" t="n">
        <v>421413.3</v>
      </c>
      <c r="I1604" t="n">
        <v>144</v>
      </c>
    </row>
    <row r="1605">
      <c r="A1605" s="9" t="n">
        <v>45800</v>
      </c>
      <c r="B1605" t="n">
        <v>18761.8</v>
      </c>
      <c r="C1605" t="n">
        <v>146776.3</v>
      </c>
      <c r="D1605" t="n">
        <v>8970.200000000001</v>
      </c>
      <c r="E1605" t="n">
        <v>240720.2</v>
      </c>
      <c r="F1605" t="n">
        <v>4106.8</v>
      </c>
      <c r="G1605" t="n">
        <v>0</v>
      </c>
      <c r="H1605" t="n">
        <v>419335.3</v>
      </c>
      <c r="I1605" t="n">
        <v>144</v>
      </c>
    </row>
    <row r="1606">
      <c r="A1606" s="9" t="n">
        <v>45801</v>
      </c>
      <c r="B1606" t="n">
        <v>13141</v>
      </c>
      <c r="C1606" t="n">
        <v>132966.5</v>
      </c>
      <c r="D1606" t="n">
        <v>8952.200000000001</v>
      </c>
      <c r="E1606" t="n">
        <v>247861.3</v>
      </c>
      <c r="F1606" t="n">
        <v>0</v>
      </c>
      <c r="G1606" t="n">
        <v>0</v>
      </c>
      <c r="H1606" t="n">
        <v>402921</v>
      </c>
      <c r="I1606" t="n">
        <v>144</v>
      </c>
    </row>
    <row r="1607">
      <c r="A1607" s="9" t="n">
        <v>45802</v>
      </c>
      <c r="B1607" t="n">
        <v>16121.5</v>
      </c>
      <c r="C1607" t="n">
        <v>115475.8</v>
      </c>
      <c r="D1607" t="n">
        <v>8672.299999999999</v>
      </c>
      <c r="E1607" t="n">
        <v>242923.5</v>
      </c>
      <c r="F1607" t="n">
        <v>0</v>
      </c>
      <c r="G1607" t="n">
        <v>0</v>
      </c>
      <c r="H1607" t="n">
        <v>383193.2</v>
      </c>
      <c r="I1607" t="n">
        <v>144</v>
      </c>
    </row>
    <row r="1608">
      <c r="A1608" s="9" t="n">
        <v>45803</v>
      </c>
      <c r="B1608" t="n">
        <v>21357.3</v>
      </c>
      <c r="C1608" t="n">
        <v>139069</v>
      </c>
      <c r="D1608" t="n">
        <v>11004</v>
      </c>
      <c r="E1608" t="n">
        <v>252228</v>
      </c>
      <c r="F1608" t="n">
        <v>0</v>
      </c>
      <c r="G1608" t="n">
        <v>0</v>
      </c>
      <c r="H1608" t="n">
        <v>423658.3</v>
      </c>
      <c r="I1608" t="n">
        <v>144</v>
      </c>
    </row>
    <row r="1609">
      <c r="A1609" s="9" t="n">
        <v>45804</v>
      </c>
      <c r="B1609" t="n">
        <v>23352</v>
      </c>
      <c r="C1609" t="n">
        <v>152312.2</v>
      </c>
      <c r="D1609" t="n">
        <v>10889.5</v>
      </c>
      <c r="E1609" t="n">
        <v>253047.3</v>
      </c>
      <c r="F1609" t="n">
        <v>84.5</v>
      </c>
      <c r="G1609" t="n">
        <v>0</v>
      </c>
      <c r="H1609" t="n">
        <v>439685.5</v>
      </c>
      <c r="I1609" t="n">
        <v>144</v>
      </c>
    </row>
    <row r="1610">
      <c r="A1610" s="9" t="n">
        <v>45805</v>
      </c>
      <c r="B1610" t="n">
        <v>25918.8</v>
      </c>
      <c r="C1610" t="n">
        <v>150098</v>
      </c>
      <c r="D1610" t="n">
        <v>11370</v>
      </c>
      <c r="E1610" t="n">
        <v>254664.8</v>
      </c>
      <c r="F1610" t="n">
        <v>2284</v>
      </c>
      <c r="G1610" t="n">
        <v>0</v>
      </c>
      <c r="H1610" t="n">
        <v>444335.7</v>
      </c>
      <c r="I1610" t="n">
        <v>144</v>
      </c>
    </row>
    <row r="1611">
      <c r="A1611" s="9" t="n">
        <v>45806</v>
      </c>
      <c r="B1611" t="n">
        <v>20104.3</v>
      </c>
      <c r="C1611" t="n">
        <v>153938.7</v>
      </c>
      <c r="D1611" t="n">
        <v>6558</v>
      </c>
      <c r="E1611" t="n">
        <v>251438.7</v>
      </c>
      <c r="F1611" t="n">
        <v>2514.2</v>
      </c>
      <c r="G1611" t="n">
        <v>0</v>
      </c>
      <c r="H1611" t="n">
        <v>434553.8</v>
      </c>
      <c r="I1611" t="n">
        <v>144</v>
      </c>
    </row>
    <row r="1612">
      <c r="A1612" s="9" t="n">
        <v>45807</v>
      </c>
      <c r="B1612" t="n">
        <v>22841.3</v>
      </c>
      <c r="C1612" t="n">
        <v>132518.5</v>
      </c>
      <c r="D1612" t="n">
        <v>8529.200000000001</v>
      </c>
      <c r="E1612" t="n">
        <v>254938.5</v>
      </c>
      <c r="F1612" t="n">
        <v>3210.8</v>
      </c>
      <c r="G1612" t="n">
        <v>0</v>
      </c>
      <c r="H1612" t="n">
        <v>422038.3</v>
      </c>
      <c r="I1612" t="n">
        <v>144</v>
      </c>
    </row>
    <row r="1613">
      <c r="A1613" s="9" t="n">
        <v>45808</v>
      </c>
      <c r="B1613" t="n">
        <v>15212.5</v>
      </c>
      <c r="C1613" t="n">
        <v>123587.5</v>
      </c>
      <c r="D1613" t="n">
        <v>9152.200000000001</v>
      </c>
      <c r="E1613" t="n">
        <v>256963</v>
      </c>
      <c r="F1613" t="n">
        <v>248.7</v>
      </c>
      <c r="G1613" t="n">
        <v>0</v>
      </c>
      <c r="H1613" t="n">
        <v>405163.8</v>
      </c>
      <c r="I1613" t="n">
        <v>144</v>
      </c>
    </row>
    <row r="1614">
      <c r="A1614" s="9" t="n">
        <v>45809</v>
      </c>
      <c r="B1614" t="n">
        <v>16170.7</v>
      </c>
      <c r="C1614" t="n">
        <v>107605.3</v>
      </c>
      <c r="D1614" t="n">
        <v>11375.2</v>
      </c>
      <c r="E1614" t="n">
        <v>238111.5</v>
      </c>
      <c r="F1614" t="n">
        <v>74.2</v>
      </c>
      <c r="G1614" t="n">
        <v>0</v>
      </c>
      <c r="H1614" t="n">
        <v>373336.8</v>
      </c>
      <c r="I1614" t="n">
        <v>144</v>
      </c>
    </row>
    <row r="1615">
      <c r="A1615" s="9" t="n">
        <v>45810</v>
      </c>
      <c r="B1615" t="n">
        <v>15709.2</v>
      </c>
      <c r="C1615" t="n">
        <v>105892.7</v>
      </c>
      <c r="D1615" t="n">
        <v>10396.2</v>
      </c>
      <c r="E1615" t="n">
        <v>241482.5</v>
      </c>
      <c r="F1615" t="n">
        <v>0</v>
      </c>
      <c r="G1615" t="n">
        <v>0</v>
      </c>
      <c r="H1615" t="n">
        <v>373480.5</v>
      </c>
      <c r="I1615" t="n">
        <v>144</v>
      </c>
    </row>
    <row r="1616">
      <c r="A1616" s="9" t="n">
        <v>45811</v>
      </c>
      <c r="B1616" t="n">
        <v>19821.7</v>
      </c>
      <c r="C1616" t="n">
        <v>135338.2</v>
      </c>
      <c r="D1616" t="n">
        <v>6824.2</v>
      </c>
      <c r="E1616" t="n">
        <v>257623.5</v>
      </c>
      <c r="F1616" t="n">
        <v>5607.2</v>
      </c>
      <c r="G1616" t="n">
        <v>0</v>
      </c>
      <c r="H1616" t="n">
        <v>425214.7</v>
      </c>
      <c r="I1616" t="n">
        <v>144</v>
      </c>
    </row>
    <row r="1617">
      <c r="A1617" s="9" t="n">
        <v>45812</v>
      </c>
      <c r="B1617" t="n">
        <v>20728.8</v>
      </c>
      <c r="C1617" t="n">
        <v>129954.7</v>
      </c>
      <c r="D1617" t="n">
        <v>9263.299999999999</v>
      </c>
      <c r="E1617" t="n">
        <v>257968.3</v>
      </c>
      <c r="F1617" t="n">
        <v>11837.2</v>
      </c>
      <c r="G1617" t="n">
        <v>0</v>
      </c>
      <c r="H1617" t="n">
        <v>429752.3</v>
      </c>
      <c r="I1617" t="n">
        <v>144</v>
      </c>
    </row>
    <row r="1618">
      <c r="A1618" s="9" t="n">
        <v>45813</v>
      </c>
      <c r="B1618" t="n">
        <v>18725.2</v>
      </c>
      <c r="C1618" t="n">
        <v>135538.7</v>
      </c>
      <c r="D1618" t="n">
        <v>8195</v>
      </c>
      <c r="E1618" t="n">
        <v>258116.3</v>
      </c>
      <c r="F1618" t="n">
        <v>2083.3</v>
      </c>
      <c r="G1618" t="n">
        <v>0</v>
      </c>
      <c r="H1618" t="n">
        <v>422658.5</v>
      </c>
      <c r="I1618" t="n">
        <v>144</v>
      </c>
    </row>
    <row r="1619">
      <c r="A1619" s="9" t="n">
        <v>45814</v>
      </c>
      <c r="B1619" t="n">
        <v>17914.3</v>
      </c>
      <c r="C1619" t="n">
        <v>128791.8</v>
      </c>
      <c r="D1619" t="n">
        <v>7730.5</v>
      </c>
      <c r="E1619" t="n">
        <v>246315</v>
      </c>
      <c r="F1619" t="n">
        <v>1907.7</v>
      </c>
      <c r="G1619" t="n">
        <v>0</v>
      </c>
      <c r="H1619" t="n">
        <v>402659.3</v>
      </c>
      <c r="I1619" t="n">
        <v>144</v>
      </c>
    </row>
    <row r="1620">
      <c r="A1620" s="9" t="n">
        <v>45815</v>
      </c>
      <c r="B1620" t="n">
        <v>11201.6</v>
      </c>
      <c r="C1620" t="n">
        <v>96799</v>
      </c>
      <c r="D1620" t="n">
        <v>7404.3</v>
      </c>
      <c r="E1620" t="n">
        <v>228768.3</v>
      </c>
      <c r="F1620" t="n">
        <v>0</v>
      </c>
      <c r="G1620" t="n">
        <v>0</v>
      </c>
      <c r="H1620" t="n">
        <v>344173.3</v>
      </c>
      <c r="I1620" t="n">
        <v>143</v>
      </c>
    </row>
    <row r="1621">
      <c r="A1621" s="9" t="n">
        <v>45816</v>
      </c>
      <c r="B1621" t="n">
        <v>13930.7</v>
      </c>
      <c r="C1621" t="n">
        <v>90648.2</v>
      </c>
      <c r="D1621" t="n">
        <v>8725.6</v>
      </c>
      <c r="E1621" t="n">
        <v>225558.7</v>
      </c>
      <c r="F1621" t="n">
        <v>0</v>
      </c>
      <c r="G1621" t="n">
        <v>0</v>
      </c>
      <c r="H1621" t="n">
        <v>338863.2</v>
      </c>
      <c r="I1621" t="n">
        <v>143</v>
      </c>
    </row>
    <row r="1622">
      <c r="A1622" s="9" t="n">
        <v>45817</v>
      </c>
      <c r="B1622" t="n">
        <v>18110.1</v>
      </c>
      <c r="C1622" t="n">
        <v>137274.3</v>
      </c>
      <c r="D1622" t="n">
        <v>9592.6</v>
      </c>
      <c r="E1622" t="n">
        <v>241405.8</v>
      </c>
      <c r="F1622" t="n">
        <v>1107.7</v>
      </c>
      <c r="G1622" t="n">
        <v>0</v>
      </c>
      <c r="H1622" t="n">
        <v>407490.5</v>
      </c>
      <c r="I1622" t="n">
        <v>143</v>
      </c>
    </row>
    <row r="1623">
      <c r="A1623" s="9" t="n">
        <v>45818</v>
      </c>
      <c r="B1623" t="n">
        <v>16514.8</v>
      </c>
      <c r="C1623" t="n">
        <v>137237.2</v>
      </c>
      <c r="D1623" t="n">
        <v>8311.200000000001</v>
      </c>
      <c r="E1623" t="n">
        <v>254198.5</v>
      </c>
      <c r="F1623" t="n">
        <v>2200.7</v>
      </c>
      <c r="G1623" t="n">
        <v>0</v>
      </c>
      <c r="H1623" t="n">
        <v>418462.3</v>
      </c>
      <c r="I1623" t="n">
        <v>144</v>
      </c>
    </row>
    <row r="1624">
      <c r="A1624" s="9" t="n">
        <v>45819</v>
      </c>
      <c r="B1624" t="n">
        <v>21686</v>
      </c>
      <c r="C1624" t="n">
        <v>125494.8</v>
      </c>
      <c r="D1624" t="n">
        <v>10196.2</v>
      </c>
      <c r="E1624" t="n">
        <v>252184.8</v>
      </c>
      <c r="F1624" t="n">
        <v>11248.8</v>
      </c>
      <c r="G1624" t="n">
        <v>0</v>
      </c>
      <c r="H1624" t="n">
        <v>420810.7</v>
      </c>
      <c r="I1624" t="n">
        <v>144</v>
      </c>
    </row>
    <row r="1625">
      <c r="A1625" s="9" t="n">
        <v>45820</v>
      </c>
      <c r="B1625" t="n">
        <v>20856.2</v>
      </c>
      <c r="C1625" t="n">
        <v>127505</v>
      </c>
      <c r="D1625" t="n">
        <v>9660.799999999999</v>
      </c>
      <c r="E1625" t="n">
        <v>255588</v>
      </c>
      <c r="F1625" t="n">
        <v>19127</v>
      </c>
      <c r="G1625" t="n">
        <v>0</v>
      </c>
      <c r="H1625" t="n">
        <v>432737</v>
      </c>
      <c r="I1625" t="n">
        <v>144</v>
      </c>
    </row>
    <row r="1626">
      <c r="A1626" s="9" t="n">
        <v>45821</v>
      </c>
      <c r="B1626" t="n">
        <v>24052.7</v>
      </c>
      <c r="C1626" t="n">
        <v>130809.2</v>
      </c>
      <c r="D1626" t="n">
        <v>9906.299999999999</v>
      </c>
      <c r="E1626" t="n">
        <v>256148</v>
      </c>
      <c r="F1626" t="n">
        <v>15164</v>
      </c>
      <c r="G1626" t="n">
        <v>0</v>
      </c>
      <c r="H1626" t="n">
        <v>436080.2</v>
      </c>
      <c r="I1626" t="n">
        <v>144</v>
      </c>
    </row>
    <row r="1627">
      <c r="A1627" s="9" t="n">
        <v>45822</v>
      </c>
      <c r="B1627" t="n">
        <v>18403</v>
      </c>
      <c r="C1627" t="n">
        <v>133564.5</v>
      </c>
      <c r="D1627" t="n">
        <v>9733.299999999999</v>
      </c>
      <c r="E1627" t="n">
        <v>253829.7</v>
      </c>
      <c r="F1627" t="n">
        <v>1819.2</v>
      </c>
      <c r="G1627" t="n">
        <v>0</v>
      </c>
      <c r="H1627" t="n">
        <v>417349.7</v>
      </c>
      <c r="I1627" t="n">
        <v>144</v>
      </c>
    </row>
    <row r="1628">
      <c r="A1628" s="9" t="n">
        <v>45823</v>
      </c>
      <c r="B1628" t="n">
        <v>16576.7</v>
      </c>
      <c r="C1628" t="n">
        <v>115232.8</v>
      </c>
      <c r="D1628" t="n">
        <v>10556.2</v>
      </c>
      <c r="E1628" t="n">
        <v>249421.7</v>
      </c>
      <c r="F1628" t="n">
        <v>0</v>
      </c>
      <c r="G1628" t="n">
        <v>0</v>
      </c>
      <c r="H1628" t="n">
        <v>391787.3</v>
      </c>
      <c r="I1628" t="n">
        <v>144</v>
      </c>
    </row>
    <row r="1629">
      <c r="A1629" s="9" t="n">
        <v>45824</v>
      </c>
      <c r="B1629" t="n">
        <v>16608.8</v>
      </c>
      <c r="C1629" t="n">
        <v>136986.8</v>
      </c>
      <c r="D1629" t="n">
        <v>8829</v>
      </c>
      <c r="E1629" t="n">
        <v>256109.2</v>
      </c>
      <c r="F1629" t="n">
        <v>1044.2</v>
      </c>
      <c r="G1629" t="n">
        <v>0</v>
      </c>
      <c r="H1629" t="n">
        <v>419578</v>
      </c>
      <c r="I1629" t="n">
        <v>144</v>
      </c>
    </row>
    <row r="1630">
      <c r="A1630" s="9" t="n">
        <v>45825</v>
      </c>
      <c r="B1630" t="n">
        <v>16023.7</v>
      </c>
      <c r="C1630" t="n">
        <v>138084.8</v>
      </c>
      <c r="D1630" t="n">
        <v>9953.200000000001</v>
      </c>
      <c r="E1630" t="n">
        <v>254373.8</v>
      </c>
      <c r="F1630" t="n">
        <v>125.8</v>
      </c>
      <c r="G1630" t="n">
        <v>0</v>
      </c>
      <c r="H1630" t="n">
        <v>418561.3</v>
      </c>
      <c r="I1630" t="n">
        <v>144</v>
      </c>
    </row>
    <row r="1631">
      <c r="A1631" s="9" t="n">
        <v>45826</v>
      </c>
      <c r="B1631" t="n">
        <v>18692.3</v>
      </c>
      <c r="C1631" t="n">
        <v>135417</v>
      </c>
      <c r="D1631" t="n">
        <v>8403.700000000001</v>
      </c>
      <c r="E1631" t="n">
        <v>255301.5</v>
      </c>
      <c r="F1631" t="n">
        <v>0</v>
      </c>
      <c r="G1631" t="n">
        <v>0</v>
      </c>
      <c r="H1631" t="n">
        <v>417814.5</v>
      </c>
      <c r="I1631" t="n">
        <v>144</v>
      </c>
    </row>
    <row r="1632">
      <c r="A1632" s="9" t="n">
        <v>45827</v>
      </c>
      <c r="B1632" t="n">
        <v>15591.3</v>
      </c>
      <c r="C1632" t="n">
        <v>136745.5</v>
      </c>
      <c r="D1632" t="n">
        <v>8651.5</v>
      </c>
      <c r="E1632" t="n">
        <v>265527</v>
      </c>
      <c r="F1632" t="n">
        <v>0</v>
      </c>
      <c r="G1632" t="n">
        <v>0</v>
      </c>
      <c r="H1632" t="n">
        <v>426515.3</v>
      </c>
      <c r="I1632" t="n">
        <v>144</v>
      </c>
    </row>
    <row r="1633">
      <c r="A1633" s="9" t="n">
        <v>45828</v>
      </c>
      <c r="B1633" t="n">
        <v>11452.3</v>
      </c>
      <c r="C1633" t="n">
        <v>131686.8</v>
      </c>
      <c r="D1633" t="n">
        <v>5432.2</v>
      </c>
      <c r="E1633" t="n">
        <v>267251.3</v>
      </c>
      <c r="F1633" t="n">
        <v>0</v>
      </c>
      <c r="G1633" t="n">
        <v>0</v>
      </c>
      <c r="H1633" t="n">
        <v>415822.7</v>
      </c>
      <c r="I1633" t="n">
        <v>144</v>
      </c>
    </row>
    <row r="1634">
      <c r="A1634" s="9" t="n">
        <v>45829</v>
      </c>
      <c r="B1634" t="n">
        <v>14426.5</v>
      </c>
      <c r="C1634" t="n">
        <v>107806</v>
      </c>
      <c r="D1634" t="n">
        <v>8994.200000000001</v>
      </c>
      <c r="E1634" t="n">
        <v>257051.7</v>
      </c>
      <c r="F1634" t="n">
        <v>0</v>
      </c>
      <c r="G1634" t="n">
        <v>0</v>
      </c>
      <c r="H1634" t="n">
        <v>388278.3</v>
      </c>
      <c r="I1634" t="n">
        <v>144</v>
      </c>
    </row>
    <row r="1635">
      <c r="A1635" s="9" t="n">
        <v>45830</v>
      </c>
      <c r="B1635" t="n">
        <v>13822.3</v>
      </c>
      <c r="C1635" t="n">
        <v>94495.8</v>
      </c>
      <c r="D1635" t="n">
        <v>9782.700000000001</v>
      </c>
      <c r="E1635" t="n">
        <v>250258</v>
      </c>
      <c r="F1635" t="n">
        <v>0</v>
      </c>
      <c r="G1635" t="n">
        <v>0</v>
      </c>
      <c r="H1635" t="n">
        <v>368358.8</v>
      </c>
      <c r="I1635" t="n">
        <v>144</v>
      </c>
    </row>
    <row r="1636">
      <c r="A1636" s="9" t="n">
        <v>45831</v>
      </c>
      <c r="B1636" t="n">
        <v>17275.3</v>
      </c>
      <c r="C1636" t="n">
        <v>110252.8</v>
      </c>
      <c r="D1636" t="n">
        <v>10192.7</v>
      </c>
      <c r="E1636" t="n">
        <v>277270.3</v>
      </c>
      <c r="F1636" t="n">
        <v>0</v>
      </c>
      <c r="G1636" t="n">
        <v>0</v>
      </c>
      <c r="H1636" t="n">
        <v>414991.2</v>
      </c>
      <c r="I1636" t="n">
        <v>144</v>
      </c>
    </row>
    <row r="1637">
      <c r="A1637" s="9" t="n">
        <v>45832</v>
      </c>
      <c r="B1637" t="n">
        <v>17681</v>
      </c>
      <c r="C1637" t="n">
        <v>117080.4</v>
      </c>
      <c r="D1637" t="n">
        <v>10301</v>
      </c>
      <c r="E1637" t="n">
        <v>280784.9</v>
      </c>
      <c r="F1637" t="n">
        <v>0</v>
      </c>
      <c r="G1637" t="n">
        <v>0</v>
      </c>
      <c r="H1637" t="n">
        <v>425847.3</v>
      </c>
      <c r="I1637" t="n">
        <v>143</v>
      </c>
    </row>
    <row r="1638">
      <c r="A1638" s="9" t="n">
        <v>45833</v>
      </c>
      <c r="B1638" t="n">
        <v>19007.8</v>
      </c>
      <c r="C1638" t="n">
        <v>116740.8</v>
      </c>
      <c r="D1638" t="n">
        <v>8664</v>
      </c>
      <c r="E1638" t="n">
        <v>282629</v>
      </c>
      <c r="F1638" t="n">
        <v>55.3</v>
      </c>
      <c r="G1638" t="n">
        <v>0</v>
      </c>
      <c r="H1638" t="n">
        <v>427097</v>
      </c>
      <c r="I1638" t="n">
        <v>144</v>
      </c>
    </row>
    <row r="1639">
      <c r="A1639" s="9" t="n">
        <v>45834</v>
      </c>
      <c r="B1639" t="n">
        <v>18790.3</v>
      </c>
      <c r="C1639" t="n">
        <v>118082.3</v>
      </c>
      <c r="D1639" t="n">
        <v>8934.200000000001</v>
      </c>
      <c r="E1639" t="n">
        <v>283056.3</v>
      </c>
      <c r="F1639" t="n">
        <v>102.5</v>
      </c>
      <c r="G1639" t="n">
        <v>0</v>
      </c>
      <c r="H1639" t="n">
        <v>428965.7</v>
      </c>
      <c r="I1639" t="n">
        <v>144</v>
      </c>
    </row>
    <row r="1640">
      <c r="A1640" s="9" t="n">
        <v>45835</v>
      </c>
      <c r="B1640" t="n">
        <v>16569.5</v>
      </c>
      <c r="C1640" t="n">
        <v>97492.8</v>
      </c>
      <c r="D1640" t="n">
        <v>8473.799999999999</v>
      </c>
      <c r="E1640" t="n">
        <v>277705.2</v>
      </c>
      <c r="F1640" t="n">
        <v>0</v>
      </c>
      <c r="G1640" t="n">
        <v>0</v>
      </c>
      <c r="H1640" t="n">
        <v>400241.3</v>
      </c>
      <c r="I1640" t="n">
        <v>144</v>
      </c>
    </row>
    <row r="1641">
      <c r="A1641" s="9" t="n">
        <v>45836</v>
      </c>
      <c r="B1641" t="n">
        <v>15617.3</v>
      </c>
      <c r="C1641" t="n">
        <v>91849.5</v>
      </c>
      <c r="D1641" t="n">
        <v>9680.799999999999</v>
      </c>
      <c r="E1641" t="n">
        <v>269213.8</v>
      </c>
      <c r="F1641" t="n">
        <v>0</v>
      </c>
      <c r="G1641" t="n">
        <v>0</v>
      </c>
      <c r="H1641" t="n">
        <v>386361.5</v>
      </c>
      <c r="I1641" t="n">
        <v>144</v>
      </c>
    </row>
    <row r="1642">
      <c r="A1642" s="9" t="n">
        <v>45837</v>
      </c>
      <c r="B1642" t="n">
        <v>13334.2</v>
      </c>
      <c r="C1642" t="n">
        <v>91743.8</v>
      </c>
      <c r="D1642" t="n">
        <v>11096.2</v>
      </c>
      <c r="E1642" t="n">
        <v>242944</v>
      </c>
      <c r="F1642" t="n">
        <v>0</v>
      </c>
      <c r="G1642" t="n">
        <v>0</v>
      </c>
      <c r="H1642" t="n">
        <v>359118.2</v>
      </c>
      <c r="I1642" t="n">
        <v>144</v>
      </c>
    </row>
    <row r="1643">
      <c r="A1643" s="9" t="n">
        <v>45838</v>
      </c>
      <c r="B1643" t="n">
        <v>16134.3</v>
      </c>
      <c r="C1643" t="n">
        <v>114420.3</v>
      </c>
      <c r="D1643" t="n">
        <v>10314.2</v>
      </c>
      <c r="E1643" t="n">
        <v>272725.5</v>
      </c>
      <c r="F1643" t="n">
        <v>0</v>
      </c>
      <c r="G1643" t="n">
        <v>0</v>
      </c>
      <c r="H1643" t="n">
        <v>413594.3</v>
      </c>
      <c r="I1643" t="n">
        <v>144</v>
      </c>
    </row>
    <row r="1644">
      <c r="A1644" s="9" t="n">
        <v>45839</v>
      </c>
      <c r="B1644" t="n">
        <v>17653</v>
      </c>
      <c r="C1644" t="n">
        <v>119450.3</v>
      </c>
      <c r="D1644" t="n">
        <v>10470.8</v>
      </c>
      <c r="E1644" t="n">
        <v>275438.7</v>
      </c>
      <c r="F1644" t="n">
        <v>0</v>
      </c>
      <c r="G1644" t="n">
        <v>0</v>
      </c>
      <c r="H1644" t="n">
        <v>423012.8</v>
      </c>
      <c r="I1644" t="n">
        <v>144</v>
      </c>
    </row>
    <row r="1645">
      <c r="A1645" s="9" t="n">
        <v>45840</v>
      </c>
      <c r="B1645" t="n">
        <v>16220.8</v>
      </c>
      <c r="C1645" t="n">
        <v>118078.3</v>
      </c>
      <c r="D1645" t="n">
        <v>6356.3</v>
      </c>
      <c r="E1645" t="n">
        <v>278805.3</v>
      </c>
      <c r="F1645" t="n">
        <v>0</v>
      </c>
      <c r="G1645" t="n">
        <v>0</v>
      </c>
      <c r="H1645" t="n">
        <v>419460.8</v>
      </c>
      <c r="I1645" t="n">
        <v>144</v>
      </c>
    </row>
    <row r="1646">
      <c r="A1646" s="9" t="n">
        <v>45841</v>
      </c>
      <c r="B1646" t="n">
        <v>19474.3</v>
      </c>
      <c r="C1646" t="n">
        <v>106061</v>
      </c>
      <c r="D1646" t="n">
        <v>8497.200000000001</v>
      </c>
      <c r="E1646" t="n">
        <v>277316.7</v>
      </c>
      <c r="F1646" t="n">
        <v>-19</v>
      </c>
      <c r="G1646" t="n">
        <v>0</v>
      </c>
      <c r="H1646" t="n">
        <v>411330.2</v>
      </c>
      <c r="I1646" t="n">
        <v>144</v>
      </c>
    </row>
    <row r="1647">
      <c r="A1647" s="9" t="n">
        <v>45842</v>
      </c>
      <c r="B1647" t="n">
        <v>17209.2</v>
      </c>
      <c r="C1647" t="n">
        <v>103187.5</v>
      </c>
      <c r="D1647" t="n">
        <v>9909.5</v>
      </c>
      <c r="E1647" t="n">
        <v>277024.3</v>
      </c>
      <c r="F1647" t="n">
        <v>0</v>
      </c>
      <c r="G1647" t="n">
        <v>0</v>
      </c>
      <c r="H1647" t="n">
        <v>407330.5</v>
      </c>
      <c r="I1647" t="n">
        <v>144</v>
      </c>
    </row>
    <row r="1648">
      <c r="A1648" s="9" t="n">
        <v>45843</v>
      </c>
      <c r="B1648" t="n">
        <v>19081</v>
      </c>
      <c r="C1648" t="n">
        <v>105186</v>
      </c>
      <c r="D1648" t="n">
        <v>11195.8</v>
      </c>
      <c r="E1648" t="n">
        <v>250859</v>
      </c>
      <c r="F1648" t="n">
        <v>0</v>
      </c>
      <c r="G1648" t="n">
        <v>0</v>
      </c>
      <c r="H1648" t="n">
        <v>386321.8</v>
      </c>
      <c r="I1648" t="n">
        <v>144</v>
      </c>
    </row>
    <row r="1649">
      <c r="A1649" s="9" t="n">
        <v>45844</v>
      </c>
      <c r="B1649" t="n">
        <v>21941</v>
      </c>
      <c r="C1649" t="n">
        <v>102161.5</v>
      </c>
      <c r="D1649" t="n">
        <v>10609.7</v>
      </c>
      <c r="E1649" t="n">
        <v>236346.5</v>
      </c>
      <c r="F1649" t="n">
        <v>0</v>
      </c>
      <c r="G1649" t="n">
        <v>0</v>
      </c>
      <c r="H1649" t="n">
        <v>371058.7</v>
      </c>
      <c r="I1649" t="n">
        <v>144</v>
      </c>
    </row>
    <row r="1650">
      <c r="A1650" s="9" t="n">
        <v>45845</v>
      </c>
      <c r="B1650" t="n">
        <v>25349.2</v>
      </c>
      <c r="C1650" t="n">
        <v>140072.5</v>
      </c>
      <c r="D1650" t="n">
        <v>8774</v>
      </c>
      <c r="E1650" t="n">
        <v>241828.7</v>
      </c>
      <c r="F1650" t="n">
        <v>0</v>
      </c>
      <c r="G1650" t="n">
        <v>0</v>
      </c>
      <c r="H1650" t="n">
        <v>416024.3</v>
      </c>
      <c r="I1650" t="n">
        <v>144</v>
      </c>
    </row>
    <row r="1651">
      <c r="A1651" s="9" t="n">
        <v>45846</v>
      </c>
      <c r="B1651" t="n">
        <v>26109.3</v>
      </c>
      <c r="C1651" t="n">
        <v>152687.2</v>
      </c>
      <c r="D1651" t="n">
        <v>8829.200000000001</v>
      </c>
      <c r="E1651" t="n">
        <v>232301.7</v>
      </c>
      <c r="F1651" t="n">
        <v>0</v>
      </c>
      <c r="G1651" t="n">
        <v>0</v>
      </c>
      <c r="H1651" t="n">
        <v>419927.3</v>
      </c>
      <c r="I1651" t="n">
        <v>144</v>
      </c>
    </row>
    <row r="1652">
      <c r="A1652" s="9" t="n">
        <v>45847</v>
      </c>
      <c r="B1652" t="n">
        <v>25819.8</v>
      </c>
      <c r="C1652" t="n">
        <v>152201</v>
      </c>
      <c r="D1652" t="n">
        <v>10405</v>
      </c>
      <c r="E1652" t="n">
        <v>234320.8</v>
      </c>
      <c r="F1652" t="n">
        <v>1047.3</v>
      </c>
      <c r="G1652" t="n">
        <v>0</v>
      </c>
      <c r="H1652" t="n">
        <v>423794</v>
      </c>
      <c r="I1652" t="n">
        <v>144</v>
      </c>
    </row>
    <row r="1653">
      <c r="A1653" s="9" t="n">
        <v>45848</v>
      </c>
      <c r="B1653" t="n">
        <v>27776</v>
      </c>
      <c r="C1653" t="n">
        <v>145155.7</v>
      </c>
      <c r="D1653" t="n">
        <v>7816.3</v>
      </c>
      <c r="E1653" t="n">
        <v>243760.8</v>
      </c>
      <c r="F1653" t="n">
        <v>3310.5</v>
      </c>
      <c r="G1653" t="n">
        <v>0</v>
      </c>
      <c r="H1653" t="n">
        <v>427819.3</v>
      </c>
      <c r="I1653" t="n">
        <v>144</v>
      </c>
    </row>
    <row r="1654">
      <c r="A1654" s="9" t="n">
        <v>45849</v>
      </c>
      <c r="B1654" t="n">
        <v>23228</v>
      </c>
      <c r="C1654" t="n">
        <v>143531.5</v>
      </c>
      <c r="D1654" t="n">
        <v>11271.2</v>
      </c>
      <c r="E1654" t="n">
        <v>244606</v>
      </c>
      <c r="F1654" t="n">
        <v>0</v>
      </c>
      <c r="G1654" t="n">
        <v>0</v>
      </c>
      <c r="H1654" t="n">
        <v>422636.7</v>
      </c>
      <c r="I1654" t="n">
        <v>144</v>
      </c>
    </row>
    <row r="1655">
      <c r="A1655" s="9" t="n">
        <v>45850</v>
      </c>
      <c r="B1655" t="n">
        <v>18865.3</v>
      </c>
      <c r="C1655" t="n">
        <v>127301.7</v>
      </c>
      <c r="D1655" t="n">
        <v>7896.2</v>
      </c>
      <c r="E1655" t="n">
        <v>241022</v>
      </c>
      <c r="F1655" t="n">
        <v>0</v>
      </c>
      <c r="G1655" t="n">
        <v>0</v>
      </c>
      <c r="H1655" t="n">
        <v>395085.2</v>
      </c>
      <c r="I1655" t="n">
        <v>144</v>
      </c>
    </row>
    <row r="1656">
      <c r="A1656" s="9" t="n">
        <v>45851</v>
      </c>
      <c r="B1656" t="n">
        <v>16601.2</v>
      </c>
      <c r="C1656" t="n">
        <v>119134.8</v>
      </c>
      <c r="D1656" t="n">
        <v>9665.299999999999</v>
      </c>
      <c r="E1656" t="n">
        <v>224989.5</v>
      </c>
      <c r="F1656" t="n">
        <v>0</v>
      </c>
      <c r="G1656" t="n">
        <v>0</v>
      </c>
      <c r="H1656" t="n">
        <v>370390.8</v>
      </c>
      <c r="I1656" t="n">
        <v>144</v>
      </c>
    </row>
    <row r="1657">
      <c r="A1657" s="9" t="n">
        <v>45852</v>
      </c>
      <c r="B1657" t="n">
        <v>20708.3</v>
      </c>
      <c r="C1657" t="n">
        <v>143608.2</v>
      </c>
      <c r="D1657" t="n">
        <v>9572.700000000001</v>
      </c>
      <c r="E1657" t="n">
        <v>242062.3</v>
      </c>
      <c r="F1657" t="n">
        <v>0</v>
      </c>
      <c r="G1657" t="n">
        <v>0</v>
      </c>
      <c r="H1657" t="n">
        <v>415951.5</v>
      </c>
      <c r="I1657" t="n">
        <v>144</v>
      </c>
    </row>
    <row r="1658">
      <c r="A1658" s="9" t="n">
        <v>45853</v>
      </c>
      <c r="B1658" t="n">
        <v>18587.7</v>
      </c>
      <c r="C1658" t="n">
        <v>148424.8</v>
      </c>
      <c r="D1658" t="n">
        <v>9892.5</v>
      </c>
      <c r="E1658" t="n">
        <v>244863.8</v>
      </c>
      <c r="F1658" t="n">
        <v>0</v>
      </c>
      <c r="G1658" t="n">
        <v>0</v>
      </c>
      <c r="H1658" t="n">
        <v>421768.8</v>
      </c>
      <c r="I1658" t="n">
        <v>144</v>
      </c>
    </row>
    <row r="1659">
      <c r="A1659" s="9" t="n">
        <v>45854</v>
      </c>
      <c r="B1659" t="n">
        <v>22277.7</v>
      </c>
      <c r="C1659" t="n">
        <v>149009.2</v>
      </c>
      <c r="D1659" t="n">
        <v>10005.5</v>
      </c>
      <c r="E1659" t="n">
        <v>244967.7</v>
      </c>
      <c r="F1659" t="n">
        <v>0</v>
      </c>
      <c r="G1659" t="n">
        <v>0</v>
      </c>
      <c r="H1659" t="n">
        <v>426260</v>
      </c>
      <c r="I1659" t="n">
        <v>144</v>
      </c>
    </row>
    <row r="1660">
      <c r="A1660" s="9" t="n">
        <v>45855</v>
      </c>
      <c r="B1660" t="n">
        <v>24059.8</v>
      </c>
      <c r="C1660" t="n">
        <v>150295.5</v>
      </c>
      <c r="D1660" t="n">
        <v>9619</v>
      </c>
      <c r="E1660" t="n">
        <v>243495.3</v>
      </c>
      <c r="F1660" t="n">
        <v>0</v>
      </c>
      <c r="G1660" t="n">
        <v>0</v>
      </c>
      <c r="H1660" t="n">
        <v>427469.7</v>
      </c>
      <c r="I1660" t="n">
        <v>144</v>
      </c>
    </row>
    <row r="1661">
      <c r="A1661" s="9" t="n">
        <v>45856</v>
      </c>
      <c r="B1661" t="n">
        <v>23497.7</v>
      </c>
      <c r="C1661" t="n">
        <v>132766.2</v>
      </c>
      <c r="D1661" t="n">
        <v>11359.2</v>
      </c>
      <c r="E1661" t="n">
        <v>245639</v>
      </c>
      <c r="F1661" t="n">
        <v>9659.799999999999</v>
      </c>
      <c r="G1661" t="n">
        <v>0</v>
      </c>
      <c r="H1661" t="n">
        <v>422921.8</v>
      </c>
      <c r="I1661" t="n">
        <v>144</v>
      </c>
    </row>
    <row r="1662">
      <c r="A1662" s="9" t="n">
        <v>45857</v>
      </c>
      <c r="B1662" t="n">
        <v>20741.8</v>
      </c>
      <c r="C1662" t="n">
        <v>115631.3</v>
      </c>
      <c r="D1662" t="n">
        <v>11183.8</v>
      </c>
      <c r="E1662" t="n">
        <v>245105.7</v>
      </c>
      <c r="F1662" t="n">
        <v>10728.5</v>
      </c>
      <c r="G1662" t="n">
        <v>0</v>
      </c>
      <c r="H1662" t="n">
        <v>403391.2</v>
      </c>
      <c r="I1662" t="n">
        <v>144</v>
      </c>
    </row>
    <row r="1663">
      <c r="A1663" s="9" t="n">
        <v>45858</v>
      </c>
      <c r="B1663" t="n">
        <v>18753.7</v>
      </c>
      <c r="C1663" t="n">
        <v>117138</v>
      </c>
      <c r="D1663" t="n">
        <v>10468</v>
      </c>
      <c r="E1663" t="n">
        <v>234368.5</v>
      </c>
      <c r="F1663" t="n">
        <v>1590.7</v>
      </c>
      <c r="G1663" t="n">
        <v>0</v>
      </c>
      <c r="H1663" t="n">
        <v>382318.8</v>
      </c>
      <c r="I1663" t="n">
        <v>144</v>
      </c>
    </row>
    <row r="1664">
      <c r="A1664" s="9" t="n">
        <v>45859</v>
      </c>
      <c r="B1664" t="n">
        <v>19651.8</v>
      </c>
      <c r="C1664" t="n">
        <v>129088.8</v>
      </c>
      <c r="D1664" t="n">
        <v>10534.3</v>
      </c>
      <c r="E1664" t="n">
        <v>264114</v>
      </c>
      <c r="F1664" t="n">
        <v>0</v>
      </c>
      <c r="G1664" t="n">
        <v>0</v>
      </c>
      <c r="H1664" t="n">
        <v>423389</v>
      </c>
      <c r="I1664" t="n">
        <v>144</v>
      </c>
    </row>
    <row r="1665">
      <c r="A1665" s="9" t="n">
        <v>45860</v>
      </c>
      <c r="B1665" t="n">
        <v>16617</v>
      </c>
      <c r="C1665" t="n">
        <v>150063</v>
      </c>
      <c r="D1665" t="n">
        <v>8927</v>
      </c>
      <c r="E1665" t="n">
        <v>253604.2</v>
      </c>
      <c r="F1665" t="n">
        <v>0</v>
      </c>
      <c r="G1665" t="n">
        <v>0</v>
      </c>
      <c r="H1665" t="n">
        <v>429211.2</v>
      </c>
      <c r="I1665" t="n">
        <v>144</v>
      </c>
    </row>
    <row r="1666">
      <c r="A1666" s="9" t="n">
        <v>45861</v>
      </c>
      <c r="B1666" t="n">
        <v>23718.5</v>
      </c>
      <c r="C1666" t="n">
        <v>158176.2</v>
      </c>
      <c r="D1666" t="n">
        <v>10074.2</v>
      </c>
      <c r="E1666" t="n">
        <v>235766</v>
      </c>
      <c r="F1666" t="n">
        <v>0</v>
      </c>
      <c r="G1666" t="n">
        <v>0</v>
      </c>
      <c r="H1666" t="n">
        <v>427734.8</v>
      </c>
      <c r="I1666" t="n">
        <v>144</v>
      </c>
    </row>
    <row r="1667">
      <c r="A1667" s="9" t="n">
        <v>45862</v>
      </c>
      <c r="B1667" t="n">
        <v>34625.5</v>
      </c>
      <c r="C1667" t="n">
        <v>144790.3</v>
      </c>
      <c r="D1667" t="n">
        <v>9922.5</v>
      </c>
      <c r="E1667" t="n">
        <v>235666.8</v>
      </c>
      <c r="F1667" t="n">
        <v>5745.3</v>
      </c>
      <c r="G1667" t="n">
        <v>0</v>
      </c>
      <c r="H1667" t="n">
        <v>430750.5</v>
      </c>
      <c r="I1667" t="n">
        <v>144</v>
      </c>
    </row>
    <row r="1668">
      <c r="A1668" s="9" t="n">
        <v>45863</v>
      </c>
      <c r="B1668" t="n">
        <v>29040.3</v>
      </c>
      <c r="C1668" t="n">
        <v>139655.3</v>
      </c>
      <c r="D1668" t="n">
        <v>9185.200000000001</v>
      </c>
      <c r="E1668" t="n">
        <v>235139.3</v>
      </c>
      <c r="F1668" t="n">
        <v>12575.7</v>
      </c>
      <c r="G1668" t="n">
        <v>0</v>
      </c>
      <c r="H1668" t="n">
        <v>425595.8</v>
      </c>
      <c r="I1668" t="n">
        <v>144</v>
      </c>
    </row>
    <row r="1669">
      <c r="A1669" s="9" t="n">
        <v>45864</v>
      </c>
      <c r="B1669" t="n">
        <v>24452.3</v>
      </c>
      <c r="C1669" t="n">
        <v>133548.2</v>
      </c>
      <c r="D1669" t="n">
        <v>9676.200000000001</v>
      </c>
      <c r="E1669" t="n">
        <v>233729.8</v>
      </c>
      <c r="F1669" t="n">
        <v>369</v>
      </c>
      <c r="G1669" t="n">
        <v>0</v>
      </c>
      <c r="H1669" t="n">
        <v>401775.5</v>
      </c>
      <c r="I1669" t="n">
        <v>144</v>
      </c>
    </row>
    <row r="1670">
      <c r="A1670" s="9" t="n">
        <v>45865</v>
      </c>
      <c r="B1670" t="n">
        <v>20995.2</v>
      </c>
      <c r="C1670" t="n">
        <v>121141.7</v>
      </c>
      <c r="D1670" t="n">
        <v>10686.7</v>
      </c>
      <c r="E1670" t="n">
        <v>223268.7</v>
      </c>
      <c r="F1670" t="n">
        <v>0</v>
      </c>
      <c r="G1670" t="n">
        <v>0</v>
      </c>
      <c r="H1670" t="n">
        <v>376092.2</v>
      </c>
      <c r="I1670" t="n">
        <v>144</v>
      </c>
    </row>
    <row r="1671">
      <c r="A1671" s="9" t="n">
        <v>45866</v>
      </c>
      <c r="B1671" t="n">
        <v>25503</v>
      </c>
      <c r="C1671" t="n">
        <v>149246.7</v>
      </c>
      <c r="D1671" t="n">
        <v>11671</v>
      </c>
      <c r="E1671" t="n">
        <v>232675.8</v>
      </c>
      <c r="F1671" t="n">
        <v>0</v>
      </c>
      <c r="G1671" t="n">
        <v>0</v>
      </c>
      <c r="H1671" t="n">
        <v>419096.5</v>
      </c>
      <c r="I1671" t="n">
        <v>144</v>
      </c>
    </row>
    <row r="1672">
      <c r="A1672" s="9" t="n">
        <v>45867</v>
      </c>
      <c r="B1672" t="n">
        <v>27354.8</v>
      </c>
      <c r="C1672" t="n">
        <v>150400.5</v>
      </c>
      <c r="D1672" t="n">
        <v>10895.8</v>
      </c>
      <c r="E1672" t="n">
        <v>235037.8</v>
      </c>
      <c r="F1672" t="n">
        <v>11898</v>
      </c>
      <c r="G1672" t="n">
        <v>0</v>
      </c>
      <c r="H1672" t="n">
        <v>435587</v>
      </c>
      <c r="I1672" t="n">
        <v>144</v>
      </c>
    </row>
    <row r="1673">
      <c r="A1673" s="9" t="n">
        <v>45868</v>
      </c>
      <c r="B1673" t="n">
        <v>25331</v>
      </c>
      <c r="C1673" t="n">
        <v>134279.8</v>
      </c>
      <c r="D1673" t="n">
        <v>9446.200000000001</v>
      </c>
      <c r="E1673" t="n">
        <v>235416.2</v>
      </c>
      <c r="F1673" t="n">
        <v>26338.7</v>
      </c>
      <c r="G1673" t="n">
        <v>0</v>
      </c>
      <c r="H1673" t="n">
        <v>430811.8</v>
      </c>
      <c r="I1673" t="n">
        <v>144</v>
      </c>
    </row>
    <row r="1674">
      <c r="A1674" s="9" t="n">
        <v>45869</v>
      </c>
      <c r="B1674" t="n">
        <v>25885.7</v>
      </c>
      <c r="C1674" t="n">
        <v>153158.2</v>
      </c>
      <c r="D1674" t="n">
        <v>11387.2</v>
      </c>
      <c r="E1674" t="n">
        <v>236188.3</v>
      </c>
      <c r="F1674" t="n">
        <v>3622.8</v>
      </c>
      <c r="G1674" t="n">
        <v>0</v>
      </c>
      <c r="H1674" t="n">
        <v>430242.2</v>
      </c>
      <c r="I1674" t="n">
        <v>144</v>
      </c>
    </row>
    <row r="1675">
      <c r="A1675" s="9" t="n">
        <v>45870</v>
      </c>
      <c r="B1675" t="n">
        <v>26013</v>
      </c>
      <c r="C1675" t="n">
        <v>162934.5</v>
      </c>
      <c r="D1675" t="n">
        <v>10194.2</v>
      </c>
      <c r="E1675" t="n">
        <v>230937</v>
      </c>
      <c r="F1675" t="n">
        <v>0</v>
      </c>
      <c r="G1675" t="n">
        <v>0</v>
      </c>
      <c r="H1675" t="n">
        <v>430078.7</v>
      </c>
      <c r="I1675" t="n">
        <v>144</v>
      </c>
    </row>
    <row r="1676">
      <c r="A1676" s="9" t="n">
        <v>45871</v>
      </c>
      <c r="B1676" t="n">
        <v>25763.3</v>
      </c>
      <c r="C1676" t="n">
        <v>142626.5</v>
      </c>
      <c r="D1676" t="n">
        <v>11548.7</v>
      </c>
      <c r="E1676" t="n">
        <v>226125.2</v>
      </c>
      <c r="F1676" t="n">
        <v>0</v>
      </c>
      <c r="G1676" t="n">
        <v>0</v>
      </c>
      <c r="H1676" t="n">
        <v>406063.7</v>
      </c>
      <c r="I1676" t="n">
        <v>144</v>
      </c>
    </row>
    <row r="1677">
      <c r="A1677" s="9" t="n">
        <v>45872</v>
      </c>
      <c r="B1677" t="n">
        <v>22221</v>
      </c>
      <c r="C1677" t="n">
        <v>134524.7</v>
      </c>
      <c r="D1677" t="n">
        <v>10631.3</v>
      </c>
      <c r="E1677" t="n">
        <v>218437.7</v>
      </c>
      <c r="F1677" t="n">
        <v>0</v>
      </c>
      <c r="G1677" t="n">
        <v>0</v>
      </c>
      <c r="H1677" t="n">
        <v>385814.7</v>
      </c>
      <c r="I1677" t="n">
        <v>144</v>
      </c>
    </row>
    <row r="1678">
      <c r="A1678" s="9" t="n">
        <v>45873</v>
      </c>
      <c r="B1678" t="n">
        <v>22693.7</v>
      </c>
      <c r="C1678" t="n">
        <v>143108.2</v>
      </c>
      <c r="D1678" t="n">
        <v>6727.7</v>
      </c>
      <c r="E1678" t="n">
        <v>243747</v>
      </c>
      <c r="F1678" t="n">
        <v>0</v>
      </c>
      <c r="G1678" t="n">
        <v>0</v>
      </c>
      <c r="H1678" t="n">
        <v>416276.5</v>
      </c>
      <c r="I1678" t="n">
        <v>144</v>
      </c>
    </row>
    <row r="1679">
      <c r="A1679" s="9" t="n">
        <v>45874</v>
      </c>
      <c r="B1679" t="n">
        <v>23259.3</v>
      </c>
      <c r="C1679" t="n">
        <v>136650.8</v>
      </c>
      <c r="D1679" t="n">
        <v>11985.5</v>
      </c>
      <c r="E1679" t="n">
        <v>236981</v>
      </c>
      <c r="F1679" t="n">
        <v>0</v>
      </c>
      <c r="G1679" t="n">
        <v>0</v>
      </c>
      <c r="H1679" t="n">
        <v>408876.7</v>
      </c>
      <c r="I1679" t="n">
        <v>144</v>
      </c>
    </row>
    <row r="1680">
      <c r="A1680" s="9" t="n">
        <v>45875</v>
      </c>
      <c r="B1680" t="n">
        <v>22788.5</v>
      </c>
      <c r="C1680" t="n">
        <v>147427.5</v>
      </c>
      <c r="D1680" t="n">
        <v>8456.299999999999</v>
      </c>
      <c r="E1680" t="n">
        <v>243258.7</v>
      </c>
      <c r="F1680" t="n">
        <v>0</v>
      </c>
      <c r="G1680" t="n">
        <v>0</v>
      </c>
      <c r="H1680" t="n">
        <v>421931</v>
      </c>
      <c r="I1680" t="n">
        <v>144</v>
      </c>
    </row>
    <row r="1681">
      <c r="A1681" s="9" t="n">
        <v>45876</v>
      </c>
      <c r="B1681" t="n">
        <v>25918.5</v>
      </c>
      <c r="C1681" t="n">
        <v>139774.7</v>
      </c>
      <c r="D1681" t="n">
        <v>10837.8</v>
      </c>
      <c r="E1681" t="n">
        <v>245758.5</v>
      </c>
      <c r="F1681" t="n">
        <v>0</v>
      </c>
      <c r="G1681" t="n">
        <v>0</v>
      </c>
      <c r="H1681" t="n">
        <v>422289.5</v>
      </c>
      <c r="I1681" t="n">
        <v>144</v>
      </c>
    </row>
    <row r="1682">
      <c r="A1682" s="9" t="n">
        <v>45877</v>
      </c>
      <c r="B1682" t="n">
        <v>28330.8</v>
      </c>
      <c r="C1682" t="n">
        <v>145671.7</v>
      </c>
      <c r="D1682" t="n">
        <v>9965.5</v>
      </c>
      <c r="E1682" t="n">
        <v>236969.5</v>
      </c>
      <c r="F1682" t="n">
        <v>1714.2</v>
      </c>
      <c r="G1682" t="n">
        <v>0</v>
      </c>
      <c r="H1682" t="n">
        <v>422651.7</v>
      </c>
      <c r="I1682" t="n">
        <v>144</v>
      </c>
    </row>
    <row r="1683">
      <c r="A1683" s="9" t="n">
        <v>45878</v>
      </c>
      <c r="B1683" t="n">
        <v>23035.7</v>
      </c>
      <c r="C1683" t="n">
        <v>128669.5</v>
      </c>
      <c r="D1683" t="n">
        <v>10555.5</v>
      </c>
      <c r="E1683" t="n">
        <v>234551.2</v>
      </c>
      <c r="F1683" t="n">
        <v>0</v>
      </c>
      <c r="G1683" t="n">
        <v>0</v>
      </c>
      <c r="H1683" t="n">
        <v>396811.8</v>
      </c>
      <c r="I1683" t="n">
        <v>144</v>
      </c>
    </row>
    <row r="1684">
      <c r="A1684" s="9" t="n">
        <v>45879</v>
      </c>
      <c r="B1684" t="n">
        <v>21857.2</v>
      </c>
      <c r="C1684" t="n">
        <v>112973.8</v>
      </c>
      <c r="D1684" t="n">
        <v>6862</v>
      </c>
      <c r="E1684" t="n">
        <v>220865.5</v>
      </c>
      <c r="F1684" t="n">
        <v>0</v>
      </c>
      <c r="G1684" t="n">
        <v>0</v>
      </c>
      <c r="H1684" t="n">
        <v>362558.5</v>
      </c>
      <c r="I1684" t="n">
        <v>144</v>
      </c>
    </row>
    <row r="1685">
      <c r="A1685" s="9" t="n">
        <v>45880</v>
      </c>
      <c r="B1685" t="n">
        <v>23456</v>
      </c>
      <c r="C1685" t="n">
        <v>130324.7</v>
      </c>
      <c r="D1685" t="n">
        <v>7717.3</v>
      </c>
      <c r="E1685" t="n">
        <v>235762.3</v>
      </c>
      <c r="F1685" t="n">
        <v>0</v>
      </c>
      <c r="G1685" t="n">
        <v>0</v>
      </c>
      <c r="H1685" t="n">
        <v>397260.3</v>
      </c>
      <c r="I1685" t="n">
        <v>144</v>
      </c>
    </row>
    <row r="1686">
      <c r="A1686" s="9" t="n">
        <v>45881</v>
      </c>
      <c r="B1686" t="n">
        <v>22415.3</v>
      </c>
      <c r="C1686" t="n">
        <v>131764.2</v>
      </c>
      <c r="D1686" t="n">
        <v>11306.7</v>
      </c>
      <c r="E1686" t="n">
        <v>244181</v>
      </c>
      <c r="F1686" t="n">
        <v>0</v>
      </c>
      <c r="G1686" t="n">
        <v>0</v>
      </c>
      <c r="H1686" t="n">
        <v>409667.2</v>
      </c>
      <c r="I1686" t="n">
        <v>144</v>
      </c>
    </row>
    <row r="1687">
      <c r="A1687" s="9" t="n">
        <v>45882</v>
      </c>
      <c r="B1687" t="n">
        <v>23197.4</v>
      </c>
      <c r="C1687" t="n">
        <v>133991.7</v>
      </c>
      <c r="D1687" t="n">
        <v>9072</v>
      </c>
      <c r="E1687" t="n">
        <v>251054.7</v>
      </c>
      <c r="F1687" t="n">
        <v>0</v>
      </c>
      <c r="G1687" t="n">
        <v>0</v>
      </c>
      <c r="H1687" t="n">
        <v>417315.7</v>
      </c>
      <c r="I1687" t="n">
        <v>142</v>
      </c>
    </row>
    <row r="1688">
      <c r="A1688" s="9" t="n">
        <v>45883</v>
      </c>
      <c r="B1688" t="n">
        <v>24362.7</v>
      </c>
      <c r="C1688" t="n">
        <v>134711</v>
      </c>
      <c r="D1688" t="n">
        <v>8889.799999999999</v>
      </c>
      <c r="E1688" t="n">
        <v>250345.5</v>
      </c>
      <c r="F1688" t="n">
        <v>0</v>
      </c>
      <c r="G1688" t="n">
        <v>0</v>
      </c>
      <c r="H1688" t="n">
        <v>418309</v>
      </c>
      <c r="I1688" t="n">
        <v>144</v>
      </c>
    </row>
    <row r="1689">
      <c r="A1689" s="9" t="n">
        <v>45884</v>
      </c>
      <c r="B1689" t="n">
        <v>23720.7</v>
      </c>
      <c r="C1689" t="n">
        <v>124817.5</v>
      </c>
      <c r="D1689" t="n">
        <v>9477.799999999999</v>
      </c>
      <c r="E1689" t="n">
        <v>247533.3</v>
      </c>
      <c r="F1689" t="n">
        <v>0</v>
      </c>
      <c r="G1689" t="n">
        <v>0</v>
      </c>
      <c r="H1689" t="n">
        <v>405549.3</v>
      </c>
      <c r="I1689" t="n">
        <v>144</v>
      </c>
    </row>
    <row r="1690">
      <c r="A1690" s="9" t="n">
        <v>45885</v>
      </c>
      <c r="B1690" t="n">
        <v>17774.8</v>
      </c>
      <c r="C1690" t="n">
        <v>118162.3</v>
      </c>
      <c r="D1690" t="n">
        <v>9184.200000000001</v>
      </c>
      <c r="E1690" t="n">
        <v>241615.8</v>
      </c>
      <c r="F1690" t="n">
        <v>0</v>
      </c>
      <c r="G1690" t="n">
        <v>0</v>
      </c>
      <c r="H1690" t="n">
        <v>386737.2</v>
      </c>
      <c r="I1690" t="n">
        <v>144</v>
      </c>
    </row>
    <row r="1691">
      <c r="A1691" s="9" t="n">
        <v>45886</v>
      </c>
      <c r="B1691" t="n">
        <v>17984.7</v>
      </c>
      <c r="C1691" t="n">
        <v>111294</v>
      </c>
      <c r="D1691" t="n">
        <v>9031.200000000001</v>
      </c>
      <c r="E1691" t="n">
        <v>233482.8</v>
      </c>
      <c r="F1691" t="n">
        <v>0</v>
      </c>
      <c r="G1691" t="n">
        <v>0</v>
      </c>
      <c r="H1691" t="n">
        <v>371792.7</v>
      </c>
      <c r="I1691" t="n">
        <v>144</v>
      </c>
    </row>
    <row r="1692">
      <c r="A1692" s="9" t="n">
        <v>45887</v>
      </c>
      <c r="B1692" t="n">
        <v>19988</v>
      </c>
      <c r="C1692" t="n">
        <v>134875.8</v>
      </c>
      <c r="D1692" t="n">
        <v>10521.2</v>
      </c>
      <c r="E1692" t="n">
        <v>249751.5</v>
      </c>
      <c r="F1692" t="n">
        <v>0</v>
      </c>
      <c r="G1692" t="n">
        <v>0</v>
      </c>
      <c r="H1692" t="n">
        <v>415136.5</v>
      </c>
      <c r="I1692" t="n">
        <v>144</v>
      </c>
    </row>
    <row r="1693">
      <c r="A1693" s="9" t="n">
        <v>45888</v>
      </c>
      <c r="B1693" t="n">
        <v>18857.7</v>
      </c>
      <c r="C1693" t="n">
        <v>137090.3</v>
      </c>
      <c r="D1693" t="n">
        <v>11370</v>
      </c>
      <c r="E1693" t="n">
        <v>251457.2</v>
      </c>
      <c r="F1693" t="n">
        <v>0</v>
      </c>
      <c r="G1693" t="n">
        <v>0</v>
      </c>
      <c r="H1693" t="n">
        <v>418775.2</v>
      </c>
      <c r="I1693" t="n">
        <v>144</v>
      </c>
    </row>
    <row r="1694">
      <c r="A1694" s="9" t="n">
        <v>45889</v>
      </c>
      <c r="B1694" t="n">
        <v>17308.2</v>
      </c>
      <c r="C1694" t="n">
        <v>136033.5</v>
      </c>
      <c r="D1694" t="n">
        <v>10242.3</v>
      </c>
      <c r="E1694" t="n">
        <v>251441.8</v>
      </c>
      <c r="F1694" t="n">
        <v>0</v>
      </c>
      <c r="G1694" t="n">
        <v>0</v>
      </c>
      <c r="H1694" t="n">
        <v>415025.8</v>
      </c>
      <c r="I1694" t="n">
        <v>144</v>
      </c>
    </row>
    <row r="1695">
      <c r="A1695" s="9" t="n">
        <v>45890</v>
      </c>
      <c r="B1695" t="n">
        <v>16892.5</v>
      </c>
      <c r="C1695" t="n">
        <v>134129.2</v>
      </c>
      <c r="D1695" t="n">
        <v>7124</v>
      </c>
      <c r="E1695" t="n">
        <v>254236.2</v>
      </c>
      <c r="F1695" t="n">
        <v>0</v>
      </c>
      <c r="G1695" t="n">
        <v>0</v>
      </c>
      <c r="H1695" t="n">
        <v>412381.8</v>
      </c>
      <c r="I1695" t="n">
        <v>144</v>
      </c>
    </row>
    <row r="1696">
      <c r="A1696" s="9" t="n">
        <v>45891</v>
      </c>
      <c r="B1696" t="n">
        <v>18135</v>
      </c>
      <c r="C1696" t="n">
        <v>125639.8</v>
      </c>
      <c r="D1696" t="n">
        <v>11639.2</v>
      </c>
      <c r="E1696" t="n">
        <v>250135.7</v>
      </c>
      <c r="F1696" t="n">
        <v>0</v>
      </c>
      <c r="G1696" t="n">
        <v>0</v>
      </c>
      <c r="H1696" t="n">
        <v>405549.7</v>
      </c>
      <c r="I1696" t="n">
        <v>144</v>
      </c>
    </row>
    <row r="1697">
      <c r="A1697" s="9" t="n">
        <v>45892</v>
      </c>
      <c r="B1697" t="n">
        <v>19645</v>
      </c>
      <c r="C1697" t="n">
        <v>113279</v>
      </c>
      <c r="D1697" t="n">
        <v>11274.8</v>
      </c>
      <c r="E1697" t="n">
        <v>248170.7</v>
      </c>
      <c r="F1697" t="n">
        <v>0</v>
      </c>
      <c r="G1697" t="n">
        <v>0</v>
      </c>
      <c r="H1697" t="n">
        <v>392369.5</v>
      </c>
      <c r="I1697" t="n">
        <v>144</v>
      </c>
    </row>
    <row r="1698">
      <c r="A1698" s="9" t="n">
        <v>45893</v>
      </c>
      <c r="B1698" t="n">
        <v>16492.7</v>
      </c>
      <c r="C1698" t="n">
        <v>108175.8</v>
      </c>
      <c r="D1698" t="n">
        <v>7366</v>
      </c>
      <c r="E1698" t="n">
        <v>234880.7</v>
      </c>
      <c r="F1698" t="n">
        <v>0</v>
      </c>
      <c r="G1698" t="n">
        <v>0</v>
      </c>
      <c r="H1698" t="n">
        <v>366915.2</v>
      </c>
      <c r="I1698" t="n">
        <v>144</v>
      </c>
    </row>
    <row r="1699">
      <c r="A1699" s="9" t="n">
        <v>45894</v>
      </c>
      <c r="B1699" t="n">
        <v>15608.7</v>
      </c>
      <c r="C1699" t="n">
        <v>130470.2</v>
      </c>
      <c r="D1699" t="n">
        <v>9360.200000000001</v>
      </c>
      <c r="E1699" t="n">
        <v>251360</v>
      </c>
      <c r="F1699" t="n">
        <v>0</v>
      </c>
      <c r="G1699" t="n">
        <v>0</v>
      </c>
      <c r="H1699" t="n">
        <v>406799</v>
      </c>
      <c r="I1699" t="n">
        <v>144</v>
      </c>
    </row>
    <row r="1700">
      <c r="A1700" s="9" t="n">
        <v>45895</v>
      </c>
      <c r="B1700" t="n">
        <v>18063.2</v>
      </c>
      <c r="C1700" t="n">
        <v>138657.8</v>
      </c>
      <c r="D1700" t="n">
        <v>10842.3</v>
      </c>
      <c r="E1700" t="n">
        <v>251262</v>
      </c>
      <c r="F1700" t="n">
        <v>0</v>
      </c>
      <c r="G1700" t="n">
        <v>0</v>
      </c>
      <c r="H1700" t="n">
        <v>418825.3</v>
      </c>
      <c r="I1700" t="n">
        <v>144</v>
      </c>
    </row>
    <row r="1701">
      <c r="A1701" s="9" t="n">
        <v>45896</v>
      </c>
      <c r="B1701" t="n">
        <v>20712.3</v>
      </c>
      <c r="C1701" t="n">
        <v>144689.6</v>
      </c>
      <c r="D1701" t="n">
        <v>7940.6</v>
      </c>
      <c r="E1701" t="n">
        <v>253081.7</v>
      </c>
      <c r="F1701" t="n">
        <v>0</v>
      </c>
      <c r="G1701" t="n">
        <v>0</v>
      </c>
      <c r="H1701" t="n">
        <v>426424.3</v>
      </c>
      <c r="I1701" t="n">
        <v>143</v>
      </c>
    </row>
    <row r="1702">
      <c r="A1702" s="9" t="n">
        <v>45897</v>
      </c>
      <c r="B1702" t="n">
        <v>18379.5</v>
      </c>
      <c r="C1702" t="n">
        <v>119843.3</v>
      </c>
      <c r="D1702" t="n">
        <v>9273.700000000001</v>
      </c>
      <c r="E1702" t="n">
        <v>260617.7</v>
      </c>
      <c r="F1702" t="n">
        <v>0</v>
      </c>
      <c r="G1702" t="n">
        <v>0</v>
      </c>
      <c r="H1702" t="n">
        <v>408114.2</v>
      </c>
      <c r="I1702" t="n">
        <v>144</v>
      </c>
    </row>
    <row r="1703">
      <c r="A1703" s="9" t="n">
        <v>45898</v>
      </c>
      <c r="B1703" t="n">
        <v>18558.3</v>
      </c>
      <c r="C1703" t="n">
        <v>116109</v>
      </c>
      <c r="D1703" t="n">
        <v>10042.5</v>
      </c>
      <c r="E1703" t="n">
        <v>261030.8</v>
      </c>
      <c r="F1703" t="n">
        <v>0</v>
      </c>
      <c r="G1703" t="n">
        <v>0</v>
      </c>
      <c r="H1703" t="n">
        <v>405740.7</v>
      </c>
      <c r="I1703" t="n">
        <v>144</v>
      </c>
    </row>
    <row r="1704">
      <c r="A1704" s="9" t="n">
        <v>45899</v>
      </c>
      <c r="B1704" t="n">
        <v>15600.2</v>
      </c>
      <c r="C1704" t="n">
        <v>110946.2</v>
      </c>
      <c r="D1704" t="n">
        <v>10534</v>
      </c>
      <c r="E1704" t="n">
        <v>242825</v>
      </c>
      <c r="F1704" t="n">
        <v>0</v>
      </c>
      <c r="G1704" t="n">
        <v>0</v>
      </c>
      <c r="H1704" t="n">
        <v>379905.3</v>
      </c>
      <c r="I1704" t="n">
        <v>144</v>
      </c>
    </row>
    <row r="1705">
      <c r="A1705" s="9" t="n">
        <v>45900</v>
      </c>
      <c r="B1705" t="n">
        <v>15613.7</v>
      </c>
      <c r="C1705" t="n">
        <v>106286</v>
      </c>
      <c r="D1705" t="n">
        <v>8892.700000000001</v>
      </c>
      <c r="E1705" t="n">
        <v>220306.2</v>
      </c>
      <c r="F1705" t="n">
        <v>0</v>
      </c>
      <c r="G1705" t="n">
        <v>0</v>
      </c>
      <c r="H1705" t="n">
        <v>351098.5</v>
      </c>
      <c r="I1705" t="n">
        <v>144</v>
      </c>
    </row>
    <row r="1706">
      <c r="A1706" s="9" t="n">
        <v>45901</v>
      </c>
      <c r="B1706" t="n">
        <v>13429.5</v>
      </c>
      <c r="C1706" t="n">
        <v>118027.5</v>
      </c>
      <c r="D1706" t="n">
        <v>8835.799999999999</v>
      </c>
      <c r="E1706" t="n">
        <v>212445</v>
      </c>
      <c r="F1706" t="n">
        <v>0</v>
      </c>
      <c r="G1706" t="n">
        <v>0</v>
      </c>
      <c r="H1706" t="n">
        <v>352737.8</v>
      </c>
      <c r="I1706" t="n">
        <v>144</v>
      </c>
    </row>
    <row r="1707">
      <c r="A1707" s="9" t="n">
        <v>45902</v>
      </c>
      <c r="B1707" t="n">
        <v>15310.5</v>
      </c>
      <c r="C1707" t="n">
        <v>152550.8</v>
      </c>
      <c r="D1707" t="n">
        <v>8616.5</v>
      </c>
      <c r="E1707" t="n">
        <v>220543.7</v>
      </c>
      <c r="F1707" t="n">
        <v>0</v>
      </c>
      <c r="G1707" t="n">
        <v>0</v>
      </c>
      <c r="H1707" t="n">
        <v>397021.5</v>
      </c>
      <c r="I1707" t="n">
        <v>144</v>
      </c>
    </row>
    <row r="1708">
      <c r="A1708" s="9" t="n">
        <v>45903</v>
      </c>
      <c r="B1708" t="n">
        <v>12876.2</v>
      </c>
      <c r="C1708" t="n">
        <v>161542.3</v>
      </c>
      <c r="D1708" t="n">
        <v>8605.700000000001</v>
      </c>
      <c r="E1708" t="n">
        <v>225017.2</v>
      </c>
      <c r="F1708" t="n">
        <v>0</v>
      </c>
      <c r="G1708" t="n">
        <v>0</v>
      </c>
      <c r="H1708" t="n">
        <v>408041.3</v>
      </c>
      <c r="I1708" t="n">
        <v>144</v>
      </c>
    </row>
    <row r="1709">
      <c r="A1709" s="9" t="n">
        <v>45904</v>
      </c>
      <c r="B1709" t="n">
        <v>17797</v>
      </c>
      <c r="C1709" t="n">
        <v>153211.7</v>
      </c>
      <c r="D1709" t="n">
        <v>8303</v>
      </c>
      <c r="E1709" t="n">
        <v>224394.8</v>
      </c>
      <c r="F1709" t="n">
        <v>0</v>
      </c>
      <c r="G1709" t="n">
        <v>0</v>
      </c>
      <c r="H1709" t="n">
        <v>403706.5</v>
      </c>
      <c r="I1709" t="n">
        <v>144</v>
      </c>
    </row>
    <row r="1710">
      <c r="A1710" s="9" t="n">
        <v>45905</v>
      </c>
      <c r="B1710" t="n">
        <v>19146.7</v>
      </c>
      <c r="C1710" t="n">
        <v>124910.5</v>
      </c>
      <c r="D1710" t="n">
        <v>10163.8</v>
      </c>
      <c r="E1710" t="n">
        <v>221191.3</v>
      </c>
      <c r="F1710" t="n">
        <v>0</v>
      </c>
      <c r="G1710" t="n">
        <v>0</v>
      </c>
      <c r="H1710" t="n">
        <v>375412.3</v>
      </c>
      <c r="I1710" t="n">
        <v>144</v>
      </c>
    </row>
    <row r="1711">
      <c r="A1711" s="9" t="n">
        <v>45906</v>
      </c>
      <c r="B1711" t="n">
        <v>12853.2</v>
      </c>
      <c r="C1711" t="n">
        <v>131517</v>
      </c>
      <c r="D1711" t="n">
        <v>9976.200000000001</v>
      </c>
      <c r="E1711" t="n">
        <v>228830.8</v>
      </c>
      <c r="F1711" t="n">
        <v>0</v>
      </c>
      <c r="G1711" t="n">
        <v>0</v>
      </c>
      <c r="H1711" t="n">
        <v>383177.2</v>
      </c>
      <c r="I1711" t="n">
        <v>144</v>
      </c>
    </row>
    <row r="1712">
      <c r="A1712" s="9" t="n">
        <v>45907</v>
      </c>
      <c r="B1712" t="n">
        <v>12978.3</v>
      </c>
      <c r="C1712" t="n">
        <v>118980.2</v>
      </c>
      <c r="D1712" t="n">
        <v>7331.2</v>
      </c>
      <c r="E1712" t="n">
        <v>226142.7</v>
      </c>
      <c r="F1712" t="n">
        <v>0</v>
      </c>
      <c r="G1712" t="n">
        <v>0</v>
      </c>
      <c r="H1712" t="n">
        <v>365432.3</v>
      </c>
      <c r="I1712" t="n">
        <v>144</v>
      </c>
    </row>
    <row r="1713">
      <c r="A1713" s="9" t="n">
        <v>45908</v>
      </c>
      <c r="B1713" t="n">
        <v>16204</v>
      </c>
      <c r="C1713" t="n">
        <v>149756</v>
      </c>
      <c r="D1713" t="n">
        <v>9875.700000000001</v>
      </c>
      <c r="E1713" t="n">
        <v>236074.2</v>
      </c>
      <c r="F1713" t="n">
        <v>0</v>
      </c>
      <c r="G1713" t="n">
        <v>0</v>
      </c>
      <c r="H1713" t="n">
        <v>411909.8</v>
      </c>
      <c r="I1713" t="n">
        <v>144</v>
      </c>
    </row>
    <row r="1714">
      <c r="A1714" s="9" t="n">
        <v>45909</v>
      </c>
      <c r="B1714" t="n">
        <v>24815.2</v>
      </c>
      <c r="C1714" t="n">
        <v>154491</v>
      </c>
      <c r="D1714" t="n">
        <v>9014.200000000001</v>
      </c>
      <c r="E1714" t="n">
        <v>220633.8</v>
      </c>
      <c r="F1714" t="n">
        <v>383</v>
      </c>
      <c r="G1714" t="n">
        <v>0</v>
      </c>
      <c r="H1714" t="n">
        <v>409337.2</v>
      </c>
      <c r="I1714" t="n">
        <v>144</v>
      </c>
    </row>
    <row r="1715">
      <c r="A1715" s="9" t="n">
        <v>45910</v>
      </c>
      <c r="B1715" t="n">
        <v>23860.5</v>
      </c>
      <c r="C1715" t="n">
        <v>138985.5</v>
      </c>
      <c r="D1715" t="n">
        <v>10384.5</v>
      </c>
      <c r="E1715" t="n">
        <v>216473</v>
      </c>
      <c r="F1715" t="n">
        <v>22743.2</v>
      </c>
      <c r="G1715" t="n">
        <v>0</v>
      </c>
      <c r="H1715" t="n">
        <v>412446.7</v>
      </c>
      <c r="I1715" t="n">
        <v>144</v>
      </c>
    </row>
    <row r="1716">
      <c r="A1716" s="9" t="n">
        <v>45911</v>
      </c>
      <c r="B1716" t="n">
        <v>24197.4</v>
      </c>
      <c r="C1716" t="n">
        <v>142119</v>
      </c>
      <c r="D1716" t="n">
        <v>10619.7</v>
      </c>
      <c r="E1716" t="n">
        <v>219619.9</v>
      </c>
      <c r="F1716" t="n">
        <v>9856.200000000001</v>
      </c>
      <c r="G1716" t="n">
        <v>0</v>
      </c>
      <c r="H1716" t="n">
        <v>406412.3</v>
      </c>
      <c r="I1716" t="n">
        <v>142</v>
      </c>
    </row>
    <row r="1717">
      <c r="A1717" s="9" t="n">
        <v>45912</v>
      </c>
      <c r="B1717" t="n">
        <v>23204.5</v>
      </c>
      <c r="C1717" t="n">
        <v>144704</v>
      </c>
      <c r="D1717" t="n">
        <v>6460.8</v>
      </c>
      <c r="E1717" t="n">
        <v>219555</v>
      </c>
      <c r="F1717" t="n">
        <v>0</v>
      </c>
      <c r="G1717" t="n">
        <v>0</v>
      </c>
      <c r="H1717" t="n">
        <v>393924.3</v>
      </c>
      <c r="I1717" t="n">
        <v>144</v>
      </c>
    </row>
    <row r="1718">
      <c r="A1718" s="9" t="n">
        <v>45913</v>
      </c>
      <c r="B1718" t="n">
        <v>23137.7</v>
      </c>
      <c r="C1718" t="n">
        <v>123777.2</v>
      </c>
      <c r="D1718" t="n">
        <v>7748.7</v>
      </c>
      <c r="E1718" t="n">
        <v>214184.7</v>
      </c>
      <c r="F1718" t="n">
        <v>0</v>
      </c>
      <c r="G1718" t="n">
        <v>0</v>
      </c>
      <c r="H1718" t="n">
        <v>368848.2</v>
      </c>
      <c r="I1718" t="n">
        <v>144</v>
      </c>
    </row>
    <row r="1719">
      <c r="A1719" s="9" t="n">
        <v>45914</v>
      </c>
      <c r="B1719" t="n">
        <v>22198.7</v>
      </c>
      <c r="C1719" t="n">
        <v>106953.5</v>
      </c>
      <c r="D1719" t="n">
        <v>11118.2</v>
      </c>
      <c r="E1719" t="n">
        <v>204202.5</v>
      </c>
      <c r="F1719" t="n">
        <v>0</v>
      </c>
      <c r="G1719" t="n">
        <v>0</v>
      </c>
      <c r="H1719" t="n">
        <v>344472.8</v>
      </c>
      <c r="I1719" t="n">
        <v>144</v>
      </c>
    </row>
    <row r="1720">
      <c r="A1720" s="9" t="n">
        <v>45915</v>
      </c>
      <c r="B1720" t="n">
        <v>15830.3</v>
      </c>
      <c r="C1720" t="n">
        <v>100877.2</v>
      </c>
      <c r="D1720" t="n">
        <v>8122.5</v>
      </c>
      <c r="E1720" t="n">
        <v>213336</v>
      </c>
      <c r="F1720" t="n">
        <v>0</v>
      </c>
      <c r="G1720" t="n">
        <v>0</v>
      </c>
      <c r="H1720" t="n">
        <v>338166</v>
      </c>
      <c r="I1720" t="n">
        <v>144</v>
      </c>
    </row>
    <row r="1721">
      <c r="A1721" s="9" t="n">
        <v>45916</v>
      </c>
      <c r="B1721" t="n">
        <v>18373.7</v>
      </c>
      <c r="C1721" t="n">
        <v>106981.3</v>
      </c>
      <c r="D1721" t="n">
        <v>10611.3</v>
      </c>
      <c r="E1721" t="n">
        <v>203777.2</v>
      </c>
      <c r="F1721" t="n">
        <v>0</v>
      </c>
      <c r="G1721" t="n">
        <v>0</v>
      </c>
      <c r="H1721" t="n">
        <v>339743.5</v>
      </c>
      <c r="I1721" t="n">
        <v>144</v>
      </c>
    </row>
    <row r="1722">
      <c r="A1722" s="9" t="n">
        <v>45917</v>
      </c>
      <c r="B1722" t="n">
        <v>20395.8</v>
      </c>
      <c r="C1722" t="n">
        <v>147347.5</v>
      </c>
      <c r="D1722" t="n">
        <v>8729.299999999999</v>
      </c>
      <c r="E1722" t="n">
        <v>216137</v>
      </c>
      <c r="F1722" t="n">
        <v>0</v>
      </c>
      <c r="G1722" t="n">
        <v>0</v>
      </c>
      <c r="H1722" t="n">
        <v>392609.7</v>
      </c>
      <c r="I1722" t="n">
        <v>144</v>
      </c>
    </row>
    <row r="1723">
      <c r="A1723" s="9" t="n">
        <v>45918</v>
      </c>
      <c r="B1723" t="n">
        <v>16383.3</v>
      </c>
      <c r="C1723" t="n">
        <v>144937.2</v>
      </c>
      <c r="D1723" t="n">
        <v>9761.700000000001</v>
      </c>
      <c r="E1723" t="n">
        <v>236391.8</v>
      </c>
      <c r="F1723" t="n">
        <v>0</v>
      </c>
      <c r="G1723" t="n">
        <v>0</v>
      </c>
      <c r="H1723" t="n">
        <v>407474</v>
      </c>
      <c r="I1723" t="n">
        <v>144</v>
      </c>
    </row>
    <row r="1724">
      <c r="A1724" s="9" t="n">
        <v>45919</v>
      </c>
      <c r="B1724" t="n">
        <v>16924.8</v>
      </c>
      <c r="C1724" t="n">
        <v>157942.3</v>
      </c>
      <c r="D1724" t="n">
        <v>9715.299999999999</v>
      </c>
      <c r="E1724" t="n">
        <v>227929.3</v>
      </c>
      <c r="F1724" t="n">
        <v>0</v>
      </c>
      <c r="G1724" t="n">
        <v>0</v>
      </c>
      <c r="H1724" t="n">
        <v>412511.8</v>
      </c>
      <c r="I1724" t="n">
        <v>144</v>
      </c>
    </row>
    <row r="1725">
      <c r="A1725" s="9" t="n">
        <v>45920</v>
      </c>
      <c r="B1725" t="n">
        <v>18577.3</v>
      </c>
      <c r="C1725" t="n">
        <v>138694.2</v>
      </c>
      <c r="D1725" t="n">
        <v>12037.2</v>
      </c>
      <c r="E1725" t="n">
        <v>225317.8</v>
      </c>
      <c r="F1725" t="n">
        <v>0</v>
      </c>
      <c r="G1725" t="n">
        <v>0</v>
      </c>
      <c r="H1725" t="n">
        <v>394626.5</v>
      </c>
      <c r="I1725" t="n">
        <v>144</v>
      </c>
    </row>
    <row r="1726">
      <c r="A1726" s="9" t="n">
        <v>45921</v>
      </c>
      <c r="B1726" t="n">
        <v>19433.7</v>
      </c>
      <c r="C1726" t="n">
        <v>130978</v>
      </c>
      <c r="D1726" t="n">
        <v>11841.8</v>
      </c>
      <c r="E1726" t="n">
        <v>215450.7</v>
      </c>
      <c r="F1726" t="n">
        <v>0</v>
      </c>
      <c r="G1726" t="n">
        <v>0</v>
      </c>
      <c r="H1726" t="n">
        <v>377704.2</v>
      </c>
      <c r="I1726" t="n">
        <v>144</v>
      </c>
    </row>
    <row r="1727">
      <c r="A1727" s="9" t="n">
        <v>45922</v>
      </c>
      <c r="B1727" t="n">
        <v>27788.2</v>
      </c>
      <c r="C1727" t="n">
        <v>142746.5</v>
      </c>
      <c r="D1727" t="n">
        <v>11528.2</v>
      </c>
      <c r="E1727" t="n">
        <v>235861</v>
      </c>
      <c r="F1727" t="n">
        <v>0</v>
      </c>
      <c r="G1727" t="n">
        <v>0</v>
      </c>
      <c r="H1727" t="n">
        <v>417923.8</v>
      </c>
      <c r="I1727" t="n">
        <v>144</v>
      </c>
    </row>
    <row r="1728">
      <c r="A1728" s="9" t="n">
        <v>45923</v>
      </c>
      <c r="B1728" t="n">
        <v>27287.2</v>
      </c>
      <c r="C1728" t="n">
        <v>143126.5</v>
      </c>
      <c r="D1728" t="n">
        <v>11431.7</v>
      </c>
      <c r="E1728" t="n">
        <v>242880.8</v>
      </c>
      <c r="F1728" t="n">
        <v>0</v>
      </c>
      <c r="G1728" t="n">
        <v>0</v>
      </c>
      <c r="H1728" t="n">
        <v>424726.2</v>
      </c>
      <c r="I1728" t="n">
        <v>144</v>
      </c>
    </row>
    <row r="1729">
      <c r="A1729" s="9" t="n">
        <v>45924</v>
      </c>
      <c r="B1729" t="n">
        <v>25838.2</v>
      </c>
      <c r="C1729" t="n">
        <v>148995.2</v>
      </c>
      <c r="D1729" t="n">
        <v>11205.8</v>
      </c>
      <c r="E1729" t="n">
        <v>242718.3</v>
      </c>
      <c r="F1729" t="n">
        <v>0</v>
      </c>
      <c r="G1729" t="n">
        <v>0</v>
      </c>
      <c r="H1729" t="n">
        <v>428757.5</v>
      </c>
      <c r="I1729" t="n">
        <v>144</v>
      </c>
    </row>
    <row r="1730">
      <c r="A1730" s="9" t="n">
        <v>45925</v>
      </c>
      <c r="B1730" t="n">
        <v>23709.2</v>
      </c>
      <c r="C1730" t="n">
        <v>150950.5</v>
      </c>
      <c r="D1730" t="n">
        <v>10169.3</v>
      </c>
      <c r="E1730" t="n">
        <v>240470.8</v>
      </c>
      <c r="F1730" t="n">
        <v>0</v>
      </c>
      <c r="G1730" t="n">
        <v>0</v>
      </c>
      <c r="H1730" t="n">
        <v>425299.8</v>
      </c>
      <c r="I1730" t="n">
        <v>144</v>
      </c>
    </row>
    <row r="1731">
      <c r="A1731" s="9" t="n">
        <v>45926</v>
      </c>
      <c r="B1731" t="n">
        <v>22175.7</v>
      </c>
      <c r="C1731" t="n">
        <v>158262.8</v>
      </c>
      <c r="D1731" t="n">
        <v>9640.799999999999</v>
      </c>
      <c r="E1731" t="n">
        <v>233166.7</v>
      </c>
      <c r="F1731" t="n">
        <v>0</v>
      </c>
      <c r="G1731" t="n">
        <v>0</v>
      </c>
      <c r="H1731" t="n">
        <v>423246</v>
      </c>
      <c r="I1731" t="n">
        <v>144</v>
      </c>
    </row>
    <row r="1732">
      <c r="A1732" s="9" t="n">
        <v>45927</v>
      </c>
      <c r="B1732" t="n">
        <v>17196.2</v>
      </c>
      <c r="C1732" t="n">
        <v>141712.8</v>
      </c>
      <c r="D1732" t="n">
        <v>9299.5</v>
      </c>
      <c r="E1732" t="n">
        <v>233670.7</v>
      </c>
      <c r="F1732" t="n">
        <v>0</v>
      </c>
      <c r="G1732" t="n">
        <v>0</v>
      </c>
      <c r="H1732" t="n">
        <v>401879.2</v>
      </c>
      <c r="I1732" t="n">
        <v>144</v>
      </c>
    </row>
    <row r="1733">
      <c r="A1733" s="9" t="n">
        <v>45928</v>
      </c>
      <c r="B1733" t="n">
        <v>13973.7</v>
      </c>
      <c r="C1733" t="n">
        <v>119142.3</v>
      </c>
      <c r="D1733" t="n">
        <v>7153.5</v>
      </c>
      <c r="E1733" t="n">
        <v>223997.3</v>
      </c>
      <c r="F1733" t="n">
        <v>0</v>
      </c>
      <c r="G1733" t="n">
        <v>0</v>
      </c>
      <c r="H1733" t="n">
        <v>364266.8</v>
      </c>
      <c r="I1733" t="n">
        <v>144</v>
      </c>
    </row>
    <row r="1734">
      <c r="A1734" s="9" t="n">
        <v>45929</v>
      </c>
      <c r="B1734" t="n">
        <v>15579</v>
      </c>
      <c r="C1734" t="n">
        <v>154194.8</v>
      </c>
      <c r="D1734" t="n">
        <v>9740.799999999999</v>
      </c>
      <c r="E1734" t="n">
        <v>216752.5</v>
      </c>
      <c r="F1734" t="n">
        <v>1456.3</v>
      </c>
      <c r="G1734" t="n">
        <v>0</v>
      </c>
      <c r="H1734" t="n">
        <v>397723.5</v>
      </c>
      <c r="I1734" t="n">
        <v>144</v>
      </c>
    </row>
    <row r="1735">
      <c r="A1735" s="9" t="n">
        <v>45930</v>
      </c>
      <c r="B1735" t="n">
        <v>15849</v>
      </c>
      <c r="C1735" t="n">
        <v>155931</v>
      </c>
      <c r="D1735" t="n">
        <v>10209.7</v>
      </c>
      <c r="E1735" t="n">
        <v>220751.7</v>
      </c>
      <c r="F1735" t="n">
        <v>6843.2</v>
      </c>
      <c r="G1735" t="n">
        <v>0</v>
      </c>
      <c r="H1735" t="n">
        <v>409584.5</v>
      </c>
      <c r="I1735" t="n">
        <v>144</v>
      </c>
    </row>
    <row r="1736">
      <c r="A1736" s="9" t="n">
        <v>45931</v>
      </c>
      <c r="B1736" t="n">
        <v>17413.8</v>
      </c>
      <c r="C1736" t="n">
        <v>142005</v>
      </c>
      <c r="D1736" t="n">
        <v>7470.5</v>
      </c>
      <c r="E1736" t="n">
        <v>220895.5</v>
      </c>
      <c r="F1736" t="n">
        <v>19466.7</v>
      </c>
      <c r="G1736" t="n">
        <v>0</v>
      </c>
      <c r="H1736" t="n">
        <v>407251.5</v>
      </c>
      <c r="I1736" t="n">
        <v>144</v>
      </c>
    </row>
    <row r="1737">
      <c r="A1737" s="9" t="n">
        <v>45932</v>
      </c>
      <c r="B1737" t="n">
        <v>19506.8</v>
      </c>
      <c r="C1737" t="n">
        <v>132245.3</v>
      </c>
      <c r="D1737" t="n">
        <v>11815.8</v>
      </c>
      <c r="E1737" t="n">
        <v>218321.2</v>
      </c>
      <c r="F1737" t="n">
        <v>12238.5</v>
      </c>
      <c r="G1737" t="n">
        <v>0</v>
      </c>
      <c r="H1737" t="n">
        <v>394127.7</v>
      </c>
      <c r="I1737" t="n">
        <v>144</v>
      </c>
    </row>
    <row r="1738">
      <c r="A1738" s="9" t="n">
        <v>45933</v>
      </c>
      <c r="B1738" t="n">
        <v>19448.3</v>
      </c>
      <c r="C1738" t="n">
        <v>143539</v>
      </c>
      <c r="D1738" t="n">
        <v>8303</v>
      </c>
      <c r="E1738" t="n">
        <v>220372.8</v>
      </c>
      <c r="F1738" t="n">
        <v>1950.7</v>
      </c>
      <c r="G1738" t="n">
        <v>0</v>
      </c>
      <c r="H1738" t="n">
        <v>393613.8</v>
      </c>
      <c r="I1738" t="n">
        <v>144</v>
      </c>
    </row>
    <row r="1739">
      <c r="A1739" s="9" t="n">
        <v>45934</v>
      </c>
      <c r="B1739" t="n">
        <v>23124.9</v>
      </c>
      <c r="C1739" t="n">
        <v>128460.6</v>
      </c>
      <c r="D1739" t="n">
        <v>10439.7</v>
      </c>
      <c r="E1739" t="n">
        <v>214423.4</v>
      </c>
      <c r="F1739" t="n">
        <v>0</v>
      </c>
      <c r="G1739" t="n">
        <v>0</v>
      </c>
      <c r="H1739" t="n">
        <v>376448.6</v>
      </c>
      <c r="I1739" t="n">
        <v>143</v>
      </c>
    </row>
    <row r="1740">
      <c r="A1740" s="9" t="n">
        <v>45935</v>
      </c>
      <c r="B1740" t="n">
        <v>20760.5</v>
      </c>
      <c r="C1740" t="n">
        <v>121806</v>
      </c>
      <c r="D1740" t="n">
        <v>11057</v>
      </c>
      <c r="E1740" t="n">
        <v>211924.5</v>
      </c>
      <c r="F1740" t="n">
        <v>11.3</v>
      </c>
      <c r="G1740" t="n">
        <v>0</v>
      </c>
      <c r="H1740" t="n">
        <v>365559.3</v>
      </c>
      <c r="I1740" t="n">
        <v>144</v>
      </c>
    </row>
    <row r="1741">
      <c r="A1741" s="9" t="n">
        <v>45936</v>
      </c>
      <c r="B1741" t="n">
        <v>19875.5</v>
      </c>
      <c r="C1741" t="n">
        <v>133588.3</v>
      </c>
      <c r="D1741" t="n">
        <v>8844.5</v>
      </c>
      <c r="E1741" t="n">
        <v>229508.8</v>
      </c>
      <c r="F1741" t="n">
        <v>9911.799999999999</v>
      </c>
      <c r="G1741" t="n">
        <v>0</v>
      </c>
      <c r="H1741" t="n">
        <v>401729</v>
      </c>
      <c r="I1741" t="n">
        <v>144</v>
      </c>
    </row>
    <row r="1742">
      <c r="A1742" s="9" t="n">
        <v>45937</v>
      </c>
      <c r="B1742" t="n">
        <v>18070</v>
      </c>
      <c r="C1742" t="n">
        <v>123913.5</v>
      </c>
      <c r="D1742" t="n">
        <v>12132.8</v>
      </c>
      <c r="E1742" t="n">
        <v>227415.3</v>
      </c>
      <c r="F1742" t="n">
        <v>16189.8</v>
      </c>
      <c r="G1742" t="n">
        <v>0</v>
      </c>
      <c r="H1742" t="n">
        <v>397721.5</v>
      </c>
      <c r="I1742" t="n">
        <v>144</v>
      </c>
    </row>
    <row r="1743">
      <c r="A1743" s="9" t="n">
        <v>45938</v>
      </c>
      <c r="B1743" t="n">
        <v>16343.8</v>
      </c>
      <c r="C1743" t="n">
        <v>131329.8</v>
      </c>
      <c r="D1743" t="n">
        <v>11014.2</v>
      </c>
      <c r="E1743" t="n">
        <v>239767</v>
      </c>
      <c r="F1743" t="n">
        <v>12069.3</v>
      </c>
      <c r="G1743" t="n">
        <v>0</v>
      </c>
      <c r="H1743" t="n">
        <v>410524.2</v>
      </c>
      <c r="I1743" t="n">
        <v>144</v>
      </c>
    </row>
    <row r="1744">
      <c r="A1744" s="9" t="n">
        <v>45939</v>
      </c>
      <c r="B1744" t="n">
        <v>15765.5</v>
      </c>
      <c r="C1744" t="n">
        <v>134095</v>
      </c>
      <c r="D1744" t="n">
        <v>8885.299999999999</v>
      </c>
      <c r="E1744" t="n">
        <v>241693.7</v>
      </c>
      <c r="F1744" t="n">
        <v>11691</v>
      </c>
      <c r="G1744" t="n">
        <v>0</v>
      </c>
      <c r="H1744" t="n">
        <v>412130.5</v>
      </c>
      <c r="I1744" t="n">
        <v>144</v>
      </c>
    </row>
    <row r="1745">
      <c r="A1745" s="9" t="n">
        <v>45940</v>
      </c>
      <c r="B1745" t="n">
        <v>16788.5</v>
      </c>
      <c r="C1745" t="n">
        <v>131026</v>
      </c>
      <c r="D1745" t="n">
        <v>9524.5</v>
      </c>
      <c r="E1745" t="n">
        <v>227431.2</v>
      </c>
      <c r="F1745" t="n">
        <v>21217.3</v>
      </c>
      <c r="G1745" t="n">
        <v>0</v>
      </c>
      <c r="H1745" t="n">
        <v>405987.5</v>
      </c>
      <c r="I1745" t="n">
        <v>144</v>
      </c>
    </row>
    <row r="1746">
      <c r="A1746" s="9" t="n">
        <v>45941</v>
      </c>
      <c r="B1746" t="n">
        <v>17187.5</v>
      </c>
      <c r="C1746" t="n">
        <v>130536.2</v>
      </c>
      <c r="D1746" t="n">
        <v>9808.799999999999</v>
      </c>
      <c r="E1746" t="n">
        <v>226364.8</v>
      </c>
      <c r="F1746" t="n">
        <v>10711.3</v>
      </c>
      <c r="G1746" t="n">
        <v>0</v>
      </c>
      <c r="H1746" t="n">
        <v>394608.7</v>
      </c>
      <c r="I1746" t="n">
        <v>144</v>
      </c>
    </row>
    <row r="1747">
      <c r="A1747" s="9" t="n">
        <v>45942</v>
      </c>
      <c r="B1747" t="n">
        <v>15005.8</v>
      </c>
      <c r="C1747" t="n">
        <v>121289.5</v>
      </c>
      <c r="D1747" t="n">
        <v>7223.5</v>
      </c>
      <c r="E1747" t="n">
        <v>215293.7</v>
      </c>
      <c r="F1747" t="n">
        <v>10146.7</v>
      </c>
      <c r="G1747" t="n">
        <v>0</v>
      </c>
      <c r="H1747" t="n">
        <v>368959.2</v>
      </c>
      <c r="I1747" t="n">
        <v>144</v>
      </c>
    </row>
    <row r="1748">
      <c r="A1748" s="9" t="n">
        <v>45943</v>
      </c>
      <c r="B1748" t="n">
        <v>18846</v>
      </c>
      <c r="C1748" t="n">
        <v>139963.7</v>
      </c>
      <c r="D1748" t="n">
        <v>11687.5</v>
      </c>
      <c r="E1748" t="n">
        <v>223177.2</v>
      </c>
      <c r="F1748" t="n">
        <v>13511.5</v>
      </c>
      <c r="G1748" t="n">
        <v>0</v>
      </c>
      <c r="H1748" t="n">
        <v>407185.8</v>
      </c>
      <c r="I1748" t="n">
        <v>144</v>
      </c>
    </row>
    <row r="1749">
      <c r="A1749" s="9" t="n">
        <v>45944</v>
      </c>
      <c r="B1749" t="n">
        <v>19495.7</v>
      </c>
      <c r="C1749" t="n">
        <v>149941.5</v>
      </c>
      <c r="D1749" t="n">
        <v>10071.7</v>
      </c>
      <c r="E1749" t="n">
        <v>225571.2</v>
      </c>
      <c r="F1749" t="n">
        <v>14757.2</v>
      </c>
      <c r="G1749" t="n">
        <v>0</v>
      </c>
      <c r="H1749" t="n">
        <v>419837.2</v>
      </c>
      <c r="I1749" t="n">
        <v>144</v>
      </c>
    </row>
    <row r="1750">
      <c r="A1750" s="9" t="n">
        <v>45945</v>
      </c>
      <c r="B1750" t="n">
        <v>24140.3</v>
      </c>
      <c r="C1750" t="n">
        <v>132475</v>
      </c>
      <c r="D1750" t="n">
        <v>9808</v>
      </c>
      <c r="E1750" t="n">
        <v>227326</v>
      </c>
      <c r="F1750" t="n">
        <v>18463.2</v>
      </c>
      <c r="G1750" t="n">
        <v>0</v>
      </c>
      <c r="H1750" t="n">
        <v>412212.5</v>
      </c>
      <c r="I1750" t="n">
        <v>144</v>
      </c>
    </row>
    <row r="1751">
      <c r="A1751" s="9" t="n">
        <v>45946</v>
      </c>
      <c r="B1751" t="n">
        <v>15749.5</v>
      </c>
      <c r="C1751" t="n">
        <v>151000.7</v>
      </c>
      <c r="D1751" t="n">
        <v>9989.700000000001</v>
      </c>
      <c r="E1751" t="n">
        <v>220326.3</v>
      </c>
      <c r="F1751" t="n">
        <v>13765.5</v>
      </c>
      <c r="G1751" t="n">
        <v>0</v>
      </c>
      <c r="H1751" t="n">
        <v>410831.7</v>
      </c>
      <c r="I1751" t="n">
        <v>144</v>
      </c>
    </row>
    <row r="1752">
      <c r="A1752" s="9" t="n">
        <v>45947</v>
      </c>
      <c r="B1752" t="n">
        <v>17777.8</v>
      </c>
      <c r="C1752" t="n">
        <v>151284.2</v>
      </c>
      <c r="D1752" t="n">
        <v>9855.299999999999</v>
      </c>
      <c r="E1752" t="n">
        <v>225845.8</v>
      </c>
      <c r="F1752" t="n">
        <v>5710.3</v>
      </c>
      <c r="G1752" t="n">
        <v>0</v>
      </c>
      <c r="H1752" t="n">
        <v>410473.5</v>
      </c>
      <c r="I1752" t="n">
        <v>144</v>
      </c>
    </row>
    <row r="1753">
      <c r="A1753" s="9" t="n">
        <v>45948</v>
      </c>
      <c r="B1753" t="n">
        <v>19595.5</v>
      </c>
      <c r="C1753" t="n">
        <v>130955.2</v>
      </c>
      <c r="D1753" t="n">
        <v>10522.5</v>
      </c>
      <c r="E1753" t="n">
        <v>216794.2</v>
      </c>
      <c r="F1753" t="n">
        <v>8991.200000000001</v>
      </c>
      <c r="G1753" t="n">
        <v>0</v>
      </c>
      <c r="H1753" t="n">
        <v>386858.5</v>
      </c>
      <c r="I1753" t="n">
        <v>144</v>
      </c>
    </row>
    <row r="1754">
      <c r="A1754" s="9" t="n">
        <v>45949</v>
      </c>
      <c r="B1754" t="n">
        <v>11959.2</v>
      </c>
      <c r="C1754" t="n">
        <v>110310.7</v>
      </c>
      <c r="D1754" t="n">
        <v>9770.5</v>
      </c>
      <c r="E1754" t="n">
        <v>214273</v>
      </c>
      <c r="F1754" t="n">
        <v>15668</v>
      </c>
      <c r="G1754" t="n">
        <v>0</v>
      </c>
      <c r="H1754" t="n">
        <v>361981.3</v>
      </c>
      <c r="I1754" t="n">
        <v>144</v>
      </c>
    </row>
    <row r="1755">
      <c r="A1755" s="9" t="n">
        <v>45950</v>
      </c>
      <c r="B1755" t="n">
        <v>16347</v>
      </c>
      <c r="C1755" t="n">
        <v>107438.3</v>
      </c>
      <c r="D1755" t="n">
        <v>7574.8</v>
      </c>
      <c r="E1755" t="n">
        <v>219070</v>
      </c>
      <c r="F1755" t="n">
        <v>384.8</v>
      </c>
      <c r="G1755" t="n">
        <v>0</v>
      </c>
      <c r="H1755" t="n">
        <v>350815</v>
      </c>
      <c r="I1755" t="n">
        <v>144</v>
      </c>
    </row>
    <row r="1756">
      <c r="A1756" s="9" t="n">
        <v>45951</v>
      </c>
      <c r="B1756" t="n">
        <v>18062.3</v>
      </c>
      <c r="C1756" t="n">
        <v>130748.5</v>
      </c>
      <c r="D1756" t="n">
        <v>10987.5</v>
      </c>
      <c r="E1756" t="n">
        <v>231957.7</v>
      </c>
      <c r="F1756" t="n">
        <v>1672.5</v>
      </c>
      <c r="G1756" t="n">
        <v>0</v>
      </c>
      <c r="H1756" t="n">
        <v>393428.5</v>
      </c>
      <c r="I1756" t="n">
        <v>144</v>
      </c>
    </row>
    <row r="1757">
      <c r="A1757" s="9" t="n">
        <v>45952</v>
      </c>
      <c r="B1757" t="n">
        <v>20817.2</v>
      </c>
      <c r="C1757" t="n">
        <v>130209.7</v>
      </c>
      <c r="D1757" t="n">
        <v>4869.8</v>
      </c>
      <c r="E1757" t="n">
        <v>237145.5</v>
      </c>
      <c r="F1757" t="n">
        <v>5729.7</v>
      </c>
      <c r="G1757" t="n">
        <v>0</v>
      </c>
      <c r="H1757" t="n">
        <v>398771.8</v>
      </c>
      <c r="I1757" t="n">
        <v>144</v>
      </c>
    </row>
    <row r="1758">
      <c r="A1758" s="9" t="n">
        <v>45953</v>
      </c>
      <c r="B1758" t="n">
        <v>19737.3</v>
      </c>
      <c r="C1758" t="n">
        <v>127094.3</v>
      </c>
      <c r="D1758" t="n">
        <v>6973.3</v>
      </c>
      <c r="E1758" t="n">
        <v>235526.5</v>
      </c>
      <c r="F1758" t="n">
        <v>2056.7</v>
      </c>
      <c r="G1758" t="n">
        <v>0</v>
      </c>
      <c r="H1758" t="n">
        <v>391388.2</v>
      </c>
      <c r="I1758" t="n">
        <v>144</v>
      </c>
    </row>
    <row r="1759">
      <c r="A1759" s="9" t="n">
        <v>45954</v>
      </c>
      <c r="B1759" t="n">
        <v>19645.7</v>
      </c>
      <c r="C1759" t="n">
        <v>125499.2</v>
      </c>
      <c r="D1759" t="n">
        <v>7137.2</v>
      </c>
      <c r="E1759" t="n">
        <v>238964.5</v>
      </c>
      <c r="F1759" t="n">
        <v>106</v>
      </c>
      <c r="G1759" t="n">
        <v>0</v>
      </c>
      <c r="H1759" t="n">
        <v>391352.5</v>
      </c>
      <c r="I1759" t="n">
        <v>144</v>
      </c>
    </row>
    <row r="1760">
      <c r="A1760" s="9" t="n">
        <v>45955</v>
      </c>
      <c r="B1760" t="n">
        <v>20304</v>
      </c>
      <c r="C1760" t="n">
        <v>117482</v>
      </c>
      <c r="D1760" t="n">
        <v>6611.8</v>
      </c>
      <c r="E1760" t="n">
        <v>230132.5</v>
      </c>
      <c r="F1760" t="n">
        <v>0</v>
      </c>
      <c r="G1760" t="n">
        <v>0</v>
      </c>
      <c r="H1760" t="n">
        <v>374530.3</v>
      </c>
      <c r="I1760" t="n">
        <v>144</v>
      </c>
    </row>
    <row r="1761">
      <c r="A1761" s="9" t="n">
        <v>45956</v>
      </c>
      <c r="B1761" t="n">
        <v>19040.5</v>
      </c>
      <c r="C1761" t="n">
        <v>117289.8</v>
      </c>
      <c r="D1761" t="n">
        <v>10798</v>
      </c>
      <c r="E1761" t="n">
        <v>213053.8</v>
      </c>
      <c r="F1761" t="n">
        <v>0</v>
      </c>
      <c r="G1761" t="n">
        <v>0</v>
      </c>
      <c r="H1761" t="n">
        <v>360182.2</v>
      </c>
      <c r="I1761" t="n">
        <v>144</v>
      </c>
    </row>
    <row r="1762">
      <c r="A1762" s="9" t="n">
        <v>45957</v>
      </c>
      <c r="B1762" t="n">
        <v>20599.5</v>
      </c>
      <c r="C1762" t="n">
        <v>144139.2</v>
      </c>
      <c r="D1762" t="n">
        <v>10174.3</v>
      </c>
      <c r="E1762" t="n">
        <v>236908.2</v>
      </c>
      <c r="F1762" t="n">
        <v>1976.8</v>
      </c>
      <c r="G1762" t="n">
        <v>0</v>
      </c>
      <c r="H1762" t="n">
        <v>413798</v>
      </c>
      <c r="I1762" t="n">
        <v>144</v>
      </c>
    </row>
    <row r="1763">
      <c r="A1763" s="9" t="n">
        <v>45958</v>
      </c>
      <c r="B1763" t="n">
        <v>20899.3</v>
      </c>
      <c r="C1763" t="n">
        <v>149860.5</v>
      </c>
      <c r="D1763" t="n">
        <v>10174.5</v>
      </c>
      <c r="E1763" t="n">
        <v>238029.5</v>
      </c>
      <c r="F1763" t="n">
        <v>5327.5</v>
      </c>
      <c r="G1763" t="n">
        <v>0</v>
      </c>
      <c r="H1763" t="n">
        <v>424291.3</v>
      </c>
      <c r="I1763" t="n">
        <v>144</v>
      </c>
    </row>
    <row r="1764">
      <c r="A1764" s="9" t="n">
        <v>45959</v>
      </c>
      <c r="B1764" t="n">
        <v>20048</v>
      </c>
      <c r="C1764" t="n">
        <v>152691</v>
      </c>
      <c r="D1764" t="n">
        <v>8940.700000000001</v>
      </c>
      <c r="E1764" t="n">
        <v>241143.2</v>
      </c>
      <c r="F1764" t="n">
        <v>3674.7</v>
      </c>
      <c r="G1764" t="n">
        <v>0</v>
      </c>
      <c r="H1764" t="n">
        <v>426497.5</v>
      </c>
      <c r="I1764" t="n">
        <v>144</v>
      </c>
    </row>
    <row r="1765">
      <c r="A1765" s="9" t="n">
        <v>45960</v>
      </c>
      <c r="B1765" t="n">
        <v>20168</v>
      </c>
      <c r="C1765" t="n">
        <v>151280.2</v>
      </c>
      <c r="D1765" t="n">
        <v>8916.299999999999</v>
      </c>
      <c r="E1765" t="n">
        <v>239762</v>
      </c>
      <c r="F1765" t="n">
        <v>4690.8</v>
      </c>
      <c r="G1765" t="n">
        <v>0</v>
      </c>
      <c r="H1765" t="n">
        <v>424817.3</v>
      </c>
      <c r="I1765" t="n">
        <v>144</v>
      </c>
    </row>
    <row r="1766">
      <c r="A1766" s="9" t="n">
        <v>45961</v>
      </c>
      <c r="B1766" t="n">
        <v>17844.5</v>
      </c>
      <c r="C1766" t="n">
        <v>149268.3</v>
      </c>
      <c r="D1766" t="n">
        <v>9493.700000000001</v>
      </c>
      <c r="E1766" t="n">
        <v>242581.3</v>
      </c>
      <c r="F1766" t="n">
        <v>1356.5</v>
      </c>
      <c r="G1766" t="n">
        <v>0</v>
      </c>
      <c r="H1766" t="n">
        <v>420544.3</v>
      </c>
      <c r="I1766" t="n">
        <v>144</v>
      </c>
    </row>
    <row r="1767">
      <c r="A1767" s="9" t="n">
        <v>45962</v>
      </c>
      <c r="B1767" t="n">
        <v>17562.8</v>
      </c>
      <c r="C1767" t="n">
        <v>144309.7</v>
      </c>
      <c r="D1767" t="n">
        <v>8819.6</v>
      </c>
      <c r="E1767" t="n">
        <v>234545.8</v>
      </c>
      <c r="F1767" t="n">
        <v>6.7</v>
      </c>
      <c r="G1767" t="n">
        <v>0</v>
      </c>
      <c r="H1767" t="n">
        <v>405244.5</v>
      </c>
      <c r="I1767" t="n">
        <v>143</v>
      </c>
    </row>
    <row r="1768">
      <c r="A1768" s="9" t="n">
        <v>45963</v>
      </c>
      <c r="B1768" t="n">
        <v>13593.5</v>
      </c>
      <c r="C1768" t="n">
        <v>128061</v>
      </c>
      <c r="D1768" t="n">
        <v>10070.2</v>
      </c>
      <c r="E1768" t="n">
        <v>230413.7</v>
      </c>
      <c r="F1768" t="n">
        <v>0</v>
      </c>
      <c r="G1768" t="n">
        <v>0</v>
      </c>
      <c r="H1768" t="n">
        <v>382138.3</v>
      </c>
      <c r="I1768" t="n">
        <v>144</v>
      </c>
    </row>
    <row r="1769">
      <c r="A1769" s="9" t="n">
        <v>45964</v>
      </c>
      <c r="B1769" t="n">
        <v>20443</v>
      </c>
      <c r="C1769" t="n">
        <v>150778.1</v>
      </c>
      <c r="D1769" t="n">
        <v>9658.700000000001</v>
      </c>
      <c r="E1769" t="n">
        <v>221842.2</v>
      </c>
      <c r="F1769" t="n">
        <v>8604.4</v>
      </c>
      <c r="G1769" t="n">
        <v>0</v>
      </c>
      <c r="H1769" t="n">
        <v>411326.4</v>
      </c>
      <c r="I1769" t="n">
        <v>143</v>
      </c>
    </row>
    <row r="1770">
      <c r="A1770" s="9" t="n">
        <v>45965</v>
      </c>
      <c r="B1770" t="n">
        <v>25145.2</v>
      </c>
      <c r="C1770" t="n">
        <v>140679.3</v>
      </c>
      <c r="D1770" t="n">
        <v>10442.3</v>
      </c>
      <c r="E1770" t="n">
        <v>221568</v>
      </c>
      <c r="F1770" t="n">
        <v>19821.8</v>
      </c>
      <c r="G1770" t="n">
        <v>0</v>
      </c>
      <c r="H1770" t="n">
        <v>417656.7</v>
      </c>
      <c r="I1770" t="n">
        <v>144</v>
      </c>
    </row>
    <row r="1771">
      <c r="A1771" s="9" t="n">
        <v>45966</v>
      </c>
      <c r="B1771" t="n">
        <v>19986.5</v>
      </c>
      <c r="C1771" t="n">
        <v>148706.5</v>
      </c>
      <c r="D1771" t="n">
        <v>10445.2</v>
      </c>
      <c r="E1771" t="n">
        <v>221254.8</v>
      </c>
      <c r="F1771" t="n">
        <v>21136.6</v>
      </c>
      <c r="G1771" t="n">
        <v>0</v>
      </c>
      <c r="H1771" t="n">
        <v>421529.6</v>
      </c>
      <c r="I1771" t="n">
        <v>143</v>
      </c>
    </row>
    <row r="1772">
      <c r="A1772" s="9" t="n">
        <v>45967</v>
      </c>
      <c r="B1772" t="n">
        <v>19996.3</v>
      </c>
      <c r="C1772" t="n">
        <v>154973.3</v>
      </c>
      <c r="D1772" t="n">
        <v>8189.3</v>
      </c>
      <c r="E1772" t="n">
        <v>220991.5</v>
      </c>
      <c r="F1772" t="n">
        <v>17547</v>
      </c>
      <c r="G1772" t="n">
        <v>0</v>
      </c>
      <c r="H1772" t="n">
        <v>421697.5</v>
      </c>
      <c r="I1772" t="n">
        <v>144</v>
      </c>
    </row>
    <row r="1773">
      <c r="A1773" s="9" t="n">
        <v>45968</v>
      </c>
      <c r="B1773" t="n">
        <v>20466.7</v>
      </c>
      <c r="C1773" t="n">
        <v>153578.8</v>
      </c>
      <c r="D1773" t="n">
        <v>8046</v>
      </c>
      <c r="E1773" t="n">
        <v>220721.8</v>
      </c>
      <c r="F1773" t="n">
        <v>8795.5</v>
      </c>
      <c r="G1773" t="n">
        <v>0</v>
      </c>
      <c r="H1773" t="n">
        <v>411608.8</v>
      </c>
      <c r="I1773" t="n">
        <v>144</v>
      </c>
    </row>
    <row r="1774">
      <c r="A1774" s="9" t="n">
        <v>45969</v>
      </c>
      <c r="B1774" t="n">
        <v>19078</v>
      </c>
      <c r="C1774" t="n">
        <v>140097.7</v>
      </c>
      <c r="D1774" t="n">
        <v>9592.5</v>
      </c>
      <c r="E1774" t="n">
        <v>222233.5</v>
      </c>
      <c r="F1774" t="n">
        <v>8740.299999999999</v>
      </c>
      <c r="G1774" t="n">
        <v>0</v>
      </c>
      <c r="H1774" t="n">
        <v>399742</v>
      </c>
      <c r="I1774" t="n">
        <v>144</v>
      </c>
    </row>
    <row r="1775">
      <c r="A1775" s="9" t="n">
        <v>45970</v>
      </c>
      <c r="B1775" t="n">
        <v>17967.5</v>
      </c>
      <c r="C1775" t="n">
        <v>116386.2</v>
      </c>
      <c r="D1775" t="n">
        <v>10156.8</v>
      </c>
      <c r="E1775" t="n">
        <v>230108.2</v>
      </c>
      <c r="F1775" t="n">
        <v>6271.8</v>
      </c>
      <c r="G1775" t="n">
        <v>0</v>
      </c>
      <c r="H1775" t="n">
        <v>380890.5</v>
      </c>
      <c r="I1775" t="n">
        <v>144</v>
      </c>
    </row>
    <row r="1776">
      <c r="A1776" s="9" t="n">
        <v>45971</v>
      </c>
      <c r="B1776" t="n">
        <v>22075.2</v>
      </c>
      <c r="C1776" t="n">
        <v>136253.7</v>
      </c>
      <c r="D1776" t="n">
        <v>9815.5</v>
      </c>
      <c r="E1776" t="n">
        <v>241714.8</v>
      </c>
      <c r="F1776" t="n">
        <v>4018</v>
      </c>
      <c r="G1776" t="n">
        <v>0</v>
      </c>
      <c r="H1776" t="n">
        <v>413877.2</v>
      </c>
      <c r="I1776" t="n">
        <v>144</v>
      </c>
    </row>
    <row r="1777">
      <c r="A1777" s="9" t="n">
        <v>45972</v>
      </c>
      <c r="B1777" t="n">
        <v>24211.7</v>
      </c>
      <c r="C1777" t="n">
        <v>129710</v>
      </c>
      <c r="D1777" t="n">
        <v>8474.799999999999</v>
      </c>
      <c r="E1777" t="n">
        <v>243157.8</v>
      </c>
      <c r="F1777" t="n">
        <v>13020.7</v>
      </c>
      <c r="G1777" t="n">
        <v>0</v>
      </c>
      <c r="H1777" t="n">
        <v>418575</v>
      </c>
      <c r="I1777" t="n">
        <v>144</v>
      </c>
    </row>
    <row r="1778">
      <c r="A1778" s="9" t="n">
        <v>45973</v>
      </c>
      <c r="B1778" t="n">
        <v>28674.2</v>
      </c>
      <c r="C1778" t="n">
        <v>121519</v>
      </c>
      <c r="D1778" t="n">
        <v>7419.7</v>
      </c>
      <c r="E1778" t="n">
        <v>232635.3</v>
      </c>
      <c r="F1778" t="n">
        <v>22944.2</v>
      </c>
      <c r="G1778" t="n">
        <v>0</v>
      </c>
      <c r="H1778" t="n">
        <v>413192.3</v>
      </c>
      <c r="I1778" t="n">
        <v>144</v>
      </c>
    </row>
    <row r="1779">
      <c r="A1779" s="9" t="n">
        <v>45974</v>
      </c>
      <c r="B1779" t="n">
        <v>26504.8</v>
      </c>
      <c r="C1779" t="n">
        <v>133580.3</v>
      </c>
      <c r="D1779" t="n">
        <v>9311</v>
      </c>
      <c r="E1779" t="n">
        <v>226407.7</v>
      </c>
      <c r="F1779" t="n">
        <v>12318.5</v>
      </c>
      <c r="G1779" t="n">
        <v>0</v>
      </c>
      <c r="H1779" t="n">
        <v>408122.3</v>
      </c>
      <c r="I1779" t="n">
        <v>144</v>
      </c>
    </row>
    <row r="1780">
      <c r="A1780" s="9" t="n">
        <v>45975</v>
      </c>
      <c r="B1780" t="n">
        <v>25623.7</v>
      </c>
      <c r="C1780" t="n">
        <v>138438.8</v>
      </c>
      <c r="D1780" t="n">
        <v>6861.7</v>
      </c>
      <c r="E1780" t="n">
        <v>226916.8</v>
      </c>
      <c r="F1780" t="n">
        <v>6763.3</v>
      </c>
      <c r="G1780" t="n">
        <v>0</v>
      </c>
      <c r="H1780" t="n">
        <v>404604.3</v>
      </c>
      <c r="I1780" t="n">
        <v>144</v>
      </c>
    </row>
    <row r="1781">
      <c r="A1781" s="9" t="n">
        <v>45976</v>
      </c>
      <c r="B1781" t="n">
        <v>22109.8</v>
      </c>
      <c r="C1781" t="n">
        <v>120935.8</v>
      </c>
      <c r="D1781" t="n">
        <v>7745.3</v>
      </c>
      <c r="E1781" t="n">
        <v>225266</v>
      </c>
      <c r="F1781" t="n">
        <v>13111.5</v>
      </c>
      <c r="G1781" t="n">
        <v>0</v>
      </c>
      <c r="H1781" t="n">
        <v>389168.5</v>
      </c>
      <c r="I1781" t="n">
        <v>144</v>
      </c>
    </row>
    <row r="1782">
      <c r="A1782" s="9" t="n">
        <v>45977</v>
      </c>
      <c r="B1782" t="n">
        <v>16465.2</v>
      </c>
      <c r="C1782" t="n">
        <v>121601.2</v>
      </c>
      <c r="D1782" t="n">
        <v>8773.299999999999</v>
      </c>
      <c r="E1782" t="n">
        <v>213334.7</v>
      </c>
      <c r="F1782" t="n">
        <v>4390.3</v>
      </c>
      <c r="G1782" t="n">
        <v>0</v>
      </c>
      <c r="H1782" t="n">
        <v>364564.7</v>
      </c>
      <c r="I1782" t="n">
        <v>144</v>
      </c>
    </row>
    <row r="1783">
      <c r="A1783" s="9" t="n">
        <v>45978</v>
      </c>
      <c r="B1783" t="n">
        <v>21404.8</v>
      </c>
      <c r="C1783" t="n">
        <v>134039.8</v>
      </c>
      <c r="D1783" t="n">
        <v>8446.5</v>
      </c>
      <c r="E1783" t="n">
        <v>231931</v>
      </c>
      <c r="F1783" t="n">
        <v>4857.7</v>
      </c>
      <c r="G1783" t="n">
        <v>0</v>
      </c>
      <c r="H1783" t="n">
        <v>400679.8</v>
      </c>
      <c r="I1783" t="n">
        <v>144</v>
      </c>
    </row>
    <row r="1784">
      <c r="A1784" s="9" t="n">
        <v>45979</v>
      </c>
      <c r="B1784" t="n">
        <v>20096.7</v>
      </c>
      <c r="C1784" t="n">
        <v>118937.7</v>
      </c>
      <c r="D1784" t="n">
        <v>7497.7</v>
      </c>
      <c r="E1784" t="n">
        <v>240836.8</v>
      </c>
      <c r="F1784" t="n">
        <v>18364.5</v>
      </c>
      <c r="G1784" t="n">
        <v>0</v>
      </c>
      <c r="H1784" t="n">
        <v>405733.3</v>
      </c>
      <c r="I1784" t="n">
        <v>144</v>
      </c>
    </row>
    <row r="1785">
      <c r="A1785" s="9" t="n">
        <v>45980</v>
      </c>
      <c r="B1785" t="n">
        <v>21420</v>
      </c>
      <c r="C1785" t="n">
        <v>113819.8</v>
      </c>
      <c r="D1785" t="n">
        <v>8302.799999999999</v>
      </c>
      <c r="E1785" t="n">
        <v>241533.7</v>
      </c>
      <c r="F1785" t="n">
        <v>21598.2</v>
      </c>
      <c r="G1785" t="n">
        <v>0</v>
      </c>
      <c r="H1785" t="n">
        <v>406674.5</v>
      </c>
      <c r="I1785" t="n">
        <v>144</v>
      </c>
    </row>
    <row r="1786">
      <c r="A1786" s="9" t="n">
        <v>45981</v>
      </c>
      <c r="B1786" t="n">
        <v>25975.7</v>
      </c>
      <c r="C1786" t="n">
        <v>104284.5</v>
      </c>
      <c r="D1786" t="n">
        <v>6299</v>
      </c>
      <c r="E1786" t="n">
        <v>242219.3</v>
      </c>
      <c r="F1786" t="n">
        <v>29042.7</v>
      </c>
      <c r="G1786" t="n">
        <v>0</v>
      </c>
      <c r="H1786" t="n">
        <v>407821.2</v>
      </c>
      <c r="I1786" t="n">
        <v>144</v>
      </c>
    </row>
    <row r="1787">
      <c r="A1787" s="9" t="n">
        <v>45982</v>
      </c>
      <c r="B1787" t="n">
        <v>23450.8</v>
      </c>
      <c r="C1787" t="n">
        <v>117460.8</v>
      </c>
      <c r="D1787" t="n">
        <v>6465.3</v>
      </c>
      <c r="E1787" t="n">
        <v>241572.3</v>
      </c>
      <c r="F1787" t="n">
        <v>11254.2</v>
      </c>
      <c r="G1787" t="n">
        <v>0</v>
      </c>
      <c r="H1787" t="n">
        <v>400203.5</v>
      </c>
      <c r="I1787" t="n">
        <v>144</v>
      </c>
    </row>
    <row r="1788">
      <c r="A1788" s="9" t="n">
        <v>45983</v>
      </c>
      <c r="B1788" t="n">
        <v>20967</v>
      </c>
      <c r="C1788" t="n">
        <v>117470.7</v>
      </c>
      <c r="D1788" t="n">
        <v>7753.5</v>
      </c>
      <c r="E1788" t="n">
        <v>226292.5</v>
      </c>
      <c r="F1788" t="n">
        <v>9578.799999999999</v>
      </c>
      <c r="G1788" t="n">
        <v>0</v>
      </c>
      <c r="H1788" t="n">
        <v>382062.5</v>
      </c>
      <c r="I1788" t="n">
        <v>144</v>
      </c>
    </row>
    <row r="1789">
      <c r="A1789" s="9" t="n">
        <v>45984</v>
      </c>
      <c r="B1789" t="n">
        <v>17183.8</v>
      </c>
      <c r="C1789" t="n">
        <v>112837</v>
      </c>
      <c r="D1789" t="n">
        <v>4949</v>
      </c>
      <c r="E1789" t="n">
        <v>220402.5</v>
      </c>
      <c r="F1789" t="n">
        <v>7652.8</v>
      </c>
      <c r="G1789" t="n">
        <v>0</v>
      </c>
      <c r="H1789" t="n">
        <v>363025.2</v>
      </c>
      <c r="I1789" t="n">
        <v>144</v>
      </c>
    </row>
    <row r="1790">
      <c r="A1790" s="9" t="n">
        <v>45985</v>
      </c>
      <c r="B1790" t="n">
        <v>26738.7</v>
      </c>
      <c r="C1790" t="n">
        <v>135508.7</v>
      </c>
      <c r="D1790" t="n">
        <v>4765.3</v>
      </c>
      <c r="E1790" t="n">
        <v>219769.8</v>
      </c>
      <c r="F1790" t="n">
        <v>9791.799999999999</v>
      </c>
      <c r="G1790" t="n">
        <v>0</v>
      </c>
      <c r="H1790" t="n">
        <v>396574.3</v>
      </c>
      <c r="I1790" t="n">
        <v>144</v>
      </c>
    </row>
    <row r="1791">
      <c r="A1791" s="9" t="n">
        <v>45986</v>
      </c>
      <c r="B1791" t="n">
        <v>24819.2</v>
      </c>
      <c r="C1791" t="n">
        <v>127889.2</v>
      </c>
      <c r="D1791" t="n">
        <v>5027.3</v>
      </c>
      <c r="E1791" t="n">
        <v>221998</v>
      </c>
      <c r="F1791" t="n">
        <v>23127.5</v>
      </c>
      <c r="G1791" t="n">
        <v>0</v>
      </c>
      <c r="H1791" t="n">
        <v>402861.2</v>
      </c>
      <c r="I1791" t="n">
        <v>144</v>
      </c>
    </row>
    <row r="1792">
      <c r="A1792" s="9" t="n">
        <v>45987</v>
      </c>
      <c r="B1792" t="n">
        <v>27970.5</v>
      </c>
      <c r="C1792" t="n">
        <v>118417.2</v>
      </c>
      <c r="D1792" t="n">
        <v>6341.3</v>
      </c>
      <c r="E1792" t="n">
        <v>218435.2</v>
      </c>
      <c r="F1792" t="n">
        <v>34840.5</v>
      </c>
      <c r="G1792" t="n">
        <v>0</v>
      </c>
      <c r="H1792" t="n">
        <v>406004.7</v>
      </c>
      <c r="I1792" t="n">
        <v>144</v>
      </c>
    </row>
    <row r="1793">
      <c r="A1793" s="9" t="n">
        <v>45988</v>
      </c>
      <c r="B1793" t="n">
        <v>27553.7</v>
      </c>
      <c r="C1793" t="n">
        <v>112850.7</v>
      </c>
      <c r="D1793" t="n">
        <v>3129.2</v>
      </c>
      <c r="E1793" t="n">
        <v>229586.7</v>
      </c>
      <c r="F1793" t="n">
        <v>32376</v>
      </c>
      <c r="G1793" t="n">
        <v>0</v>
      </c>
      <c r="H1793" t="n">
        <v>405496.2</v>
      </c>
      <c r="I1793" t="n">
        <v>144</v>
      </c>
    </row>
    <row r="1794">
      <c r="A1794" s="9" t="n">
        <v>45989</v>
      </c>
      <c r="B1794" t="n">
        <v>26586.8</v>
      </c>
      <c r="C1794" t="n">
        <v>106944.8</v>
      </c>
      <c r="D1794" t="n">
        <v>2913.4</v>
      </c>
      <c r="E1794" t="n">
        <v>233858</v>
      </c>
      <c r="F1794" t="n">
        <v>10775.7</v>
      </c>
      <c r="G1794" t="n">
        <v>0</v>
      </c>
      <c r="H1794" t="n">
        <v>381078.7</v>
      </c>
      <c r="I1794" t="n">
        <v>143</v>
      </c>
    </row>
    <row r="1795">
      <c r="A1795" s="9" t="n">
        <v>45990</v>
      </c>
      <c r="B1795" t="n">
        <v>17688</v>
      </c>
      <c r="C1795" t="n">
        <v>108150.8</v>
      </c>
      <c r="D1795" t="n">
        <v>8702.700000000001</v>
      </c>
      <c r="E1795" t="n">
        <v>220910.4</v>
      </c>
      <c r="F1795" t="n">
        <v>3345.8</v>
      </c>
      <c r="G1795" t="n">
        <v>0</v>
      </c>
      <c r="H1795" t="n">
        <v>358797.6</v>
      </c>
      <c r="I1795" t="n">
        <v>142</v>
      </c>
    </row>
    <row r="1796">
      <c r="A1796" s="9" t="n">
        <v>45991</v>
      </c>
      <c r="B1796" t="n">
        <v>16573.3</v>
      </c>
      <c r="C1796" t="n">
        <v>99812.2</v>
      </c>
      <c r="D1796" t="n">
        <v>10417.7</v>
      </c>
      <c r="E1796" t="n">
        <v>219255.5</v>
      </c>
      <c r="F1796" t="n">
        <v>6644</v>
      </c>
      <c r="G1796" t="n">
        <v>0</v>
      </c>
      <c r="H1796" t="n">
        <v>352702.7</v>
      </c>
      <c r="I1796" t="n">
        <v>144</v>
      </c>
    </row>
    <row r="1797">
      <c r="A1797" s="9" t="n">
        <v>45992</v>
      </c>
      <c r="B1797" t="n">
        <v>25142.5</v>
      </c>
      <c r="C1797" t="n">
        <v>107815.7</v>
      </c>
      <c r="D1797" t="n">
        <v>10966.3</v>
      </c>
      <c r="E1797" t="n">
        <v>240014.8</v>
      </c>
      <c r="F1797" t="n">
        <v>16722</v>
      </c>
      <c r="G1797" t="n">
        <v>0</v>
      </c>
      <c r="H1797" t="n">
        <v>400661.3</v>
      </c>
      <c r="I1797" t="n">
        <v>144</v>
      </c>
    </row>
    <row r="1798">
      <c r="A1798" s="9" t="n">
        <v>45993</v>
      </c>
      <c r="B1798" t="n">
        <v>27032.3</v>
      </c>
      <c r="C1798" t="n">
        <v>107898.8</v>
      </c>
      <c r="D1798" t="n">
        <v>9356</v>
      </c>
      <c r="E1798" t="n">
        <v>244345.7</v>
      </c>
      <c r="F1798" t="n">
        <v>28876.2</v>
      </c>
      <c r="G1798" t="n">
        <v>0</v>
      </c>
      <c r="H1798" t="n">
        <v>417509</v>
      </c>
      <c r="I1798" t="n">
        <v>144</v>
      </c>
    </row>
    <row r="1799">
      <c r="A1799" s="9" t="n">
        <v>45994</v>
      </c>
      <c r="B1799" t="n">
        <v>23421</v>
      </c>
      <c r="C1799" t="n">
        <v>119552.5</v>
      </c>
      <c r="D1799" t="n">
        <v>10124.3</v>
      </c>
      <c r="E1799" t="n">
        <v>243224.2</v>
      </c>
      <c r="F1799" t="n">
        <v>25754.5</v>
      </c>
      <c r="G1799" t="n">
        <v>0</v>
      </c>
      <c r="H1799" t="n">
        <v>422076.5</v>
      </c>
      <c r="I1799" t="n">
        <v>144</v>
      </c>
    </row>
    <row r="1800">
      <c r="A1800" s="9" t="n">
        <v>45995</v>
      </c>
      <c r="B1800" t="n">
        <v>22634.5</v>
      </c>
      <c r="C1800" t="n">
        <v>135243.3</v>
      </c>
      <c r="D1800" t="n">
        <v>9886.299999999999</v>
      </c>
      <c r="E1800" t="n">
        <v>243550.2</v>
      </c>
      <c r="F1800" t="n">
        <v>5920</v>
      </c>
      <c r="G1800" t="n">
        <v>0</v>
      </c>
      <c r="H1800" t="n">
        <v>417234.3</v>
      </c>
      <c r="I1800" t="n">
        <v>144</v>
      </c>
    </row>
    <row r="1801">
      <c r="A1801" s="9" t="n">
        <v>45996</v>
      </c>
      <c r="B1801" t="n">
        <v>21197.7</v>
      </c>
      <c r="C1801" t="n">
        <v>129393.7</v>
      </c>
      <c r="D1801" t="n">
        <v>9919</v>
      </c>
      <c r="E1801" t="n">
        <v>241699.7</v>
      </c>
      <c r="F1801" t="n">
        <v>4688</v>
      </c>
      <c r="G1801" t="n">
        <v>0</v>
      </c>
      <c r="H1801" t="n">
        <v>406898</v>
      </c>
      <c r="I1801" t="n">
        <v>144</v>
      </c>
    </row>
    <row r="1802">
      <c r="A1802" s="9" t="n">
        <v>45997</v>
      </c>
      <c r="B1802" t="n">
        <v>21571</v>
      </c>
      <c r="C1802" t="n">
        <v>131864.7</v>
      </c>
      <c r="D1802" t="n">
        <v>7064.2</v>
      </c>
      <c r="E1802" t="n">
        <v>226948.5</v>
      </c>
      <c r="F1802" t="n">
        <v>0</v>
      </c>
      <c r="G1802" t="n">
        <v>0</v>
      </c>
      <c r="H1802" t="n">
        <v>387448.3</v>
      </c>
      <c r="I1802" t="n">
        <v>144</v>
      </c>
    </row>
    <row r="1803">
      <c r="A1803" s="9" t="n">
        <v>45998</v>
      </c>
      <c r="B1803" t="n">
        <v>21221.2</v>
      </c>
      <c r="C1803" t="n">
        <v>135285.5</v>
      </c>
      <c r="D1803" t="n">
        <v>10877.7</v>
      </c>
      <c r="E1803" t="n">
        <v>193783.2</v>
      </c>
      <c r="F1803" t="n">
        <v>2663.7</v>
      </c>
      <c r="G1803" t="n">
        <v>0</v>
      </c>
      <c r="H1803" t="n">
        <v>363831.2</v>
      </c>
      <c r="I1803" t="n">
        <v>144</v>
      </c>
    </row>
    <row r="1804">
      <c r="A1804" s="9" t="n">
        <v>45999</v>
      </c>
      <c r="B1804" t="n">
        <v>20019.5</v>
      </c>
      <c r="C1804" t="n">
        <v>154955.2</v>
      </c>
      <c r="D1804" t="n">
        <v>8958.5</v>
      </c>
      <c r="E1804" t="n">
        <v>214106.2</v>
      </c>
      <c r="F1804" t="n">
        <v>8470.5</v>
      </c>
      <c r="G1804" t="n">
        <v>0</v>
      </c>
      <c r="H1804" t="n">
        <v>406509.8</v>
      </c>
      <c r="I1804" t="n">
        <v>144</v>
      </c>
    </row>
    <row r="1805">
      <c r="A1805" s="9" t="n">
        <v>46000</v>
      </c>
      <c r="B1805" t="n">
        <v>20758.8</v>
      </c>
      <c r="C1805" t="n">
        <v>149788.2</v>
      </c>
      <c r="D1805" t="n">
        <v>9932.5</v>
      </c>
      <c r="E1805" t="n">
        <v>225422.5</v>
      </c>
      <c r="F1805" t="n">
        <v>0</v>
      </c>
      <c r="G1805" t="n">
        <v>0</v>
      </c>
      <c r="H1805" t="n">
        <v>405902</v>
      </c>
      <c r="I1805" t="n">
        <v>144</v>
      </c>
    </row>
    <row r="1806">
      <c r="A1806" s="9" t="n">
        <v>46001</v>
      </c>
      <c r="B1806" t="n">
        <v>21346.5</v>
      </c>
      <c r="C1806" t="n">
        <v>146836</v>
      </c>
      <c r="D1806" t="n">
        <v>11225.8</v>
      </c>
      <c r="E1806" t="n">
        <v>227381.2</v>
      </c>
      <c r="F1806" t="n">
        <v>0</v>
      </c>
      <c r="G1806" t="n">
        <v>0</v>
      </c>
      <c r="H1806" t="n">
        <v>406789.5</v>
      </c>
      <c r="I1806" t="n">
        <v>144</v>
      </c>
    </row>
    <row r="1807">
      <c r="A1807" s="9" t="n">
        <v>46002</v>
      </c>
      <c r="B1807" t="n">
        <v>17940.5</v>
      </c>
      <c r="C1807" t="n">
        <v>141214</v>
      </c>
      <c r="D1807" t="n">
        <v>9772</v>
      </c>
      <c r="E1807" t="n">
        <v>226922</v>
      </c>
      <c r="F1807" t="n">
        <v>0</v>
      </c>
      <c r="G1807" t="n">
        <v>0</v>
      </c>
      <c r="H1807" t="n">
        <v>395848.5</v>
      </c>
      <c r="I1807" t="n">
        <v>144</v>
      </c>
    </row>
    <row r="1808">
      <c r="A1808" s="9" t="n">
        <v>46003</v>
      </c>
      <c r="B1808" t="n">
        <v>16918.2</v>
      </c>
      <c r="C1808" t="n">
        <v>158288.8</v>
      </c>
      <c r="D1808" t="n">
        <v>8361.799999999999</v>
      </c>
      <c r="E1808" t="n">
        <v>223781.7</v>
      </c>
      <c r="F1808" t="n">
        <v>0</v>
      </c>
      <c r="G1808" t="n">
        <v>0</v>
      </c>
      <c r="H1808" t="n">
        <v>407350.5</v>
      </c>
      <c r="I1808" t="n">
        <v>144</v>
      </c>
    </row>
    <row r="1809">
      <c r="A1809" s="9" t="n">
        <v>46004</v>
      </c>
      <c r="B1809" t="n">
        <v>13987.7</v>
      </c>
      <c r="C1809" t="n">
        <v>154961.8</v>
      </c>
      <c r="D1809" t="n">
        <v>6897.7</v>
      </c>
      <c r="E1809" t="n">
        <v>207314.3</v>
      </c>
      <c r="F1809" t="n">
        <v>0</v>
      </c>
      <c r="G1809" t="n">
        <v>0</v>
      </c>
      <c r="H1809" t="n">
        <v>383161.5</v>
      </c>
      <c r="I1809" t="n">
        <v>144</v>
      </c>
    </row>
    <row r="1810">
      <c r="A1810" s="9" t="n">
        <v>46005</v>
      </c>
      <c r="B1810" t="n">
        <v>11043.3</v>
      </c>
      <c r="C1810" t="n">
        <v>135212.3</v>
      </c>
      <c r="D1810" t="n">
        <v>5522.3</v>
      </c>
      <c r="E1810" t="n">
        <v>203785.7</v>
      </c>
      <c r="F1810" t="n">
        <v>0</v>
      </c>
      <c r="G1810" t="n">
        <v>0</v>
      </c>
      <c r="H1810" t="n">
        <v>355563.7</v>
      </c>
      <c r="I1810" t="n">
        <v>144</v>
      </c>
    </row>
    <row r="1811">
      <c r="A1811" s="9" t="n">
        <v>46006</v>
      </c>
      <c r="B1811" t="n">
        <v>17747.7</v>
      </c>
      <c r="C1811" t="n">
        <v>159302.3</v>
      </c>
      <c r="D1811" t="n">
        <v>4571.8</v>
      </c>
      <c r="E1811" t="n">
        <v>207893</v>
      </c>
      <c r="F1811" t="n">
        <v>1238.7</v>
      </c>
      <c r="G1811" t="n">
        <v>0</v>
      </c>
      <c r="H1811" t="n">
        <v>390753.5</v>
      </c>
      <c r="I1811" t="n">
        <v>144</v>
      </c>
    </row>
    <row r="1812">
      <c r="A1812" s="9" t="n">
        <v>46007</v>
      </c>
      <c r="B1812" t="n">
        <v>19021.9</v>
      </c>
      <c r="C1812" t="n">
        <v>169799.7</v>
      </c>
      <c r="D1812" t="n">
        <v>5144.2</v>
      </c>
      <c r="E1812" t="n">
        <v>204533.7</v>
      </c>
      <c r="F1812" t="n">
        <v>11.6</v>
      </c>
      <c r="G1812" t="n">
        <v>0</v>
      </c>
      <c r="H1812" t="n">
        <v>398511.1</v>
      </c>
      <c r="I1812" t="n">
        <v>143</v>
      </c>
    </row>
    <row r="1813">
      <c r="A1813" s="9" t="n">
        <v>46008</v>
      </c>
      <c r="B1813" t="n">
        <v>17639.8</v>
      </c>
      <c r="C1813" t="n">
        <v>171213.8</v>
      </c>
      <c r="D1813" t="n">
        <v>3553.3</v>
      </c>
      <c r="E1813" t="n">
        <v>204861.8</v>
      </c>
      <c r="F1813" t="n">
        <v>0</v>
      </c>
      <c r="G1813" t="n">
        <v>0</v>
      </c>
      <c r="H1813" t="n">
        <v>397268.8</v>
      </c>
      <c r="I1813" t="n">
        <v>144</v>
      </c>
    </row>
    <row r="1814">
      <c r="A1814" s="9" t="n">
        <v>46009</v>
      </c>
      <c r="B1814" t="n">
        <v>14265.3</v>
      </c>
      <c r="C1814" t="n">
        <v>168009.2</v>
      </c>
      <c r="D1814" t="n">
        <v>4781.3</v>
      </c>
      <c r="E1814" t="n">
        <v>209335.2</v>
      </c>
      <c r="F1814" t="n">
        <v>0</v>
      </c>
      <c r="G1814" t="n">
        <v>0</v>
      </c>
      <c r="H1814" t="n">
        <v>396391</v>
      </c>
      <c r="I1814" t="n">
        <v>144</v>
      </c>
    </row>
    <row r="1815">
      <c r="A1815" s="9" t="n">
        <v>46010</v>
      </c>
      <c r="B1815" t="n">
        <v>16693</v>
      </c>
      <c r="C1815" t="n">
        <v>151671.3</v>
      </c>
      <c r="D1815" t="n">
        <v>8283.799999999999</v>
      </c>
      <c r="E1815" t="n">
        <v>216707</v>
      </c>
      <c r="F1815" t="n">
        <v>0</v>
      </c>
      <c r="G1815" t="n">
        <v>0</v>
      </c>
      <c r="H1815" t="n">
        <v>393355.2</v>
      </c>
      <c r="I1815" t="n">
        <v>144</v>
      </c>
    </row>
    <row r="1816">
      <c r="A1816" s="9" t="n">
        <v>46011</v>
      </c>
      <c r="B1816" t="n">
        <v>17284.7</v>
      </c>
      <c r="C1816" t="n">
        <v>143988.2</v>
      </c>
      <c r="D1816" t="n">
        <v>10760</v>
      </c>
      <c r="E1816" t="n">
        <v>206589.8</v>
      </c>
      <c r="F1816" t="n">
        <v>0</v>
      </c>
      <c r="G1816" t="n">
        <v>0</v>
      </c>
      <c r="H1816" t="n">
        <v>378622.7</v>
      </c>
      <c r="I1816" t="n">
        <v>144</v>
      </c>
    </row>
    <row r="1817">
      <c r="A1817" s="9" t="n">
        <v>46012</v>
      </c>
      <c r="B1817" t="n">
        <v>14370.5</v>
      </c>
      <c r="C1817" t="n">
        <v>135554</v>
      </c>
      <c r="D1817" t="n">
        <v>10893.3</v>
      </c>
      <c r="E1817" t="n">
        <v>201639.7</v>
      </c>
      <c r="F1817" t="n">
        <v>0</v>
      </c>
      <c r="G1817" t="n">
        <v>0</v>
      </c>
      <c r="H1817" t="n">
        <v>362457.5</v>
      </c>
      <c r="I1817" t="n">
        <v>144</v>
      </c>
    </row>
    <row r="1818">
      <c r="A1818" s="9" t="n">
        <v>46013</v>
      </c>
      <c r="B1818" t="n">
        <v>18999.3</v>
      </c>
      <c r="C1818" t="n">
        <v>168381.5</v>
      </c>
      <c r="D1818" t="n">
        <v>11458.3</v>
      </c>
      <c r="E1818" t="n">
        <v>207891.5</v>
      </c>
      <c r="F1818" t="n">
        <v>0</v>
      </c>
      <c r="G1818" t="n">
        <v>0</v>
      </c>
      <c r="H1818" t="n">
        <v>406730.7</v>
      </c>
      <c r="I1818" t="n">
        <v>144</v>
      </c>
    </row>
    <row r="1819">
      <c r="A1819" s="9" t="n">
        <v>46014</v>
      </c>
      <c r="B1819" t="n">
        <v>18134</v>
      </c>
      <c r="C1819" t="n">
        <v>177843.7</v>
      </c>
      <c r="D1819" t="n">
        <v>10784</v>
      </c>
      <c r="E1819" t="n">
        <v>210268.8</v>
      </c>
      <c r="F1819" t="n">
        <v>0</v>
      </c>
      <c r="G1819" t="n">
        <v>0</v>
      </c>
      <c r="H1819" t="n">
        <v>417030.5</v>
      </c>
      <c r="I1819" t="n">
        <v>144</v>
      </c>
    </row>
    <row r="1820">
      <c r="A1820" s="9" t="n">
        <v>46015</v>
      </c>
      <c r="B1820" t="n">
        <v>22221.3</v>
      </c>
      <c r="C1820" t="n">
        <v>171396.2</v>
      </c>
      <c r="D1820" t="n">
        <v>10587.3</v>
      </c>
      <c r="E1820" t="n">
        <v>209509.5</v>
      </c>
      <c r="F1820" t="n">
        <v>0</v>
      </c>
      <c r="G1820" t="n">
        <v>0</v>
      </c>
      <c r="H1820" t="n">
        <v>413714.3</v>
      </c>
      <c r="I1820" t="n">
        <v>144</v>
      </c>
    </row>
    <row r="1821">
      <c r="A1821" s="9" t="n">
        <v>46016</v>
      </c>
      <c r="B1821" t="n">
        <v>15430.2</v>
      </c>
      <c r="C1821" t="n">
        <v>138139.2</v>
      </c>
      <c r="D1821" t="n">
        <v>8787.700000000001</v>
      </c>
      <c r="E1821" t="n">
        <v>211608.3</v>
      </c>
      <c r="F1821" t="n">
        <v>0</v>
      </c>
      <c r="G1821" t="n">
        <v>0</v>
      </c>
      <c r="H1821" t="n">
        <v>373965.3</v>
      </c>
      <c r="I1821" t="n">
        <v>144</v>
      </c>
    </row>
    <row r="1822">
      <c r="A1822" s="9" t="n">
        <v>46017</v>
      </c>
      <c r="B1822" t="n">
        <v>24384.8</v>
      </c>
      <c r="C1822" t="n">
        <v>152789.3</v>
      </c>
      <c r="D1822" t="n">
        <v>6459.8</v>
      </c>
      <c r="E1822" t="n">
        <v>210208.5</v>
      </c>
      <c r="F1822" t="n">
        <v>0</v>
      </c>
      <c r="G1822" t="n">
        <v>0</v>
      </c>
      <c r="H1822" t="n">
        <v>393842.5</v>
      </c>
      <c r="I1822" t="n">
        <v>144</v>
      </c>
    </row>
    <row r="1823">
      <c r="A1823" s="9" t="n">
        <v>46018</v>
      </c>
      <c r="B1823" t="n">
        <v>24180.5</v>
      </c>
      <c r="C1823" t="n">
        <v>154212.2</v>
      </c>
      <c r="D1823" t="n">
        <v>5230.3</v>
      </c>
      <c r="E1823" t="n">
        <v>193576.7</v>
      </c>
      <c r="F1823" t="n">
        <v>0</v>
      </c>
      <c r="G1823" t="n">
        <v>0</v>
      </c>
      <c r="H1823" t="n">
        <v>377199.7</v>
      </c>
      <c r="I1823" t="n">
        <v>144</v>
      </c>
    </row>
    <row r="1824">
      <c r="A1824" s="9" t="n">
        <v>46019</v>
      </c>
      <c r="B1824" t="n">
        <v>14673.2</v>
      </c>
      <c r="C1824" t="n">
        <v>141937.5</v>
      </c>
      <c r="D1824" t="n">
        <v>7221.8</v>
      </c>
      <c r="E1824" t="n">
        <v>187723.8</v>
      </c>
      <c r="F1824" t="n">
        <v>0</v>
      </c>
      <c r="G1824" t="n">
        <v>0</v>
      </c>
      <c r="H1824" t="n">
        <v>351556.3</v>
      </c>
      <c r="I1824" t="n">
        <v>144</v>
      </c>
    </row>
    <row r="1825">
      <c r="A1825" s="9" t="n">
        <v>46020</v>
      </c>
      <c r="B1825" t="n">
        <v>23560.8</v>
      </c>
      <c r="C1825" t="n">
        <v>160845.7</v>
      </c>
      <c r="D1825" t="n">
        <v>8077.2</v>
      </c>
      <c r="E1825" t="n">
        <v>192392.3</v>
      </c>
      <c r="F1825" t="n">
        <v>5351.3</v>
      </c>
      <c r="G1825" t="n">
        <v>0</v>
      </c>
      <c r="H1825" t="n">
        <v>390227.3</v>
      </c>
      <c r="I1825" t="n">
        <v>144</v>
      </c>
    </row>
    <row r="1826">
      <c r="A1826" s="9" t="n">
        <v>46021</v>
      </c>
      <c r="B1826" t="n">
        <v>32705</v>
      </c>
      <c r="C1826" t="n">
        <v>150227</v>
      </c>
      <c r="D1826" t="n">
        <v>9816.700000000001</v>
      </c>
      <c r="E1826" t="n">
        <v>194498.2</v>
      </c>
      <c r="F1826" t="n">
        <v>9864.200000000001</v>
      </c>
      <c r="G1826" t="n">
        <v>0</v>
      </c>
      <c r="H1826" t="n">
        <v>397111</v>
      </c>
      <c r="I1826" t="n">
        <v>144</v>
      </c>
    </row>
    <row r="1827">
      <c r="A1827" s="9" t="n">
        <v>46022</v>
      </c>
      <c r="B1827" t="n">
        <v>24713.7</v>
      </c>
      <c r="C1827" t="n">
        <v>148818.3</v>
      </c>
      <c r="D1827" t="n">
        <v>8814</v>
      </c>
      <c r="E1827" t="n">
        <v>209555</v>
      </c>
      <c r="F1827" t="n">
        <v>1087.7</v>
      </c>
      <c r="G1827" t="n">
        <v>0</v>
      </c>
      <c r="H1827" t="n">
        <v>392988.7</v>
      </c>
      <c r="I1827" t="n">
        <v>144</v>
      </c>
    </row>
    <row r="1828">
      <c r="A1828" s="9" t="n">
        <v>46023</v>
      </c>
      <c r="B1828" t="n">
        <v>10108.5</v>
      </c>
      <c r="C1828" t="n">
        <v>133607.5</v>
      </c>
      <c r="D1828" t="n">
        <v>8782.700000000001</v>
      </c>
      <c r="E1828" t="n">
        <v>205327.3</v>
      </c>
      <c r="F1828" t="n">
        <v>0</v>
      </c>
      <c r="G1828" t="n">
        <v>0</v>
      </c>
      <c r="H1828" t="n">
        <v>357826</v>
      </c>
      <c r="I1828" t="n">
        <v>144</v>
      </c>
    </row>
    <row r="1829">
      <c r="A1829" s="9" t="n">
        <v>46024</v>
      </c>
      <c r="B1829" t="n">
        <v>18405.3</v>
      </c>
      <c r="C1829" t="n">
        <v>144600.3</v>
      </c>
      <c r="D1829" t="n">
        <v>8613.5</v>
      </c>
      <c r="E1829" t="n">
        <v>209755.5</v>
      </c>
      <c r="F1829" t="n">
        <v>1216.5</v>
      </c>
      <c r="G1829" t="n">
        <v>0</v>
      </c>
      <c r="H1829" t="n">
        <v>382591.2</v>
      </c>
      <c r="I1829" t="n">
        <v>144</v>
      </c>
    </row>
    <row r="1830">
      <c r="A1830" s="9" t="n">
        <v>46025</v>
      </c>
      <c r="B1830" t="n">
        <v>14225.8</v>
      </c>
      <c r="C1830" t="n">
        <v>129091.7</v>
      </c>
      <c r="D1830" t="n">
        <v>8259.5</v>
      </c>
      <c r="E1830" t="n">
        <v>209663.3</v>
      </c>
      <c r="F1830" t="n">
        <v>7215.5</v>
      </c>
      <c r="G1830" t="n">
        <v>0</v>
      </c>
      <c r="H1830" t="n">
        <v>368455.8</v>
      </c>
      <c r="I1830" t="n">
        <v>144</v>
      </c>
    </row>
    <row r="1831">
      <c r="A1831" s="9" t="n">
        <v>46026</v>
      </c>
      <c r="B1831" t="n">
        <v>11123</v>
      </c>
      <c r="C1831" t="n">
        <v>127847.8</v>
      </c>
      <c r="D1831" t="n">
        <v>8689.200000000001</v>
      </c>
      <c r="E1831" t="n">
        <v>199716.5</v>
      </c>
      <c r="F1831" t="n">
        <v>0</v>
      </c>
      <c r="G1831" t="n">
        <v>0</v>
      </c>
      <c r="H1831" t="n">
        <v>347376.5</v>
      </c>
      <c r="I1831" t="n">
        <v>144</v>
      </c>
    </row>
    <row r="1832">
      <c r="A1832" s="9" t="n">
        <v>46027</v>
      </c>
      <c r="B1832" t="n">
        <v>15864.7</v>
      </c>
      <c r="C1832" t="n">
        <v>159915.2</v>
      </c>
      <c r="D1832" t="n">
        <v>11003.7</v>
      </c>
      <c r="E1832" t="n">
        <v>209584.5</v>
      </c>
      <c r="F1832" t="n">
        <v>0</v>
      </c>
      <c r="G1832" t="n">
        <v>0</v>
      </c>
      <c r="H1832" t="n">
        <v>396368</v>
      </c>
      <c r="I1832" t="n">
        <v>144</v>
      </c>
    </row>
    <row r="1833">
      <c r="A1833" s="9" t="n">
        <v>46028</v>
      </c>
      <c r="B1833" t="n">
        <v>15848.2</v>
      </c>
      <c r="C1833" t="n">
        <v>178839.2</v>
      </c>
      <c r="D1833" t="n">
        <v>6767.2</v>
      </c>
      <c r="E1833" t="n">
        <v>210366.7</v>
      </c>
      <c r="F1833" t="n">
        <v>0</v>
      </c>
      <c r="G1833" t="n">
        <v>0</v>
      </c>
      <c r="H1833" t="n">
        <v>411821.2</v>
      </c>
      <c r="I1833" t="n">
        <v>144</v>
      </c>
    </row>
    <row r="1834">
      <c r="A1834" s="9" t="n">
        <v>46029</v>
      </c>
      <c r="B1834" t="n">
        <v>12471.3</v>
      </c>
      <c r="C1834" t="n">
        <v>182208.2</v>
      </c>
      <c r="D1834" t="n">
        <v>7028.3</v>
      </c>
      <c r="E1834" t="n">
        <v>210637</v>
      </c>
      <c r="F1834" t="n">
        <v>0</v>
      </c>
      <c r="G1834" t="n">
        <v>0</v>
      </c>
      <c r="H1834" t="n">
        <v>412344.8</v>
      </c>
      <c r="I1834" t="n">
        <v>144</v>
      </c>
    </row>
    <row r="1835">
      <c r="A1835" s="9" t="n">
        <v>46030</v>
      </c>
      <c r="B1835" t="n">
        <v>13889.8</v>
      </c>
      <c r="C1835" t="n">
        <v>179393.3</v>
      </c>
      <c r="D1835" t="n">
        <v>7580.8</v>
      </c>
      <c r="E1835" t="n">
        <v>205485.3</v>
      </c>
      <c r="F1835" t="n">
        <v>0</v>
      </c>
      <c r="G1835" t="n">
        <v>0</v>
      </c>
      <c r="H1835" t="n">
        <v>406349.3</v>
      </c>
      <c r="I1835" t="n">
        <v>144</v>
      </c>
    </row>
    <row r="1836">
      <c r="A1836" s="9" t="n">
        <v>46031</v>
      </c>
      <c r="B1836" t="n">
        <v>16129.3</v>
      </c>
      <c r="C1836" t="n">
        <v>173787.5</v>
      </c>
      <c r="D1836" t="n">
        <v>8571</v>
      </c>
      <c r="E1836" t="n">
        <v>199525</v>
      </c>
      <c r="F1836" t="n">
        <v>0</v>
      </c>
      <c r="G1836" t="n">
        <v>0</v>
      </c>
      <c r="H1836" t="n">
        <v>398012.8</v>
      </c>
      <c r="I1836" t="n">
        <v>144</v>
      </c>
    </row>
    <row r="1837">
      <c r="A1837" s="9" t="n">
        <v>46032</v>
      </c>
      <c r="B1837" t="n">
        <v>14361.7</v>
      </c>
      <c r="C1837" t="n">
        <v>158308.2</v>
      </c>
      <c r="D1837" t="n">
        <v>10662.7</v>
      </c>
      <c r="E1837" t="n">
        <v>197730</v>
      </c>
      <c r="F1837" t="n">
        <v>0</v>
      </c>
      <c r="G1837" t="n">
        <v>0</v>
      </c>
      <c r="H1837" t="n">
        <v>381062.5</v>
      </c>
      <c r="I1837" t="n">
        <v>144</v>
      </c>
    </row>
    <row r="1838">
      <c r="A1838" s="9" t="n">
        <v>46033</v>
      </c>
      <c r="B1838" t="n">
        <v>11225.7</v>
      </c>
      <c r="C1838" t="n">
        <v>158276</v>
      </c>
      <c r="D1838" t="n">
        <v>10654.8</v>
      </c>
      <c r="E1838" t="n">
        <v>179846.3</v>
      </c>
      <c r="F1838" t="n">
        <v>2463.2</v>
      </c>
      <c r="G1838" t="n">
        <v>0</v>
      </c>
      <c r="H1838" t="n">
        <v>362466</v>
      </c>
      <c r="I1838" t="n">
        <v>144</v>
      </c>
    </row>
    <row r="1839">
      <c r="A1839" s="9" t="n">
        <v>46034</v>
      </c>
      <c r="B1839" t="n">
        <v>15174.7</v>
      </c>
      <c r="C1839" t="n">
        <v>162724.3</v>
      </c>
      <c r="D1839" t="n">
        <v>11323</v>
      </c>
      <c r="E1839" t="n">
        <v>188142.3</v>
      </c>
      <c r="F1839" t="n">
        <v>15493</v>
      </c>
      <c r="G1839" t="n">
        <v>0</v>
      </c>
      <c r="H1839" t="n">
        <v>392857.3</v>
      </c>
      <c r="I1839" t="n">
        <v>144</v>
      </c>
    </row>
    <row r="1840">
      <c r="A1840" s="9" t="n">
        <v>46035</v>
      </c>
      <c r="B1840" t="n">
        <v>13609.3</v>
      </c>
      <c r="C1840" t="n">
        <v>164735.7</v>
      </c>
      <c r="D1840" t="n">
        <v>11333.8</v>
      </c>
      <c r="E1840" t="n">
        <v>207996.2</v>
      </c>
      <c r="F1840" t="n">
        <v>6808.8</v>
      </c>
      <c r="G1840" t="n">
        <v>0</v>
      </c>
      <c r="H1840" t="n">
        <v>404483.8</v>
      </c>
      <c r="I1840" t="n">
        <v>144</v>
      </c>
    </row>
    <row r="1841">
      <c r="A1841" s="9" t="n">
        <v>46036</v>
      </c>
      <c r="B1841" t="n">
        <v>11251.5</v>
      </c>
      <c r="C1841" t="n">
        <v>163428.3</v>
      </c>
      <c r="D1841" t="n">
        <v>9845.700000000001</v>
      </c>
      <c r="E1841" t="n">
        <v>224214</v>
      </c>
      <c r="F1841" t="n">
        <v>2157.7</v>
      </c>
      <c r="G1841" t="n">
        <v>0</v>
      </c>
      <c r="H1841" t="n">
        <v>410897.2</v>
      </c>
      <c r="I1841" t="n">
        <v>144</v>
      </c>
    </row>
    <row r="1842">
      <c r="A1842" s="9" t="n">
        <v>46037</v>
      </c>
      <c r="B1842" t="n">
        <v>10445</v>
      </c>
      <c r="C1842" t="n">
        <v>172261.2</v>
      </c>
      <c r="D1842" t="n">
        <v>9838.299999999999</v>
      </c>
      <c r="E1842" t="n">
        <v>221308.5</v>
      </c>
      <c r="F1842" t="n">
        <v>0</v>
      </c>
      <c r="G1842" t="n">
        <v>0</v>
      </c>
      <c r="H1842" t="n">
        <v>413853</v>
      </c>
      <c r="I1842" t="n">
        <v>144</v>
      </c>
    </row>
    <row r="1843">
      <c r="A1843" s="9" t="n">
        <v>46038</v>
      </c>
      <c r="B1843" t="n">
        <v>11065.3</v>
      </c>
      <c r="C1843" t="n">
        <v>168410.8</v>
      </c>
      <c r="D1843" t="n">
        <v>10595.2</v>
      </c>
      <c r="E1843" t="n">
        <v>216728.7</v>
      </c>
      <c r="F1843" t="n">
        <v>3732.7</v>
      </c>
      <c r="G1843" t="n">
        <v>0</v>
      </c>
      <c r="H1843" t="n">
        <v>410532.7</v>
      </c>
      <c r="I1843" t="n">
        <v>144</v>
      </c>
    </row>
    <row r="1844">
      <c r="A1844" s="9" t="n">
        <v>46039</v>
      </c>
      <c r="B1844" t="n">
        <v>8856.5</v>
      </c>
      <c r="C1844" t="n">
        <v>169034.3</v>
      </c>
      <c r="D1844" t="n">
        <v>11338.2</v>
      </c>
      <c r="E1844" t="n">
        <v>200661.7</v>
      </c>
      <c r="F1844" t="n">
        <v>4324.2</v>
      </c>
      <c r="G1844" t="n">
        <v>0</v>
      </c>
      <c r="H1844" t="n">
        <v>394214.8</v>
      </c>
      <c r="I1844" t="n">
        <v>144</v>
      </c>
    </row>
    <row r="1845">
      <c r="A1845" s="9" t="n">
        <v>46040</v>
      </c>
      <c r="B1845" t="n">
        <v>9262.5</v>
      </c>
      <c r="C1845" t="n">
        <v>143751.3</v>
      </c>
      <c r="D1845" t="n">
        <v>11003.2</v>
      </c>
      <c r="E1845" t="n">
        <v>205391.8</v>
      </c>
      <c r="F1845" t="n">
        <v>514.2</v>
      </c>
      <c r="G1845" t="n">
        <v>0</v>
      </c>
      <c r="H1845" t="n">
        <v>369923</v>
      </c>
      <c r="I1845" t="n">
        <v>144</v>
      </c>
    </row>
    <row r="1846">
      <c r="A1846" s="9" t="n">
        <v>46041</v>
      </c>
      <c r="B1846" t="n">
        <v>9829.700000000001</v>
      </c>
      <c r="C1846" t="n">
        <v>160569.5</v>
      </c>
      <c r="D1846" t="n">
        <v>11112.2</v>
      </c>
      <c r="E1846" t="n">
        <v>215167.3</v>
      </c>
      <c r="F1846" t="n">
        <v>11395.8</v>
      </c>
      <c r="G1846" t="n">
        <v>0</v>
      </c>
      <c r="H1846" t="n">
        <v>408074.5</v>
      </c>
      <c r="I1846" t="n">
        <v>144</v>
      </c>
    </row>
    <row r="1847">
      <c r="A1847" s="9" t="n">
        <v>46042</v>
      </c>
      <c r="B1847" t="n">
        <v>10674</v>
      </c>
      <c r="C1847" t="n">
        <v>161551</v>
      </c>
      <c r="D1847" t="n">
        <v>9682.299999999999</v>
      </c>
      <c r="E1847" t="n">
        <v>214847.3</v>
      </c>
      <c r="F1847" t="n">
        <v>13524.7</v>
      </c>
      <c r="G1847" t="n">
        <v>0</v>
      </c>
      <c r="H1847" t="n">
        <v>410279.3</v>
      </c>
      <c r="I1847" t="n">
        <v>144</v>
      </c>
    </row>
    <row r="1848">
      <c r="A1848" s="9" t="n">
        <v>46043</v>
      </c>
      <c r="B1848" t="n">
        <v>11538.5</v>
      </c>
      <c r="C1848" t="n">
        <v>152315</v>
      </c>
      <c r="D1848" t="n">
        <v>8650.5</v>
      </c>
      <c r="E1848" t="n">
        <v>219391.8</v>
      </c>
      <c r="F1848" t="n">
        <v>14143</v>
      </c>
      <c r="G1848" t="n">
        <v>0</v>
      </c>
      <c r="H1848" t="n">
        <v>406038.8</v>
      </c>
      <c r="I1848" t="n">
        <v>144</v>
      </c>
    </row>
    <row r="1849">
      <c r="A1849" s="9" t="n">
        <v>46044</v>
      </c>
      <c r="B1849" t="n">
        <v>11007.3</v>
      </c>
      <c r="C1849" t="n">
        <v>149034.7</v>
      </c>
      <c r="D1849" t="n">
        <v>10906.2</v>
      </c>
      <c r="E1849" t="n">
        <v>219685.5</v>
      </c>
      <c r="F1849" t="n">
        <v>12101.8</v>
      </c>
      <c r="G1849" t="n">
        <v>0</v>
      </c>
      <c r="H1849" t="n">
        <v>402735.5</v>
      </c>
      <c r="I1849" t="n">
        <v>144</v>
      </c>
    </row>
    <row r="1850">
      <c r="A1850" s="9" t="n">
        <v>46045</v>
      </c>
      <c r="B1850" t="n">
        <v>9510.799999999999</v>
      </c>
      <c r="C1850" t="n">
        <v>152285.5</v>
      </c>
      <c r="D1850" t="n">
        <v>11503.8</v>
      </c>
      <c r="E1850" t="n">
        <v>219965.5</v>
      </c>
      <c r="F1850" t="n">
        <v>7858.2</v>
      </c>
      <c r="G1850" t="n">
        <v>0</v>
      </c>
      <c r="H1850" t="n">
        <v>401123.8</v>
      </c>
      <c r="I1850" t="n">
        <v>144</v>
      </c>
    </row>
    <row r="1851">
      <c r="A1851" s="9" t="n">
        <v>46046</v>
      </c>
      <c r="B1851" t="n">
        <v>8877</v>
      </c>
      <c r="C1851" t="n">
        <v>145323.8</v>
      </c>
      <c r="D1851" t="n">
        <v>11626.7</v>
      </c>
      <c r="E1851" t="n">
        <v>218639.3</v>
      </c>
      <c r="F1851" t="n">
        <v>370.2</v>
      </c>
      <c r="G1851" t="n">
        <v>0</v>
      </c>
      <c r="H1851" t="n">
        <v>384837</v>
      </c>
      <c r="I1851" t="n">
        <v>144</v>
      </c>
    </row>
    <row r="1852">
      <c r="A1852" s="9" t="n">
        <v>46047</v>
      </c>
      <c r="B1852" t="n">
        <v>9664.299999999999</v>
      </c>
      <c r="C1852" t="n">
        <v>134624.8</v>
      </c>
      <c r="D1852" t="n">
        <v>9424.299999999999</v>
      </c>
      <c r="E1852" t="n">
        <v>213668.2</v>
      </c>
      <c r="F1852" t="n">
        <v>0</v>
      </c>
      <c r="G1852" t="n">
        <v>0</v>
      </c>
      <c r="H1852" t="n">
        <v>367381.7</v>
      </c>
      <c r="I1852" t="n">
        <v>144</v>
      </c>
    </row>
    <row r="1853">
      <c r="A1853" s="9" t="n">
        <v>46048</v>
      </c>
      <c r="B1853" t="n">
        <v>10885.2</v>
      </c>
      <c r="C1853" t="n">
        <v>163335.8</v>
      </c>
      <c r="D1853" t="n">
        <v>11184.5</v>
      </c>
      <c r="E1853" t="n">
        <v>219894.2</v>
      </c>
      <c r="F1853" t="n">
        <v>0</v>
      </c>
      <c r="G1853" t="n">
        <v>0</v>
      </c>
      <c r="H1853" t="n">
        <v>405299.7</v>
      </c>
      <c r="I1853" t="n">
        <v>144</v>
      </c>
    </row>
    <row r="1854">
      <c r="A1854" s="9" t="n">
        <v>46049</v>
      </c>
      <c r="B1854" t="n">
        <v>12553.8</v>
      </c>
      <c r="C1854" t="n">
        <v>169481.7</v>
      </c>
      <c r="D1854" t="n">
        <v>11373.5</v>
      </c>
      <c r="E1854" t="n">
        <v>221249.5</v>
      </c>
      <c r="F1854" t="n">
        <v>0</v>
      </c>
      <c r="G1854" t="n">
        <v>0</v>
      </c>
      <c r="H1854" t="n">
        <v>414658.5</v>
      </c>
      <c r="I1854" t="n">
        <v>144</v>
      </c>
    </row>
    <row r="1855">
      <c r="A1855" s="9" t="n">
        <v>46050</v>
      </c>
      <c r="B1855" t="n">
        <v>9856</v>
      </c>
      <c r="C1855" t="n">
        <v>153655.7</v>
      </c>
      <c r="D1855" t="n">
        <v>9000</v>
      </c>
      <c r="E1855" t="n">
        <v>224037.3</v>
      </c>
      <c r="F1855" t="n">
        <v>20053.7</v>
      </c>
      <c r="G1855" t="n">
        <v>0</v>
      </c>
      <c r="H1855" t="n">
        <v>416602.7</v>
      </c>
      <c r="I1855" t="n">
        <v>144</v>
      </c>
    </row>
    <row r="1856">
      <c r="A1856" s="9" t="n">
        <v>46051</v>
      </c>
      <c r="B1856" t="n">
        <v>8851.799999999999</v>
      </c>
      <c r="C1856" t="n">
        <v>160057.5</v>
      </c>
      <c r="D1856" t="n">
        <v>6956.7</v>
      </c>
      <c r="E1856" t="n">
        <v>225519.3</v>
      </c>
      <c r="F1856" t="n">
        <v>11297.8</v>
      </c>
      <c r="G1856" t="n">
        <v>0</v>
      </c>
      <c r="H1856" t="n">
        <v>412683.2</v>
      </c>
      <c r="I1856" t="n">
        <v>144</v>
      </c>
    </row>
    <row r="1857">
      <c r="A1857" s="9" t="n">
        <v>46052</v>
      </c>
      <c r="B1857" t="n">
        <v>11191</v>
      </c>
      <c r="C1857" t="n">
        <v>163105.7</v>
      </c>
      <c r="D1857" t="n">
        <v>11293.2</v>
      </c>
      <c r="E1857" t="n">
        <v>219607.5</v>
      </c>
      <c r="F1857" t="n">
        <v>1427.5</v>
      </c>
      <c r="G1857" t="n">
        <v>0</v>
      </c>
      <c r="H1857" t="n">
        <v>406624.8</v>
      </c>
      <c r="I1857" t="n">
        <v>144</v>
      </c>
    </row>
    <row r="1858">
      <c r="A1858" s="9" t="n">
        <v>46053</v>
      </c>
      <c r="B1858" t="n">
        <v>10197</v>
      </c>
      <c r="C1858" t="n">
        <v>156735.5</v>
      </c>
      <c r="D1858" t="n">
        <v>10864.8</v>
      </c>
      <c r="E1858" t="n">
        <v>213658.7</v>
      </c>
      <c r="F1858" t="n">
        <v>0</v>
      </c>
      <c r="G1858" t="n">
        <v>0</v>
      </c>
      <c r="H1858" t="n">
        <v>391456</v>
      </c>
      <c r="I1858" t="n">
        <v>144</v>
      </c>
    </row>
    <row r="1859">
      <c r="A1859" s="9" t="n">
        <v>46054</v>
      </c>
      <c r="B1859" t="n">
        <v>10181.2</v>
      </c>
      <c r="C1859" t="n">
        <v>145809.7</v>
      </c>
      <c r="D1859" t="n">
        <v>10690.3</v>
      </c>
      <c r="E1859" t="n">
        <v>197294.5</v>
      </c>
      <c r="F1859" t="n">
        <v>0</v>
      </c>
      <c r="G1859" t="n">
        <v>0</v>
      </c>
      <c r="H1859" t="n">
        <v>363975.7</v>
      </c>
      <c r="I1859" t="n">
        <v>144</v>
      </c>
    </row>
    <row r="1860">
      <c r="A1860" s="9" t="n">
        <v>46055</v>
      </c>
      <c r="B1860" t="n">
        <v>10677.3</v>
      </c>
      <c r="C1860" t="n">
        <v>159365.3</v>
      </c>
      <c r="D1860" t="n">
        <v>12043.5</v>
      </c>
      <c r="E1860" t="n">
        <v>197725.2</v>
      </c>
      <c r="F1860" t="n">
        <v>3674</v>
      </c>
      <c r="G1860" t="n">
        <v>0</v>
      </c>
      <c r="H1860" t="n">
        <v>383485.3</v>
      </c>
      <c r="I1860" t="n">
        <v>144</v>
      </c>
    </row>
    <row r="1861">
      <c r="A1861" s="9" t="n">
        <v>46056</v>
      </c>
      <c r="B1861" t="n">
        <v>13488.8</v>
      </c>
      <c r="C1861" t="n">
        <v>170415.3</v>
      </c>
      <c r="D1861" t="n">
        <v>11059.2</v>
      </c>
      <c r="E1861" t="n">
        <v>203968.5</v>
      </c>
      <c r="F1861" t="n">
        <v>6767.2</v>
      </c>
      <c r="G1861" t="n">
        <v>0</v>
      </c>
      <c r="H1861" t="n">
        <v>405699</v>
      </c>
      <c r="I1861" t="n">
        <v>144</v>
      </c>
    </row>
    <row r="1862">
      <c r="A1862" s="9" t="n">
        <v>46057</v>
      </c>
      <c r="B1862" t="n">
        <v>13784.7</v>
      </c>
      <c r="C1862" t="n">
        <v>169577.8</v>
      </c>
      <c r="D1862" t="n">
        <v>9315.200000000001</v>
      </c>
      <c r="E1862" t="n">
        <v>204492.5</v>
      </c>
      <c r="F1862" t="n">
        <v>14573.8</v>
      </c>
      <c r="G1862" t="n">
        <v>0</v>
      </c>
      <c r="H1862" t="n">
        <v>411744</v>
      </c>
      <c r="I1862" t="n">
        <v>144</v>
      </c>
    </row>
    <row r="1863">
      <c r="A1863" s="9" t="n">
        <v>46058</v>
      </c>
      <c r="B1863" t="n">
        <v>14749.8</v>
      </c>
      <c r="C1863" t="n">
        <v>184826.5</v>
      </c>
      <c r="D1863" t="n">
        <v>10017.5</v>
      </c>
      <c r="E1863" t="n">
        <v>204547</v>
      </c>
      <c r="F1863" t="n">
        <v>6725.3</v>
      </c>
      <c r="G1863" t="n">
        <v>0</v>
      </c>
      <c r="H1863" t="n">
        <v>420866.2</v>
      </c>
      <c r="I1863" t="n">
        <v>144</v>
      </c>
    </row>
    <row r="1864">
      <c r="A1864" s="9" t="n">
        <v>46059</v>
      </c>
      <c r="B1864" t="n">
        <v>12194</v>
      </c>
      <c r="C1864" t="n">
        <v>186621.2</v>
      </c>
      <c r="D1864" t="n">
        <v>8933.299999999999</v>
      </c>
      <c r="E1864" t="n">
        <v>204453.2</v>
      </c>
      <c r="F1864" t="n">
        <v>3684.8</v>
      </c>
      <c r="G1864" t="n">
        <v>0</v>
      </c>
      <c r="H1864" t="n">
        <v>415886.5</v>
      </c>
      <c r="I1864" t="n">
        <v>144</v>
      </c>
    </row>
    <row r="1865">
      <c r="A1865" s="9" t="n">
        <v>46060</v>
      </c>
      <c r="B1865" t="n">
        <v>10337.8</v>
      </c>
      <c r="C1865" t="n">
        <v>158986</v>
      </c>
      <c r="D1865" t="n">
        <v>10261.3</v>
      </c>
      <c r="E1865" t="n">
        <v>211227.2</v>
      </c>
      <c r="F1865" t="n">
        <v>0</v>
      </c>
      <c r="G1865" t="n">
        <v>0</v>
      </c>
      <c r="H1865" t="n">
        <v>390812.3</v>
      </c>
      <c r="I1865" t="n">
        <v>144</v>
      </c>
    </row>
    <row r="1866">
      <c r="A1866" s="9" t="n">
        <v>46061</v>
      </c>
      <c r="B1866" t="n">
        <v>9025.5</v>
      </c>
      <c r="C1866" t="n">
        <v>146303.7</v>
      </c>
      <c r="D1866" t="n">
        <v>10032</v>
      </c>
      <c r="E1866" t="n">
        <v>211096.3</v>
      </c>
      <c r="F1866" t="n">
        <v>0</v>
      </c>
      <c r="G1866" t="n">
        <v>0</v>
      </c>
      <c r="H1866" t="n">
        <v>376457.5</v>
      </c>
      <c r="I1866" t="n">
        <v>144</v>
      </c>
    </row>
    <row r="1867">
      <c r="A1867" s="9" t="n">
        <v>46062</v>
      </c>
      <c r="B1867" t="n">
        <v>10303.7</v>
      </c>
      <c r="C1867" t="n">
        <v>162026.8</v>
      </c>
      <c r="D1867" t="n">
        <v>12308.3</v>
      </c>
      <c r="E1867" t="n">
        <v>221168.5</v>
      </c>
      <c r="F1867" t="n">
        <v>3024.2</v>
      </c>
      <c r="G1867" t="n">
        <v>0</v>
      </c>
      <c r="H1867" t="n">
        <v>408831.5</v>
      </c>
      <c r="I1867" t="n">
        <v>144</v>
      </c>
    </row>
    <row r="1868">
      <c r="A1868" s="9" t="n">
        <v>46063</v>
      </c>
      <c r="B1868" t="n">
        <v>15127.5</v>
      </c>
      <c r="C1868" t="n">
        <v>173952.7</v>
      </c>
      <c r="D1868" t="n">
        <v>11651.2</v>
      </c>
      <c r="E1868" t="n">
        <v>208278</v>
      </c>
      <c r="F1868" t="n">
        <v>8863</v>
      </c>
      <c r="G1868" t="n">
        <v>0</v>
      </c>
      <c r="H1868" t="n">
        <v>417872.3</v>
      </c>
      <c r="I1868" t="n">
        <v>144</v>
      </c>
    </row>
    <row r="1869">
      <c r="A1869" s="9" t="n">
        <v>46064</v>
      </c>
      <c r="B1869" t="n">
        <v>13370.2</v>
      </c>
      <c r="C1869" t="n">
        <v>186871.5</v>
      </c>
      <c r="D1869" t="n">
        <v>8533.200000000001</v>
      </c>
      <c r="E1869" t="n">
        <v>201220.2</v>
      </c>
      <c r="F1869" t="n">
        <v>13675.5</v>
      </c>
      <c r="G1869" t="n">
        <v>0</v>
      </c>
      <c r="H1869" t="n">
        <v>423670.5</v>
      </c>
      <c r="I1869" t="n">
        <v>144</v>
      </c>
    </row>
    <row r="1870">
      <c r="A1870" s="9" t="n">
        <v>46065</v>
      </c>
      <c r="B1870" t="n">
        <v>13820.2</v>
      </c>
      <c r="C1870" t="n">
        <v>180972.7</v>
      </c>
      <c r="D1870" t="n">
        <v>9095.799999999999</v>
      </c>
      <c r="E1870" t="n">
        <v>204830.5</v>
      </c>
      <c r="F1870" t="n">
        <v>12012.5</v>
      </c>
      <c r="G1870" t="n">
        <v>0</v>
      </c>
      <c r="H1870" t="n">
        <v>420731.7</v>
      </c>
      <c r="I1870" t="n">
        <v>144</v>
      </c>
    </row>
    <row r="1871">
      <c r="A1871" s="9" t="n">
        <v>46066</v>
      </c>
      <c r="B1871" t="n">
        <v>13296.5</v>
      </c>
      <c r="C1871" t="n">
        <v>183526.2</v>
      </c>
      <c r="D1871" t="n">
        <v>10405.2</v>
      </c>
      <c r="E1871" t="n">
        <v>205702</v>
      </c>
      <c r="F1871" t="n">
        <v>7920.3</v>
      </c>
      <c r="G1871" t="n">
        <v>0</v>
      </c>
      <c r="H1871" t="n">
        <v>420850.2</v>
      </c>
      <c r="I1871" t="n">
        <v>144</v>
      </c>
    </row>
    <row r="1872">
      <c r="A1872" s="9" t="n">
        <v>46067</v>
      </c>
      <c r="B1872" t="n">
        <v>12674.2</v>
      </c>
      <c r="C1872" t="n">
        <v>172675.2</v>
      </c>
      <c r="D1872" t="n">
        <v>8783.299999999999</v>
      </c>
      <c r="E1872" t="n">
        <v>204372.7</v>
      </c>
      <c r="F1872" t="n">
        <v>336.3</v>
      </c>
      <c r="G1872" t="n">
        <v>0</v>
      </c>
      <c r="H1872" t="n">
        <v>398841.7</v>
      </c>
      <c r="I1872" t="n">
        <v>144</v>
      </c>
    </row>
    <row r="1873">
      <c r="A1873" s="9" t="n">
        <v>46068</v>
      </c>
      <c r="B1873" t="n">
        <v>10843.5</v>
      </c>
      <c r="C1873" t="n">
        <v>140313.3</v>
      </c>
      <c r="D1873" t="n">
        <v>8865</v>
      </c>
      <c r="E1873" t="n">
        <v>210666.7</v>
      </c>
      <c r="F1873" t="n">
        <v>0</v>
      </c>
      <c r="G1873" t="n">
        <v>0</v>
      </c>
      <c r="H1873" t="n">
        <v>370688.5</v>
      </c>
      <c r="I1873" t="n">
        <v>144</v>
      </c>
    </row>
    <row r="1874">
      <c r="A1874" s="9" t="n">
        <v>46069</v>
      </c>
      <c r="B1874" t="n">
        <v>10682</v>
      </c>
      <c r="C1874" t="n">
        <v>133685.5</v>
      </c>
      <c r="D1874" t="n">
        <v>7082.8</v>
      </c>
      <c r="E1874" t="n">
        <v>225756.5</v>
      </c>
      <c r="F1874" t="n">
        <v>0</v>
      </c>
      <c r="G1874" t="n">
        <v>0</v>
      </c>
      <c r="H1874" t="n">
        <v>377206.8</v>
      </c>
      <c r="I1874" t="n">
        <v>144</v>
      </c>
    </row>
    <row r="1875">
      <c r="A1875" s="9" t="n">
        <v>46070</v>
      </c>
      <c r="B1875" t="n">
        <v>8878</v>
      </c>
      <c r="C1875" t="n">
        <v>122690.8</v>
      </c>
      <c r="D1875" t="n">
        <v>6080.2</v>
      </c>
      <c r="E1875" t="n">
        <v>200970.2</v>
      </c>
      <c r="F1875" t="n">
        <v>0</v>
      </c>
      <c r="G1875" t="n">
        <v>0</v>
      </c>
      <c r="H1875" t="n">
        <v>338619.2</v>
      </c>
      <c r="I1875" t="n">
        <v>144</v>
      </c>
    </row>
    <row r="1876">
      <c r="A1876" s="9" t="n">
        <v>46071</v>
      </c>
      <c r="B1876" t="n">
        <v>10360.2</v>
      </c>
      <c r="C1876" t="n">
        <v>124388</v>
      </c>
      <c r="D1876" t="n">
        <v>7723.8</v>
      </c>
      <c r="E1876" t="n">
        <v>185843.5</v>
      </c>
      <c r="F1876" t="n">
        <v>0</v>
      </c>
      <c r="G1876" t="n">
        <v>0</v>
      </c>
      <c r="H1876" t="n">
        <v>328315.5</v>
      </c>
      <c r="I1876" t="n">
        <v>144</v>
      </c>
    </row>
    <row r="1877">
      <c r="A1877" s="9" t="n">
        <v>46072</v>
      </c>
      <c r="B1877" t="n">
        <v>10533</v>
      </c>
      <c r="C1877" t="n">
        <v>129329</v>
      </c>
      <c r="D1877" t="n">
        <v>8829.299999999999</v>
      </c>
      <c r="E1877" t="n">
        <v>212329.5</v>
      </c>
      <c r="F1877" t="n">
        <v>0</v>
      </c>
      <c r="G1877" t="n">
        <v>0</v>
      </c>
      <c r="H1877" t="n">
        <v>361020.8</v>
      </c>
      <c r="I1877" t="n">
        <v>144</v>
      </c>
    </row>
    <row r="1878">
      <c r="A1878" s="9" t="n">
        <v>46073</v>
      </c>
      <c r="B1878" t="n">
        <v>9308.299999999999</v>
      </c>
      <c r="C1878" t="n">
        <v>139198</v>
      </c>
      <c r="D1878" t="n">
        <v>11259.7</v>
      </c>
      <c r="E1878" t="n">
        <v>212514.3</v>
      </c>
      <c r="F1878" t="n">
        <v>0</v>
      </c>
      <c r="G1878" t="n">
        <v>0</v>
      </c>
      <c r="H1878" t="n">
        <v>372280.3</v>
      </c>
      <c r="I1878" t="n">
        <v>144</v>
      </c>
    </row>
    <row r="1879">
      <c r="A1879" s="9" t="n">
        <v>46074</v>
      </c>
      <c r="B1879" t="n">
        <v>7863.7</v>
      </c>
      <c r="C1879" t="n">
        <v>146028.2</v>
      </c>
      <c r="D1879" t="n">
        <v>11085.8</v>
      </c>
      <c r="E1879" t="n">
        <v>213759.2</v>
      </c>
      <c r="F1879" t="n">
        <v>0</v>
      </c>
      <c r="G1879" t="n">
        <v>0</v>
      </c>
      <c r="H1879" t="n">
        <v>378736.8</v>
      </c>
      <c r="I1879" t="n">
        <v>144</v>
      </c>
    </row>
    <row r="1880">
      <c r="A1880" s="9" t="n">
        <v>46075</v>
      </c>
      <c r="B1880" t="n">
        <v>7688.7</v>
      </c>
      <c r="C1880" t="n">
        <v>133446.2</v>
      </c>
      <c r="D1880" t="n">
        <v>11986.3</v>
      </c>
      <c r="E1880" t="n">
        <v>215612.5</v>
      </c>
      <c r="F1880" t="n">
        <v>0</v>
      </c>
      <c r="G1880" t="n">
        <v>0</v>
      </c>
      <c r="H1880" t="n">
        <v>368733.7</v>
      </c>
      <c r="I1880" t="n">
        <v>144</v>
      </c>
    </row>
    <row r="1881">
      <c r="A1881" s="9" t="n">
        <v>46076</v>
      </c>
      <c r="B1881" t="n">
        <v>8351.299999999999</v>
      </c>
      <c r="C1881" t="n">
        <v>143859</v>
      </c>
      <c r="D1881" t="n">
        <v>11829.3</v>
      </c>
      <c r="E1881" t="n">
        <v>245708.8</v>
      </c>
      <c r="F1881" t="n">
        <v>0</v>
      </c>
      <c r="G1881" t="n">
        <v>0</v>
      </c>
      <c r="H1881" t="n">
        <v>409748.5</v>
      </c>
      <c r="I1881" t="n">
        <v>144</v>
      </c>
    </row>
    <row r="1882">
      <c r="A1882" s="9" t="n">
        <v>46077</v>
      </c>
      <c r="B1882" t="n">
        <v>6622</v>
      </c>
      <c r="C1882" t="n">
        <v>160404.8</v>
      </c>
      <c r="D1882" t="n">
        <v>10422.7</v>
      </c>
      <c r="E1882" t="n">
        <v>248383.2</v>
      </c>
      <c r="F1882" t="n">
        <v>0</v>
      </c>
      <c r="G1882" t="n">
        <v>0</v>
      </c>
      <c r="H1882" t="n">
        <v>425832.7</v>
      </c>
      <c r="I1882" t="n">
        <v>144</v>
      </c>
    </row>
    <row r="1883">
      <c r="A1883" s="9" t="n">
        <v>46078</v>
      </c>
      <c r="B1883" t="n">
        <v>9601.799999999999</v>
      </c>
      <c r="C1883" t="n">
        <v>152251.5</v>
      </c>
      <c r="D1883" t="n">
        <v>10009</v>
      </c>
      <c r="E1883" t="n">
        <v>249847</v>
      </c>
      <c r="F1883" t="n">
        <v>0</v>
      </c>
      <c r="G1883" t="n">
        <v>0</v>
      </c>
      <c r="H1883" t="n">
        <v>421709.3</v>
      </c>
      <c r="I1883" t="n">
        <v>144</v>
      </c>
    </row>
    <row r="1884">
      <c r="A1884" s="9" t="n">
        <v>46079</v>
      </c>
      <c r="B1884" t="n">
        <v>13589.5</v>
      </c>
      <c r="C1884" t="n">
        <v>146746.2</v>
      </c>
      <c r="D1884" t="n">
        <v>10582.2</v>
      </c>
      <c r="E1884" t="n">
        <v>245321</v>
      </c>
      <c r="F1884" t="n">
        <v>0</v>
      </c>
      <c r="G1884" t="n">
        <v>0</v>
      </c>
      <c r="H1884" t="n">
        <v>416238.8</v>
      </c>
      <c r="I1884" t="n">
        <v>144</v>
      </c>
    </row>
    <row r="1885">
      <c r="A1885" s="9" t="n">
        <v>46080</v>
      </c>
      <c r="B1885" t="n">
        <v>11070</v>
      </c>
      <c r="C1885" t="n">
        <v>148131.3</v>
      </c>
      <c r="D1885" t="n">
        <v>11221.2</v>
      </c>
      <c r="E1885" t="n">
        <v>247883.2</v>
      </c>
      <c r="F1885" t="n">
        <v>0</v>
      </c>
      <c r="G1885" t="n">
        <v>0</v>
      </c>
      <c r="H1885" t="n">
        <v>418305.7</v>
      </c>
      <c r="I1885" t="n">
        <v>144</v>
      </c>
    </row>
    <row r="1886">
      <c r="A1886" s="9" t="n">
        <v>46081</v>
      </c>
      <c r="B1886" t="n">
        <v>12690.2</v>
      </c>
      <c r="C1886" t="n">
        <v>138420</v>
      </c>
      <c r="D1886" t="n">
        <v>11313</v>
      </c>
      <c r="E1886" t="n">
        <v>245833.5</v>
      </c>
      <c r="F1886" t="n">
        <v>0</v>
      </c>
      <c r="G1886" t="n">
        <v>0</v>
      </c>
      <c r="H1886" t="n">
        <v>408256.7</v>
      </c>
      <c r="I1886" t="n">
        <v>144</v>
      </c>
    </row>
    <row r="1887">
      <c r="A1887" s="9" t="n">
        <v>46082</v>
      </c>
      <c r="B1887" t="n">
        <v>12231.5</v>
      </c>
      <c r="C1887" t="n">
        <v>144418.8</v>
      </c>
      <c r="D1887" t="n">
        <v>11262.2</v>
      </c>
      <c r="E1887" t="n">
        <v>227425.5</v>
      </c>
      <c r="F1887" t="n">
        <v>0</v>
      </c>
      <c r="G1887" t="n">
        <v>0</v>
      </c>
      <c r="H1887" t="n">
        <v>395338</v>
      </c>
      <c r="I1887" t="n">
        <v>144</v>
      </c>
    </row>
    <row r="1888">
      <c r="A1888" s="9" t="n">
        <v>46083</v>
      </c>
      <c r="B1888" t="n">
        <v>10693.3</v>
      </c>
      <c r="C1888" t="n">
        <v>173219</v>
      </c>
      <c r="D1888" t="n">
        <v>10619.5</v>
      </c>
      <c r="E1888" t="n">
        <v>235022.5</v>
      </c>
      <c r="F1888" t="n">
        <v>5072.2</v>
      </c>
      <c r="G1888" t="n">
        <v>0</v>
      </c>
      <c r="H1888" t="n">
        <v>434626.5</v>
      </c>
      <c r="I1888" t="n">
        <v>144</v>
      </c>
    </row>
    <row r="1889">
      <c r="A1889" s="9" t="n">
        <v>46084</v>
      </c>
      <c r="B1889" t="n">
        <v>12248.8</v>
      </c>
      <c r="C1889" t="n">
        <v>150305</v>
      </c>
      <c r="D1889" t="n">
        <v>11806</v>
      </c>
      <c r="E1889" t="n">
        <v>234557.8</v>
      </c>
      <c r="F1889" t="n">
        <v>21436.3</v>
      </c>
      <c r="G1889" t="n">
        <v>0</v>
      </c>
      <c r="H1889" t="n">
        <v>430354</v>
      </c>
      <c r="I1889" t="n">
        <v>144</v>
      </c>
    </row>
    <row r="1890">
      <c r="A1890" s="9" t="n">
        <v>46085</v>
      </c>
      <c r="B1890" t="n">
        <v>13758.5</v>
      </c>
      <c r="C1890" t="n">
        <v>156650.5</v>
      </c>
      <c r="D1890" t="n">
        <v>11256.5</v>
      </c>
      <c r="E1890" t="n">
        <v>234628</v>
      </c>
      <c r="F1890" t="n">
        <v>16737</v>
      </c>
      <c r="G1890" t="n">
        <v>0</v>
      </c>
      <c r="H1890" t="n">
        <v>433030.5</v>
      </c>
      <c r="I1890" t="n">
        <v>144</v>
      </c>
    </row>
    <row r="1891">
      <c r="A1891" s="9" t="n">
        <v>46086</v>
      </c>
      <c r="B1891" t="n">
        <v>11048</v>
      </c>
      <c r="C1891" t="n">
        <v>158044.2</v>
      </c>
      <c r="D1891" t="n">
        <v>11844.7</v>
      </c>
      <c r="E1891" t="n">
        <v>235086.8</v>
      </c>
      <c r="F1891" t="n">
        <v>16517.8</v>
      </c>
      <c r="G1891" t="n">
        <v>0</v>
      </c>
      <c r="H1891" t="n">
        <v>432541.5</v>
      </c>
      <c r="I1891" t="n">
        <v>144</v>
      </c>
    </row>
    <row r="1892">
      <c r="A1892" s="9" t="n">
        <v>46087</v>
      </c>
      <c r="B1892" t="n">
        <v>9663.799999999999</v>
      </c>
      <c r="C1892" t="n">
        <v>151731.5</v>
      </c>
      <c r="D1892" t="n">
        <v>10690.3</v>
      </c>
      <c r="E1892" t="n">
        <v>235032.8</v>
      </c>
      <c r="F1892" t="n">
        <v>16577.7</v>
      </c>
      <c r="G1892" t="n">
        <v>0</v>
      </c>
      <c r="H1892" t="n">
        <v>423696.2</v>
      </c>
      <c r="I1892" t="n">
        <v>144</v>
      </c>
    </row>
    <row r="1893">
      <c r="A1893" s="9" t="n">
        <v>46088</v>
      </c>
      <c r="B1893" t="n">
        <v>11402.5</v>
      </c>
      <c r="C1893" t="n">
        <v>132213</v>
      </c>
      <c r="D1893" t="n">
        <v>11981.2</v>
      </c>
      <c r="E1893" t="n">
        <v>229887.8</v>
      </c>
      <c r="F1893" t="n">
        <v>13020.5</v>
      </c>
      <c r="G1893" t="n">
        <v>0</v>
      </c>
      <c r="H1893" t="n">
        <v>398505</v>
      </c>
      <c r="I1893" t="n">
        <v>144</v>
      </c>
    </row>
    <row r="1894">
      <c r="A1894" s="9" t="n">
        <v>46089</v>
      </c>
      <c r="B1894" t="n">
        <v>11030</v>
      </c>
      <c r="C1894" t="n">
        <v>137156.5</v>
      </c>
      <c r="D1894" t="n">
        <v>12455.7</v>
      </c>
      <c r="E1894" t="n">
        <v>216647.3</v>
      </c>
      <c r="F1894" t="n">
        <v>6452.3</v>
      </c>
      <c r="G1894" t="n">
        <v>0</v>
      </c>
      <c r="H1894" t="n">
        <v>383741.8</v>
      </c>
      <c r="I1894" t="n">
        <v>144</v>
      </c>
    </row>
    <row r="1895">
      <c r="A1895" s="9" t="n">
        <v>46090</v>
      </c>
      <c r="B1895" t="n">
        <v>9574.299999999999</v>
      </c>
      <c r="C1895" t="n">
        <v>157123.7</v>
      </c>
      <c r="D1895" t="n">
        <v>12660.5</v>
      </c>
      <c r="E1895" t="n">
        <v>234522.3</v>
      </c>
      <c r="F1895" t="n">
        <v>11674.2</v>
      </c>
      <c r="G1895" t="n">
        <v>0</v>
      </c>
      <c r="H1895" t="n">
        <v>425555</v>
      </c>
      <c r="I1895" t="n">
        <v>144</v>
      </c>
    </row>
    <row r="1896">
      <c r="A1896" s="9" t="n">
        <v>46091</v>
      </c>
      <c r="B1896" t="n">
        <v>8713.799999999999</v>
      </c>
      <c r="C1896" t="n">
        <v>157192.5</v>
      </c>
      <c r="D1896" t="n">
        <v>12633.2</v>
      </c>
      <c r="E1896" t="n">
        <v>234784.8</v>
      </c>
      <c r="F1896" t="n">
        <v>16924.8</v>
      </c>
      <c r="G1896" t="n">
        <v>0</v>
      </c>
      <c r="H1896" t="n">
        <v>430249.2</v>
      </c>
      <c r="I1896" t="n">
        <v>144</v>
      </c>
    </row>
    <row r="1897">
      <c r="A1897" s="9" t="n">
        <v>46092</v>
      </c>
      <c r="B1897" t="n">
        <v>9524.299999999999</v>
      </c>
      <c r="C1897" t="n">
        <v>158721</v>
      </c>
      <c r="D1897" t="n">
        <v>11274.3</v>
      </c>
      <c r="E1897" t="n">
        <v>235109</v>
      </c>
      <c r="F1897" t="n">
        <v>16497</v>
      </c>
      <c r="G1897" t="n">
        <v>0</v>
      </c>
      <c r="H1897" t="n">
        <v>431125.7</v>
      </c>
      <c r="I1897" t="n">
        <v>144</v>
      </c>
    </row>
    <row r="1898">
      <c r="A1898" s="9" t="n">
        <v>46093</v>
      </c>
      <c r="B1898" t="n">
        <v>8661</v>
      </c>
      <c r="C1898" t="n">
        <v>167329.8</v>
      </c>
      <c r="D1898" t="n">
        <v>11658.3</v>
      </c>
      <c r="E1898" t="n">
        <v>235279.2</v>
      </c>
      <c r="F1898" t="n">
        <v>12080.7</v>
      </c>
      <c r="G1898" t="n">
        <v>0</v>
      </c>
      <c r="H1898" t="n">
        <v>435009</v>
      </c>
      <c r="I1898" t="n">
        <v>144</v>
      </c>
    </row>
    <row r="1899">
      <c r="A1899" s="9" t="n">
        <v>46094</v>
      </c>
      <c r="B1899" t="n">
        <v>8066</v>
      </c>
      <c r="C1899" t="n">
        <v>169767.2</v>
      </c>
      <c r="D1899" t="n">
        <v>11481.8</v>
      </c>
      <c r="E1899" t="n">
        <v>234548.2</v>
      </c>
      <c r="F1899" t="n">
        <v>5499.8</v>
      </c>
      <c r="G1899" t="n">
        <v>0</v>
      </c>
      <c r="H1899" t="n">
        <v>429363</v>
      </c>
      <c r="I1899" t="n">
        <v>144</v>
      </c>
    </row>
    <row r="1900">
      <c r="A1900" s="9" t="n">
        <v>46095</v>
      </c>
      <c r="B1900" t="n">
        <v>8920.200000000001</v>
      </c>
      <c r="C1900" t="n">
        <v>156457.2</v>
      </c>
      <c r="D1900" t="n">
        <v>9031.200000000001</v>
      </c>
      <c r="E1900" t="n">
        <v>234199.5</v>
      </c>
      <c r="F1900" t="n">
        <v>1304.7</v>
      </c>
      <c r="G1900" t="n">
        <v>0</v>
      </c>
      <c r="H1900" t="n">
        <v>409912.7</v>
      </c>
      <c r="I1900" t="n">
        <v>144</v>
      </c>
    </row>
    <row r="1901">
      <c r="A1901" s="9" t="n">
        <v>46096</v>
      </c>
      <c r="B1901" t="n">
        <v>7701</v>
      </c>
      <c r="C1901" t="n">
        <v>129601</v>
      </c>
      <c r="D1901" t="n">
        <v>10804</v>
      </c>
      <c r="E1901" t="n">
        <v>233075.5</v>
      </c>
      <c r="F1901" t="n">
        <v>0</v>
      </c>
      <c r="G1901" t="n">
        <v>0</v>
      </c>
      <c r="H1901" t="n">
        <v>381181.5</v>
      </c>
      <c r="I1901" t="n">
        <v>144</v>
      </c>
    </row>
    <row r="1902">
      <c r="A1902" s="9" t="n">
        <v>46097</v>
      </c>
      <c r="B1902" t="n">
        <v>9518</v>
      </c>
      <c r="C1902" t="n">
        <v>159432.7</v>
      </c>
      <c r="D1902" t="n">
        <v>12753.8</v>
      </c>
      <c r="E1902" t="n">
        <v>233535.3</v>
      </c>
      <c r="F1902" t="n">
        <v>4109.5</v>
      </c>
      <c r="G1902" t="n">
        <v>0</v>
      </c>
      <c r="H1902" t="n">
        <v>419349.3</v>
      </c>
      <c r="I1902" t="n">
        <v>144</v>
      </c>
    </row>
    <row r="1903">
      <c r="A1903" s="9" t="n">
        <v>46098</v>
      </c>
      <c r="B1903" t="n">
        <v>8294.799999999999</v>
      </c>
      <c r="C1903" t="n">
        <v>180226.2</v>
      </c>
      <c r="D1903" t="n">
        <v>12200</v>
      </c>
      <c r="E1903" t="n">
        <v>226065.5</v>
      </c>
      <c r="F1903" t="n">
        <v>62.2</v>
      </c>
      <c r="G1903" t="n">
        <v>0</v>
      </c>
      <c r="H1903" t="n">
        <v>426848.7</v>
      </c>
      <c r="I1903" t="n">
        <v>144</v>
      </c>
    </row>
    <row r="1904">
      <c r="A1904" s="9" t="n">
        <v>46099</v>
      </c>
      <c r="B1904" t="n">
        <v>9582.5</v>
      </c>
      <c r="C1904" t="n">
        <v>173931.8</v>
      </c>
      <c r="D1904" t="n">
        <v>12191</v>
      </c>
      <c r="E1904" t="n">
        <v>231072</v>
      </c>
      <c r="F1904" t="n">
        <v>0</v>
      </c>
      <c r="G1904" t="n">
        <v>0</v>
      </c>
      <c r="H1904" t="n">
        <v>426777.3</v>
      </c>
      <c r="I1904" t="n">
        <v>144</v>
      </c>
    </row>
    <row r="1905">
      <c r="A1905" s="9" t="n">
        <v>46100</v>
      </c>
      <c r="B1905" t="n">
        <v>8510.299999999999</v>
      </c>
      <c r="C1905" t="n">
        <v>159107</v>
      </c>
      <c r="D1905" t="n">
        <v>12855.3</v>
      </c>
      <c r="E1905" t="n">
        <v>229149.2</v>
      </c>
      <c r="F1905" t="n">
        <v>0</v>
      </c>
      <c r="G1905" t="n">
        <v>0</v>
      </c>
      <c r="H1905" t="n">
        <v>409621.8</v>
      </c>
      <c r="I1905" t="n">
        <v>144</v>
      </c>
    </row>
    <row r="1906">
      <c r="A1906" s="9" t="n">
        <v>46101</v>
      </c>
      <c r="B1906" t="n">
        <v>7714.5</v>
      </c>
      <c r="C1906" t="n">
        <v>125472</v>
      </c>
      <c r="D1906" t="n">
        <v>12037.2</v>
      </c>
      <c r="E1906" t="n">
        <v>216689.7</v>
      </c>
      <c r="F1906" t="n">
        <v>0</v>
      </c>
      <c r="G1906" t="n">
        <v>0</v>
      </c>
      <c r="H1906" t="n">
        <v>361913.3</v>
      </c>
      <c r="I1906" t="n">
        <v>144</v>
      </c>
    </row>
    <row r="1907">
      <c r="A1907" s="9" t="n">
        <v>46102</v>
      </c>
      <c r="B1907" t="n">
        <v>8410.700000000001</v>
      </c>
      <c r="C1907" t="n">
        <v>101620.3</v>
      </c>
      <c r="D1907" t="n">
        <v>13500.7</v>
      </c>
      <c r="E1907" t="n">
        <v>214074.8</v>
      </c>
      <c r="F1907" t="n">
        <v>0</v>
      </c>
      <c r="G1907" t="n">
        <v>0</v>
      </c>
      <c r="H1907" t="n">
        <v>337606.5</v>
      </c>
      <c r="I1907" t="n">
        <v>144</v>
      </c>
    </row>
    <row r="1908">
      <c r="A1908" s="9" t="n">
        <v>46103</v>
      </c>
      <c r="B1908" t="n">
        <v>9755.5</v>
      </c>
      <c r="C1908" t="n">
        <v>114511.5</v>
      </c>
      <c r="D1908" t="n">
        <v>13196.8</v>
      </c>
      <c r="E1908" t="n">
        <v>195126.2</v>
      </c>
      <c r="F1908" t="n">
        <v>0</v>
      </c>
      <c r="G1908" t="n">
        <v>0</v>
      </c>
      <c r="H1908" t="n">
        <v>332590</v>
      </c>
      <c r="I1908" t="n">
        <v>144</v>
      </c>
    </row>
    <row r="1909">
      <c r="A1909" s="9" t="n">
        <v>46104</v>
      </c>
      <c r="B1909" t="n">
        <v>11006.7</v>
      </c>
      <c r="C1909" t="n">
        <v>110128.7</v>
      </c>
      <c r="D1909" t="n">
        <v>12767.2</v>
      </c>
      <c r="E1909" t="n">
        <v>217272.3</v>
      </c>
      <c r="F1909" t="n">
        <v>0</v>
      </c>
      <c r="G1909" t="n">
        <v>0</v>
      </c>
      <c r="H1909" t="n">
        <v>351174.8</v>
      </c>
      <c r="I1909" t="n">
        <v>144</v>
      </c>
    </row>
    <row r="1910">
      <c r="A1910" s="9" t="n">
        <v>46105</v>
      </c>
      <c r="B1910" t="n">
        <v>11521</v>
      </c>
      <c r="C1910" t="n">
        <v>128627.3</v>
      </c>
      <c r="D1910" t="n">
        <v>13534.3</v>
      </c>
      <c r="E1910" t="n">
        <v>238963.8</v>
      </c>
      <c r="F1910" t="n">
        <v>0</v>
      </c>
      <c r="G1910" t="n">
        <v>0</v>
      </c>
      <c r="H1910" t="n">
        <v>392646.5</v>
      </c>
      <c r="I1910" t="n">
        <v>144</v>
      </c>
    </row>
    <row r="1911">
      <c r="A1911" s="9" t="n">
        <v>46106</v>
      </c>
      <c r="B1911" t="n">
        <v>12983.3</v>
      </c>
      <c r="C1911" t="n">
        <v>148500.5</v>
      </c>
      <c r="D1911" t="n">
        <v>13196.5</v>
      </c>
      <c r="E1911" t="n">
        <v>242092.3</v>
      </c>
      <c r="F1911" t="n">
        <v>0</v>
      </c>
      <c r="G1911" t="n">
        <v>0</v>
      </c>
      <c r="H1911" t="n">
        <v>416772.7</v>
      </c>
      <c r="I1911" t="n">
        <v>144</v>
      </c>
    </row>
    <row r="1912">
      <c r="A1912" s="9" t="n">
        <v>46107</v>
      </c>
      <c r="B1912" t="n">
        <v>13125.5</v>
      </c>
      <c r="C1912" t="n">
        <v>156737.3</v>
      </c>
      <c r="D1912" t="n">
        <v>12407.5</v>
      </c>
      <c r="E1912" t="n">
        <v>248467.2</v>
      </c>
      <c r="F1912" t="n">
        <v>0</v>
      </c>
      <c r="G1912" t="n">
        <v>0</v>
      </c>
      <c r="H1912" t="n">
        <v>430737.5</v>
      </c>
      <c r="I1912" t="n">
        <v>144</v>
      </c>
    </row>
    <row r="1913">
      <c r="A1913" s="9" t="n">
        <v>46108</v>
      </c>
      <c r="B1913" t="n">
        <v>13882.5</v>
      </c>
      <c r="C1913" t="n">
        <v>159576.7</v>
      </c>
      <c r="D1913" t="n">
        <v>12679.5</v>
      </c>
      <c r="E1913" t="n">
        <v>246263.2</v>
      </c>
      <c r="F1913" t="n">
        <v>0</v>
      </c>
      <c r="G1913" t="n">
        <v>0</v>
      </c>
      <c r="H1913" t="n">
        <v>432401.8</v>
      </c>
      <c r="I1913" t="n">
        <v>144</v>
      </c>
    </row>
    <row r="1914">
      <c r="A1914" s="9" t="n">
        <v>46109</v>
      </c>
      <c r="B1914" t="n">
        <v>9785.799999999999</v>
      </c>
      <c r="C1914" t="n">
        <v>151089.2</v>
      </c>
      <c r="D1914" t="n">
        <v>10132.5</v>
      </c>
      <c r="E1914" t="n">
        <v>242453.3</v>
      </c>
      <c r="F1914" t="n">
        <v>0</v>
      </c>
      <c r="G1914" t="n">
        <v>0</v>
      </c>
      <c r="H1914" t="n">
        <v>413460.8</v>
      </c>
      <c r="I1914" t="n">
        <v>144</v>
      </c>
    </row>
    <row r="1915">
      <c r="A1915" s="9" t="n">
        <v>46110</v>
      </c>
      <c r="B1915" t="n">
        <v>9449</v>
      </c>
      <c r="C1915" t="n">
        <v>139724.3</v>
      </c>
      <c r="D1915" t="n">
        <v>9531.700000000001</v>
      </c>
      <c r="E1915" t="n">
        <v>233206.8</v>
      </c>
      <c r="F1915" t="n">
        <v>0</v>
      </c>
      <c r="G1915" t="n">
        <v>0</v>
      </c>
      <c r="H1915" t="n">
        <v>391911.8</v>
      </c>
      <c r="I1915" t="n">
        <v>144</v>
      </c>
    </row>
    <row r="1916">
      <c r="A1916" s="9" t="n">
        <v>46111</v>
      </c>
      <c r="B1916" t="n">
        <v>7953.2</v>
      </c>
      <c r="C1916" t="n">
        <v>178962</v>
      </c>
      <c r="D1916" t="n">
        <v>11723.2</v>
      </c>
      <c r="E1916" t="n">
        <v>234959.7</v>
      </c>
      <c r="F1916" t="n">
        <v>0</v>
      </c>
      <c r="G1916" t="n">
        <v>0</v>
      </c>
      <c r="H1916" t="n">
        <v>433598</v>
      </c>
      <c r="I1916" t="n">
        <v>144</v>
      </c>
    </row>
    <row r="1917">
      <c r="A1917" s="9" t="n">
        <v>46112</v>
      </c>
      <c r="B1917" t="n">
        <v>9259.799999999999</v>
      </c>
      <c r="C1917" t="n">
        <v>181463.5</v>
      </c>
      <c r="D1917" t="n">
        <v>9184.5</v>
      </c>
      <c r="E1917" t="n">
        <v>238869.7</v>
      </c>
      <c r="F1917" t="n">
        <v>0</v>
      </c>
      <c r="G1917" t="n">
        <v>0</v>
      </c>
      <c r="H1917" t="n">
        <v>438777.5</v>
      </c>
      <c r="I1917" t="n">
        <v>144</v>
      </c>
    </row>
    <row r="1918">
      <c r="A1918" s="9" t="n">
        <v>46113</v>
      </c>
      <c r="B1918" t="n">
        <v>9074.700000000001</v>
      </c>
      <c r="C1918" t="n">
        <v>169704.7</v>
      </c>
      <c r="D1918" t="n">
        <v>9847.700000000001</v>
      </c>
      <c r="E1918" t="n">
        <v>244568.8</v>
      </c>
      <c r="F1918" t="n">
        <v>0</v>
      </c>
      <c r="G1918" t="n">
        <v>0</v>
      </c>
      <c r="H1918" t="n">
        <v>433195.8</v>
      </c>
      <c r="I1918" t="n">
        <v>144</v>
      </c>
    </row>
    <row r="1919">
      <c r="A1919" s="9" t="n">
        <v>46114</v>
      </c>
      <c r="B1919" t="n">
        <v>8339</v>
      </c>
      <c r="C1919" t="n">
        <v>168706.2</v>
      </c>
      <c r="D1919" t="n">
        <v>12676.5</v>
      </c>
      <c r="E1919" t="n">
        <v>249124.8</v>
      </c>
      <c r="F1919" t="n">
        <v>0</v>
      </c>
      <c r="G1919" t="n">
        <v>0</v>
      </c>
      <c r="H1919" t="n">
        <v>438846.5</v>
      </c>
      <c r="I1919" t="n">
        <v>144</v>
      </c>
    </row>
    <row r="1920">
      <c r="A1920" s="9" t="n">
        <v>46115</v>
      </c>
      <c r="B1920" t="n">
        <v>7173.5</v>
      </c>
      <c r="C1920" t="n">
        <v>172774.7</v>
      </c>
      <c r="D1920" t="n">
        <v>12694.3</v>
      </c>
      <c r="E1920" t="n">
        <v>248933.8</v>
      </c>
      <c r="F1920" t="n">
        <v>0</v>
      </c>
      <c r="G1920" t="n">
        <v>0</v>
      </c>
      <c r="H1920" t="n">
        <v>441576.3</v>
      </c>
      <c r="I1920" t="n">
        <v>144</v>
      </c>
    </row>
    <row r="1921">
      <c r="A1921" s="9" t="n">
        <v>46116</v>
      </c>
      <c r="B1921" t="n">
        <v>7476.3</v>
      </c>
      <c r="C1921" t="n">
        <v>173925.5</v>
      </c>
      <c r="D1921" t="n">
        <v>11943.3</v>
      </c>
      <c r="E1921" t="n">
        <v>230175.7</v>
      </c>
      <c r="F1921" t="n">
        <v>0</v>
      </c>
      <c r="G1921" t="n">
        <v>0</v>
      </c>
      <c r="H1921" t="n">
        <v>423520.8</v>
      </c>
      <c r="I1921" t="n">
        <v>144</v>
      </c>
    </row>
    <row r="1922">
      <c r="A1922" s="9" t="n">
        <v>46117</v>
      </c>
      <c r="B1922" t="n">
        <v>6857.2</v>
      </c>
      <c r="C1922" t="n">
        <v>164933.5</v>
      </c>
      <c r="D1922" t="n">
        <v>11214.7</v>
      </c>
      <c r="E1922" t="n">
        <v>218980</v>
      </c>
      <c r="F1922" t="n">
        <v>0</v>
      </c>
      <c r="G1922" t="n">
        <v>0</v>
      </c>
      <c r="H1922" t="n">
        <v>401985.3</v>
      </c>
      <c r="I1922" t="n">
        <v>144</v>
      </c>
    </row>
    <row r="1923">
      <c r="A1923" s="9" t="n">
        <v>46118</v>
      </c>
      <c r="B1923" t="n">
        <v>10537.5</v>
      </c>
      <c r="C1923" t="n">
        <v>187745.3</v>
      </c>
      <c r="D1923" t="n">
        <v>10675</v>
      </c>
      <c r="E1923" t="n">
        <v>227231.2</v>
      </c>
      <c r="F1923" t="n">
        <v>0</v>
      </c>
      <c r="G1923" t="n">
        <v>0</v>
      </c>
      <c r="H1923" t="n">
        <v>436189</v>
      </c>
      <c r="I1923" t="n">
        <v>144</v>
      </c>
    </row>
    <row r="1924">
      <c r="A1924" s="9" t="n">
        <v>46119</v>
      </c>
      <c r="B1924" t="n">
        <v>10688.2</v>
      </c>
      <c r="C1924" t="n">
        <v>190648.8</v>
      </c>
      <c r="D1924" t="n">
        <v>11815.8</v>
      </c>
      <c r="E1924" t="n">
        <v>226673.5</v>
      </c>
      <c r="F1924" t="n">
        <v>29.7</v>
      </c>
      <c r="G1924" t="n">
        <v>0</v>
      </c>
      <c r="H1924" t="n">
        <v>439856</v>
      </c>
      <c r="I1924" t="n">
        <v>144</v>
      </c>
    </row>
    <row r="1925">
      <c r="A1925" s="9" t="n">
        <v>46120</v>
      </c>
      <c r="B1925" t="n">
        <v>14355.8</v>
      </c>
      <c r="C1925" t="n">
        <v>203480.7</v>
      </c>
      <c r="D1925" t="n">
        <v>12867.8</v>
      </c>
      <c r="E1925" t="n">
        <v>195548.8</v>
      </c>
      <c r="F1925" t="n">
        <v>16543.3</v>
      </c>
      <c r="G1925" t="n">
        <v>0</v>
      </c>
      <c r="H1925" t="n">
        <v>442796.5</v>
      </c>
      <c r="I1925" t="n">
        <v>144</v>
      </c>
    </row>
    <row r="1926">
      <c r="A1926" s="9" t="n">
        <v>46121</v>
      </c>
      <c r="B1926" t="n">
        <v>18727</v>
      </c>
      <c r="C1926" t="n">
        <v>205266.8</v>
      </c>
      <c r="D1926" t="n">
        <v>9815.5</v>
      </c>
      <c r="E1926" t="n">
        <v>194940.5</v>
      </c>
      <c r="F1926" t="n">
        <v>14639.7</v>
      </c>
      <c r="G1926" t="n">
        <v>0</v>
      </c>
      <c r="H1926" t="n">
        <v>443389.5</v>
      </c>
      <c r="I1926" t="n">
        <v>144</v>
      </c>
    </row>
    <row r="1927">
      <c r="A1927" s="9" t="n">
        <v>46122</v>
      </c>
      <c r="B1927" t="n">
        <v>13903.7</v>
      </c>
      <c r="C1927" t="n">
        <v>199378.7</v>
      </c>
      <c r="D1927" t="n">
        <v>12065.8</v>
      </c>
      <c r="E1927" t="n">
        <v>198223.8</v>
      </c>
      <c r="F1927" t="n">
        <v>12176.8</v>
      </c>
      <c r="G1927" t="n">
        <v>0</v>
      </c>
      <c r="H1927" t="n">
        <v>435748.8</v>
      </c>
      <c r="I1927" t="n">
        <v>144</v>
      </c>
    </row>
    <row r="1928">
      <c r="A1928" s="9" t="n">
        <v>46123</v>
      </c>
      <c r="B1928" t="n">
        <v>11478.7</v>
      </c>
      <c r="C1928" t="n">
        <v>200393.5</v>
      </c>
      <c r="D1928" t="n">
        <v>12128.3</v>
      </c>
      <c r="E1928" t="n">
        <v>194462.8</v>
      </c>
      <c r="F1928" t="n">
        <v>9910.200000000001</v>
      </c>
      <c r="G1928" t="n">
        <v>0</v>
      </c>
      <c r="H1928" t="n">
        <v>428373.5</v>
      </c>
      <c r="I1928" t="n">
        <v>144</v>
      </c>
    </row>
    <row r="1929">
      <c r="A1929" s="9" t="n">
        <v>46124</v>
      </c>
      <c r="B1929" t="n">
        <v>7284.8</v>
      </c>
      <c r="C1929" t="n">
        <v>176410.3</v>
      </c>
      <c r="D1929" t="n">
        <v>11367.3</v>
      </c>
      <c r="E1929" t="n">
        <v>202001.8</v>
      </c>
      <c r="F1929" t="n">
        <v>9810</v>
      </c>
      <c r="G1929" t="n">
        <v>0</v>
      </c>
      <c r="H1929" t="n">
        <v>406874.3</v>
      </c>
      <c r="I1929" t="n">
        <v>144</v>
      </c>
    </row>
    <row r="1930">
      <c r="A1930" s="9" t="n">
        <v>46125</v>
      </c>
      <c r="B1930" t="n">
        <v>10877.7</v>
      </c>
      <c r="C1930" t="n">
        <v>190203</v>
      </c>
      <c r="D1930" t="n">
        <v>10482</v>
      </c>
      <c r="E1930" t="n">
        <v>223962.2</v>
      </c>
      <c r="F1930" t="n">
        <v>10262.7</v>
      </c>
      <c r="G1930" t="n">
        <v>0</v>
      </c>
      <c r="H1930" t="n">
        <v>445787.5</v>
      </c>
      <c r="I1930" t="n">
        <v>144</v>
      </c>
    </row>
    <row r="1931">
      <c r="A1931" s="9" t="n">
        <v>46126</v>
      </c>
      <c r="B1931" t="n">
        <v>8254.799999999999</v>
      </c>
      <c r="C1931" t="n">
        <v>197257.8</v>
      </c>
      <c r="D1931" t="n">
        <v>7217.3</v>
      </c>
      <c r="E1931" t="n">
        <v>224987.5</v>
      </c>
      <c r="F1931" t="n">
        <v>10538.8</v>
      </c>
      <c r="G1931" t="n">
        <v>0</v>
      </c>
      <c r="H1931" t="n">
        <v>448256.3</v>
      </c>
      <c r="I1931" t="n">
        <v>144</v>
      </c>
    </row>
    <row r="1932">
      <c r="A1932" s="9" t="n">
        <v>46127</v>
      </c>
      <c r="B1932" t="n">
        <v>9285.200000000001</v>
      </c>
      <c r="C1932" t="n">
        <v>182267</v>
      </c>
      <c r="D1932" t="n">
        <v>10553.3</v>
      </c>
      <c r="E1932" t="n">
        <v>223929.7</v>
      </c>
      <c r="F1932" t="n">
        <v>9344.799999999999</v>
      </c>
      <c r="G1932" t="n">
        <v>0</v>
      </c>
      <c r="H1932" t="n">
        <v>435380</v>
      </c>
      <c r="I1932" t="n">
        <v>144</v>
      </c>
    </row>
    <row r="1933">
      <c r="A1933" s="9" t="n">
        <v>46128</v>
      </c>
      <c r="B1933" t="n">
        <v>9875.299999999999</v>
      </c>
      <c r="C1933" t="n">
        <v>183088.7</v>
      </c>
      <c r="D1933" t="n">
        <v>11981.3</v>
      </c>
      <c r="E1933" t="n">
        <v>227538.8</v>
      </c>
      <c r="F1933" t="n">
        <v>7427.7</v>
      </c>
      <c r="G1933" t="n">
        <v>0</v>
      </c>
      <c r="H1933" t="n">
        <v>439911.8</v>
      </c>
      <c r="I1933" t="n">
        <v>144</v>
      </c>
    </row>
    <row r="1934">
      <c r="A1934" s="9" t="n">
        <v>46129</v>
      </c>
      <c r="B1934" t="n">
        <v>6875.8</v>
      </c>
      <c r="C1934" t="n">
        <v>199061.3</v>
      </c>
      <c r="D1934" t="n">
        <v>10731</v>
      </c>
      <c r="E1934" t="n">
        <v>215037.8</v>
      </c>
      <c r="F1934" t="n">
        <v>7114</v>
      </c>
      <c r="G1934" t="n">
        <v>0</v>
      </c>
      <c r="H1934" t="n">
        <v>438820</v>
      </c>
      <c r="I1934" t="n">
        <v>144</v>
      </c>
    </row>
    <row r="1935">
      <c r="A1935" s="9" t="n">
        <v>46130</v>
      </c>
      <c r="B1935" t="n">
        <v>8100.2</v>
      </c>
      <c r="C1935" t="n">
        <v>180415.2</v>
      </c>
      <c r="D1935" t="n">
        <v>11099.3</v>
      </c>
      <c r="E1935" t="n">
        <v>210649</v>
      </c>
      <c r="F1935" t="n">
        <v>5854.8</v>
      </c>
      <c r="G1935" t="n">
        <v>0</v>
      </c>
      <c r="H1935" t="n">
        <v>416118.5</v>
      </c>
      <c r="I1935" t="n">
        <v>144</v>
      </c>
    </row>
    <row r="1936">
      <c r="A1936" s="9" t="n">
        <v>46131</v>
      </c>
      <c r="B1936" t="n">
        <v>8942.5</v>
      </c>
      <c r="C1936" t="n">
        <v>169518.3</v>
      </c>
      <c r="D1936" t="n">
        <v>11127.5</v>
      </c>
      <c r="E1936" t="n">
        <v>199521.3</v>
      </c>
      <c r="F1936" t="n">
        <v>4577.2</v>
      </c>
      <c r="G1936" t="n">
        <v>0</v>
      </c>
      <c r="H1936" t="n">
        <v>393686.8</v>
      </c>
      <c r="I1936" t="n">
        <v>144</v>
      </c>
    </row>
    <row r="1937">
      <c r="A1937" s="9" t="n">
        <v>46132</v>
      </c>
      <c r="B1937" t="n">
        <v>10038.7</v>
      </c>
      <c r="C1937" t="n">
        <v>188147.3</v>
      </c>
      <c r="D1937" t="n">
        <v>12039.8</v>
      </c>
      <c r="E1937" t="n">
        <v>210536.3</v>
      </c>
      <c r="F1937" t="n">
        <v>6218.3</v>
      </c>
      <c r="G1937" t="n">
        <v>0</v>
      </c>
      <c r="H1937" t="n">
        <v>426980.5</v>
      </c>
      <c r="I1937" t="n">
        <v>144</v>
      </c>
    </row>
    <row r="1938">
      <c r="A1938" s="9" t="n">
        <v>46133</v>
      </c>
      <c r="B1938" t="n">
        <v>13324.5</v>
      </c>
      <c r="C1938" t="n">
        <v>215107.7</v>
      </c>
      <c r="D1938" t="n">
        <v>10980</v>
      </c>
      <c r="E1938" t="n">
        <v>192068.8</v>
      </c>
      <c r="F1938" t="n">
        <v>2386.2</v>
      </c>
      <c r="G1938" t="n">
        <v>0</v>
      </c>
      <c r="H1938" t="n">
        <v>433867.2</v>
      </c>
      <c r="I1938" t="n">
        <v>144</v>
      </c>
    </row>
    <row r="1939">
      <c r="A1939" s="9" t="n">
        <v>46134</v>
      </c>
      <c r="B1939" t="n">
        <v>13385</v>
      </c>
      <c r="C1939" t="n">
        <v>197526.2</v>
      </c>
      <c r="D1939" t="n">
        <v>12395</v>
      </c>
      <c r="E1939" t="n">
        <v>205524.2</v>
      </c>
      <c r="F1939" t="n">
        <v>6680.2</v>
      </c>
      <c r="G1939" t="n">
        <v>0</v>
      </c>
      <c r="H1939" t="n">
        <v>435510.5</v>
      </c>
      <c r="I1939" t="n">
        <v>144</v>
      </c>
    </row>
    <row r="1940">
      <c r="A1940" s="9" t="n">
        <v>46135</v>
      </c>
      <c r="B1940" t="n">
        <v>11790.7</v>
      </c>
      <c r="C1940" t="n">
        <v>180891.5</v>
      </c>
      <c r="D1940" t="n">
        <v>12035.7</v>
      </c>
      <c r="E1940" t="n">
        <v>238273</v>
      </c>
      <c r="F1940" t="n">
        <v>3165</v>
      </c>
      <c r="G1940" t="n">
        <v>0</v>
      </c>
      <c r="H1940" t="n">
        <v>446155.8</v>
      </c>
      <c r="I1940" t="n">
        <v>144</v>
      </c>
    </row>
    <row r="1941">
      <c r="A1941" s="9" t="n">
        <v>46136</v>
      </c>
      <c r="B1941" t="n">
        <v>11912</v>
      </c>
      <c r="C1941" t="n">
        <v>186976</v>
      </c>
      <c r="D1941" t="n">
        <v>11028</v>
      </c>
      <c r="E1941" t="n">
        <v>238526.3</v>
      </c>
      <c r="F1941" t="n">
        <v>0</v>
      </c>
      <c r="G1941" t="n">
        <v>0</v>
      </c>
      <c r="H1941" t="n">
        <v>448442.3</v>
      </c>
      <c r="I1941" t="n">
        <v>144</v>
      </c>
    </row>
    <row r="1942">
      <c r="A1942" s="9" t="n">
        <v>46137</v>
      </c>
      <c r="B1942" t="n">
        <v>8418.200000000001</v>
      </c>
      <c r="C1942" t="n">
        <v>169069.8</v>
      </c>
      <c r="D1942" t="n">
        <v>11642.2</v>
      </c>
      <c r="E1942" t="n">
        <v>236017.2</v>
      </c>
      <c r="F1942" t="n">
        <v>0</v>
      </c>
      <c r="G1942" t="n">
        <v>0</v>
      </c>
      <c r="H1942" t="n">
        <v>425147.3</v>
      </c>
      <c r="I1942" t="n">
        <v>144</v>
      </c>
    </row>
    <row r="1943">
      <c r="A1943" s="9" t="n">
        <v>46138</v>
      </c>
      <c r="B1943" t="n">
        <v>8397.799999999999</v>
      </c>
      <c r="C1943" t="n">
        <v>149738.7</v>
      </c>
      <c r="D1943" t="n">
        <v>12215</v>
      </c>
      <c r="E1943" t="n">
        <v>231760.3</v>
      </c>
      <c r="F1943" t="n">
        <v>790</v>
      </c>
      <c r="G1943" t="n">
        <v>0</v>
      </c>
      <c r="H1943" t="n">
        <v>402901.8</v>
      </c>
      <c r="I1943" t="n">
        <v>144</v>
      </c>
    </row>
    <row r="1944">
      <c r="A1944" s="9" t="n">
        <v>46139</v>
      </c>
      <c r="B1944" t="n">
        <v>8594</v>
      </c>
      <c r="C1944" t="n">
        <v>173936</v>
      </c>
      <c r="D1944" t="n">
        <v>11050.3</v>
      </c>
      <c r="E1944" t="n">
        <v>248191.8</v>
      </c>
      <c r="F1944" t="n">
        <v>5034.5</v>
      </c>
      <c r="G1944" t="n">
        <v>0</v>
      </c>
      <c r="H1944" t="n">
        <v>446806.7</v>
      </c>
      <c r="I1944" t="n">
        <v>144</v>
      </c>
    </row>
    <row r="1945">
      <c r="A1945" s="9" t="n">
        <v>46140</v>
      </c>
      <c r="B1945" t="n">
        <v>9579.700000000001</v>
      </c>
      <c r="C1945" t="n">
        <v>178650</v>
      </c>
      <c r="D1945" t="n">
        <v>11279</v>
      </c>
      <c r="E1945" t="n">
        <v>246218.8</v>
      </c>
      <c r="F1945" t="n">
        <v>3643</v>
      </c>
      <c r="G1945" t="n">
        <v>0</v>
      </c>
      <c r="H1945" t="n">
        <v>449370.5</v>
      </c>
      <c r="I1945" t="n">
        <v>144</v>
      </c>
    </row>
    <row r="1946">
      <c r="A1946" s="9" t="n">
        <v>46141</v>
      </c>
      <c r="B1946" t="n">
        <v>11304.7</v>
      </c>
      <c r="C1946" t="n">
        <v>199073.2</v>
      </c>
      <c r="D1946" t="n">
        <v>11352.7</v>
      </c>
      <c r="E1946" t="n">
        <v>227925.7</v>
      </c>
      <c r="F1946" t="n">
        <v>0</v>
      </c>
      <c r="G1946" t="n">
        <v>0</v>
      </c>
      <c r="H1946" t="n">
        <v>449656.2</v>
      </c>
      <c r="I1946" t="n">
        <v>144</v>
      </c>
    </row>
    <row r="1947">
      <c r="A1947" s="9" t="n">
        <v>46142</v>
      </c>
      <c r="B1947" t="n">
        <v>8117</v>
      </c>
      <c r="C1947" t="n">
        <v>197348.2</v>
      </c>
      <c r="D1947" t="n">
        <v>11470.7</v>
      </c>
      <c r="E1947" t="n">
        <v>231072.8</v>
      </c>
      <c r="F1947" t="n">
        <v>0</v>
      </c>
      <c r="G1947" t="n">
        <v>0</v>
      </c>
      <c r="H1947" t="n">
        <v>448008.7</v>
      </c>
      <c r="I1947" t="n">
        <v>144</v>
      </c>
    </row>
    <row r="1948">
      <c r="A1948" s="9" t="n">
        <v>46143</v>
      </c>
      <c r="B1948" t="n">
        <v>5639.2</v>
      </c>
      <c r="C1948" t="n">
        <v>158520.3</v>
      </c>
      <c r="D1948" t="n">
        <v>10424</v>
      </c>
      <c r="E1948" t="n">
        <v>214196.3</v>
      </c>
      <c r="F1948" t="n">
        <v>0</v>
      </c>
      <c r="G1948" t="n">
        <v>0</v>
      </c>
      <c r="H1948" t="n">
        <v>388779.8</v>
      </c>
      <c r="I1948" t="n">
        <v>144</v>
      </c>
    </row>
    <row r="1949">
      <c r="A1949" s="9" t="n">
        <v>46144</v>
      </c>
      <c r="B1949" t="n">
        <v>7374.7</v>
      </c>
      <c r="C1949" t="n">
        <v>162110.3</v>
      </c>
      <c r="D1949" t="n">
        <v>10945</v>
      </c>
      <c r="E1949" t="n">
        <v>213895.2</v>
      </c>
      <c r="F1949" t="n">
        <v>0</v>
      </c>
      <c r="G1949" t="n">
        <v>0</v>
      </c>
      <c r="H1949" t="n">
        <v>394325.2</v>
      </c>
      <c r="I1949" t="n">
        <v>144</v>
      </c>
    </row>
    <row r="1950">
      <c r="A1950" s="9" t="n">
        <v>46145</v>
      </c>
      <c r="B1950" t="n">
        <v>7919.3</v>
      </c>
      <c r="C1950" t="n">
        <v>167117.5</v>
      </c>
      <c r="D1950" t="n">
        <v>11351.2</v>
      </c>
      <c r="E1950" t="n">
        <v>201860.5</v>
      </c>
      <c r="F1950" t="n">
        <v>0</v>
      </c>
      <c r="G1950" t="n">
        <v>0</v>
      </c>
      <c r="H1950" t="n">
        <v>388248.5</v>
      </c>
      <c r="I1950" t="n">
        <v>144</v>
      </c>
    </row>
    <row r="1951">
      <c r="A1951" s="9" t="n">
        <v>46146</v>
      </c>
      <c r="B1951" t="n">
        <v>8370.299999999999</v>
      </c>
      <c r="C1951" t="n">
        <v>182075.3</v>
      </c>
      <c r="D1951" t="n">
        <v>9660.5</v>
      </c>
      <c r="E1951" t="n">
        <v>225967</v>
      </c>
      <c r="F1951" t="n">
        <v>0</v>
      </c>
      <c r="G1951" t="n">
        <v>0</v>
      </c>
      <c r="H1951" t="n">
        <v>426073.2</v>
      </c>
      <c r="I1951" t="n">
        <v>144</v>
      </c>
    </row>
    <row r="1952">
      <c r="A1952" s="9" t="n">
        <v>46147</v>
      </c>
      <c r="B1952" t="n">
        <v>8863.799999999999</v>
      </c>
      <c r="C1952" t="n">
        <v>189241.7</v>
      </c>
      <c r="D1952" t="n">
        <v>10701.5</v>
      </c>
      <c r="E1952" t="n">
        <v>227958.5</v>
      </c>
      <c r="F1952" t="n">
        <v>0</v>
      </c>
      <c r="G1952" t="n">
        <v>0</v>
      </c>
      <c r="H1952" t="n">
        <v>436765.5</v>
      </c>
      <c r="I1952" t="n">
        <v>144</v>
      </c>
    </row>
    <row r="1953">
      <c r="A1953" s="9" t="n">
        <v>46148</v>
      </c>
      <c r="B1953" t="n">
        <v>8974.799999999999</v>
      </c>
      <c r="C1953" t="n">
        <v>195048.7</v>
      </c>
      <c r="D1953" t="n">
        <v>10329.7</v>
      </c>
      <c r="E1953" t="n">
        <v>228056.5</v>
      </c>
      <c r="F1953" t="n">
        <v>0</v>
      </c>
      <c r="G1953" t="n">
        <v>0</v>
      </c>
      <c r="H1953" t="n">
        <v>442409.7</v>
      </c>
      <c r="I1953" t="n">
        <v>144</v>
      </c>
    </row>
    <row r="1954">
      <c r="A1954" s="9" t="n">
        <v>46149</v>
      </c>
      <c r="B1954" t="n">
        <v>12170</v>
      </c>
      <c r="C1954" t="n">
        <v>190584.2</v>
      </c>
      <c r="D1954" t="n">
        <v>10182.2</v>
      </c>
      <c r="E1954" t="n">
        <v>227935.7</v>
      </c>
      <c r="F1954" t="n">
        <v>0</v>
      </c>
      <c r="G1954" t="n">
        <v>0</v>
      </c>
      <c r="H1954" t="n">
        <v>440872</v>
      </c>
      <c r="I1954" t="n">
        <v>144</v>
      </c>
    </row>
    <row r="1955">
      <c r="A1955" s="9" t="n">
        <v>46150</v>
      </c>
      <c r="B1955" t="n">
        <v>6908.5</v>
      </c>
      <c r="C1955" t="n">
        <v>182321.2</v>
      </c>
      <c r="D1955" t="n">
        <v>9710.5</v>
      </c>
      <c r="E1955" t="n">
        <v>233613.5</v>
      </c>
      <c r="F1955" t="n">
        <v>0</v>
      </c>
      <c r="G1955" t="n">
        <v>0</v>
      </c>
      <c r="H1955" t="n">
        <v>432553.7</v>
      </c>
      <c r="I1955" t="n">
        <v>144</v>
      </c>
    </row>
    <row r="1956">
      <c r="A1956" s="9" t="n">
        <v>46151</v>
      </c>
      <c r="B1956" t="n">
        <v>9132.799999999999</v>
      </c>
      <c r="C1956" t="n">
        <v>147540.7</v>
      </c>
      <c r="D1956" t="n">
        <v>10811.3</v>
      </c>
      <c r="E1956" t="n">
        <v>238352.5</v>
      </c>
      <c r="F1956" t="n">
        <v>0</v>
      </c>
      <c r="G1956" t="n">
        <v>0</v>
      </c>
      <c r="H1956" t="n">
        <v>405837.3</v>
      </c>
      <c r="I1956" t="n">
        <v>144</v>
      </c>
    </row>
    <row r="1957">
      <c r="A1957" s="9" t="n">
        <v>46152</v>
      </c>
      <c r="B1957" t="n">
        <v>8481.5</v>
      </c>
      <c r="C1957" t="n">
        <v>149899.2</v>
      </c>
      <c r="D1957" t="n">
        <v>7942.8</v>
      </c>
      <c r="E1957" t="n">
        <v>227090.3</v>
      </c>
      <c r="F1957" t="n">
        <v>0</v>
      </c>
      <c r="G1957" t="n">
        <v>0</v>
      </c>
      <c r="H1957" t="n">
        <v>393413.8</v>
      </c>
      <c r="I1957" t="n">
        <v>144</v>
      </c>
    </row>
    <row r="1958">
      <c r="A1958" s="9" t="n">
        <v>46153</v>
      </c>
      <c r="B1958" t="n">
        <v>11254.2</v>
      </c>
      <c r="C1958" t="n">
        <v>170945.5</v>
      </c>
      <c r="D1958" t="n">
        <v>11166.2</v>
      </c>
      <c r="E1958" t="n">
        <v>239740.8</v>
      </c>
      <c r="F1958" t="n">
        <v>0</v>
      </c>
      <c r="G1958" t="n">
        <v>0</v>
      </c>
      <c r="H1958" t="n">
        <v>433106.7</v>
      </c>
      <c r="I1958" t="n">
        <v>144</v>
      </c>
    </row>
    <row r="1959">
      <c r="A1959" s="9" t="n">
        <v>46154</v>
      </c>
      <c r="B1959" t="n">
        <v>10015.8</v>
      </c>
      <c r="C1959" t="n">
        <v>186440.3</v>
      </c>
      <c r="D1959" t="n">
        <v>9088.799999999999</v>
      </c>
      <c r="E1959" t="n">
        <v>243179.7</v>
      </c>
      <c r="F1959" t="n">
        <v>0</v>
      </c>
      <c r="G1959" t="n">
        <v>0</v>
      </c>
      <c r="H1959" t="n">
        <v>448724.7</v>
      </c>
      <c r="I1959" t="n">
        <v>144</v>
      </c>
    </row>
    <row r="1960">
      <c r="A1960" s="9" t="n">
        <v>46155</v>
      </c>
      <c r="B1960" t="n">
        <v>10732.7</v>
      </c>
      <c r="C1960" t="n">
        <v>178044.7</v>
      </c>
      <c r="D1960" t="n">
        <v>11313.8</v>
      </c>
      <c r="E1960" t="n">
        <v>243734</v>
      </c>
      <c r="F1960" t="n">
        <v>0</v>
      </c>
      <c r="G1960" t="n">
        <v>0</v>
      </c>
      <c r="H1960" t="n">
        <v>443825.2</v>
      </c>
      <c r="I1960" t="n">
        <v>144</v>
      </c>
    </row>
    <row r="1961">
      <c r="A1961" s="9" t="n">
        <v>46156</v>
      </c>
      <c r="B1961" t="n">
        <v>11825.2</v>
      </c>
      <c r="C1961" t="n">
        <v>183323.5</v>
      </c>
      <c r="D1961" t="n">
        <v>10012.5</v>
      </c>
      <c r="E1961" t="n">
        <v>242202.5</v>
      </c>
      <c r="F1961" t="n">
        <v>0</v>
      </c>
      <c r="G1961" t="n">
        <v>0</v>
      </c>
      <c r="H1961" t="n">
        <v>447363.7</v>
      </c>
      <c r="I1961" t="n">
        <v>144</v>
      </c>
    </row>
    <row r="1962">
      <c r="A1962" s="9" t="n">
        <v>46157</v>
      </c>
      <c r="B1962" t="n">
        <v>9989.799999999999</v>
      </c>
      <c r="C1962" t="n">
        <v>186244</v>
      </c>
      <c r="D1962" t="n">
        <v>10610.5</v>
      </c>
      <c r="E1962" t="n">
        <v>239943.8</v>
      </c>
      <c r="F1962" t="n">
        <v>0</v>
      </c>
      <c r="G1962" t="n">
        <v>0</v>
      </c>
      <c r="H1962" t="n">
        <v>446788.2</v>
      </c>
      <c r="I1962" t="n">
        <v>144</v>
      </c>
    </row>
    <row r="1963">
      <c r="A1963" s="9" t="n">
        <v>46158</v>
      </c>
      <c r="B1963" t="n">
        <v>9874</v>
      </c>
      <c r="C1963" t="n">
        <v>162030.7</v>
      </c>
      <c r="D1963" t="n">
        <v>6730</v>
      </c>
      <c r="E1963" t="n">
        <v>234673.5</v>
      </c>
      <c r="F1963" t="n">
        <v>0</v>
      </c>
      <c r="G1963" t="n">
        <v>0</v>
      </c>
      <c r="H1963" t="n">
        <v>413308.2</v>
      </c>
      <c r="I1963" t="n">
        <v>144</v>
      </c>
    </row>
    <row r="1964">
      <c r="A1964" s="9" t="n">
        <v>46159</v>
      </c>
      <c r="B1964" t="n">
        <v>11012</v>
      </c>
      <c r="C1964" t="n">
        <v>151952</v>
      </c>
      <c r="D1964" t="n">
        <v>10264</v>
      </c>
      <c r="E1964" t="n">
        <v>221635.3</v>
      </c>
      <c r="F1964" t="n">
        <v>0</v>
      </c>
      <c r="G1964" t="n">
        <v>0</v>
      </c>
      <c r="H1964" t="n">
        <v>394863.3</v>
      </c>
      <c r="I1964" t="n">
        <v>144</v>
      </c>
    </row>
    <row r="1965">
      <c r="A1965" s="9" t="n">
        <v>46160</v>
      </c>
      <c r="B1965" t="n">
        <v>11806.2</v>
      </c>
      <c r="C1965" t="n">
        <v>178248.5</v>
      </c>
      <c r="D1965" t="n">
        <v>10132</v>
      </c>
      <c r="E1965" t="n">
        <v>233185.8</v>
      </c>
      <c r="F1965" t="n">
        <v>0</v>
      </c>
      <c r="G1965" t="n">
        <v>0</v>
      </c>
      <c r="H1965" t="n">
        <v>433372.5</v>
      </c>
      <c r="I1965" t="n">
        <v>144</v>
      </c>
    </row>
    <row r="1966">
      <c r="A1966" s="9" t="n">
        <v>46161</v>
      </c>
      <c r="B1966" t="n">
        <v>9542.200000000001</v>
      </c>
      <c r="C1966" t="n">
        <v>190163.3</v>
      </c>
      <c r="D1966" t="n">
        <v>10432.3</v>
      </c>
      <c r="E1966" t="n">
        <v>237602.7</v>
      </c>
      <c r="F1966" t="n">
        <v>0</v>
      </c>
      <c r="G1966" t="n">
        <v>0</v>
      </c>
      <c r="H1966" t="n">
        <v>447740.5</v>
      </c>
      <c r="I1966" t="n">
        <v>144</v>
      </c>
    </row>
    <row r="1967">
      <c r="A1967" s="9" t="n">
        <v>46162</v>
      </c>
      <c r="B1967" t="n">
        <v>11952.2</v>
      </c>
      <c r="C1967" t="n">
        <v>188889.8</v>
      </c>
      <c r="D1967" t="n">
        <v>8995.200000000001</v>
      </c>
      <c r="E1967" t="n">
        <v>239998.2</v>
      </c>
      <c r="F1967" t="n">
        <v>0</v>
      </c>
      <c r="G1967" t="n">
        <v>0</v>
      </c>
      <c r="H1967" t="n">
        <v>449835.3</v>
      </c>
      <c r="I1967" t="n">
        <v>144</v>
      </c>
    </row>
    <row r="1968">
      <c r="A1968" s="9" t="n">
        <v>46163</v>
      </c>
      <c r="B1968" t="n">
        <v>15373.3</v>
      </c>
      <c r="C1968" t="n">
        <v>195287.7</v>
      </c>
      <c r="D1968" t="n">
        <v>9180.299999999999</v>
      </c>
      <c r="E1968" t="n">
        <v>226008.2</v>
      </c>
      <c r="F1968" t="n">
        <v>0</v>
      </c>
      <c r="G1968" t="n">
        <v>0</v>
      </c>
      <c r="H1968" t="n">
        <v>445849.5</v>
      </c>
      <c r="I1968" t="n">
        <v>144</v>
      </c>
    </row>
    <row r="1969">
      <c r="A1969" s="9" t="n">
        <v>46164</v>
      </c>
      <c r="B1969" t="n">
        <v>13881.3</v>
      </c>
      <c r="C1969" t="n">
        <v>211125.2</v>
      </c>
      <c r="D1969" t="n">
        <v>11546.8</v>
      </c>
      <c r="E1969" t="n">
        <v>213311.2</v>
      </c>
      <c r="F1969" t="n">
        <v>0</v>
      </c>
      <c r="G1969" t="n">
        <v>0</v>
      </c>
      <c r="H1969" t="n">
        <v>449864.5</v>
      </c>
      <c r="I1969" t="n">
        <v>144</v>
      </c>
    </row>
    <row r="1970">
      <c r="A1970" s="9" t="n">
        <v>46165</v>
      </c>
      <c r="B1970" t="n">
        <v>13019.8</v>
      </c>
      <c r="C1970" t="n">
        <v>184228.2</v>
      </c>
      <c r="D1970" t="n">
        <v>9567.700000000001</v>
      </c>
      <c r="E1970" t="n">
        <v>224377.3</v>
      </c>
      <c r="F1970" t="n">
        <v>0</v>
      </c>
      <c r="G1970" t="n">
        <v>0</v>
      </c>
      <c r="H1970" t="n">
        <v>431193</v>
      </c>
      <c r="I1970" t="n">
        <v>144</v>
      </c>
    </row>
    <row r="1971">
      <c r="A1971" s="9" t="n">
        <v>46166</v>
      </c>
      <c r="B1971" t="n">
        <v>11753.7</v>
      </c>
      <c r="C1971" t="n">
        <v>164372.5</v>
      </c>
      <c r="D1971" t="n">
        <v>9474.299999999999</v>
      </c>
      <c r="E1971" t="n">
        <v>211652</v>
      </c>
      <c r="F1971" t="n">
        <v>0</v>
      </c>
      <c r="G1971" t="n">
        <v>0</v>
      </c>
      <c r="H1971" t="n">
        <v>397252.5</v>
      </c>
      <c r="I1971" t="n">
        <v>144</v>
      </c>
    </row>
    <row r="1972">
      <c r="A1972" s="9" t="n">
        <v>46167</v>
      </c>
      <c r="B1972" t="n">
        <v>9153.299999999999</v>
      </c>
      <c r="C1972" t="n">
        <v>190531</v>
      </c>
      <c r="D1972" t="n">
        <v>11386.2</v>
      </c>
      <c r="E1972" t="n">
        <v>219629.7</v>
      </c>
      <c r="F1972" t="n">
        <v>0</v>
      </c>
      <c r="G1972" t="n">
        <v>0</v>
      </c>
      <c r="H1972" t="n">
        <v>430700.2</v>
      </c>
      <c r="I1972" t="n">
        <v>144</v>
      </c>
    </row>
    <row r="1973">
      <c r="A1973" s="9" t="n">
        <v>46168</v>
      </c>
      <c r="B1973" t="n">
        <v>11234.7</v>
      </c>
      <c r="C1973" t="n">
        <v>188423.2</v>
      </c>
      <c r="D1973" t="n">
        <v>11046.5</v>
      </c>
      <c r="E1973" t="n">
        <v>219064.2</v>
      </c>
      <c r="F1973" t="n">
        <v>0</v>
      </c>
      <c r="G1973" t="n">
        <v>0</v>
      </c>
      <c r="H1973" t="n">
        <v>429768.5</v>
      </c>
      <c r="I1973" t="n">
        <v>144</v>
      </c>
    </row>
    <row r="1974">
      <c r="A1974" s="9" t="n">
        <v>46169</v>
      </c>
      <c r="B1974" t="n">
        <v>10563.3</v>
      </c>
      <c r="C1974" t="n">
        <v>150570.7</v>
      </c>
      <c r="D1974" t="n">
        <v>10701.7</v>
      </c>
      <c r="E1974" t="n">
        <v>208686.3</v>
      </c>
      <c r="F1974" t="n">
        <v>0</v>
      </c>
      <c r="G1974" t="n">
        <v>0</v>
      </c>
      <c r="H1974" t="n">
        <v>380522</v>
      </c>
      <c r="I1974" t="n">
        <v>144</v>
      </c>
    </row>
    <row r="1975">
      <c r="A1975" s="9" t="n">
        <v>46170</v>
      </c>
      <c r="B1975" t="n">
        <v>11005</v>
      </c>
      <c r="C1975" t="n">
        <v>183722.8</v>
      </c>
      <c r="D1975" t="n">
        <v>10553.7</v>
      </c>
      <c r="E1975" t="n">
        <v>220678</v>
      </c>
      <c r="F1975" t="n">
        <v>0</v>
      </c>
      <c r="G1975" t="n">
        <v>0</v>
      </c>
      <c r="H1975" t="n">
        <v>425959.5</v>
      </c>
      <c r="I1975" t="n">
        <v>144</v>
      </c>
    </row>
    <row r="1976">
      <c r="A1976" s="9" t="n">
        <v>46171</v>
      </c>
      <c r="B1976" t="n">
        <v>12133.3</v>
      </c>
      <c r="C1976" t="n">
        <v>195501.5</v>
      </c>
      <c r="D1976" t="n">
        <v>9536.700000000001</v>
      </c>
      <c r="E1976" t="n">
        <v>220516.5</v>
      </c>
      <c r="F1976" t="n">
        <v>0</v>
      </c>
      <c r="G1976" t="n">
        <v>0</v>
      </c>
      <c r="H1976" t="n">
        <v>437688</v>
      </c>
      <c r="I1976" t="n">
        <v>144</v>
      </c>
    </row>
    <row r="1977">
      <c r="A1977" s="9" t="n">
        <v>46172</v>
      </c>
      <c r="B1977" t="n">
        <v>14070.3</v>
      </c>
      <c r="C1977" t="n">
        <v>168366.2</v>
      </c>
      <c r="D1977" t="n">
        <v>9999.5</v>
      </c>
      <c r="E1977" t="n">
        <v>220990.5</v>
      </c>
      <c r="F1977" t="n">
        <v>1613</v>
      </c>
      <c r="G1977" t="n">
        <v>0</v>
      </c>
      <c r="H1977" t="n">
        <v>415039.5</v>
      </c>
      <c r="I1977" t="n">
        <v>144</v>
      </c>
    </row>
    <row r="1978">
      <c r="A1978" s="9" t="n">
        <v>46173</v>
      </c>
      <c r="B1978" t="n">
        <v>7437</v>
      </c>
      <c r="C1978" t="n">
        <v>157556.2</v>
      </c>
      <c r="D1978" t="n">
        <v>10454.8</v>
      </c>
      <c r="E1978" t="n">
        <v>218298.5</v>
      </c>
      <c r="F1978" t="n">
        <v>0</v>
      </c>
      <c r="G1978" t="n">
        <v>0</v>
      </c>
      <c r="H1978" t="n">
        <v>393746.5</v>
      </c>
      <c r="I1978" t="n">
        <v>144</v>
      </c>
    </row>
    <row r="1979">
      <c r="A1979" s="9" t="n">
        <v>46174</v>
      </c>
      <c r="B1979" t="n">
        <v>11796.5</v>
      </c>
      <c r="C1979" t="n">
        <v>151928.2</v>
      </c>
      <c r="D1979" t="n">
        <v>9004.700000000001</v>
      </c>
      <c r="E1979" t="n">
        <v>212463.7</v>
      </c>
      <c r="F1979" t="n">
        <v>216</v>
      </c>
      <c r="G1979" t="n">
        <v>0</v>
      </c>
      <c r="H1979" t="n">
        <v>385409</v>
      </c>
      <c r="I1979" t="n">
        <v>144</v>
      </c>
    </row>
    <row r="1980">
      <c r="A1980" s="9" t="n">
        <v>46175</v>
      </c>
      <c r="B1980" t="n">
        <v>12280.8</v>
      </c>
      <c r="C1980" t="n">
        <v>167947.8</v>
      </c>
      <c r="D1980" t="n">
        <v>7714.8</v>
      </c>
      <c r="E1980" t="n">
        <v>225069</v>
      </c>
      <c r="F1980" t="n">
        <v>3676</v>
      </c>
      <c r="G1980" t="n">
        <v>0</v>
      </c>
      <c r="H1980" t="n">
        <v>416688.5</v>
      </c>
      <c r="I1980" t="n">
        <v>144</v>
      </c>
    </row>
    <row r="1981">
      <c r="A1981" s="9" t="n">
        <v>46176</v>
      </c>
      <c r="B1981" t="n">
        <v>16071.5</v>
      </c>
      <c r="C1981" t="n">
        <v>191110.3</v>
      </c>
      <c r="D1981" t="n">
        <v>9363.200000000001</v>
      </c>
      <c r="E1981" t="n">
        <v>226093.5</v>
      </c>
      <c r="F1981" t="n">
        <v>6272.7</v>
      </c>
      <c r="G1981" t="n">
        <v>0</v>
      </c>
      <c r="H1981" t="n">
        <v>448911.2</v>
      </c>
      <c r="I1981" t="n">
        <v>144</v>
      </c>
    </row>
    <row r="1982">
      <c r="A1982" s="9" t="n">
        <v>46177</v>
      </c>
      <c r="B1982" t="n">
        <v>12728.5</v>
      </c>
      <c r="C1982" t="n">
        <v>184818.5</v>
      </c>
      <c r="D1982" t="n">
        <v>8786.200000000001</v>
      </c>
      <c r="E1982" t="n">
        <v>233895.5</v>
      </c>
      <c r="F1982" t="n">
        <v>13906.3</v>
      </c>
      <c r="G1982" t="n">
        <v>0</v>
      </c>
      <c r="H1982" t="n">
        <v>454135</v>
      </c>
      <c r="I1982" t="n">
        <v>144</v>
      </c>
    </row>
    <row r="1983">
      <c r="A1983" s="9" t="n">
        <v>46178</v>
      </c>
      <c r="B1983" t="n">
        <v>12275.8</v>
      </c>
      <c r="C1983" t="n">
        <v>175840.2</v>
      </c>
      <c r="D1983" t="n">
        <v>11246.3</v>
      </c>
      <c r="E1983" t="n">
        <v>243625.3</v>
      </c>
      <c r="F1983" t="n">
        <v>7725.5</v>
      </c>
      <c r="G1983" t="n">
        <v>0</v>
      </c>
      <c r="H1983" t="n">
        <v>450713.2</v>
      </c>
      <c r="I1983" t="n">
        <v>144</v>
      </c>
    </row>
    <row r="1984">
      <c r="A1984" s="9" t="n">
        <v>46179</v>
      </c>
      <c r="B1984" t="n">
        <v>10946.8</v>
      </c>
      <c r="C1984" t="n">
        <v>172384.7</v>
      </c>
      <c r="D1984" t="n">
        <v>11559.2</v>
      </c>
      <c r="E1984" t="n">
        <v>234536</v>
      </c>
      <c r="F1984" t="n">
        <v>7626.5</v>
      </c>
      <c r="G1984" t="n">
        <v>0</v>
      </c>
      <c r="H1984" t="n">
        <v>437053.2</v>
      </c>
      <c r="I1984" t="n">
        <v>144</v>
      </c>
    </row>
    <row r="1985">
      <c r="A1985" s="9" t="n">
        <v>46180</v>
      </c>
      <c r="B1985" t="n">
        <v>11167.5</v>
      </c>
      <c r="C1985" t="n">
        <v>160888</v>
      </c>
      <c r="D1985" t="n">
        <v>10880.5</v>
      </c>
      <c r="E1985" t="n">
        <v>218250.2</v>
      </c>
      <c r="F1985" t="n">
        <v>7502.3</v>
      </c>
      <c r="G1985" t="n">
        <v>0</v>
      </c>
      <c r="H1985" t="n">
        <v>408688.5</v>
      </c>
      <c r="I1985" t="n">
        <v>144</v>
      </c>
    </row>
    <row r="1986">
      <c r="A1986" s="9" t="n">
        <v>46181</v>
      </c>
      <c r="B1986" t="n">
        <v>11852.5</v>
      </c>
      <c r="C1986" t="n">
        <v>177786</v>
      </c>
      <c r="D1986" t="n">
        <v>11494.3</v>
      </c>
      <c r="E1986" t="n">
        <v>228822.7</v>
      </c>
      <c r="F1986" t="n">
        <v>14745.2</v>
      </c>
      <c r="G1986" t="n">
        <v>0</v>
      </c>
      <c r="H1986" t="n">
        <v>444700.7</v>
      </c>
      <c r="I1986" t="n">
        <v>144</v>
      </c>
    </row>
    <row r="1987">
      <c r="A1987" s="9" t="n">
        <v>46182</v>
      </c>
      <c r="B1987" t="n">
        <v>13090</v>
      </c>
      <c r="C1987" t="n">
        <v>153177</v>
      </c>
      <c r="D1987" t="n">
        <v>9784.5</v>
      </c>
      <c r="E1987" t="n">
        <v>231933.7</v>
      </c>
      <c r="F1987" t="n">
        <v>41292.3</v>
      </c>
      <c r="G1987" t="n">
        <v>0</v>
      </c>
      <c r="H1987" t="n">
        <v>449277.5</v>
      </c>
      <c r="I1987" t="n">
        <v>144</v>
      </c>
    </row>
    <row r="1988">
      <c r="A1988" s="9" t="n">
        <v>46183</v>
      </c>
      <c r="B1988" t="n">
        <v>10154.7</v>
      </c>
      <c r="C1988" t="n">
        <v>154026.3</v>
      </c>
      <c r="D1988" t="n">
        <v>8998</v>
      </c>
      <c r="E1988" t="n">
        <v>231889.2</v>
      </c>
      <c r="F1988" t="n">
        <v>39563.5</v>
      </c>
      <c r="G1988" t="n">
        <v>0</v>
      </c>
      <c r="H1988" t="n">
        <v>444631.7</v>
      </c>
      <c r="I1988" t="n">
        <v>144</v>
      </c>
    </row>
    <row r="1989">
      <c r="A1989" s="9" t="n">
        <v>46184</v>
      </c>
      <c r="B1989" t="n">
        <v>11631.7</v>
      </c>
      <c r="C1989" t="n">
        <v>170650.8</v>
      </c>
      <c r="D1989" t="n">
        <v>8307.299999999999</v>
      </c>
      <c r="E1989" t="n">
        <v>232366.5</v>
      </c>
      <c r="F1989" t="n">
        <v>20867.2</v>
      </c>
      <c r="G1989" t="n">
        <v>0</v>
      </c>
      <c r="H1989" t="n">
        <v>443823.5</v>
      </c>
      <c r="I1989" t="n">
        <v>144</v>
      </c>
    </row>
    <row r="1990">
      <c r="A1990" s="9" t="n">
        <v>46185</v>
      </c>
      <c r="B1990" t="n">
        <v>13105.5</v>
      </c>
      <c r="C1990" t="n">
        <v>151748.7</v>
      </c>
      <c r="D1990" t="n">
        <v>9706.299999999999</v>
      </c>
      <c r="E1990" t="n">
        <v>232450.8</v>
      </c>
      <c r="F1990" t="n">
        <v>30234.5</v>
      </c>
      <c r="G1990" t="n">
        <v>0</v>
      </c>
      <c r="H1990" t="n">
        <v>437245.8</v>
      </c>
      <c r="I1990" t="n">
        <v>144</v>
      </c>
    </row>
    <row r="1991">
      <c r="A1991" s="9" t="n">
        <v>46186</v>
      </c>
      <c r="B1991" t="n">
        <v>9730</v>
      </c>
      <c r="C1991" t="n">
        <v>133295.8</v>
      </c>
      <c r="D1991" t="n">
        <v>11308.7</v>
      </c>
      <c r="E1991" t="n">
        <v>231586.5</v>
      </c>
      <c r="F1991" t="n">
        <v>30312</v>
      </c>
      <c r="G1991" t="n">
        <v>0</v>
      </c>
      <c r="H1991" t="n">
        <v>416233</v>
      </c>
      <c r="I1991" t="n">
        <v>144</v>
      </c>
    </row>
    <row r="1992">
      <c r="A1992" s="9" t="n">
        <v>46187</v>
      </c>
      <c r="B1992" t="n">
        <v>9823.700000000001</v>
      </c>
      <c r="C1992" t="n">
        <v>139995.3</v>
      </c>
      <c r="D1992" t="n">
        <v>9697.700000000001</v>
      </c>
      <c r="E1992" t="n">
        <v>225771.8</v>
      </c>
      <c r="F1992" t="n">
        <v>12878.8</v>
      </c>
      <c r="G1992" t="n">
        <v>0</v>
      </c>
      <c r="H1992" t="n">
        <v>398167.3</v>
      </c>
      <c r="I1992" t="n">
        <v>144</v>
      </c>
    </row>
    <row r="1993">
      <c r="A1993" s="9" t="n">
        <v>46188</v>
      </c>
      <c r="B1993" t="n">
        <v>11773.3</v>
      </c>
      <c r="C1993" t="n">
        <v>162320.5</v>
      </c>
      <c r="D1993" t="n">
        <v>11326.3</v>
      </c>
      <c r="E1993" t="n">
        <v>230695.2</v>
      </c>
      <c r="F1993" t="n">
        <v>10769</v>
      </c>
      <c r="G1993" t="n">
        <v>0</v>
      </c>
      <c r="H1993" t="n">
        <v>426884.3</v>
      </c>
      <c r="I1993" t="n">
        <v>144</v>
      </c>
    </row>
    <row r="1994">
      <c r="A1994" s="9" t="n">
        <v>46189</v>
      </c>
      <c r="B1994" t="n">
        <v>13801</v>
      </c>
      <c r="C1994" t="n">
        <v>169856.5</v>
      </c>
      <c r="D1994" t="n">
        <v>10623.7</v>
      </c>
      <c r="E1994" t="n">
        <v>232268</v>
      </c>
      <c r="F1994" t="n">
        <v>12143.7</v>
      </c>
      <c r="G1994" t="n">
        <v>0</v>
      </c>
      <c r="H1994" t="n">
        <v>438692.8</v>
      </c>
      <c r="I1994" t="n">
        <v>144</v>
      </c>
    </row>
    <row r="1995">
      <c r="A1995" s="9" t="n">
        <v>46190</v>
      </c>
      <c r="B1995" t="n">
        <v>14652.5</v>
      </c>
      <c r="C1995" t="n">
        <v>135902.5</v>
      </c>
      <c r="D1995" t="n">
        <v>9020.799999999999</v>
      </c>
      <c r="E1995" t="n">
        <v>232033.5</v>
      </c>
      <c r="F1995" t="n">
        <v>20528.5</v>
      </c>
      <c r="G1995" t="n">
        <v>0</v>
      </c>
      <c r="H1995" t="n">
        <v>412137.8</v>
      </c>
      <c r="I1995" t="n">
        <v>144</v>
      </c>
    </row>
    <row r="1996">
      <c r="A1996" s="9" t="n">
        <v>46191</v>
      </c>
      <c r="B1996" t="n">
        <v>16187.3</v>
      </c>
      <c r="C1996" t="n">
        <v>124433.5</v>
      </c>
      <c r="D1996" t="n">
        <v>12166</v>
      </c>
      <c r="E1996" t="n">
        <v>232236</v>
      </c>
      <c r="F1996" t="n">
        <v>46397.3</v>
      </c>
      <c r="G1996" t="n">
        <v>0</v>
      </c>
      <c r="H1996" t="n">
        <v>431420.2</v>
      </c>
      <c r="I1996" t="n">
        <v>144</v>
      </c>
    </row>
    <row r="1997">
      <c r="A1997" s="9" t="n">
        <v>46192</v>
      </c>
      <c r="B1997" t="n">
        <v>17956.3</v>
      </c>
      <c r="C1997" t="n">
        <v>145162.8</v>
      </c>
      <c r="D1997" t="n">
        <v>9196</v>
      </c>
      <c r="E1997" t="n">
        <v>232103.3</v>
      </c>
      <c r="F1997" t="n">
        <v>34006</v>
      </c>
      <c r="G1997" t="n">
        <v>0</v>
      </c>
      <c r="H1997" t="n">
        <v>438424.5</v>
      </c>
      <c r="I1997" t="n">
        <v>144</v>
      </c>
    </row>
    <row r="1998">
      <c r="A1998" s="9" t="n">
        <v>46193</v>
      </c>
      <c r="B1998" t="n">
        <v>11730.3</v>
      </c>
      <c r="C1998" t="n">
        <v>145150.8</v>
      </c>
      <c r="D1998" t="n">
        <v>11497.2</v>
      </c>
      <c r="E1998" t="n">
        <v>232481</v>
      </c>
      <c r="F1998" t="n">
        <v>13823.5</v>
      </c>
      <c r="G1998" t="n">
        <v>0</v>
      </c>
      <c r="H1998" t="n">
        <v>414682.8</v>
      </c>
      <c r="I1998" t="n">
        <v>144</v>
      </c>
    </row>
    <row r="1999">
      <c r="A1999" s="9" t="n">
        <v>46194</v>
      </c>
      <c r="B1999" t="n">
        <v>11767</v>
      </c>
      <c r="C1999" t="n">
        <v>136319.5</v>
      </c>
      <c r="D1999" t="n">
        <v>10349</v>
      </c>
      <c r="E1999" t="n">
        <v>226896.2</v>
      </c>
      <c r="F1999" t="n">
        <v>11468</v>
      </c>
      <c r="G1999" t="n">
        <v>0</v>
      </c>
      <c r="H1999" t="n">
        <v>396799.7</v>
      </c>
      <c r="I1999" t="n">
        <v>144</v>
      </c>
    </row>
    <row r="2000">
      <c r="A2000" s="9" t="n">
        <v>46195</v>
      </c>
      <c r="B2000" t="n">
        <v>12946.3</v>
      </c>
      <c r="C2000" t="n">
        <v>165234.8</v>
      </c>
      <c r="D2000" t="n">
        <v>10898.8</v>
      </c>
      <c r="E2000" t="n">
        <v>231925.3</v>
      </c>
      <c r="F2000" t="n">
        <v>13216</v>
      </c>
      <c r="G2000" t="n">
        <v>0</v>
      </c>
      <c r="H2000" t="n">
        <v>434221.3</v>
      </c>
      <c r="I2000" t="n">
        <v>144</v>
      </c>
    </row>
    <row r="2001">
      <c r="A2001" s="9" t="n">
        <v>46196</v>
      </c>
      <c r="B2001" t="n">
        <v>13285.7</v>
      </c>
      <c r="C2001" t="n">
        <v>170480.7</v>
      </c>
      <c r="D2001" t="n">
        <v>10200.7</v>
      </c>
      <c r="E2001" t="n">
        <v>232372.2</v>
      </c>
      <c r="F2001" t="n">
        <v>17851.5</v>
      </c>
      <c r="G2001" t="n">
        <v>0</v>
      </c>
      <c r="H2001" t="n">
        <v>444190.7</v>
      </c>
      <c r="I2001" t="n">
        <v>144</v>
      </c>
    </row>
    <row r="2002">
      <c r="A2002" s="9" t="n">
        <v>46197</v>
      </c>
      <c r="B2002" t="n">
        <v>14631</v>
      </c>
      <c r="C2002" t="n">
        <v>164995.7</v>
      </c>
      <c r="D2002" t="n">
        <v>7949.3</v>
      </c>
      <c r="E2002" t="n">
        <v>228493.8</v>
      </c>
      <c r="F2002" t="n">
        <v>20175.3</v>
      </c>
      <c r="G2002" t="n">
        <v>0</v>
      </c>
      <c r="H2002" t="n">
        <v>436245.2</v>
      </c>
      <c r="I2002" t="n">
        <v>144</v>
      </c>
    </row>
    <row r="2003">
      <c r="A2003" s="9" t="n">
        <v>46198</v>
      </c>
      <c r="B2003" t="n">
        <v>15025.3</v>
      </c>
      <c r="C2003" t="n">
        <v>145207.5</v>
      </c>
      <c r="D2003" t="n">
        <v>10426.5</v>
      </c>
      <c r="E2003" t="n">
        <v>232469.2</v>
      </c>
      <c r="F2003" t="n">
        <v>23863.3</v>
      </c>
      <c r="G2003" t="n">
        <v>0</v>
      </c>
      <c r="H2003" t="n">
        <v>426991.8</v>
      </c>
      <c r="I2003" t="n">
        <v>144</v>
      </c>
    </row>
    <row r="2004">
      <c r="A2004" s="9" t="n">
        <v>46199</v>
      </c>
      <c r="B2004" t="n">
        <v>10336</v>
      </c>
      <c r="C2004" t="n">
        <v>147536.8</v>
      </c>
      <c r="D2004" t="n">
        <v>12250.5</v>
      </c>
      <c r="E2004" t="n">
        <v>234828.5</v>
      </c>
      <c r="F2004" t="n">
        <v>21820.3</v>
      </c>
      <c r="G2004" t="n">
        <v>0</v>
      </c>
      <c r="H2004" t="n">
        <v>426772.2</v>
      </c>
      <c r="I2004" t="n">
        <v>144</v>
      </c>
    </row>
    <row r="2005">
      <c r="A2005" s="9" t="n">
        <v>46200</v>
      </c>
      <c r="B2005" t="n">
        <v>10290.2</v>
      </c>
      <c r="C2005" t="n">
        <v>135120</v>
      </c>
      <c r="D2005" t="n">
        <v>11499.5</v>
      </c>
      <c r="E2005" t="n">
        <v>249499.8</v>
      </c>
      <c r="F2005" t="n">
        <v>14583.8</v>
      </c>
      <c r="G2005" t="n">
        <v>0</v>
      </c>
      <c r="H2005" t="n">
        <v>420993.3</v>
      </c>
      <c r="I2005" t="n">
        <v>144</v>
      </c>
    </row>
    <row r="2006">
      <c r="A2006" s="9" t="n">
        <v>46201</v>
      </c>
      <c r="B2006" t="n">
        <v>9849.700000000001</v>
      </c>
      <c r="C2006" t="n">
        <v>138095.3</v>
      </c>
      <c r="D2006" t="n">
        <v>10163.2</v>
      </c>
      <c r="E2006" t="n">
        <v>240983.3</v>
      </c>
      <c r="F2006" t="n">
        <v>5247.8</v>
      </c>
      <c r="G2006" t="n">
        <v>0</v>
      </c>
      <c r="H2006" t="n">
        <v>404339.3</v>
      </c>
      <c r="I2006" t="n">
        <v>144</v>
      </c>
    </row>
    <row r="2007">
      <c r="A2007" s="9" t="n">
        <v>46202</v>
      </c>
      <c r="B2007" t="n">
        <v>11641.3</v>
      </c>
      <c r="C2007" t="n">
        <v>162998.5</v>
      </c>
      <c r="D2007" t="n">
        <v>7081</v>
      </c>
      <c r="E2007" t="n">
        <v>250451.7</v>
      </c>
      <c r="F2007" t="n">
        <v>5262.2</v>
      </c>
      <c r="G2007" t="n">
        <v>0</v>
      </c>
      <c r="H2007" t="n">
        <v>437434.7</v>
      </c>
      <c r="I2007" t="n">
        <v>144</v>
      </c>
    </row>
    <row r="2008">
      <c r="A2008" s="9" t="n">
        <v>46203</v>
      </c>
      <c r="B2008" t="n">
        <v>12274</v>
      </c>
      <c r="C2008" t="n">
        <v>161101.2</v>
      </c>
      <c r="D2008" t="n">
        <v>9754.200000000001</v>
      </c>
      <c r="E2008" t="n">
        <v>248183.7</v>
      </c>
      <c r="F2008" t="n">
        <v>4637.2</v>
      </c>
      <c r="G2008" t="n">
        <v>0</v>
      </c>
      <c r="H2008" t="n">
        <v>435950.2</v>
      </c>
      <c r="I2008" t="n">
        <v>144</v>
      </c>
    </row>
    <row r="2009">
      <c r="A2009" s="9" t="n">
        <v>46204</v>
      </c>
      <c r="B2009" t="n">
        <v>12017</v>
      </c>
      <c r="C2009" t="n">
        <v>176781.3</v>
      </c>
      <c r="D2009" t="n">
        <v>9290.200000000001</v>
      </c>
      <c r="E2009" t="n">
        <v>236402.2</v>
      </c>
      <c r="F2009" t="n">
        <v>5518.7</v>
      </c>
      <c r="G2009" t="n">
        <v>0</v>
      </c>
      <c r="H2009" t="n">
        <v>440009.3</v>
      </c>
      <c r="I2009" t="n">
        <v>144</v>
      </c>
    </row>
    <row r="2010">
      <c r="A2010" s="9" t="n">
        <v>46205</v>
      </c>
      <c r="B2010" t="n">
        <v>11987</v>
      </c>
      <c r="C2010" t="n">
        <v>167706.2</v>
      </c>
      <c r="D2010" t="n">
        <v>11217.2</v>
      </c>
      <c r="E2010" t="n">
        <v>245789.7</v>
      </c>
      <c r="F2010" t="n">
        <v>2666.8</v>
      </c>
      <c r="G2010" t="n">
        <v>0</v>
      </c>
      <c r="H2010" t="n">
        <v>439366.8</v>
      </c>
      <c r="I2010" t="n">
        <v>144</v>
      </c>
    </row>
    <row r="2011">
      <c r="A2011" s="9" t="n">
        <v>46206</v>
      </c>
      <c r="B2011" t="n">
        <v>15405.2</v>
      </c>
      <c r="C2011" t="n">
        <v>176308.7</v>
      </c>
      <c r="D2011" t="n">
        <v>9598.5</v>
      </c>
      <c r="E2011" t="n">
        <v>239540.5</v>
      </c>
      <c r="F2011" t="n">
        <v>1260.8</v>
      </c>
      <c r="G2011" t="n">
        <v>0</v>
      </c>
      <c r="H2011" t="n">
        <v>442113.7</v>
      </c>
      <c r="I2011" t="n">
        <v>144</v>
      </c>
    </row>
    <row r="2012">
      <c r="A2012" s="9" t="n">
        <v>46207</v>
      </c>
      <c r="B2012" t="n">
        <v>12023.3</v>
      </c>
      <c r="C2012" t="n">
        <v>169069.7</v>
      </c>
      <c r="D2012" t="n">
        <v>8533.799999999999</v>
      </c>
      <c r="E2012" t="n">
        <v>228255</v>
      </c>
      <c r="F2012" t="n">
        <v>8729.700000000001</v>
      </c>
      <c r="G2012" t="n">
        <v>0</v>
      </c>
      <c r="H2012" t="n">
        <v>426611.5</v>
      </c>
      <c r="I2012" t="n">
        <v>144</v>
      </c>
    </row>
    <row r="2013">
      <c r="A2013" s="9" t="n">
        <v>46208</v>
      </c>
      <c r="B2013" t="n">
        <v>11396.8</v>
      </c>
      <c r="C2013" t="n">
        <v>145322.7</v>
      </c>
      <c r="D2013" t="n">
        <v>11797.7</v>
      </c>
      <c r="E2013" t="n">
        <v>222351</v>
      </c>
      <c r="F2013" t="n">
        <v>7370.5</v>
      </c>
      <c r="G2013" t="n">
        <v>0</v>
      </c>
      <c r="H2013" t="n">
        <v>398238.7</v>
      </c>
      <c r="I2013" t="n">
        <v>144</v>
      </c>
    </row>
    <row r="2014">
      <c r="A2014" s="9" t="n">
        <v>46209</v>
      </c>
      <c r="B2014" t="n">
        <v>13433</v>
      </c>
      <c r="C2014" t="n">
        <v>174160.8</v>
      </c>
      <c r="D2014" t="n">
        <v>12669.8</v>
      </c>
      <c r="E2014" t="n">
        <v>226603.2</v>
      </c>
      <c r="F2014" t="n">
        <v>8335</v>
      </c>
      <c r="G2014" t="n">
        <v>0</v>
      </c>
      <c r="H2014" t="n">
        <v>435201.8</v>
      </c>
      <c r="I2014" t="n">
        <v>144</v>
      </c>
    </row>
    <row r="2015">
      <c r="A2015" s="9" t="n">
        <v>46210</v>
      </c>
      <c r="B2015" t="n">
        <v>15782.2</v>
      </c>
      <c r="C2015" t="n">
        <v>177153.8</v>
      </c>
      <c r="D2015" t="n">
        <v>11006</v>
      </c>
      <c r="E2015" t="n">
        <v>228639</v>
      </c>
      <c r="F2015" t="n">
        <v>15528.3</v>
      </c>
      <c r="G2015" t="n">
        <v>0</v>
      </c>
      <c r="H2015" t="n">
        <v>448109.3</v>
      </c>
      <c r="I2015" t="n">
        <v>144</v>
      </c>
    </row>
    <row r="2016">
      <c r="A2016" s="9" t="n">
        <v>46211</v>
      </c>
      <c r="B2016" t="n">
        <v>13344.3</v>
      </c>
      <c r="C2016" t="n">
        <v>182077</v>
      </c>
      <c r="D2016" t="n">
        <v>9937.5</v>
      </c>
      <c r="E2016" t="n">
        <v>228896.2</v>
      </c>
      <c r="F2016" t="n">
        <v>12037.8</v>
      </c>
      <c r="G2016" t="n">
        <v>0</v>
      </c>
      <c r="H2016" t="n">
        <v>446292.8</v>
      </c>
      <c r="I2016" t="n">
        <v>144</v>
      </c>
    </row>
    <row r="2017">
      <c r="A2017" s="9" t="n">
        <v>46212</v>
      </c>
      <c r="B2017" t="n">
        <v>15490.7</v>
      </c>
      <c r="C2017" t="n">
        <v>161092.2</v>
      </c>
      <c r="D2017" t="n">
        <v>11199.2</v>
      </c>
      <c r="E2017" t="n">
        <v>248237.3</v>
      </c>
      <c r="F2017" t="n">
        <v>10488.8</v>
      </c>
      <c r="G2017" t="n">
        <v>0</v>
      </c>
      <c r="H2017" t="n">
        <v>446508.2</v>
      </c>
      <c r="I2017" t="n">
        <v>144</v>
      </c>
    </row>
    <row r="2018">
      <c r="A2018" s="9" t="n">
        <v>46213</v>
      </c>
      <c r="B2018" t="n">
        <v>12658.2</v>
      </c>
      <c r="C2018" t="n">
        <v>170048</v>
      </c>
      <c r="D2018" t="n">
        <v>11499</v>
      </c>
      <c r="E2018" t="n">
        <v>244894.3</v>
      </c>
      <c r="F2018" t="n">
        <v>12081.5</v>
      </c>
      <c r="G2018" t="n">
        <v>0</v>
      </c>
      <c r="H2018" t="n">
        <v>451181</v>
      </c>
      <c r="I2018" t="n">
        <v>144</v>
      </c>
    </row>
    <row r="2019">
      <c r="A2019" s="9" t="n">
        <v>46214</v>
      </c>
      <c r="B2019" t="n">
        <v>7955.5</v>
      </c>
      <c r="C2019" t="n">
        <v>160328.7</v>
      </c>
      <c r="D2019" t="n">
        <v>7867</v>
      </c>
      <c r="E2019" t="n">
        <v>235411</v>
      </c>
      <c r="F2019" t="n">
        <v>10165.8</v>
      </c>
      <c r="G2019" t="n">
        <v>0</v>
      </c>
      <c r="H2019" t="n">
        <v>421728</v>
      </c>
      <c r="I2019" t="n">
        <v>144</v>
      </c>
    </row>
    <row r="2020">
      <c r="A2020" s="9" t="n">
        <v>46215</v>
      </c>
      <c r="B2020" t="n">
        <v>9639.700000000001</v>
      </c>
      <c r="C2020" t="n">
        <v>135582.3</v>
      </c>
      <c r="D2020" t="n">
        <v>11679.8</v>
      </c>
      <c r="E2020" t="n">
        <v>230655.8</v>
      </c>
      <c r="F2020" t="n">
        <v>8157.2</v>
      </c>
      <c r="G2020" t="n">
        <v>0</v>
      </c>
      <c r="H2020" t="n">
        <v>395714.8</v>
      </c>
      <c r="I2020" t="n">
        <v>144</v>
      </c>
    </row>
    <row r="2021">
      <c r="A2021" s="9" t="n">
        <v>46216</v>
      </c>
      <c r="B2021" t="n">
        <v>13621.5</v>
      </c>
      <c r="C2021" t="n">
        <v>164357.7</v>
      </c>
      <c r="D2021" t="n">
        <v>9814.700000000001</v>
      </c>
      <c r="E2021" t="n">
        <v>245871.3</v>
      </c>
      <c r="F2021" t="n">
        <v>9719</v>
      </c>
      <c r="G2021" t="n">
        <v>0</v>
      </c>
      <c r="H2021" t="n">
        <v>443384.2</v>
      </c>
      <c r="I2021" t="n">
        <v>144</v>
      </c>
    </row>
    <row r="2022">
      <c r="A2022" s="9" t="n">
        <v>46217</v>
      </c>
      <c r="B2022" t="n">
        <v>12276.7</v>
      </c>
      <c r="C2022" t="n">
        <v>181813</v>
      </c>
      <c r="D2022" t="n">
        <v>8506.299999999999</v>
      </c>
      <c r="E2022" t="n">
        <v>247088.5</v>
      </c>
      <c r="F2022" t="n">
        <v>6024.3</v>
      </c>
      <c r="G2022" t="n">
        <v>0</v>
      </c>
      <c r="H2022" t="n">
        <v>455708.8</v>
      </c>
      <c r="I2022" t="n">
        <v>144</v>
      </c>
    </row>
    <row r="2023">
      <c r="A2023" s="9" t="n">
        <v>46218</v>
      </c>
      <c r="B2023" t="n">
        <v>11350</v>
      </c>
      <c r="C2023" t="n">
        <v>186824.3</v>
      </c>
      <c r="D2023" t="n">
        <v>9367.299999999999</v>
      </c>
      <c r="E2023" t="n">
        <v>249142.7</v>
      </c>
      <c r="F2023" t="n">
        <v>0</v>
      </c>
      <c r="G2023" t="n">
        <v>0</v>
      </c>
      <c r="H2023" t="n">
        <v>456684.3</v>
      </c>
      <c r="I2023" t="n">
        <v>144</v>
      </c>
    </row>
    <row r="2024">
      <c r="A2024" s="9" t="n">
        <v>46219</v>
      </c>
      <c r="B2024" t="n">
        <v>12244.7</v>
      </c>
      <c r="C2024" t="n">
        <v>171533.5</v>
      </c>
      <c r="D2024" t="n">
        <v>11725.3</v>
      </c>
      <c r="E2024" t="n">
        <v>258372.3</v>
      </c>
      <c r="F2024" t="n">
        <v>0</v>
      </c>
      <c r="G2024" t="n">
        <v>0</v>
      </c>
      <c r="H2024" t="n">
        <v>453875.8</v>
      </c>
      <c r="I2024" t="n">
        <v>144</v>
      </c>
    </row>
    <row r="2025">
      <c r="A2025" s="9" t="n">
        <v>46220</v>
      </c>
      <c r="B2025" t="n">
        <v>11955.2</v>
      </c>
      <c r="C2025" t="n">
        <v>166469.5</v>
      </c>
      <c r="D2025" t="n">
        <v>8997.799999999999</v>
      </c>
      <c r="E2025" t="n">
        <v>254633.8</v>
      </c>
      <c r="F2025" t="n">
        <v>2878.3</v>
      </c>
      <c r="G2025" t="n">
        <v>0</v>
      </c>
      <c r="H2025" t="n">
        <v>444934.7</v>
      </c>
      <c r="I2025" t="n">
        <v>144</v>
      </c>
    </row>
    <row r="2026">
      <c r="A2026" s="9" t="n">
        <v>46221</v>
      </c>
      <c r="B2026" t="n">
        <v>12245.5</v>
      </c>
      <c r="C2026" t="n">
        <v>130305.8</v>
      </c>
      <c r="D2026" t="n">
        <v>10586.3</v>
      </c>
      <c r="E2026" t="n">
        <v>253554.8</v>
      </c>
      <c r="F2026" t="n">
        <v>8702.799999999999</v>
      </c>
      <c r="G2026" t="n">
        <v>0</v>
      </c>
      <c r="H2026" t="n">
        <v>415395.3</v>
      </c>
      <c r="I2026" t="n">
        <v>144</v>
      </c>
    </row>
    <row r="2027">
      <c r="A2027" s="9" t="n">
        <v>46222</v>
      </c>
      <c r="B2027" t="n">
        <v>12750.3</v>
      </c>
      <c r="C2027" t="n">
        <v>117082.8</v>
      </c>
      <c r="D2027" t="n">
        <v>11481.8</v>
      </c>
      <c r="E2027" t="n">
        <v>242388</v>
      </c>
      <c r="F2027" t="n">
        <v>8480.299999999999</v>
      </c>
      <c r="G2027" t="n">
        <v>0</v>
      </c>
      <c r="H2027" t="n">
        <v>392183.3</v>
      </c>
      <c r="I2027" t="n">
        <v>144</v>
      </c>
    </row>
    <row r="2028">
      <c r="A2028" s="9" t="n">
        <v>46223</v>
      </c>
      <c r="B2028" t="n">
        <v>11630</v>
      </c>
      <c r="C2028" t="n">
        <v>152504.8</v>
      </c>
      <c r="D2028" t="n">
        <v>9162.700000000001</v>
      </c>
      <c r="E2028" t="n">
        <v>255588</v>
      </c>
      <c r="F2028" t="n">
        <v>4133.8</v>
      </c>
      <c r="G2028" t="n">
        <v>0</v>
      </c>
      <c r="H2028" t="n">
        <v>433019.3</v>
      </c>
      <c r="I2028" t="n">
        <v>144</v>
      </c>
    </row>
    <row r="2029">
      <c r="A2029" s="9" t="n">
        <v>46224</v>
      </c>
      <c r="B2029" t="n">
        <v>11600.2</v>
      </c>
      <c r="C2029" t="n">
        <v>158261.3</v>
      </c>
      <c r="D2029" t="n">
        <v>12424</v>
      </c>
      <c r="E2029" t="n">
        <v>254763.3</v>
      </c>
      <c r="F2029" t="n">
        <v>0</v>
      </c>
      <c r="G2029" t="n">
        <v>0</v>
      </c>
      <c r="H2029" t="n">
        <v>437048.8</v>
      </c>
      <c r="I2029" t="n">
        <v>144</v>
      </c>
    </row>
    <row r="2030">
      <c r="A2030" s="9" t="n">
        <v>46225</v>
      </c>
      <c r="B2030" t="n">
        <v>10428.2</v>
      </c>
      <c r="C2030" t="n">
        <v>172868.2</v>
      </c>
      <c r="D2030" t="n">
        <v>10282.7</v>
      </c>
      <c r="E2030" t="n">
        <v>251018.5</v>
      </c>
      <c r="F2030" t="n">
        <v>0</v>
      </c>
      <c r="G2030" t="n">
        <v>0</v>
      </c>
      <c r="H2030" t="n">
        <v>444597.5</v>
      </c>
      <c r="I2030" t="n">
        <v>144</v>
      </c>
    </row>
    <row r="2031">
      <c r="A2031" s="9" t="n">
        <v>46226</v>
      </c>
      <c r="B2031" t="n">
        <v>9748.299999999999</v>
      </c>
      <c r="C2031" t="n">
        <v>171351</v>
      </c>
      <c r="D2031" t="n">
        <v>11279.3</v>
      </c>
      <c r="E2031" t="n">
        <v>251155.3</v>
      </c>
      <c r="F2031" t="n">
        <v>0</v>
      </c>
      <c r="G2031" t="n">
        <v>0</v>
      </c>
      <c r="H2031" t="n">
        <v>443534</v>
      </c>
      <c r="I2031" t="n">
        <v>144</v>
      </c>
    </row>
    <row r="2032">
      <c r="A2032" s="9" t="n">
        <v>46227</v>
      </c>
      <c r="B2032" t="n">
        <v>7955.3</v>
      </c>
      <c r="C2032" t="n">
        <v>169676.3</v>
      </c>
      <c r="D2032" t="n">
        <v>8653</v>
      </c>
      <c r="E2032" t="n">
        <v>255548.3</v>
      </c>
      <c r="F2032" t="n">
        <v>0</v>
      </c>
      <c r="G2032" t="n">
        <v>0</v>
      </c>
      <c r="H2032" t="n">
        <v>441833</v>
      </c>
      <c r="I2032" t="n">
        <v>144</v>
      </c>
    </row>
    <row r="2033">
      <c r="A2033" s="9" t="n">
        <v>46228</v>
      </c>
      <c r="B2033" t="n">
        <v>8712.200000000001</v>
      </c>
      <c r="C2033" t="n">
        <v>151395.2</v>
      </c>
      <c r="D2033" t="n">
        <v>6420.2</v>
      </c>
      <c r="E2033" t="n">
        <v>248270.8</v>
      </c>
      <c r="F2033" t="n">
        <v>0</v>
      </c>
      <c r="G2033" t="n">
        <v>0</v>
      </c>
      <c r="H2033" t="n">
        <v>414798.3</v>
      </c>
      <c r="I2033" t="n">
        <v>144</v>
      </c>
    </row>
    <row r="2034">
      <c r="A2034" s="9" t="n">
        <v>46229</v>
      </c>
      <c r="B2034" t="n">
        <v>7638</v>
      </c>
      <c r="C2034" t="n">
        <v>138167.7</v>
      </c>
      <c r="D2034" t="n">
        <v>9700.299999999999</v>
      </c>
      <c r="E2034" t="n">
        <v>232047</v>
      </c>
      <c r="F2034" t="n">
        <v>0</v>
      </c>
      <c r="G2034" t="n">
        <v>0</v>
      </c>
      <c r="H2034" t="n">
        <v>387553</v>
      </c>
      <c r="I2034" t="n">
        <v>144</v>
      </c>
    </row>
    <row r="2035">
      <c r="A2035" s="9" t="n">
        <v>46230</v>
      </c>
      <c r="B2035" t="n">
        <v>10768</v>
      </c>
      <c r="C2035" t="n">
        <v>174945.7</v>
      </c>
      <c r="D2035" t="n">
        <v>10607.5</v>
      </c>
      <c r="E2035" t="n">
        <v>238499</v>
      </c>
      <c r="F2035" t="n">
        <v>0</v>
      </c>
      <c r="G2035" t="n">
        <v>0</v>
      </c>
      <c r="H2035" t="n">
        <v>434820.2</v>
      </c>
      <c r="I2035" t="n">
        <v>144</v>
      </c>
    </row>
    <row r="2036">
      <c r="A2036" s="9" t="n">
        <v>46231</v>
      </c>
      <c r="B2036" t="n">
        <v>13702.2</v>
      </c>
      <c r="C2036" t="n">
        <v>184307.5</v>
      </c>
      <c r="D2036" t="n">
        <v>10070.7</v>
      </c>
      <c r="E2036" t="n">
        <v>238077.3</v>
      </c>
      <c r="F2036" t="n">
        <v>0</v>
      </c>
      <c r="G2036" t="n">
        <v>0</v>
      </c>
      <c r="H2036" t="n">
        <v>446157.7</v>
      </c>
      <c r="I2036" t="n">
        <v>144</v>
      </c>
    </row>
    <row r="2037">
      <c r="A2037" s="9" t="n">
        <v>46232</v>
      </c>
      <c r="B2037" t="n">
        <v>10865.8</v>
      </c>
      <c r="C2037" t="n">
        <v>184048.3</v>
      </c>
      <c r="D2037" t="n">
        <v>5965.8</v>
      </c>
      <c r="E2037" t="n">
        <v>238713.5</v>
      </c>
      <c r="F2037" t="n">
        <v>0</v>
      </c>
      <c r="G2037" t="n">
        <v>0</v>
      </c>
      <c r="H2037" t="n">
        <v>439593.5</v>
      </c>
      <c r="I2037" t="n">
        <v>144</v>
      </c>
    </row>
    <row r="2038">
      <c r="A2038" s="9" t="n">
        <v>46233</v>
      </c>
      <c r="B2038" t="n">
        <v>13083.2</v>
      </c>
      <c r="C2038" t="n">
        <v>175231.8</v>
      </c>
      <c r="D2038" t="n">
        <v>10765.8</v>
      </c>
      <c r="E2038" t="n">
        <v>234319.2</v>
      </c>
      <c r="F2038" t="n">
        <v>0</v>
      </c>
      <c r="G2038" t="n">
        <v>0</v>
      </c>
      <c r="H2038" t="n">
        <v>433400</v>
      </c>
      <c r="I2038" t="n">
        <v>144</v>
      </c>
    </row>
    <row r="2039">
      <c r="A2039" s="9" t="n">
        <v>46234</v>
      </c>
      <c r="B2039" t="n">
        <v>8904.700000000001</v>
      </c>
      <c r="C2039" t="n">
        <v>176066</v>
      </c>
      <c r="D2039" t="n">
        <v>11764.2</v>
      </c>
      <c r="E2039" t="n">
        <v>238213.5</v>
      </c>
      <c r="F2039" t="n">
        <v>6.8</v>
      </c>
      <c r="G2039" t="n">
        <v>0</v>
      </c>
      <c r="H2039" t="n">
        <v>434955.2</v>
      </c>
      <c r="I2039" t="n">
        <v>144</v>
      </c>
    </row>
    <row r="2040">
      <c r="A2040" s="9" t="n">
        <v>46235</v>
      </c>
      <c r="B2040" t="n">
        <v>9940.799999999999</v>
      </c>
      <c r="C2040" t="n">
        <v>153979</v>
      </c>
      <c r="D2040" t="n">
        <v>11128.8</v>
      </c>
      <c r="E2040" t="n">
        <v>243409.5</v>
      </c>
      <c r="F2040" t="n">
        <v>0</v>
      </c>
      <c r="G2040" t="n">
        <v>0</v>
      </c>
      <c r="H2040" t="n">
        <v>418458.2</v>
      </c>
      <c r="I2040" t="n">
        <v>144</v>
      </c>
    </row>
    <row r="2041">
      <c r="A2041" s="9" t="n">
        <v>46236</v>
      </c>
      <c r="B2041" t="n">
        <v>9227.200000000001</v>
      </c>
      <c r="C2041" t="n">
        <v>129718.8</v>
      </c>
      <c r="D2041" t="n">
        <v>12628</v>
      </c>
      <c r="E2041" t="n">
        <v>249428.3</v>
      </c>
      <c r="F2041" t="n">
        <v>0</v>
      </c>
      <c r="G2041" t="n">
        <v>0</v>
      </c>
      <c r="H2041" t="n">
        <v>401002.3</v>
      </c>
      <c r="I2041" t="n">
        <v>144</v>
      </c>
    </row>
    <row r="2042">
      <c r="A2042" s="9" t="n">
        <v>46237</v>
      </c>
      <c r="B2042" t="n">
        <v>10155.2</v>
      </c>
      <c r="C2042" t="n">
        <v>165111.8</v>
      </c>
      <c r="D2042" t="n">
        <v>11809.7</v>
      </c>
      <c r="E2042" t="n">
        <v>264686.7</v>
      </c>
      <c r="F2042" t="n">
        <v>0</v>
      </c>
      <c r="G2042" t="n">
        <v>0</v>
      </c>
      <c r="H2042" t="n">
        <v>451763.3</v>
      </c>
      <c r="I2042" t="n">
        <v>144</v>
      </c>
    </row>
    <row r="2043">
      <c r="A2043" s="9" t="n">
        <v>46238</v>
      </c>
      <c r="B2043" t="n">
        <v>8419.299999999999</v>
      </c>
      <c r="C2043" t="n">
        <v>172994.2</v>
      </c>
      <c r="D2043" t="n">
        <v>12025.7</v>
      </c>
      <c r="E2043" t="n">
        <v>265823.8</v>
      </c>
      <c r="F2043" t="n">
        <v>0</v>
      </c>
      <c r="G2043" t="n">
        <v>0</v>
      </c>
      <c r="H2043" t="n">
        <v>459263</v>
      </c>
      <c r="I2043" t="n">
        <v>144</v>
      </c>
    </row>
    <row r="2044">
      <c r="A2044" s="9" t="n">
        <v>46239</v>
      </c>
      <c r="B2044" t="n">
        <v>8232.799999999999</v>
      </c>
      <c r="C2044" t="n">
        <v>178017.8</v>
      </c>
      <c r="D2044" t="n">
        <v>11678.5</v>
      </c>
      <c r="E2044" t="n">
        <v>265209</v>
      </c>
      <c r="F2044" t="n">
        <v>0</v>
      </c>
      <c r="G2044" t="n">
        <v>0</v>
      </c>
      <c r="H2044" t="n">
        <v>463138.2</v>
      </c>
      <c r="I2044" t="n">
        <v>144</v>
      </c>
    </row>
    <row r="2045">
      <c r="A2045" s="9" t="n">
        <v>46240</v>
      </c>
      <c r="B2045" t="n">
        <v>7662.8</v>
      </c>
      <c r="C2045" t="n">
        <v>176729.3</v>
      </c>
      <c r="D2045" t="n">
        <v>12810.3</v>
      </c>
      <c r="E2045" t="n">
        <v>265998.7</v>
      </c>
      <c r="F2045" t="n">
        <v>0</v>
      </c>
      <c r="G2045" t="n">
        <v>0</v>
      </c>
      <c r="H2045" t="n">
        <v>463201.2</v>
      </c>
      <c r="I2045" t="n">
        <v>144</v>
      </c>
    </row>
    <row r="2046">
      <c r="A2046" s="9" t="n">
        <v>46241</v>
      </c>
      <c r="B2046" t="n">
        <v>7811.7</v>
      </c>
      <c r="C2046" t="n">
        <v>175491.7</v>
      </c>
      <c r="D2046" t="n">
        <v>12285.2</v>
      </c>
      <c r="E2046" t="n">
        <v>266114.7</v>
      </c>
      <c r="F2046" t="n">
        <v>0</v>
      </c>
      <c r="G2046" t="n">
        <v>0</v>
      </c>
      <c r="H2046" t="n">
        <v>461703.2</v>
      </c>
      <c r="I2046" t="n">
        <v>144</v>
      </c>
    </row>
    <row r="2047">
      <c r="A2047" s="9" t="n">
        <v>46242</v>
      </c>
      <c r="B2047" t="n">
        <v>9244.5</v>
      </c>
      <c r="C2047" t="n">
        <v>151033.7</v>
      </c>
      <c r="D2047" t="n">
        <v>11240.7</v>
      </c>
      <c r="E2047" t="n">
        <v>271281</v>
      </c>
      <c r="F2047" t="n">
        <v>0</v>
      </c>
      <c r="G2047" t="n">
        <v>0</v>
      </c>
      <c r="H2047" t="n">
        <v>442799.8</v>
      </c>
      <c r="I2047" t="n">
        <v>144</v>
      </c>
    </row>
    <row r="2048">
      <c r="A2048" s="9" t="n">
        <v>46243</v>
      </c>
      <c r="B2048" t="n">
        <v>10545.7</v>
      </c>
      <c r="C2048" t="n">
        <v>141681.6</v>
      </c>
      <c r="D2048" t="n">
        <v>10822.7</v>
      </c>
      <c r="E2048" t="n">
        <v>256445.4</v>
      </c>
      <c r="F2048" t="n">
        <v>0</v>
      </c>
      <c r="G2048" t="n">
        <v>0</v>
      </c>
      <c r="H2048" t="n">
        <v>419495.3</v>
      </c>
      <c r="I2048" t="n">
        <v>143</v>
      </c>
    </row>
    <row r="2049">
      <c r="A2049" s="9" t="n">
        <v>46244</v>
      </c>
      <c r="B2049" t="n">
        <v>10249.7</v>
      </c>
      <c r="C2049" t="n">
        <v>170787</v>
      </c>
      <c r="D2049" t="n">
        <v>7947.8</v>
      </c>
      <c r="E2049" t="n">
        <v>266371</v>
      </c>
      <c r="F2049" t="n">
        <v>0</v>
      </c>
      <c r="G2049" t="n">
        <v>0</v>
      </c>
      <c r="H2049" t="n">
        <v>455355.5</v>
      </c>
      <c r="I2049" t="n">
        <v>144</v>
      </c>
    </row>
    <row r="2050">
      <c r="A2050" s="9" t="n">
        <v>46245</v>
      </c>
      <c r="B2050" t="n">
        <v>11827.5</v>
      </c>
      <c r="C2050" t="n">
        <v>182251.3</v>
      </c>
      <c r="D2050" t="n">
        <v>10226.5</v>
      </c>
      <c r="E2050" t="n">
        <v>251763.3</v>
      </c>
      <c r="F2050" t="n">
        <v>0</v>
      </c>
      <c r="G2050" t="n">
        <v>0</v>
      </c>
      <c r="H2050" t="n">
        <v>456068.7</v>
      </c>
      <c r="I2050" t="n">
        <v>144</v>
      </c>
    </row>
    <row r="2051">
      <c r="A2051" s="9" t="n">
        <v>46246</v>
      </c>
      <c r="B2051" t="n">
        <v>9454.5</v>
      </c>
      <c r="C2051" t="n">
        <v>185060.8</v>
      </c>
      <c r="D2051" t="n">
        <v>11066.7</v>
      </c>
      <c r="E2051" t="n">
        <v>248639.7</v>
      </c>
      <c r="F2051" t="n">
        <v>0</v>
      </c>
      <c r="G2051" t="n">
        <v>0</v>
      </c>
      <c r="H2051" t="n">
        <v>454221.7</v>
      </c>
      <c r="I2051" t="n">
        <v>144</v>
      </c>
    </row>
    <row r="2052">
      <c r="A2052" s="9" t="n">
        <v>46247</v>
      </c>
      <c r="B2052" t="n">
        <v>10529.8</v>
      </c>
      <c r="C2052" t="n">
        <v>174937.7</v>
      </c>
      <c r="D2052" t="n">
        <v>9513.799999999999</v>
      </c>
      <c r="E2052" t="n">
        <v>266298.7</v>
      </c>
      <c r="F2052" t="n">
        <v>0</v>
      </c>
      <c r="G2052" t="n">
        <v>0</v>
      </c>
      <c r="H2052" t="n">
        <v>461280</v>
      </c>
      <c r="I2052" t="n">
        <v>144</v>
      </c>
    </row>
    <row r="2053">
      <c r="A2053" s="9" t="n">
        <v>46248</v>
      </c>
      <c r="B2053" t="n">
        <v>9615.799999999999</v>
      </c>
      <c r="C2053" t="n">
        <v>180407.5</v>
      </c>
      <c r="D2053" t="n">
        <v>5428</v>
      </c>
      <c r="E2053" t="n">
        <v>252752.5</v>
      </c>
      <c r="F2053" t="n">
        <v>0</v>
      </c>
      <c r="G2053" t="n">
        <v>0</v>
      </c>
      <c r="H2053" t="n">
        <v>448203.8</v>
      </c>
      <c r="I2053" t="n">
        <v>144</v>
      </c>
    </row>
    <row r="2054">
      <c r="A2054" s="9" t="n">
        <v>46249</v>
      </c>
      <c r="B2054" t="n">
        <v>11066.8</v>
      </c>
      <c r="C2054" t="n">
        <v>156982.5</v>
      </c>
      <c r="D2054" t="n">
        <v>11644.7</v>
      </c>
      <c r="E2054" t="n">
        <v>240043.3</v>
      </c>
      <c r="F2054" t="n">
        <v>0</v>
      </c>
      <c r="G2054" t="n">
        <v>0</v>
      </c>
      <c r="H2054" t="n">
        <v>419737.3</v>
      </c>
      <c r="I2054" t="n">
        <v>144</v>
      </c>
    </row>
    <row r="2055">
      <c r="A2055" s="9" t="n">
        <v>46250</v>
      </c>
      <c r="B2055" t="n">
        <v>8560.299999999999</v>
      </c>
      <c r="C2055" t="n">
        <v>153729.5</v>
      </c>
      <c r="D2055" t="n">
        <v>10817.5</v>
      </c>
      <c r="E2055" t="n">
        <v>235216.3</v>
      </c>
      <c r="F2055" t="n">
        <v>0</v>
      </c>
      <c r="G2055" t="n">
        <v>0</v>
      </c>
      <c r="H2055" t="n">
        <v>408323.7</v>
      </c>
      <c r="I2055" t="n">
        <v>144</v>
      </c>
    </row>
    <row r="2056">
      <c r="A2056" s="9" t="n">
        <v>46251</v>
      </c>
      <c r="B2056" t="n">
        <v>10735.3</v>
      </c>
      <c r="C2056" t="n">
        <v>177819.2</v>
      </c>
      <c r="D2056" t="n">
        <v>13123.3</v>
      </c>
      <c r="E2056" t="n">
        <v>243951.2</v>
      </c>
      <c r="F2056" t="n">
        <v>0</v>
      </c>
      <c r="G2056" t="n">
        <v>0</v>
      </c>
      <c r="H2056" t="n">
        <v>445629</v>
      </c>
      <c r="I2056" t="n">
        <v>144</v>
      </c>
    </row>
    <row r="2057">
      <c r="A2057" s="9" t="n">
        <v>46252</v>
      </c>
      <c r="B2057" t="n">
        <v>7239.3</v>
      </c>
      <c r="C2057" t="n">
        <v>204163.3</v>
      </c>
      <c r="D2057" t="n">
        <v>8391.299999999999</v>
      </c>
      <c r="E2057" t="n">
        <v>244288.8</v>
      </c>
      <c r="F2057" t="n">
        <v>0</v>
      </c>
      <c r="G2057" t="n">
        <v>0</v>
      </c>
      <c r="H2057" t="n">
        <v>464082.8</v>
      </c>
      <c r="I2057" t="n">
        <v>144</v>
      </c>
    </row>
    <row r="2058">
      <c r="A2058" s="9" t="n">
        <v>46253</v>
      </c>
      <c r="B2058" t="n">
        <v>8259.799999999999</v>
      </c>
      <c r="C2058" t="n">
        <v>186731.8</v>
      </c>
      <c r="D2058" t="n">
        <v>10818.3</v>
      </c>
      <c r="E2058" t="n">
        <v>248693</v>
      </c>
      <c r="F2058" t="n">
        <v>0</v>
      </c>
      <c r="G2058" t="n">
        <v>0</v>
      </c>
      <c r="H2058" t="n">
        <v>454503</v>
      </c>
      <c r="I2058" t="n">
        <v>144</v>
      </c>
    </row>
    <row r="2059">
      <c r="A2059" s="9" t="n">
        <v>46254</v>
      </c>
      <c r="B2059" t="n">
        <v>8725.799999999999</v>
      </c>
      <c r="C2059" t="n">
        <v>177987</v>
      </c>
      <c r="D2059" t="n">
        <v>12367.7</v>
      </c>
      <c r="E2059" t="n">
        <v>250171.8</v>
      </c>
      <c r="F2059" t="n">
        <v>0</v>
      </c>
      <c r="G2059" t="n">
        <v>0</v>
      </c>
      <c r="H2059" t="n">
        <v>449252.3</v>
      </c>
      <c r="I2059" t="n">
        <v>144</v>
      </c>
    </row>
    <row r="2060">
      <c r="A2060" s="9" t="n">
        <v>46255</v>
      </c>
      <c r="B2060" t="n">
        <v>13907</v>
      </c>
      <c r="C2060" t="n">
        <v>198295.7</v>
      </c>
      <c r="D2060" t="n">
        <v>12787.3</v>
      </c>
      <c r="E2060" t="n">
        <v>229035.5</v>
      </c>
      <c r="F2060" t="n">
        <v>0</v>
      </c>
      <c r="G2060" t="n">
        <v>0</v>
      </c>
      <c r="H2060" t="n">
        <v>454025.5</v>
      </c>
      <c r="I2060" t="n">
        <v>144</v>
      </c>
    </row>
    <row r="2061">
      <c r="A2061" s="9" t="n">
        <v>46256</v>
      </c>
      <c r="B2061" t="n">
        <v>12343.3</v>
      </c>
      <c r="C2061" t="n">
        <v>188963</v>
      </c>
      <c r="D2061" t="n">
        <v>13700.7</v>
      </c>
      <c r="E2061" t="n">
        <v>222994.3</v>
      </c>
      <c r="F2061" t="n">
        <v>0</v>
      </c>
      <c r="G2061" t="n">
        <v>0</v>
      </c>
      <c r="H2061" t="n">
        <v>438001.3</v>
      </c>
      <c r="I2061" t="n">
        <v>144</v>
      </c>
    </row>
    <row r="2062">
      <c r="A2062" s="9" t="n">
        <v>46257</v>
      </c>
      <c r="B2062" t="n">
        <v>10422.7</v>
      </c>
      <c r="C2062" t="n">
        <v>176049</v>
      </c>
      <c r="D2062" t="n">
        <v>13630.5</v>
      </c>
      <c r="E2062" t="n">
        <v>216493.8</v>
      </c>
      <c r="F2062" t="n">
        <v>0</v>
      </c>
      <c r="G2062" t="n">
        <v>0</v>
      </c>
      <c r="H2062" t="n">
        <v>416596</v>
      </c>
      <c r="I2062" t="n">
        <v>144</v>
      </c>
    </row>
    <row r="2063">
      <c r="A2063" s="9" t="n">
        <v>46258</v>
      </c>
      <c r="B2063" t="n">
        <v>14123.7</v>
      </c>
      <c r="C2063" t="n">
        <v>196509.7</v>
      </c>
      <c r="D2063" t="n">
        <v>11877.2</v>
      </c>
      <c r="E2063" t="n">
        <v>227911.3</v>
      </c>
      <c r="F2063" t="n">
        <v>0</v>
      </c>
      <c r="G2063" t="n">
        <v>0</v>
      </c>
      <c r="H2063" t="n">
        <v>450421.8</v>
      </c>
      <c r="I2063" t="n">
        <v>144</v>
      </c>
    </row>
    <row r="2064">
      <c r="A2064" s="9" t="n">
        <v>46259</v>
      </c>
      <c r="B2064" t="n">
        <v>9190.799999999999</v>
      </c>
      <c r="C2064" t="n">
        <v>193737.2</v>
      </c>
      <c r="D2064" t="n">
        <v>7252.8</v>
      </c>
      <c r="E2064" t="n">
        <v>228099.8</v>
      </c>
      <c r="F2064" t="n">
        <v>0</v>
      </c>
      <c r="G2064" t="n">
        <v>0</v>
      </c>
      <c r="H2064" t="n">
        <v>438280.7</v>
      </c>
      <c r="I2064" t="n">
        <v>144</v>
      </c>
    </row>
    <row r="2065">
      <c r="A2065" s="9" t="n">
        <v>46260</v>
      </c>
      <c r="B2065" t="n">
        <v>8858</v>
      </c>
      <c r="C2065" t="n">
        <v>177738.3</v>
      </c>
      <c r="D2065" t="n">
        <v>11023.2</v>
      </c>
      <c r="E2065" t="n">
        <v>249053</v>
      </c>
      <c r="F2065" t="n">
        <v>0</v>
      </c>
      <c r="G2065" t="n">
        <v>0</v>
      </c>
      <c r="H2065" t="n">
        <v>446672.5</v>
      </c>
      <c r="I2065" t="n">
        <v>144</v>
      </c>
    </row>
    <row r="2066">
      <c r="A2066" s="9" t="n">
        <v>46261</v>
      </c>
      <c r="B2066" t="n">
        <v>7626.5</v>
      </c>
      <c r="C2066" t="n">
        <v>176263.3</v>
      </c>
      <c r="D2066" t="n">
        <v>11666</v>
      </c>
      <c r="E2066" t="n">
        <v>257884.3</v>
      </c>
      <c r="F2066" t="n">
        <v>0</v>
      </c>
      <c r="G2066" t="n">
        <v>0</v>
      </c>
      <c r="H2066" t="n">
        <v>453440.2</v>
      </c>
      <c r="I2066" t="n">
        <v>144</v>
      </c>
    </row>
    <row r="2067">
      <c r="A2067" s="9" t="n">
        <v>46262</v>
      </c>
      <c r="B2067" t="n">
        <v>9484</v>
      </c>
      <c r="C2067" t="n">
        <v>171436.2</v>
      </c>
      <c r="D2067" t="n">
        <v>12355.8</v>
      </c>
      <c r="E2067" t="n">
        <v>258821.8</v>
      </c>
      <c r="F2067" t="n">
        <v>0</v>
      </c>
      <c r="G2067" t="n">
        <v>0</v>
      </c>
      <c r="H2067" t="n">
        <v>452097.8</v>
      </c>
      <c r="I2067" t="n">
        <v>144</v>
      </c>
    </row>
    <row r="2068">
      <c r="A2068" s="9" t="n">
        <v>46263</v>
      </c>
      <c r="B2068" t="n">
        <v>6801.7</v>
      </c>
      <c r="C2068" t="n">
        <v>159544.2</v>
      </c>
      <c r="D2068" t="n">
        <v>10203.3</v>
      </c>
      <c r="E2068" t="n">
        <v>257510.8</v>
      </c>
      <c r="F2068" t="n">
        <v>0</v>
      </c>
      <c r="G2068" t="n">
        <v>0</v>
      </c>
      <c r="H2068" t="n">
        <v>434060</v>
      </c>
      <c r="I2068" t="n">
        <v>144</v>
      </c>
    </row>
    <row r="2069">
      <c r="A2069" s="9" t="n">
        <v>46264</v>
      </c>
      <c r="B2069" t="n">
        <v>6703.8</v>
      </c>
      <c r="C2069" t="n">
        <v>148034</v>
      </c>
      <c r="D2069" t="n">
        <v>11552.8</v>
      </c>
      <c r="E2069" t="n">
        <v>233103</v>
      </c>
      <c r="F2069" t="n">
        <v>0</v>
      </c>
      <c r="G2069" t="n">
        <v>0</v>
      </c>
      <c r="H2069" t="n">
        <v>399393.7</v>
      </c>
      <c r="I2069" t="n">
        <v>144</v>
      </c>
    </row>
    <row r="2070">
      <c r="A2070" s="9" t="n">
        <v>46265</v>
      </c>
      <c r="B2070" t="n">
        <v>6105.5</v>
      </c>
      <c r="C2070" t="n">
        <v>127398</v>
      </c>
      <c r="D2070" t="n">
        <v>12974</v>
      </c>
      <c r="E2070" t="n">
        <v>240538.2</v>
      </c>
      <c r="F2070" t="n">
        <v>0</v>
      </c>
      <c r="G2070" t="n">
        <v>0</v>
      </c>
      <c r="H2070" t="n">
        <v>387015.7</v>
      </c>
      <c r="I2070" t="n">
        <v>144</v>
      </c>
    </row>
    <row r="2071">
      <c r="A2071" s="9" t="n">
        <v>46266</v>
      </c>
      <c r="B2071" t="n">
        <v>7028.3</v>
      </c>
      <c r="C2071" t="n">
        <v>150766.7</v>
      </c>
      <c r="D2071" t="n">
        <v>10868</v>
      </c>
      <c r="E2071" t="n">
        <v>272032.8</v>
      </c>
      <c r="F2071" t="n">
        <v>0</v>
      </c>
      <c r="G2071" t="n">
        <v>0</v>
      </c>
      <c r="H2071" t="n">
        <v>440695.8</v>
      </c>
      <c r="I2071" t="n">
        <v>144</v>
      </c>
    </row>
    <row r="2072">
      <c r="A2072" s="9" t="n">
        <v>46267</v>
      </c>
      <c r="B2072" t="n">
        <v>10230.7</v>
      </c>
      <c r="C2072" t="n">
        <v>177428.8</v>
      </c>
      <c r="D2072" t="n">
        <v>11943.8</v>
      </c>
      <c r="E2072" t="n">
        <v>258604</v>
      </c>
      <c r="F2072" t="n">
        <v>0</v>
      </c>
      <c r="G2072" t="n">
        <v>0</v>
      </c>
      <c r="H2072" t="n">
        <v>458207.3</v>
      </c>
      <c r="I2072" t="n">
        <v>144</v>
      </c>
    </row>
    <row r="2073">
      <c r="A2073" s="9" t="n">
        <v>46268</v>
      </c>
      <c r="B2073" t="n">
        <v>8398.200000000001</v>
      </c>
      <c r="C2073" t="n">
        <v>180890.2</v>
      </c>
      <c r="D2073" t="n">
        <v>11642.2</v>
      </c>
      <c r="E2073" t="n">
        <v>253532.2</v>
      </c>
      <c r="F2073" t="n">
        <v>0</v>
      </c>
      <c r="G2073" t="n">
        <v>0</v>
      </c>
      <c r="H2073" t="n">
        <v>454462.7</v>
      </c>
      <c r="I2073" t="n">
        <v>144</v>
      </c>
    </row>
    <row r="2074">
      <c r="A2074" s="9" t="n">
        <v>46269</v>
      </c>
      <c r="B2074" t="n">
        <v>9366.799999999999</v>
      </c>
      <c r="C2074" t="n">
        <v>176177.8</v>
      </c>
      <c r="D2074" t="n">
        <v>11402.7</v>
      </c>
      <c r="E2074" t="n">
        <v>252920.3</v>
      </c>
      <c r="F2074" t="n">
        <v>0</v>
      </c>
      <c r="G2074" t="n">
        <v>0</v>
      </c>
      <c r="H2074" t="n">
        <v>449867.7</v>
      </c>
      <c r="I2074" t="n">
        <v>144</v>
      </c>
    </row>
    <row r="2075">
      <c r="A2075" s="9" t="n">
        <v>46270</v>
      </c>
      <c r="B2075" t="n">
        <v>7851</v>
      </c>
      <c r="C2075" t="n">
        <v>163509.8</v>
      </c>
      <c r="D2075" t="n">
        <v>12607.3</v>
      </c>
      <c r="E2075" t="n">
        <v>253489.5</v>
      </c>
      <c r="F2075" t="n">
        <v>0</v>
      </c>
      <c r="G2075" t="n">
        <v>0</v>
      </c>
      <c r="H2075" t="n">
        <v>437457.7</v>
      </c>
      <c r="I2075" t="n">
        <v>144</v>
      </c>
    </row>
    <row r="2076">
      <c r="A2076" s="9" t="n">
        <v>46271</v>
      </c>
      <c r="B2076" t="n">
        <v>9366.299999999999</v>
      </c>
      <c r="C2076" t="n">
        <v>162375.5</v>
      </c>
      <c r="D2076" t="n">
        <v>12346.5</v>
      </c>
      <c r="E2076" t="n">
        <v>233016.7</v>
      </c>
      <c r="F2076" t="n">
        <v>0</v>
      </c>
      <c r="G2076" t="n">
        <v>0</v>
      </c>
      <c r="H2076" t="n">
        <v>417105</v>
      </c>
      <c r="I2076" t="n">
        <v>144</v>
      </c>
    </row>
    <row r="2077">
      <c r="A2077" s="9" t="n">
        <v>46272</v>
      </c>
      <c r="B2077" t="n">
        <v>16133.2</v>
      </c>
      <c r="C2077" t="n">
        <v>189771.7</v>
      </c>
      <c r="D2077" t="n">
        <v>11387.3</v>
      </c>
      <c r="E2077" t="n">
        <v>232668.5</v>
      </c>
      <c r="F2077" t="n">
        <v>0</v>
      </c>
      <c r="G2077" t="n">
        <v>0</v>
      </c>
      <c r="H2077" t="n">
        <v>449960.7</v>
      </c>
      <c r="I2077" t="n">
        <v>144</v>
      </c>
    </row>
    <row r="2078">
      <c r="A2078" s="9" t="n">
        <v>46273</v>
      </c>
      <c r="B2078" t="n">
        <v>14768</v>
      </c>
      <c r="C2078" t="n">
        <v>195697.8</v>
      </c>
      <c r="D2078" t="n">
        <v>11313.5</v>
      </c>
      <c r="E2078" t="n">
        <v>220535.7</v>
      </c>
      <c r="F2078" t="n">
        <v>13682.7</v>
      </c>
      <c r="G2078" t="n">
        <v>0</v>
      </c>
      <c r="H2078" t="n">
        <v>455997.7</v>
      </c>
      <c r="I2078" t="n">
        <v>144</v>
      </c>
    </row>
    <row r="2079">
      <c r="A2079" s="9" t="n">
        <v>46274</v>
      </c>
      <c r="B2079" t="n">
        <v>12477.5</v>
      </c>
      <c r="C2079" t="n">
        <v>182116.2</v>
      </c>
      <c r="D2079" t="n">
        <v>10480</v>
      </c>
      <c r="E2079" t="n">
        <v>234065.7</v>
      </c>
      <c r="F2079" t="n">
        <v>19133</v>
      </c>
      <c r="G2079" t="n">
        <v>0</v>
      </c>
      <c r="H2079" t="n">
        <v>458272.3</v>
      </c>
      <c r="I2079" t="n">
        <v>144</v>
      </c>
    </row>
    <row r="2080">
      <c r="A2080" s="9" t="n">
        <v>46275</v>
      </c>
      <c r="B2080" t="n">
        <v>9408.799999999999</v>
      </c>
      <c r="C2080" t="n">
        <v>182481.7</v>
      </c>
      <c r="D2080" t="n">
        <v>9935.200000000001</v>
      </c>
      <c r="E2080" t="n">
        <v>237823</v>
      </c>
      <c r="F2080" t="n">
        <v>12677.8</v>
      </c>
      <c r="G2080" t="n">
        <v>0</v>
      </c>
      <c r="H2080" t="n">
        <v>452326.5</v>
      </c>
      <c r="I2080" t="n">
        <v>144</v>
      </c>
    </row>
    <row r="2081">
      <c r="A2081" s="9" t="n">
        <v>46276</v>
      </c>
      <c r="B2081" t="n">
        <v>9586.200000000001</v>
      </c>
      <c r="C2081" t="n">
        <v>183980.5</v>
      </c>
      <c r="D2081" t="n">
        <v>6703.7</v>
      </c>
      <c r="E2081" t="n">
        <v>237822.3</v>
      </c>
      <c r="F2081" t="n">
        <v>6682.2</v>
      </c>
      <c r="G2081" t="n">
        <v>0</v>
      </c>
      <c r="H2081" t="n">
        <v>444774.8</v>
      </c>
      <c r="I2081" t="n">
        <v>144</v>
      </c>
    </row>
    <row r="2082">
      <c r="A2082" s="9" t="n">
        <v>46277</v>
      </c>
      <c r="B2082" t="n">
        <v>8242.299999999999</v>
      </c>
      <c r="C2082" t="n">
        <v>165626.2</v>
      </c>
      <c r="D2082" t="n">
        <v>9754.299999999999</v>
      </c>
      <c r="E2082" t="n">
        <v>236341.8</v>
      </c>
      <c r="F2082" t="n">
        <v>0</v>
      </c>
      <c r="G2082" t="n">
        <v>0</v>
      </c>
      <c r="H2082" t="n">
        <v>419964.7</v>
      </c>
      <c r="I2082" t="n">
        <v>144</v>
      </c>
    </row>
    <row r="2083">
      <c r="A2083" s="9" t="n">
        <v>46278</v>
      </c>
      <c r="B2083" t="n">
        <v>8757</v>
      </c>
      <c r="C2083" t="n">
        <v>158820.3</v>
      </c>
      <c r="D2083" t="n">
        <v>10871.2</v>
      </c>
      <c r="E2083" t="n">
        <v>227557.3</v>
      </c>
      <c r="F2083" t="n">
        <v>0</v>
      </c>
      <c r="G2083" t="n">
        <v>0</v>
      </c>
      <c r="H2083" t="n">
        <v>406005.8</v>
      </c>
      <c r="I2083" t="n">
        <v>144</v>
      </c>
    </row>
    <row r="2084">
      <c r="A2084" s="9" t="n">
        <v>46279</v>
      </c>
      <c r="B2084" t="n">
        <v>11982.7</v>
      </c>
      <c r="C2084" t="n">
        <v>190133.8</v>
      </c>
      <c r="D2084" t="n">
        <v>11053.8</v>
      </c>
      <c r="E2084" t="n">
        <v>236983.3</v>
      </c>
      <c r="F2084" t="n">
        <v>0</v>
      </c>
      <c r="G2084" t="n">
        <v>0</v>
      </c>
      <c r="H2084" t="n">
        <v>450153.7</v>
      </c>
      <c r="I2084" t="n">
        <v>144</v>
      </c>
    </row>
    <row r="2085">
      <c r="A2085" s="9" t="n">
        <v>46280</v>
      </c>
      <c r="B2085" t="n">
        <v>9469.5</v>
      </c>
      <c r="C2085" t="n">
        <v>203103.3</v>
      </c>
      <c r="D2085" t="n">
        <v>8969.299999999999</v>
      </c>
      <c r="E2085" t="n">
        <v>237353.8</v>
      </c>
      <c r="F2085" t="n">
        <v>0</v>
      </c>
      <c r="G2085" t="n">
        <v>0</v>
      </c>
      <c r="H2085" t="n">
        <v>458896</v>
      </c>
      <c r="I2085" t="n">
        <v>144</v>
      </c>
    </row>
    <row r="2086">
      <c r="A2086" s="9" t="n">
        <v>46281</v>
      </c>
      <c r="B2086" t="n">
        <v>7341.2</v>
      </c>
      <c r="C2086" t="n">
        <v>165086</v>
      </c>
      <c r="D2086" t="n">
        <v>10219.3</v>
      </c>
      <c r="E2086" t="n">
        <v>228968.5</v>
      </c>
      <c r="F2086" t="n">
        <v>0</v>
      </c>
      <c r="G2086" t="n">
        <v>0</v>
      </c>
      <c r="H2086" t="n">
        <v>411615</v>
      </c>
      <c r="I2086" t="n">
        <v>144</v>
      </c>
    </row>
    <row r="2087">
      <c r="A2087" s="9" t="n">
        <v>46282</v>
      </c>
      <c r="B2087" t="n">
        <v>6490</v>
      </c>
      <c r="C2087" t="n">
        <v>180423.2</v>
      </c>
      <c r="D2087" t="n">
        <v>11100.2</v>
      </c>
      <c r="E2087" t="n">
        <v>246155.8</v>
      </c>
      <c r="F2087" t="n">
        <v>4880.8</v>
      </c>
      <c r="G2087" t="n">
        <v>0</v>
      </c>
      <c r="H2087" t="n">
        <v>449050</v>
      </c>
      <c r="I2087" t="n">
        <v>144</v>
      </c>
    </row>
    <row r="2088">
      <c r="A2088" s="9" t="n">
        <v>46283</v>
      </c>
      <c r="B2088" t="n">
        <v>6183.3</v>
      </c>
      <c r="C2088" t="n">
        <v>189078.5</v>
      </c>
      <c r="D2088" t="n">
        <v>8231.5</v>
      </c>
      <c r="E2088" t="n">
        <v>246382</v>
      </c>
      <c r="F2088" t="n">
        <v>0</v>
      </c>
      <c r="G2088" t="n">
        <v>0</v>
      </c>
      <c r="H2088" t="n">
        <v>449875.3</v>
      </c>
      <c r="I2088" t="n">
        <v>144</v>
      </c>
    </row>
    <row r="2089">
      <c r="A2089" s="9" t="n">
        <v>46284</v>
      </c>
      <c r="B2089" t="n">
        <v>9323</v>
      </c>
      <c r="C2089" t="n">
        <v>171822.2</v>
      </c>
      <c r="D2089" t="n">
        <v>10669.2</v>
      </c>
      <c r="E2089" t="n">
        <v>238944.8</v>
      </c>
      <c r="F2089" t="n">
        <v>0</v>
      </c>
      <c r="G2089" t="n">
        <v>0</v>
      </c>
      <c r="H2089" t="n">
        <v>430759.2</v>
      </c>
      <c r="I2089" t="n">
        <v>144</v>
      </c>
    </row>
    <row r="2090">
      <c r="A2090" s="9" t="n">
        <v>46285</v>
      </c>
      <c r="B2090" t="n">
        <v>5673.2</v>
      </c>
      <c r="C2090" t="n">
        <v>148435.2</v>
      </c>
      <c r="D2090" t="n">
        <v>7824.2</v>
      </c>
      <c r="E2090" t="n">
        <v>247880.7</v>
      </c>
      <c r="F2090" t="n">
        <v>825.5</v>
      </c>
      <c r="G2090" t="n">
        <v>0</v>
      </c>
      <c r="H2090" t="n">
        <v>410638.7</v>
      </c>
      <c r="I2090" t="n">
        <v>144</v>
      </c>
    </row>
    <row r="2091">
      <c r="A2091" s="9" t="n">
        <v>46286</v>
      </c>
      <c r="B2091" t="n">
        <v>9845</v>
      </c>
      <c r="C2091" t="n">
        <v>171041.5</v>
      </c>
      <c r="D2091" t="n">
        <v>11800.5</v>
      </c>
      <c r="E2091" t="n">
        <v>246387.3</v>
      </c>
      <c r="F2091" t="n">
        <v>269.2</v>
      </c>
      <c r="G2091" t="n">
        <v>0</v>
      </c>
      <c r="H2091" t="n">
        <v>439343.5</v>
      </c>
      <c r="I2091" t="n">
        <v>144</v>
      </c>
    </row>
    <row r="2092">
      <c r="A2092" s="9" t="n">
        <v>46287</v>
      </c>
      <c r="B2092" t="n">
        <v>9348.299999999999</v>
      </c>
      <c r="C2092" t="n">
        <v>174762</v>
      </c>
      <c r="D2092" t="n">
        <v>9362.200000000001</v>
      </c>
      <c r="E2092" t="n">
        <v>253389</v>
      </c>
      <c r="F2092" t="n">
        <v>0</v>
      </c>
      <c r="G2092" t="n">
        <v>0</v>
      </c>
      <c r="H2092" t="n">
        <v>446861.5</v>
      </c>
      <c r="I2092" t="n">
        <v>144</v>
      </c>
    </row>
    <row r="2093">
      <c r="A2093" s="9" t="n">
        <v>46288</v>
      </c>
      <c r="B2093" t="n">
        <v>12828.3</v>
      </c>
      <c r="C2093" t="n">
        <v>166727.8</v>
      </c>
      <c r="D2093" t="n">
        <v>8737.5</v>
      </c>
      <c r="E2093" t="n">
        <v>253190</v>
      </c>
      <c r="F2093" t="n">
        <v>3394.3</v>
      </c>
      <c r="G2093" t="n">
        <v>0</v>
      </c>
      <c r="H2093" t="n">
        <v>444878</v>
      </c>
      <c r="I2093" t="n">
        <v>144</v>
      </c>
    </row>
    <row r="2094">
      <c r="A2094" s="9" t="n">
        <v>46289</v>
      </c>
      <c r="B2094" t="n">
        <v>11023.3</v>
      </c>
      <c r="C2094" t="n">
        <v>165412.8</v>
      </c>
      <c r="D2094" t="n">
        <v>8925</v>
      </c>
      <c r="E2094" t="n">
        <v>253399.2</v>
      </c>
      <c r="F2094" t="n">
        <v>7793.8</v>
      </c>
      <c r="G2094" t="n">
        <v>0</v>
      </c>
      <c r="H2094" t="n">
        <v>446554.2</v>
      </c>
      <c r="I2094" t="n">
        <v>144</v>
      </c>
    </row>
    <row r="2095">
      <c r="A2095" s="9" t="n">
        <v>46290</v>
      </c>
      <c r="B2095" t="n">
        <v>15701.5</v>
      </c>
      <c r="C2095" t="n">
        <v>156431</v>
      </c>
      <c r="D2095" t="n">
        <v>11041.5</v>
      </c>
      <c r="E2095" t="n">
        <v>248420.8</v>
      </c>
      <c r="F2095" t="n">
        <v>13076.2</v>
      </c>
      <c r="G2095" t="n">
        <v>0</v>
      </c>
      <c r="H2095" t="n">
        <v>444671</v>
      </c>
      <c r="I2095" t="n">
        <v>144</v>
      </c>
    </row>
    <row r="2096">
      <c r="A2096" s="9" t="n">
        <v>46291</v>
      </c>
      <c r="B2096" t="n">
        <v>13079.8</v>
      </c>
      <c r="C2096" t="n">
        <v>153156.5</v>
      </c>
      <c r="D2096" t="n">
        <v>10603</v>
      </c>
      <c r="E2096" t="n">
        <v>239566.2</v>
      </c>
      <c r="F2096" t="n">
        <v>7955</v>
      </c>
      <c r="G2096" t="n">
        <v>0</v>
      </c>
      <c r="H2096" t="n">
        <v>424360.5</v>
      </c>
      <c r="I2096" t="n">
        <v>144</v>
      </c>
    </row>
    <row r="2097">
      <c r="A2097" s="9" t="n">
        <v>46292</v>
      </c>
      <c r="B2097" t="n">
        <v>7495.8</v>
      </c>
      <c r="C2097" t="n">
        <v>141052</v>
      </c>
      <c r="D2097" t="n">
        <v>10227.8</v>
      </c>
      <c r="E2097" t="n">
        <v>235412.7</v>
      </c>
      <c r="F2097" t="n">
        <v>1211.5</v>
      </c>
      <c r="G2097" t="n">
        <v>0</v>
      </c>
      <c r="H2097" t="n">
        <v>395399.8</v>
      </c>
      <c r="I2097" t="n">
        <v>144</v>
      </c>
    </row>
    <row r="2098">
      <c r="A2098" s="9" t="n">
        <v>46293</v>
      </c>
      <c r="B2098" t="n">
        <v>14302.5</v>
      </c>
      <c r="C2098" t="n">
        <v>164669.2</v>
      </c>
      <c r="D2098" t="n">
        <v>13767.3</v>
      </c>
      <c r="E2098" t="n">
        <v>247224.2</v>
      </c>
      <c r="F2098" t="n">
        <v>0</v>
      </c>
      <c r="G2098" t="n">
        <v>0</v>
      </c>
      <c r="H2098" t="n">
        <v>439963.2</v>
      </c>
      <c r="I2098" t="n">
        <v>144</v>
      </c>
    </row>
    <row r="2099">
      <c r="A2099" s="9" t="n">
        <v>46294</v>
      </c>
      <c r="B2099" t="n">
        <v>12374.3</v>
      </c>
      <c r="C2099" t="n">
        <v>177861.5</v>
      </c>
      <c r="D2099" t="n">
        <v>11752.7</v>
      </c>
      <c r="E2099" t="n">
        <v>257577.5</v>
      </c>
      <c r="F2099" t="n">
        <v>109.5</v>
      </c>
      <c r="G2099" t="n">
        <v>0</v>
      </c>
      <c r="H2099" t="n">
        <v>459675.5</v>
      </c>
      <c r="I2099" t="n">
        <v>144</v>
      </c>
    </row>
    <row r="2100">
      <c r="A2100" s="9" t="n">
        <v>46295</v>
      </c>
      <c r="B2100" t="n">
        <v>8909.200000000001</v>
      </c>
      <c r="C2100" t="n">
        <v>171356.7</v>
      </c>
      <c r="D2100" t="n">
        <v>8787.5</v>
      </c>
      <c r="E2100" t="n">
        <v>259820.8</v>
      </c>
      <c r="F2100" t="n">
        <v>28.7</v>
      </c>
      <c r="G2100" t="n">
        <v>0</v>
      </c>
      <c r="H2100" t="n">
        <v>448902.8</v>
      </c>
      <c r="I2100" t="n">
        <v>144</v>
      </c>
    </row>
    <row r="2101">
      <c r="A2101" s="9" t="n">
        <v>46296</v>
      </c>
      <c r="B2101" t="n">
        <v>12578.7</v>
      </c>
      <c r="C2101" t="n">
        <v>156747.7</v>
      </c>
      <c r="D2101" t="n">
        <v>12124.9</v>
      </c>
      <c r="E2101" t="n">
        <v>255787.1</v>
      </c>
      <c r="F2101" t="n">
        <v>0</v>
      </c>
      <c r="G2101" t="n">
        <v>0</v>
      </c>
      <c r="H2101" t="n">
        <v>437238.4</v>
      </c>
      <c r="I2101" t="n">
        <v>143</v>
      </c>
    </row>
    <row r="2102">
      <c r="A2102" s="9" t="n">
        <v>46297</v>
      </c>
      <c r="B2102" t="n">
        <v>8621.700000000001</v>
      </c>
      <c r="C2102" t="n">
        <v>163815.2</v>
      </c>
      <c r="D2102" t="n">
        <v>11077.8</v>
      </c>
      <c r="E2102" t="n">
        <v>258174</v>
      </c>
      <c r="F2102" t="n">
        <v>0</v>
      </c>
      <c r="G2102" t="n">
        <v>0</v>
      </c>
      <c r="H2102" t="n">
        <v>441688.7</v>
      </c>
      <c r="I2102" t="n">
        <v>144</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H70"/>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Gas</t>
        </is>
      </c>
      <c r="D1" t="inlineStr">
        <is>
          <t>Wind</t>
        </is>
      </c>
      <c r="E1" t="inlineStr">
        <is>
          <t>Solar</t>
        </is>
      </c>
      <c r="F1" t="inlineStr">
        <is>
          <t>Coal</t>
        </is>
      </c>
      <c r="G1" t="inlineStr">
        <is>
          <t>Nuclear</t>
        </is>
      </c>
      <c r="H1" t="inlineStr">
        <is>
          <t>Other</t>
        </is>
      </c>
    </row>
    <row r="2">
      <c r="A2" s="7" t="n">
        <v>44197</v>
      </c>
      <c r="B2" t="n">
        <v>0</v>
      </c>
      <c r="C2" t="n">
        <v>4174.2461</v>
      </c>
      <c r="D2" t="n">
        <v>0</v>
      </c>
      <c r="E2" t="n">
        <v>23.2725</v>
      </c>
      <c r="F2" t="n">
        <v>0</v>
      </c>
      <c r="G2" t="n">
        <v>0</v>
      </c>
      <c r="H2" t="n">
        <v>223.3789</v>
      </c>
    </row>
    <row r="3">
      <c r="A3" s="7" t="n">
        <v>44228</v>
      </c>
      <c r="B3" t="n">
        <v>0</v>
      </c>
      <c r="C3" t="n">
        <v>3890.2034</v>
      </c>
      <c r="D3" t="n">
        <v>0</v>
      </c>
      <c r="E3" t="n">
        <v>27.026</v>
      </c>
      <c r="F3" t="n">
        <v>0</v>
      </c>
      <c r="G3" t="n">
        <v>0</v>
      </c>
      <c r="H3" t="n">
        <v>195.7708</v>
      </c>
    </row>
    <row r="4">
      <c r="A4" s="7" t="n">
        <v>44256</v>
      </c>
      <c r="B4" t="n">
        <v>0</v>
      </c>
      <c r="C4" t="n">
        <v>4478.7267</v>
      </c>
      <c r="D4" t="n">
        <v>0</v>
      </c>
      <c r="E4" t="n">
        <v>29.0791</v>
      </c>
      <c r="F4" t="n">
        <v>0</v>
      </c>
      <c r="G4" t="n">
        <v>0</v>
      </c>
      <c r="H4" t="n">
        <v>225.194</v>
      </c>
    </row>
    <row r="5">
      <c r="A5" s="7" t="n">
        <v>44287</v>
      </c>
      <c r="B5" t="n">
        <v>0</v>
      </c>
      <c r="C5" t="n">
        <v>4404.285</v>
      </c>
      <c r="D5" t="n">
        <v>0</v>
      </c>
      <c r="E5" t="n">
        <v>27.812</v>
      </c>
      <c r="F5" t="n">
        <v>0</v>
      </c>
      <c r="G5" t="n">
        <v>0</v>
      </c>
      <c r="H5" t="n">
        <v>200.404</v>
      </c>
    </row>
    <row r="6">
      <c r="A6" s="7" t="n">
        <v>44317</v>
      </c>
      <c r="B6" t="n">
        <v>0</v>
      </c>
      <c r="C6" t="n">
        <v>4563.602100000001</v>
      </c>
      <c r="D6" t="n">
        <v>0</v>
      </c>
      <c r="E6" t="n">
        <v>27.6363</v>
      </c>
      <c r="F6" t="n">
        <v>0</v>
      </c>
      <c r="G6" t="n">
        <v>0</v>
      </c>
      <c r="H6" t="n">
        <v>216.7612</v>
      </c>
    </row>
    <row r="7">
      <c r="A7" s="7" t="n">
        <v>44348</v>
      </c>
      <c r="B7" t="n">
        <v>0</v>
      </c>
      <c r="C7" t="n">
        <v>4473.251</v>
      </c>
      <c r="D7" t="n">
        <v>0</v>
      </c>
      <c r="E7" t="n">
        <v>30.244</v>
      </c>
      <c r="F7" t="n">
        <v>0</v>
      </c>
      <c r="G7" t="n">
        <v>0</v>
      </c>
      <c r="H7" t="n">
        <v>211.306</v>
      </c>
    </row>
    <row r="8">
      <c r="A8" s="7" t="n">
        <v>44378</v>
      </c>
      <c r="B8" t="n">
        <v>0</v>
      </c>
      <c r="C8" t="n">
        <v>4573.2425</v>
      </c>
      <c r="D8" t="n">
        <v>0</v>
      </c>
      <c r="E8" t="n">
        <v>34.6316</v>
      </c>
      <c r="F8" t="n">
        <v>0</v>
      </c>
      <c r="G8" t="n">
        <v>0</v>
      </c>
      <c r="H8" t="n">
        <v>193.7276</v>
      </c>
    </row>
    <row r="9">
      <c r="A9" s="7" t="n">
        <v>44409</v>
      </c>
      <c r="B9" t="n">
        <v>0</v>
      </c>
      <c r="C9" t="n">
        <v>4471.666899999999</v>
      </c>
      <c r="D9" t="n">
        <v>0</v>
      </c>
      <c r="E9" t="n">
        <v>34.4741</v>
      </c>
      <c r="F9" t="n">
        <v>0</v>
      </c>
      <c r="G9" t="n">
        <v>0</v>
      </c>
      <c r="H9" t="n">
        <v>213.6557</v>
      </c>
    </row>
    <row r="10">
      <c r="A10" s="7" t="n">
        <v>44440</v>
      </c>
      <c r="B10" t="n">
        <v>0</v>
      </c>
      <c r="C10" t="n">
        <v>4398.038</v>
      </c>
      <c r="D10" t="n">
        <v>0</v>
      </c>
      <c r="E10" t="n">
        <v>38.727</v>
      </c>
      <c r="F10" t="n">
        <v>0</v>
      </c>
      <c r="G10" t="n">
        <v>0</v>
      </c>
      <c r="H10" t="n">
        <v>196.434</v>
      </c>
    </row>
    <row r="11">
      <c r="A11" s="7" t="n">
        <v>44470</v>
      </c>
      <c r="B11" t="n">
        <v>0</v>
      </c>
      <c r="C11" t="n">
        <v>4598.8389</v>
      </c>
      <c r="D11" t="n">
        <v>0</v>
      </c>
      <c r="E11" t="n">
        <v>39.7267</v>
      </c>
      <c r="F11" t="n">
        <v>0</v>
      </c>
      <c r="G11" t="n">
        <v>0</v>
      </c>
      <c r="H11" t="n">
        <v>186.7339</v>
      </c>
    </row>
    <row r="12">
      <c r="A12" s="7" t="n">
        <v>44501</v>
      </c>
      <c r="B12" t="n">
        <v>0</v>
      </c>
      <c r="C12" t="n">
        <v>4368.9</v>
      </c>
      <c r="D12" t="n">
        <v>0</v>
      </c>
      <c r="E12" t="n">
        <v>36.465</v>
      </c>
      <c r="F12" t="n">
        <v>0</v>
      </c>
      <c r="G12" t="n">
        <v>0</v>
      </c>
      <c r="H12" t="n">
        <v>196.837</v>
      </c>
    </row>
    <row r="13">
      <c r="A13" s="7" t="n">
        <v>44531</v>
      </c>
      <c r="B13" t="n">
        <v>0</v>
      </c>
      <c r="C13" t="n">
        <v>4547.999600000001</v>
      </c>
      <c r="D13" t="n">
        <v>0</v>
      </c>
      <c r="E13" t="n">
        <v>41.423</v>
      </c>
      <c r="F13" t="n">
        <v>0</v>
      </c>
      <c r="G13" t="n">
        <v>0</v>
      </c>
      <c r="H13" t="n">
        <v>194.4761</v>
      </c>
    </row>
    <row r="14">
      <c r="A14" s="7" t="n">
        <v>44562</v>
      </c>
      <c r="B14" t="n">
        <v>0</v>
      </c>
      <c r="C14" t="n">
        <v>4415.288</v>
      </c>
      <c r="D14" t="n">
        <v>0</v>
      </c>
      <c r="E14" t="n">
        <v>54.25470000000001</v>
      </c>
      <c r="F14" t="n">
        <v>0</v>
      </c>
      <c r="G14" t="n">
        <v>0</v>
      </c>
      <c r="H14" t="n">
        <v>310.6572</v>
      </c>
    </row>
    <row r="15">
      <c r="A15" s="7" t="n">
        <v>44593</v>
      </c>
      <c r="B15" t="n">
        <v>0</v>
      </c>
      <c r="C15" t="n">
        <v>3978.535</v>
      </c>
      <c r="D15" t="n">
        <v>0</v>
      </c>
      <c r="E15" t="n">
        <v>45.465</v>
      </c>
      <c r="F15" t="n">
        <v>0</v>
      </c>
      <c r="G15" t="n">
        <v>0</v>
      </c>
      <c r="H15" t="n">
        <v>263.2984</v>
      </c>
    </row>
    <row r="16">
      <c r="A16" s="7" t="n">
        <v>44621</v>
      </c>
      <c r="B16" t="n">
        <v>0</v>
      </c>
      <c r="C16" t="n">
        <v>4494.056</v>
      </c>
      <c r="D16" t="n">
        <v>0</v>
      </c>
      <c r="E16" t="n">
        <v>55.4237</v>
      </c>
      <c r="F16" t="n">
        <v>0</v>
      </c>
      <c r="G16" t="n">
        <v>0</v>
      </c>
      <c r="H16" t="n">
        <v>336.6195</v>
      </c>
    </row>
    <row r="17">
      <c r="A17" s="7" t="n">
        <v>44652</v>
      </c>
      <c r="B17" t="n">
        <v>0</v>
      </c>
      <c r="C17" t="n">
        <v>4342.807</v>
      </c>
      <c r="D17" t="n">
        <v>0</v>
      </c>
      <c r="E17" t="n">
        <v>52.066</v>
      </c>
      <c r="F17" t="n">
        <v>0</v>
      </c>
      <c r="G17" t="n">
        <v>0</v>
      </c>
      <c r="H17" t="n">
        <v>321.327</v>
      </c>
    </row>
    <row r="18">
      <c r="A18" s="7" t="n">
        <v>44682</v>
      </c>
      <c r="B18" t="n">
        <v>0</v>
      </c>
      <c r="C18" t="n">
        <v>4585.917</v>
      </c>
      <c r="D18" t="n">
        <v>0</v>
      </c>
      <c r="E18" t="n">
        <v>59.0818</v>
      </c>
      <c r="F18" t="n">
        <v>0</v>
      </c>
      <c r="G18" t="n">
        <v>0</v>
      </c>
      <c r="H18" t="n">
        <v>323.701</v>
      </c>
    </row>
    <row r="19">
      <c r="A19" s="7" t="n">
        <v>44713</v>
      </c>
      <c r="B19" t="n">
        <v>0</v>
      </c>
      <c r="C19" t="n">
        <v>4384.742</v>
      </c>
      <c r="D19" t="n">
        <v>0</v>
      </c>
      <c r="E19" t="n">
        <v>52.028</v>
      </c>
      <c r="F19" t="n">
        <v>0</v>
      </c>
      <c r="G19" t="n">
        <v>0</v>
      </c>
      <c r="H19" t="n">
        <v>302.031</v>
      </c>
    </row>
    <row r="20">
      <c r="A20" s="7" t="n">
        <v>44743</v>
      </c>
      <c r="B20" t="n">
        <v>0</v>
      </c>
      <c r="C20" t="n">
        <v>4517.862</v>
      </c>
      <c r="D20" t="n">
        <v>0</v>
      </c>
      <c r="E20" t="n">
        <v>62.8453</v>
      </c>
      <c r="F20" t="n">
        <v>0</v>
      </c>
      <c r="G20" t="n">
        <v>0</v>
      </c>
      <c r="H20" t="n">
        <v>371.6933</v>
      </c>
    </row>
    <row r="21">
      <c r="A21" s="7" t="n">
        <v>44774</v>
      </c>
      <c r="B21" t="n">
        <v>0</v>
      </c>
      <c r="C21" t="n">
        <v>4528.279</v>
      </c>
      <c r="D21" t="n">
        <v>0</v>
      </c>
      <c r="E21" t="n">
        <v>59.4958</v>
      </c>
      <c r="F21" t="n">
        <v>0</v>
      </c>
      <c r="G21" t="n">
        <v>0</v>
      </c>
      <c r="H21" t="n">
        <v>333.5262</v>
      </c>
    </row>
    <row r="22">
      <c r="A22" s="7" t="n">
        <v>44805</v>
      </c>
      <c r="B22" t="n">
        <v>0</v>
      </c>
      <c r="C22" t="n">
        <v>4333.506</v>
      </c>
      <c r="D22" t="n">
        <v>0</v>
      </c>
      <c r="E22" t="n">
        <v>57.668</v>
      </c>
      <c r="F22" t="n">
        <v>0</v>
      </c>
      <c r="G22" t="n">
        <v>0</v>
      </c>
      <c r="H22" t="n">
        <v>328.827</v>
      </c>
    </row>
    <row r="23">
      <c r="A23" s="7" t="n">
        <v>44835</v>
      </c>
      <c r="B23" t="n">
        <v>0</v>
      </c>
      <c r="C23" t="n">
        <v>4417.684</v>
      </c>
      <c r="D23" t="n">
        <v>0</v>
      </c>
      <c r="E23" t="n">
        <v>60.9251</v>
      </c>
      <c r="F23" t="n">
        <v>0</v>
      </c>
      <c r="G23" t="n">
        <v>0</v>
      </c>
      <c r="H23" t="n">
        <v>303.4901</v>
      </c>
    </row>
    <row r="24">
      <c r="A24" s="7" t="n">
        <v>44866</v>
      </c>
      <c r="B24" t="n">
        <v>0</v>
      </c>
      <c r="C24" t="n">
        <v>4304.394</v>
      </c>
      <c r="D24" t="n">
        <v>0</v>
      </c>
      <c r="E24" t="n">
        <v>61.011</v>
      </c>
      <c r="F24" t="n">
        <v>0</v>
      </c>
      <c r="G24" t="n">
        <v>0</v>
      </c>
      <c r="H24" t="n">
        <v>329.293</v>
      </c>
    </row>
    <row r="25">
      <c r="A25" s="7" t="n">
        <v>44896</v>
      </c>
      <c r="B25" t="n">
        <v>0</v>
      </c>
      <c r="C25" t="n">
        <v>4284.66</v>
      </c>
      <c r="D25" t="n">
        <v>0</v>
      </c>
      <c r="E25" t="n">
        <v>60.4612</v>
      </c>
      <c r="F25" t="n">
        <v>0</v>
      </c>
      <c r="G25" t="n">
        <v>0</v>
      </c>
      <c r="H25" t="n">
        <v>320.7778</v>
      </c>
    </row>
    <row r="26">
      <c r="A26" s="7" t="n">
        <v>44927</v>
      </c>
      <c r="B26" t="n">
        <v>0</v>
      </c>
      <c r="C26" t="n">
        <v>4369.161700000001</v>
      </c>
      <c r="D26" t="n">
        <v>0</v>
      </c>
      <c r="E26" t="n">
        <v>57.6833</v>
      </c>
      <c r="F26" t="n">
        <v>0</v>
      </c>
      <c r="G26" t="n">
        <v>0</v>
      </c>
      <c r="H26" t="n">
        <v>237.1526</v>
      </c>
    </row>
    <row r="27">
      <c r="A27" s="7" t="n">
        <v>44958</v>
      </c>
      <c r="B27" t="n">
        <v>0</v>
      </c>
      <c r="C27" t="n">
        <v>3965.7438</v>
      </c>
      <c r="D27" t="n">
        <v>0</v>
      </c>
      <c r="E27" t="n">
        <v>59.63979999999999</v>
      </c>
      <c r="F27" t="n">
        <v>0</v>
      </c>
      <c r="G27" t="n">
        <v>0</v>
      </c>
      <c r="H27" t="n">
        <v>215.5144</v>
      </c>
    </row>
    <row r="28">
      <c r="A28" s="7" t="n">
        <v>44986</v>
      </c>
      <c r="B28" t="n">
        <v>0</v>
      </c>
      <c r="C28" t="n">
        <v>4444.9287</v>
      </c>
      <c r="D28" t="n">
        <v>0</v>
      </c>
      <c r="E28" t="n">
        <v>69.0132</v>
      </c>
      <c r="F28" t="n">
        <v>0</v>
      </c>
      <c r="G28" t="n">
        <v>0</v>
      </c>
      <c r="H28" t="n">
        <v>226.4556</v>
      </c>
    </row>
    <row r="29">
      <c r="A29" s="7" t="n">
        <v>45017</v>
      </c>
      <c r="B29" t="n">
        <v>0</v>
      </c>
      <c r="C29" t="n">
        <v>4504.56</v>
      </c>
      <c r="D29" t="n">
        <v>0</v>
      </c>
      <c r="E29" t="n">
        <v>70.161</v>
      </c>
      <c r="F29" t="n">
        <v>0</v>
      </c>
      <c r="G29" t="n">
        <v>0</v>
      </c>
      <c r="H29" t="n">
        <v>187.777</v>
      </c>
    </row>
    <row r="30">
      <c r="A30" s="7" t="n">
        <v>45047</v>
      </c>
      <c r="B30" t="n">
        <v>0</v>
      </c>
      <c r="C30" t="n">
        <v>4799.4337</v>
      </c>
      <c r="D30" t="n">
        <v>0</v>
      </c>
      <c r="E30" t="n">
        <v>76.4235</v>
      </c>
      <c r="F30" t="n">
        <v>0</v>
      </c>
      <c r="G30" t="n">
        <v>0</v>
      </c>
      <c r="H30" t="n">
        <v>156.8417</v>
      </c>
    </row>
    <row r="31">
      <c r="A31" s="7" t="n">
        <v>45078</v>
      </c>
      <c r="B31" t="n">
        <v>0</v>
      </c>
      <c r="C31" t="n">
        <v>4580.623</v>
      </c>
      <c r="D31" t="n">
        <v>0</v>
      </c>
      <c r="E31" t="n">
        <v>72.34</v>
      </c>
      <c r="F31" t="n">
        <v>0</v>
      </c>
      <c r="G31" t="n">
        <v>0</v>
      </c>
      <c r="H31" t="n">
        <v>144.338</v>
      </c>
    </row>
    <row r="32">
      <c r="A32" s="7" t="n">
        <v>45108</v>
      </c>
      <c r="B32" t="n">
        <v>0</v>
      </c>
      <c r="C32" t="n">
        <v>4691.9725</v>
      </c>
      <c r="D32" t="n">
        <v>0</v>
      </c>
      <c r="E32" t="n">
        <v>76.5253</v>
      </c>
      <c r="F32" t="n">
        <v>0</v>
      </c>
      <c r="G32" t="n">
        <v>0</v>
      </c>
      <c r="H32" t="n">
        <v>163.204</v>
      </c>
    </row>
    <row r="33">
      <c r="A33" s="7" t="n">
        <v>45139</v>
      </c>
      <c r="B33" t="n">
        <v>0</v>
      </c>
      <c r="C33" t="n">
        <v>4695.7075</v>
      </c>
      <c r="D33" t="n">
        <v>0</v>
      </c>
      <c r="E33" t="n">
        <v>83.83840000000001</v>
      </c>
      <c r="F33" t="n">
        <v>0</v>
      </c>
      <c r="G33" t="n">
        <v>0</v>
      </c>
      <c r="H33" t="n">
        <v>165.6527</v>
      </c>
    </row>
    <row r="34">
      <c r="A34" s="7" t="n">
        <v>45170</v>
      </c>
      <c r="B34" t="n">
        <v>0</v>
      </c>
      <c r="C34" t="n">
        <v>4518.861</v>
      </c>
      <c r="D34" t="n">
        <v>0</v>
      </c>
      <c r="E34" t="n">
        <v>86.65600000000001</v>
      </c>
      <c r="F34" t="n">
        <v>0</v>
      </c>
      <c r="G34" t="n">
        <v>0</v>
      </c>
      <c r="H34" t="n">
        <v>174.682</v>
      </c>
    </row>
    <row r="35">
      <c r="A35" s="7" t="n">
        <v>45200</v>
      </c>
      <c r="B35" t="n">
        <v>0</v>
      </c>
      <c r="C35" t="n">
        <v>4718.6477</v>
      </c>
      <c r="D35" t="n">
        <v>0</v>
      </c>
      <c r="E35" t="n">
        <v>96.45699999999999</v>
      </c>
      <c r="F35" t="n">
        <v>0</v>
      </c>
      <c r="G35" t="n">
        <v>0</v>
      </c>
      <c r="H35" t="n">
        <v>195.0959</v>
      </c>
    </row>
    <row r="36">
      <c r="A36" s="7" t="n">
        <v>45231</v>
      </c>
      <c r="B36" t="n">
        <v>0</v>
      </c>
      <c r="C36" t="n">
        <v>4468.456</v>
      </c>
      <c r="D36" t="n">
        <v>0</v>
      </c>
      <c r="E36" t="n">
        <v>84.437</v>
      </c>
      <c r="F36" t="n">
        <v>0</v>
      </c>
      <c r="G36" t="n">
        <v>0</v>
      </c>
      <c r="H36" t="n">
        <v>183.706</v>
      </c>
    </row>
    <row r="37">
      <c r="A37" s="7" t="n">
        <v>45261</v>
      </c>
      <c r="B37" t="n">
        <v>0</v>
      </c>
      <c r="C37" t="n">
        <v>4470.1587</v>
      </c>
      <c r="D37" t="n">
        <v>0</v>
      </c>
      <c r="E37" t="n">
        <v>84.97290000000001</v>
      </c>
      <c r="F37" t="n">
        <v>0</v>
      </c>
      <c r="G37" t="n">
        <v>0</v>
      </c>
      <c r="H37" t="n">
        <v>187.5694</v>
      </c>
    </row>
    <row r="38">
      <c r="A38" s="7" t="n">
        <v>45292</v>
      </c>
      <c r="B38" t="n">
        <v>0</v>
      </c>
      <c r="C38" t="n">
        <v>4547.46</v>
      </c>
      <c r="D38" t="n">
        <v>0</v>
      </c>
      <c r="E38" t="n">
        <v>86.85899999999999</v>
      </c>
      <c r="F38" t="n">
        <v>0</v>
      </c>
      <c r="G38" t="n">
        <v>0</v>
      </c>
      <c r="H38" t="n">
        <v>185.9809</v>
      </c>
    </row>
    <row r="39">
      <c r="A39" s="7" t="n">
        <v>45323</v>
      </c>
      <c r="B39" t="n">
        <v>0</v>
      </c>
      <c r="C39" t="n">
        <v>4297.687</v>
      </c>
      <c r="D39" t="n">
        <v>0</v>
      </c>
      <c r="E39" t="n">
        <v>98.087</v>
      </c>
      <c r="F39" t="n">
        <v>0</v>
      </c>
      <c r="G39" t="n">
        <v>0</v>
      </c>
      <c r="H39" t="n">
        <v>180.4273</v>
      </c>
    </row>
    <row r="40">
      <c r="A40" s="7" t="n">
        <v>45352</v>
      </c>
      <c r="B40" t="n">
        <v>0</v>
      </c>
      <c r="C40" t="n">
        <v>4699.6175</v>
      </c>
      <c r="D40" t="n">
        <v>0</v>
      </c>
      <c r="E40" t="n">
        <v>108.883</v>
      </c>
      <c r="F40" t="n">
        <v>0</v>
      </c>
      <c r="G40" t="n">
        <v>0</v>
      </c>
      <c r="H40" t="n">
        <v>156.0014</v>
      </c>
    </row>
    <row r="41">
      <c r="A41" s="7" t="n">
        <v>45383</v>
      </c>
      <c r="B41" t="n">
        <v>0</v>
      </c>
      <c r="C41" t="n">
        <v>4708.357</v>
      </c>
      <c r="D41" t="n">
        <v>0</v>
      </c>
      <c r="E41" t="n">
        <v>99.21899999999999</v>
      </c>
      <c r="F41" t="n">
        <v>0</v>
      </c>
      <c r="G41" t="n">
        <v>0</v>
      </c>
      <c r="H41" t="n">
        <v>204.725</v>
      </c>
    </row>
    <row r="42">
      <c r="A42" s="7" t="n">
        <v>45413</v>
      </c>
      <c r="B42" t="n">
        <v>0</v>
      </c>
      <c r="C42" t="n">
        <v>4853.2345</v>
      </c>
      <c r="D42" t="n">
        <v>0</v>
      </c>
      <c r="E42" t="n">
        <v>100.141</v>
      </c>
      <c r="F42" t="n">
        <v>0</v>
      </c>
      <c r="G42" t="n">
        <v>0</v>
      </c>
      <c r="H42" t="n">
        <v>213.7261</v>
      </c>
    </row>
    <row r="43">
      <c r="A43" s="7" t="n">
        <v>45444</v>
      </c>
      <c r="B43" t="n">
        <v>0</v>
      </c>
      <c r="C43" t="n">
        <v>4599.335</v>
      </c>
      <c r="D43" t="n">
        <v>0</v>
      </c>
      <c r="E43" t="n">
        <v>97.54600000000001</v>
      </c>
      <c r="F43" t="n">
        <v>0</v>
      </c>
      <c r="G43" t="n">
        <v>0</v>
      </c>
      <c r="H43" t="n">
        <v>213.02</v>
      </c>
    </row>
    <row r="44">
      <c r="A44" s="7" t="n">
        <v>45474</v>
      </c>
      <c r="B44" t="n">
        <v>0</v>
      </c>
      <c r="C44" t="n">
        <v>4866.7196</v>
      </c>
      <c r="D44" t="n">
        <v>0</v>
      </c>
      <c r="E44" t="n">
        <v>115.295</v>
      </c>
      <c r="F44" t="n">
        <v>0</v>
      </c>
      <c r="G44" t="n">
        <v>0</v>
      </c>
      <c r="H44" t="n">
        <v>207.5861</v>
      </c>
    </row>
    <row r="45">
      <c r="A45" s="7" t="n">
        <v>45505</v>
      </c>
      <c r="B45" t="n">
        <v>0</v>
      </c>
      <c r="C45" t="n">
        <v>4806.3527</v>
      </c>
      <c r="D45" t="n">
        <v>0</v>
      </c>
      <c r="E45" t="n">
        <v>115.444</v>
      </c>
      <c r="F45" t="n">
        <v>0</v>
      </c>
      <c r="G45" t="n">
        <v>0</v>
      </c>
      <c r="H45" t="n">
        <v>210.1048</v>
      </c>
    </row>
    <row r="46">
      <c r="A46" s="7" t="n">
        <v>45536</v>
      </c>
      <c r="B46" t="n">
        <v>0</v>
      </c>
      <c r="C46" t="n">
        <v>4657.858</v>
      </c>
      <c r="D46" t="n">
        <v>0</v>
      </c>
      <c r="E46" t="n">
        <v>118.245</v>
      </c>
      <c r="F46" t="n">
        <v>0</v>
      </c>
      <c r="G46" t="n">
        <v>0</v>
      </c>
      <c r="H46" t="n">
        <v>173.996</v>
      </c>
    </row>
    <row r="47">
      <c r="A47" s="7" t="n">
        <v>45566</v>
      </c>
      <c r="B47" t="n">
        <v>0</v>
      </c>
      <c r="C47" t="n">
        <v>4783.801600000001</v>
      </c>
      <c r="D47" t="n">
        <v>0</v>
      </c>
      <c r="E47" t="n">
        <v>118.699</v>
      </c>
      <c r="F47" t="n">
        <v>0</v>
      </c>
      <c r="G47" t="n">
        <v>0</v>
      </c>
      <c r="H47" t="n">
        <v>192.6977</v>
      </c>
    </row>
    <row r="48">
      <c r="A48" s="7" t="n">
        <v>45597</v>
      </c>
      <c r="B48" t="n">
        <v>0</v>
      </c>
      <c r="C48" t="n">
        <v>4581.122</v>
      </c>
      <c r="D48" t="n">
        <v>0</v>
      </c>
      <c r="E48" t="n">
        <v>105.473</v>
      </c>
      <c r="F48" t="n">
        <v>0</v>
      </c>
      <c r="G48" t="n">
        <v>0</v>
      </c>
      <c r="H48" t="n">
        <v>174.806</v>
      </c>
    </row>
    <row r="49">
      <c r="A49" s="7" t="n">
        <v>45627</v>
      </c>
      <c r="B49" t="n">
        <v>0</v>
      </c>
      <c r="C49" t="n">
        <v>4623.5118</v>
      </c>
      <c r="D49" t="n">
        <v>0</v>
      </c>
      <c r="E49" t="n">
        <v>119.686</v>
      </c>
      <c r="F49" t="n">
        <v>0</v>
      </c>
      <c r="G49" t="n">
        <v>0</v>
      </c>
      <c r="H49" t="n">
        <v>194.4028</v>
      </c>
    </row>
    <row r="50">
      <c r="A50" s="7" t="n">
        <v>45658</v>
      </c>
      <c r="B50" t="n">
        <v>0</v>
      </c>
      <c r="C50" t="n">
        <v>4511.5624</v>
      </c>
      <c r="D50" t="n">
        <v>0</v>
      </c>
      <c r="E50" t="n">
        <v>114.751</v>
      </c>
      <c r="F50" t="n">
        <v>0</v>
      </c>
      <c r="G50" t="n">
        <v>0</v>
      </c>
      <c r="H50" t="n">
        <v>207.1881</v>
      </c>
    </row>
    <row r="51">
      <c r="A51" s="7" t="n">
        <v>45689</v>
      </c>
      <c r="B51" t="n">
        <v>0</v>
      </c>
      <c r="C51" t="n">
        <v>4168.4488</v>
      </c>
      <c r="D51" t="n">
        <v>0</v>
      </c>
      <c r="E51" t="n">
        <v>133.367</v>
      </c>
      <c r="F51" t="n">
        <v>0</v>
      </c>
      <c r="G51" t="n">
        <v>0</v>
      </c>
      <c r="H51" t="n">
        <v>158.6848</v>
      </c>
    </row>
    <row r="52">
      <c r="A52" s="7" t="n">
        <v>45717</v>
      </c>
      <c r="B52" t="n">
        <v>0</v>
      </c>
      <c r="C52" t="n">
        <v>4678.5328</v>
      </c>
      <c r="D52" t="n">
        <v>0</v>
      </c>
      <c r="E52" t="n">
        <v>138.254</v>
      </c>
      <c r="F52" t="n">
        <v>0</v>
      </c>
      <c r="G52" t="n">
        <v>0</v>
      </c>
      <c r="H52" t="n">
        <v>174.4122</v>
      </c>
    </row>
    <row r="53">
      <c r="A53" s="7" t="n">
        <v>45748</v>
      </c>
      <c r="B53" t="n">
        <v>0</v>
      </c>
      <c r="C53" t="n">
        <v>4577.46</v>
      </c>
      <c r="D53" t="n">
        <v>0</v>
      </c>
      <c r="E53" t="n">
        <v>145.574</v>
      </c>
      <c r="F53" t="n">
        <v>0</v>
      </c>
      <c r="G53" t="n">
        <v>0</v>
      </c>
      <c r="H53" t="n">
        <v>198.167</v>
      </c>
    </row>
    <row r="54">
      <c r="A54" s="7" t="n">
        <v>45778</v>
      </c>
      <c r="B54" t="n">
        <v>0</v>
      </c>
      <c r="C54" t="n">
        <v>4908.5586</v>
      </c>
      <c r="D54" t="n">
        <v>0</v>
      </c>
      <c r="E54" t="n">
        <v>152.29</v>
      </c>
      <c r="F54" t="n">
        <v>0</v>
      </c>
      <c r="G54" t="n">
        <v>0</v>
      </c>
      <c r="H54" t="n">
        <v>191.952</v>
      </c>
    </row>
    <row r="55">
      <c r="A55" s="7" t="n">
        <v>45809</v>
      </c>
      <c r="B55" t="n">
        <v>0</v>
      </c>
      <c r="C55" t="n">
        <v>4786.806</v>
      </c>
      <c r="D55" t="n">
        <v>0</v>
      </c>
      <c r="E55" t="n">
        <v>151.536</v>
      </c>
      <c r="F55" t="n">
        <v>0</v>
      </c>
      <c r="G55" t="n">
        <v>0</v>
      </c>
      <c r="H55" t="n">
        <v>210.259</v>
      </c>
    </row>
    <row r="56">
      <c r="A56" s="7" t="n">
        <v>45839</v>
      </c>
      <c r="B56" t="n">
        <v>0</v>
      </c>
      <c r="C56" t="n">
        <v>4970.487899999999</v>
      </c>
      <c r="D56" t="n">
        <v>0</v>
      </c>
      <c r="E56" t="n">
        <v>163.718</v>
      </c>
      <c r="F56" t="n">
        <v>0</v>
      </c>
      <c r="G56" t="n">
        <v>0</v>
      </c>
      <c r="H56" t="n">
        <v>218.293</v>
      </c>
    </row>
    <row r="57">
      <c r="A57" s="7" t="n">
        <v>45870</v>
      </c>
      <c r="B57" t="n">
        <v>0</v>
      </c>
      <c r="C57" t="n">
        <v>4806.421600000001</v>
      </c>
      <c r="D57" t="n">
        <v>0</v>
      </c>
      <c r="E57" t="n">
        <v>163.092</v>
      </c>
      <c r="F57" t="n">
        <v>0</v>
      </c>
      <c r="G57" t="n">
        <v>0</v>
      </c>
      <c r="H57" t="n">
        <v>212.888</v>
      </c>
    </row>
    <row r="58">
      <c r="A58" s="7" t="n">
        <v>45901</v>
      </c>
      <c r="B58" t="n">
        <v>0</v>
      </c>
      <c r="C58" t="n">
        <v>4603.792</v>
      </c>
      <c r="D58" t="n">
        <v>0</v>
      </c>
      <c r="E58" t="n">
        <v>156.026</v>
      </c>
      <c r="F58" t="n">
        <v>0</v>
      </c>
      <c r="G58" t="n">
        <v>0</v>
      </c>
      <c r="H58" t="n">
        <v>180.982</v>
      </c>
    </row>
    <row r="59">
      <c r="A59" s="7" t="n">
        <v>45931</v>
      </c>
      <c r="B59" t="n">
        <v>0</v>
      </c>
      <c r="C59" t="n">
        <v>4785.2282</v>
      </c>
      <c r="D59" t="n">
        <v>0</v>
      </c>
      <c r="E59" t="n">
        <v>211.084</v>
      </c>
      <c r="F59" t="n">
        <v>0</v>
      </c>
      <c r="G59" t="n">
        <v>0</v>
      </c>
      <c r="H59" t="n">
        <v>199.3888</v>
      </c>
    </row>
    <row r="60">
      <c r="A60" s="7" t="n">
        <v>45962</v>
      </c>
      <c r="B60" t="n">
        <v>0</v>
      </c>
      <c r="C60" t="n">
        <v>4664.675</v>
      </c>
      <c r="D60" t="n">
        <v>0</v>
      </c>
      <c r="E60" t="n">
        <v>240.743</v>
      </c>
      <c r="F60" t="n">
        <v>0</v>
      </c>
      <c r="G60" t="n">
        <v>0</v>
      </c>
      <c r="H60" t="n">
        <v>187.683</v>
      </c>
    </row>
    <row r="61">
      <c r="A61" s="7" t="n">
        <v>45992</v>
      </c>
      <c r="B61" t="n">
        <v>0</v>
      </c>
      <c r="C61" t="n">
        <v>4628.003299999999</v>
      </c>
      <c r="D61" t="n">
        <v>0</v>
      </c>
      <c r="E61" t="n">
        <v>170.555</v>
      </c>
      <c r="F61" t="n">
        <v>0</v>
      </c>
      <c r="G61" t="n">
        <v>0</v>
      </c>
      <c r="H61" t="n">
        <v>239.5432</v>
      </c>
    </row>
    <row r="62">
      <c r="A62" s="7" t="n">
        <v>46023</v>
      </c>
      <c r="B62" t="n">
        <v>0</v>
      </c>
      <c r="C62" t="n">
        <v>4631.1853</v>
      </c>
      <c r="D62" t="n">
        <v>0</v>
      </c>
      <c r="E62" t="n">
        <v>177.71</v>
      </c>
      <c r="F62" t="n">
        <v>0</v>
      </c>
      <c r="G62" t="n">
        <v>0</v>
      </c>
      <c r="H62" t="n">
        <v>224.003</v>
      </c>
    </row>
    <row r="63">
      <c r="A63" s="7" t="n">
        <v>46054</v>
      </c>
      <c r="B63" t="n">
        <v>0</v>
      </c>
      <c r="C63" t="n">
        <v>4244.9866</v>
      </c>
      <c r="D63" t="n">
        <v>0</v>
      </c>
      <c r="E63" t="n">
        <v>171.641</v>
      </c>
      <c r="F63" t="n">
        <v>0</v>
      </c>
      <c r="G63" t="n">
        <v>0</v>
      </c>
      <c r="H63" t="n">
        <v>214.2726</v>
      </c>
    </row>
    <row r="64">
      <c r="A64" s="7" t="n">
        <v>46082</v>
      </c>
      <c r="B64" t="n">
        <v>0</v>
      </c>
      <c r="C64" t="n">
        <v>4758.384</v>
      </c>
      <c r="D64" t="n">
        <v>0</v>
      </c>
      <c r="E64" t="n">
        <v>222.543</v>
      </c>
      <c r="F64" t="n">
        <v>0</v>
      </c>
      <c r="G64" t="n">
        <v>0</v>
      </c>
      <c r="H64" t="n">
        <v>165.675</v>
      </c>
    </row>
    <row r="65">
      <c r="A65" s="7" t="n">
        <v>46113</v>
      </c>
      <c r="B65" t="n">
        <v>0</v>
      </c>
      <c r="C65" t="n">
        <v>4707.071</v>
      </c>
      <c r="D65" t="n">
        <v>0</v>
      </c>
      <c r="E65" t="n">
        <v>199.71</v>
      </c>
      <c r="F65" t="n">
        <v>0</v>
      </c>
      <c r="G65" t="n">
        <v>0</v>
      </c>
      <c r="H65" t="n">
        <v>96.32299999999999</v>
      </c>
    </row>
    <row r="66">
      <c r="A66" s="7" t="n">
        <v>46143</v>
      </c>
      <c r="B66" t="n">
        <v>0</v>
      </c>
      <c r="C66" t="n">
        <v>4834.089</v>
      </c>
      <c r="D66" t="n">
        <v>0</v>
      </c>
      <c r="E66" t="n">
        <v>178.297</v>
      </c>
      <c r="F66" t="n">
        <v>0</v>
      </c>
      <c r="G66" t="n">
        <v>0</v>
      </c>
      <c r="H66" t="n">
        <v>122.421</v>
      </c>
    </row>
    <row r="67">
      <c r="A67" s="7" t="n">
        <v>46174</v>
      </c>
      <c r="B67" t="n">
        <v>0</v>
      </c>
      <c r="C67" t="n">
        <v>4844.466</v>
      </c>
      <c r="D67" t="n">
        <v>0</v>
      </c>
      <c r="E67" t="n">
        <v>186.085</v>
      </c>
      <c r="F67" t="n">
        <v>0</v>
      </c>
      <c r="G67" t="n">
        <v>0</v>
      </c>
      <c r="H67" t="n">
        <v>202.13</v>
      </c>
    </row>
    <row r="68">
      <c r="A68" s="7" t="n">
        <v>46204</v>
      </c>
      <c r="B68" t="n">
        <v>0</v>
      </c>
      <c r="C68" t="n">
        <v>5070.9847</v>
      </c>
      <c r="D68" t="n">
        <v>0</v>
      </c>
      <c r="E68" t="n">
        <v>187.391</v>
      </c>
      <c r="F68" t="n">
        <v>0</v>
      </c>
      <c r="G68" t="n">
        <v>0</v>
      </c>
      <c r="H68" t="n">
        <v>203.82</v>
      </c>
    </row>
    <row r="69">
      <c r="A69" s="7" t="n">
        <v>46235</v>
      </c>
      <c r="B69" t="n">
        <v>0</v>
      </c>
      <c r="C69" t="n">
        <v>5025.5397</v>
      </c>
      <c r="D69" t="n">
        <v>0</v>
      </c>
      <c r="E69" t="n">
        <v>233.734</v>
      </c>
      <c r="F69" t="n">
        <v>0</v>
      </c>
      <c r="G69" t="n">
        <v>0</v>
      </c>
      <c r="H69" t="n">
        <v>217.414</v>
      </c>
    </row>
    <row r="70">
      <c r="A70" s="7" t="n">
        <v>46266</v>
      </c>
      <c r="B70" t="n">
        <v>0</v>
      </c>
      <c r="C70" t="n">
        <v>3280.678</v>
      </c>
      <c r="D70" t="n">
        <v>0</v>
      </c>
      <c r="E70" t="n">
        <v>145.569</v>
      </c>
      <c r="F70" t="n">
        <v>0</v>
      </c>
      <c r="G70" t="n">
        <v>0</v>
      </c>
      <c r="H70" t="n">
        <v>139.687</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C70"/>
  <sheetViews>
    <sheetView workbookViewId="0">
      <selection activeCell="A1" sqref="A1"/>
    </sheetView>
  </sheetViews>
  <sheetFormatPr baseColWidth="8" defaultRowHeight="15"/>
  <cols>
    <col width="11" customWidth="1" min="1" max="1"/>
  </cols>
  <sheetData>
    <row r="1">
      <c r="A1" t="inlineStr">
        <is>
          <t>Date</t>
        </is>
      </c>
      <c r="B1" t="inlineStr">
        <is>
          <t>Average demand</t>
        </is>
      </c>
      <c r="C1" t="inlineStr">
        <is>
          <t>Daily peak</t>
        </is>
      </c>
    </row>
    <row r="2">
      <c r="A2" s="7" t="n">
        <v>44197</v>
      </c>
      <c r="B2" t="n">
        <v>5931.696774193549</v>
      </c>
      <c r="C2" t="n">
        <v>6550.987096774194</v>
      </c>
    </row>
    <row r="3">
      <c r="A3" s="7" t="n">
        <v>44228</v>
      </c>
      <c r="B3" t="n">
        <v>6118.628571428571</v>
      </c>
      <c r="C3" t="n">
        <v>6750.05</v>
      </c>
    </row>
    <row r="4">
      <c r="A4" s="7" t="n">
        <v>44256</v>
      </c>
      <c r="B4" t="n">
        <v>6343.200000000001</v>
      </c>
      <c r="C4" t="n">
        <v>7030.551612903226</v>
      </c>
    </row>
    <row r="5">
      <c r="A5" s="7" t="n">
        <v>44287</v>
      </c>
      <c r="B5" t="n">
        <v>6409.91</v>
      </c>
      <c r="C5" t="n">
        <v>7091.236666666667</v>
      </c>
    </row>
    <row r="6">
      <c r="A6" s="7" t="n">
        <v>44317</v>
      </c>
      <c r="B6" t="n">
        <v>6432.874193548388</v>
      </c>
      <c r="C6" t="n">
        <v>7071.267741935483</v>
      </c>
    </row>
    <row r="7">
      <c r="A7" s="7" t="n">
        <v>44348</v>
      </c>
      <c r="B7" t="n">
        <v>6512.373333333334</v>
      </c>
      <c r="C7" t="n">
        <v>7155.39</v>
      </c>
    </row>
    <row r="8">
      <c r="A8" s="7" t="n">
        <v>44378</v>
      </c>
      <c r="B8" t="n">
        <v>6455.267741935483</v>
      </c>
      <c r="C8" t="n">
        <v>7075.774193548387</v>
      </c>
    </row>
    <row r="9">
      <c r="A9" s="7" t="n">
        <v>44409</v>
      </c>
      <c r="B9" t="n">
        <v>6321.222580645162</v>
      </c>
      <c r="C9" t="n">
        <v>6922.674193548387</v>
      </c>
    </row>
    <row r="10">
      <c r="A10" s="7" t="n">
        <v>44440</v>
      </c>
      <c r="B10" t="n">
        <v>6449.733333333334</v>
      </c>
      <c r="C10" t="n">
        <v>7057.690000000001</v>
      </c>
    </row>
    <row r="11">
      <c r="A11" s="7" t="n">
        <v>44470</v>
      </c>
      <c r="B11" t="n">
        <v>6522.203225806451</v>
      </c>
      <c r="C11" t="n">
        <v>7153.170967741935</v>
      </c>
    </row>
    <row r="12">
      <c r="A12" s="7" t="n">
        <v>44501</v>
      </c>
      <c r="B12" t="n">
        <v>6443.486666666667</v>
      </c>
      <c r="C12" t="n">
        <v>7090.46</v>
      </c>
    </row>
    <row r="13">
      <c r="A13" s="7" t="n">
        <v>44531</v>
      </c>
      <c r="B13" t="n">
        <v>6474.935483870968</v>
      </c>
      <c r="C13" t="n">
        <v>7100.122580645161</v>
      </c>
    </row>
    <row r="14">
      <c r="A14" s="7" t="n">
        <v>44562</v>
      </c>
      <c r="B14" t="n">
        <v>6397.164516129033</v>
      </c>
      <c r="C14" t="n">
        <v>7029.796774193549</v>
      </c>
    </row>
    <row r="15">
      <c r="A15" s="7" t="n">
        <v>44593</v>
      </c>
      <c r="B15" t="n">
        <v>6345.621428571429</v>
      </c>
      <c r="C15" t="n">
        <v>6966.846428571429</v>
      </c>
    </row>
    <row r="16">
      <c r="A16" s="7" t="n">
        <v>44621</v>
      </c>
      <c r="B16" t="n">
        <v>6535.674193548387</v>
      </c>
      <c r="C16" t="n">
        <v>7237.251612903226</v>
      </c>
    </row>
    <row r="17">
      <c r="A17" s="7" t="n">
        <v>44652</v>
      </c>
      <c r="B17" t="n">
        <v>6530.97</v>
      </c>
      <c r="C17" t="n">
        <v>7176.179999999999</v>
      </c>
    </row>
    <row r="18">
      <c r="A18" s="7" t="n">
        <v>44682</v>
      </c>
      <c r="B18" t="n">
        <v>6674.464516129032</v>
      </c>
      <c r="C18" t="n">
        <v>7331.012903225806</v>
      </c>
    </row>
    <row r="19">
      <c r="A19" s="7" t="n">
        <v>44713</v>
      </c>
      <c r="B19" t="n">
        <v>6544.956666666667</v>
      </c>
      <c r="C19" t="n">
        <v>7161.446666666667</v>
      </c>
    </row>
    <row r="20">
      <c r="A20" s="7" t="n">
        <v>44743</v>
      </c>
      <c r="B20" t="n">
        <v>6652.016129032259</v>
      </c>
      <c r="C20" t="n">
        <v>7285.296774193549</v>
      </c>
    </row>
    <row r="21">
      <c r="A21" s="7" t="n">
        <v>44774</v>
      </c>
      <c r="B21" t="n">
        <v>6592.716129032258</v>
      </c>
      <c r="C21" t="n">
        <v>7260.716129032258</v>
      </c>
    </row>
    <row r="22">
      <c r="A22" s="7" t="n">
        <v>44805</v>
      </c>
      <c r="B22" t="n">
        <v>6538.636666666667</v>
      </c>
      <c r="C22" t="n">
        <v>7176.03</v>
      </c>
    </row>
    <row r="23">
      <c r="A23" s="7" t="n">
        <v>44835</v>
      </c>
      <c r="B23" t="n">
        <v>6416.719354838709</v>
      </c>
      <c r="C23" t="n">
        <v>7055.509677419354</v>
      </c>
    </row>
    <row r="24">
      <c r="A24" s="7" t="n">
        <v>44866</v>
      </c>
      <c r="B24" t="n">
        <v>6495.443333333333</v>
      </c>
      <c r="C24" t="n">
        <v>7163.496666666667</v>
      </c>
    </row>
    <row r="25">
      <c r="A25" s="7" t="n">
        <v>44896</v>
      </c>
      <c r="B25" t="n">
        <v>6253.299999999999</v>
      </c>
      <c r="C25" t="n">
        <v>6859.712903225806</v>
      </c>
    </row>
    <row r="26">
      <c r="A26" s="7" t="n">
        <v>44927</v>
      </c>
      <c r="B26" t="n">
        <v>6252.341935483872</v>
      </c>
      <c r="C26" t="n">
        <v>6836.870967741936</v>
      </c>
    </row>
    <row r="27">
      <c r="A27" s="7" t="n">
        <v>44958</v>
      </c>
      <c r="B27" t="n">
        <v>6292.724999999999</v>
      </c>
      <c r="C27" t="n">
        <v>6919.735714285714</v>
      </c>
    </row>
    <row r="28">
      <c r="A28" s="7" t="n">
        <v>44986</v>
      </c>
      <c r="B28" t="n">
        <v>6362.280645161291</v>
      </c>
      <c r="C28" t="n">
        <v>7000.032258064516</v>
      </c>
    </row>
    <row r="29">
      <c r="A29" s="7" t="n">
        <v>45017</v>
      </c>
      <c r="B29" t="n">
        <v>6596.966666666666</v>
      </c>
      <c r="C29" t="n">
        <v>7210.113333333333</v>
      </c>
    </row>
    <row r="30">
      <c r="A30" s="7" t="n">
        <v>45047</v>
      </c>
      <c r="B30" t="n">
        <v>6786.354838709677</v>
      </c>
      <c r="C30" t="n">
        <v>7428.974193548387</v>
      </c>
    </row>
    <row r="31">
      <c r="A31" s="7" t="n">
        <v>45078</v>
      </c>
      <c r="B31" t="n">
        <v>6710.436666666666</v>
      </c>
      <c r="C31" t="n">
        <v>7316.676666666666</v>
      </c>
    </row>
    <row r="32">
      <c r="A32" s="7" t="n">
        <v>45108</v>
      </c>
      <c r="B32" t="n">
        <v>6614.325806451613</v>
      </c>
      <c r="C32" t="n">
        <v>7220.606451612903</v>
      </c>
    </row>
    <row r="33">
      <c r="A33" s="7" t="n">
        <v>45139</v>
      </c>
      <c r="B33" t="n">
        <v>6644.235483870967</v>
      </c>
      <c r="C33" t="n">
        <v>7276.861290322581</v>
      </c>
    </row>
    <row r="34">
      <c r="A34" s="7" t="n">
        <v>45170</v>
      </c>
      <c r="B34" t="n">
        <v>6656.046666666666</v>
      </c>
      <c r="C34" t="n">
        <v>7277.813333333334</v>
      </c>
    </row>
    <row r="35">
      <c r="A35" s="7" t="n">
        <v>45200</v>
      </c>
      <c r="B35" t="n">
        <v>6737.712903225806</v>
      </c>
      <c r="C35" t="n">
        <v>7399.648387096774</v>
      </c>
    </row>
    <row r="36">
      <c r="A36" s="7" t="n">
        <v>45231</v>
      </c>
      <c r="B36" t="n">
        <v>6561.11</v>
      </c>
      <c r="C36" t="n">
        <v>7229.376666666666</v>
      </c>
    </row>
    <row r="37">
      <c r="A37" s="7" t="n">
        <v>45261</v>
      </c>
      <c r="B37" t="n">
        <v>6351.877419354839</v>
      </c>
      <c r="C37" t="n">
        <v>6984.622580645161</v>
      </c>
    </row>
    <row r="38">
      <c r="A38" s="7" t="n">
        <v>45292</v>
      </c>
      <c r="B38" t="n">
        <v>6458.419354838709</v>
      </c>
      <c r="C38" t="n">
        <v>7115.977419354838</v>
      </c>
    </row>
    <row r="39">
      <c r="A39" s="7" t="n">
        <v>45323</v>
      </c>
      <c r="B39" t="n">
        <v>6564.937931034483</v>
      </c>
      <c r="C39" t="n">
        <v>7201.524137931035</v>
      </c>
    </row>
    <row r="40">
      <c r="A40" s="7" t="n">
        <v>45352</v>
      </c>
      <c r="B40" t="n">
        <v>6799.783870967742</v>
      </c>
      <c r="C40" t="n">
        <v>7433.574193548387</v>
      </c>
    </row>
    <row r="41">
      <c r="A41" s="7" t="n">
        <v>45383</v>
      </c>
      <c r="B41" t="n">
        <v>6950.683333333333</v>
      </c>
      <c r="C41" t="n">
        <v>7601.03</v>
      </c>
    </row>
    <row r="42">
      <c r="A42" s="7" t="n">
        <v>45413</v>
      </c>
      <c r="B42" t="n">
        <v>6926</v>
      </c>
      <c r="C42" t="n">
        <v>7595.645161290323</v>
      </c>
    </row>
    <row r="43">
      <c r="A43" s="7" t="n">
        <v>45444</v>
      </c>
      <c r="B43" t="n">
        <v>6802.693333333333</v>
      </c>
      <c r="C43" t="n">
        <v>7421.04</v>
      </c>
    </row>
    <row r="44">
      <c r="A44" s="7" t="n">
        <v>45474</v>
      </c>
      <c r="B44" t="n">
        <v>6964.345161290323</v>
      </c>
      <c r="C44" t="n">
        <v>7593.103225806452</v>
      </c>
    </row>
    <row r="45">
      <c r="A45" s="7" t="n">
        <v>45505</v>
      </c>
      <c r="B45" t="n">
        <v>6882.125806451612</v>
      </c>
      <c r="C45" t="n">
        <v>7492.658064516128</v>
      </c>
    </row>
    <row r="46">
      <c r="A46" s="7" t="n">
        <v>45536</v>
      </c>
      <c r="B46" t="n">
        <v>6857.966666666666</v>
      </c>
      <c r="C46" t="n">
        <v>7495.54</v>
      </c>
    </row>
    <row r="47">
      <c r="A47" s="7" t="n">
        <v>45566</v>
      </c>
      <c r="B47" t="n">
        <v>6839.351612903226</v>
      </c>
      <c r="C47" t="n">
        <v>7497.403225806452</v>
      </c>
    </row>
    <row r="48">
      <c r="A48" s="7" t="n">
        <v>45597</v>
      </c>
      <c r="B48" t="n">
        <v>6733.733333333334</v>
      </c>
      <c r="C48" t="n">
        <v>7374.226666666666</v>
      </c>
    </row>
    <row r="49">
      <c r="A49" s="7" t="n">
        <v>45627</v>
      </c>
      <c r="B49" t="n">
        <v>6659.122580645161</v>
      </c>
      <c r="C49" t="n">
        <v>7251.612903225807</v>
      </c>
    </row>
    <row r="50">
      <c r="A50" s="7" t="n">
        <v>45658</v>
      </c>
      <c r="B50" t="n">
        <v>6478.864516129031</v>
      </c>
      <c r="C50" t="n">
        <v>7060.067741935484</v>
      </c>
    </row>
    <row r="51">
      <c r="A51" s="7" t="n">
        <v>45689</v>
      </c>
      <c r="B51" t="n">
        <v>6621.603571428571</v>
      </c>
      <c r="C51" t="n">
        <v>7223.889285714286</v>
      </c>
    </row>
    <row r="52">
      <c r="A52" s="7" t="n">
        <v>45717</v>
      </c>
      <c r="B52" t="n">
        <v>6722.735483870967</v>
      </c>
      <c r="C52" t="n">
        <v>7326.625806451612</v>
      </c>
    </row>
    <row r="53">
      <c r="A53" s="7" t="n">
        <v>45748</v>
      </c>
      <c r="B53" t="n">
        <v>6832.65</v>
      </c>
      <c r="C53" t="n">
        <v>7483.253333333333</v>
      </c>
    </row>
    <row r="54">
      <c r="A54" s="7" t="n">
        <v>45778</v>
      </c>
      <c r="B54" t="n">
        <v>7085.106451612903</v>
      </c>
      <c r="C54" t="n">
        <v>7699.303225806451</v>
      </c>
    </row>
    <row r="55">
      <c r="A55" s="7" t="n">
        <v>45809</v>
      </c>
      <c r="B55" t="n">
        <v>7134.116666666667</v>
      </c>
      <c r="C55" t="n">
        <v>7748.65</v>
      </c>
    </row>
    <row r="56">
      <c r="A56" s="7" t="n">
        <v>45839</v>
      </c>
      <c r="B56" t="n">
        <v>7180.422580645161</v>
      </c>
      <c r="C56" t="n">
        <v>7780.512903225806</v>
      </c>
    </row>
    <row r="57">
      <c r="A57" s="7" t="n">
        <v>45870</v>
      </c>
      <c r="B57" t="n">
        <v>6963.658064516128</v>
      </c>
      <c r="C57" t="n">
        <v>7537.125806451612</v>
      </c>
    </row>
    <row r="58">
      <c r="A58" s="7" t="n">
        <v>45901</v>
      </c>
      <c r="B58" t="n">
        <v>6858.62</v>
      </c>
      <c r="C58" t="n">
        <v>7470.146666666667</v>
      </c>
    </row>
    <row r="59">
      <c r="A59" s="7" t="n">
        <v>45931</v>
      </c>
      <c r="B59" t="n">
        <v>6977.725806451613</v>
      </c>
      <c r="C59" t="n">
        <v>7601.616129032258</v>
      </c>
    </row>
    <row r="60">
      <c r="A60" s="7" t="n">
        <v>45962</v>
      </c>
      <c r="B60" t="n">
        <v>7064.08</v>
      </c>
      <c r="C60" t="n">
        <v>7673.906666666667</v>
      </c>
    </row>
    <row r="61">
      <c r="A61" s="7" t="n">
        <v>45992</v>
      </c>
      <c r="B61" t="n">
        <v>6782.945161290322</v>
      </c>
      <c r="C61" t="n">
        <v>7378.845161290323</v>
      </c>
    </row>
    <row r="62">
      <c r="A62" s="7" t="n">
        <v>46023</v>
      </c>
      <c r="B62" t="n">
        <v>6767.467741935484</v>
      </c>
      <c r="C62" t="n">
        <v>7377.964516129032</v>
      </c>
    </row>
    <row r="63">
      <c r="A63" s="7" t="n">
        <v>46054</v>
      </c>
      <c r="B63" t="n">
        <v>6888.275000000001</v>
      </c>
      <c r="C63" t="n">
        <v>7481.242857142856</v>
      </c>
    </row>
    <row r="64">
      <c r="A64" s="7" t="n">
        <v>46082</v>
      </c>
      <c r="B64" t="n">
        <v>7067.477419354838</v>
      </c>
      <c r="C64" t="n">
        <v>7714.951612903225</v>
      </c>
    </row>
    <row r="65">
      <c r="A65" s="7" t="n">
        <v>46113</v>
      </c>
      <c r="B65" t="n">
        <v>7232.706666666667</v>
      </c>
      <c r="C65" t="n">
        <v>7915.706666666667</v>
      </c>
    </row>
    <row r="66">
      <c r="A66" s="7" t="n">
        <v>46143</v>
      </c>
      <c r="B66" t="n">
        <v>7197.625806451612</v>
      </c>
      <c r="C66" t="n">
        <v>7844.474193548387</v>
      </c>
    </row>
    <row r="67">
      <c r="A67" s="7" t="n">
        <v>46174</v>
      </c>
      <c r="B67" t="n">
        <v>7288.323333333334</v>
      </c>
      <c r="C67" t="n">
        <v>7927.233333333334</v>
      </c>
    </row>
    <row r="68">
      <c r="A68" s="7" t="n">
        <v>46204</v>
      </c>
      <c r="B68" t="n">
        <v>7382.558064516129</v>
      </c>
      <c r="C68" t="n">
        <v>8033.070967741935</v>
      </c>
    </row>
    <row r="69">
      <c r="A69" s="7" t="n">
        <v>46235</v>
      </c>
      <c r="B69" t="n">
        <v>7462.664516129033</v>
      </c>
      <c r="C69" t="n">
        <v>8116.187096774193</v>
      </c>
    </row>
    <row r="70">
      <c r="A70" s="7" t="n">
        <v>46266</v>
      </c>
      <c r="B70" t="n">
        <v>7582.833333333333</v>
      </c>
      <c r="C70" t="n">
        <v>8244.766666666666</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I2090"/>
  <sheetViews>
    <sheetView workbookViewId="0">
      <pane ySplit="1" topLeftCell="A2" activePane="bottomLeft" state="frozen"/>
      <selection pane="bottomLeft" activeCell="A1" sqref="A1"/>
    </sheetView>
  </sheetViews>
  <sheetFormatPr baseColWidth="8" defaultRowHeight="15"/>
  <sheetData>
    <row r="1">
      <c r="A1" s="8" t="inlineStr">
        <is>
          <t>date</t>
        </is>
      </c>
      <c r="B1" s="8" t="inlineStr">
        <is>
          <t>Gas_MWh</t>
        </is>
      </c>
      <c r="C1" s="8" t="inlineStr">
        <is>
          <t>Solar_MWh</t>
        </is>
      </c>
      <c r="D1" s="8" t="inlineStr">
        <is>
          <t>Other_MWh</t>
        </is>
      </c>
      <c r="E1" s="8" t="inlineStr">
        <is>
          <t>Total_MWh</t>
        </is>
      </c>
      <c r="F1" s="8" t="inlineStr">
        <is>
          <t>Metered_total_MWh</t>
        </is>
      </c>
      <c r="G1" s="8" t="inlineStr">
        <is>
          <t>Unmetered_est_MWh</t>
        </is>
      </c>
      <c r="H1" s="8" t="inlineStr">
        <is>
          <t>Imports_MWh</t>
        </is>
      </c>
      <c r="I1" s="8" t="inlineStr">
        <is>
          <t>Battery_net_MWh</t>
        </is>
      </c>
    </row>
    <row r="2">
      <c r="A2" t="inlineStr">
        <is>
          <t>2021-01-01</t>
        </is>
      </c>
      <c r="B2" t="n">
        <v>126595.1</v>
      </c>
      <c r="C2" t="n">
        <v>485.5</v>
      </c>
      <c r="D2" t="n">
        <v>7581.9</v>
      </c>
      <c r="E2" t="n">
        <v>134662.6</v>
      </c>
      <c r="F2" t="n">
        <v>128009</v>
      </c>
      <c r="G2" t="n">
        <v>6653.6</v>
      </c>
    </row>
    <row r="3">
      <c r="A3" t="inlineStr">
        <is>
          <t>2021-01-02</t>
        </is>
      </c>
      <c r="B3" t="n">
        <v>125909.1</v>
      </c>
      <c r="C3" t="n">
        <v>425.5</v>
      </c>
      <c r="D3" t="n">
        <v>7565.9</v>
      </c>
      <c r="E3" t="n">
        <v>133900.6</v>
      </c>
      <c r="F3" t="n">
        <v>127247</v>
      </c>
      <c r="G3" t="n">
        <v>6653.6</v>
      </c>
    </row>
    <row r="4">
      <c r="A4" t="inlineStr">
        <is>
          <t>2021-01-03</t>
        </is>
      </c>
      <c r="B4" t="n">
        <v>122155.1</v>
      </c>
      <c r="C4" t="n">
        <v>524.5</v>
      </c>
      <c r="D4" t="n">
        <v>7596.9</v>
      </c>
      <c r="E4" t="n">
        <v>130276.6</v>
      </c>
      <c r="F4" t="n">
        <v>123623</v>
      </c>
      <c r="G4" t="n">
        <v>6653.6</v>
      </c>
    </row>
    <row r="5">
      <c r="A5" t="inlineStr">
        <is>
          <t>2021-01-04</t>
        </is>
      </c>
      <c r="B5" t="n">
        <v>134193.1</v>
      </c>
      <c r="C5" t="n">
        <v>658.5</v>
      </c>
      <c r="D5" t="n">
        <v>7579.9</v>
      </c>
      <c r="E5" t="n">
        <v>142431.6</v>
      </c>
      <c r="F5" t="n">
        <v>135778</v>
      </c>
      <c r="G5" t="n">
        <v>6653.6</v>
      </c>
    </row>
    <row r="6">
      <c r="A6" t="inlineStr">
        <is>
          <t>2021-01-05</t>
        </is>
      </c>
      <c r="B6" t="n">
        <v>138148.1</v>
      </c>
      <c r="C6" t="n">
        <v>837.5</v>
      </c>
      <c r="D6" t="n">
        <v>7527.9</v>
      </c>
      <c r="E6" t="n">
        <v>146513.6</v>
      </c>
      <c r="F6" t="n">
        <v>139860</v>
      </c>
      <c r="G6" t="n">
        <v>6653.6</v>
      </c>
    </row>
    <row r="7">
      <c r="A7" t="inlineStr">
        <is>
          <t>2021-01-06</t>
        </is>
      </c>
      <c r="B7" t="n">
        <v>139858.1</v>
      </c>
      <c r="C7" t="n">
        <v>795.5</v>
      </c>
      <c r="D7" t="n">
        <v>7492.9</v>
      </c>
      <c r="E7" t="n">
        <v>148146.6</v>
      </c>
      <c r="F7" t="n">
        <v>141493</v>
      </c>
      <c r="G7" t="n">
        <v>6653.6</v>
      </c>
    </row>
    <row r="8">
      <c r="A8" t="inlineStr">
        <is>
          <t>2021-01-07</t>
        </is>
      </c>
      <c r="B8" t="n">
        <v>137323.1</v>
      </c>
      <c r="C8" t="n">
        <v>533.5</v>
      </c>
      <c r="D8" t="n">
        <v>7514.9</v>
      </c>
      <c r="E8" t="n">
        <v>145371.6</v>
      </c>
      <c r="F8" t="n">
        <v>138718</v>
      </c>
      <c r="G8" t="n">
        <v>6653.6</v>
      </c>
    </row>
    <row r="9">
      <c r="A9" t="inlineStr">
        <is>
          <t>2021-01-08</t>
        </is>
      </c>
      <c r="B9" t="n">
        <v>137704.1</v>
      </c>
      <c r="C9" t="n">
        <v>606.5</v>
      </c>
      <c r="D9" t="n">
        <v>7596.9</v>
      </c>
      <c r="E9" t="n">
        <v>145907.6</v>
      </c>
      <c r="F9" t="n">
        <v>139254</v>
      </c>
      <c r="G9" t="n">
        <v>6653.6</v>
      </c>
    </row>
    <row r="10">
      <c r="A10" t="inlineStr">
        <is>
          <t>2021-01-09</t>
        </is>
      </c>
      <c r="B10" t="n">
        <v>128752.1</v>
      </c>
      <c r="C10" t="n">
        <v>645.5</v>
      </c>
      <c r="D10" t="n">
        <v>7539.9</v>
      </c>
      <c r="E10" t="n">
        <v>136937.6</v>
      </c>
      <c r="F10" t="n">
        <v>130284</v>
      </c>
      <c r="G10" t="n">
        <v>6653.6</v>
      </c>
    </row>
    <row r="11">
      <c r="A11" t="inlineStr">
        <is>
          <t>2021-01-10</t>
        </is>
      </c>
      <c r="B11" t="n">
        <v>125408.1</v>
      </c>
      <c r="C11" t="n">
        <v>439.5</v>
      </c>
      <c r="D11" t="n">
        <v>7239.9</v>
      </c>
      <c r="E11" t="n">
        <v>133087.6</v>
      </c>
      <c r="F11" t="n">
        <v>126434</v>
      </c>
      <c r="G11" t="n">
        <v>6653.6</v>
      </c>
    </row>
    <row r="12">
      <c r="A12" t="inlineStr">
        <is>
          <t>2021-01-11</t>
        </is>
      </c>
      <c r="B12" t="n">
        <v>135672.1</v>
      </c>
      <c r="C12" t="n">
        <v>659.5</v>
      </c>
      <c r="D12" t="n">
        <v>7156.9</v>
      </c>
      <c r="E12" t="n">
        <v>143488.6</v>
      </c>
      <c r="F12" t="n">
        <v>136835</v>
      </c>
      <c r="G12" t="n">
        <v>6653.6</v>
      </c>
    </row>
    <row r="13">
      <c r="A13" t="inlineStr">
        <is>
          <t>2021-01-12</t>
        </is>
      </c>
      <c r="B13" t="n">
        <v>136374.1</v>
      </c>
      <c r="C13" t="n">
        <v>687.5</v>
      </c>
      <c r="D13" t="n">
        <v>6925.9</v>
      </c>
      <c r="E13" t="n">
        <v>143987.6</v>
      </c>
      <c r="F13" t="n">
        <v>137334</v>
      </c>
      <c r="G13" t="n">
        <v>6653.6</v>
      </c>
    </row>
    <row r="14">
      <c r="A14" t="inlineStr">
        <is>
          <t>2021-01-13</t>
        </is>
      </c>
      <c r="B14" t="n">
        <v>136302.1</v>
      </c>
      <c r="C14" t="n">
        <v>669.5</v>
      </c>
      <c r="D14" t="n">
        <v>6788.9</v>
      </c>
      <c r="E14" t="n">
        <v>143760.6</v>
      </c>
      <c r="F14" t="n">
        <v>137107</v>
      </c>
      <c r="G14" t="n">
        <v>6653.6</v>
      </c>
    </row>
    <row r="15">
      <c r="A15" t="inlineStr">
        <is>
          <t>2021-01-14</t>
        </is>
      </c>
      <c r="B15" t="n">
        <v>135909.1</v>
      </c>
      <c r="C15" t="n">
        <v>754.5</v>
      </c>
      <c r="D15" t="n">
        <v>6938.9</v>
      </c>
      <c r="E15" t="n">
        <v>143602.6</v>
      </c>
      <c r="F15" t="n">
        <v>136949</v>
      </c>
      <c r="G15" t="n">
        <v>6653.6</v>
      </c>
    </row>
    <row r="16">
      <c r="A16" t="inlineStr">
        <is>
          <t>2021-01-15</t>
        </is>
      </c>
      <c r="B16" t="n">
        <v>137236.1</v>
      </c>
      <c r="C16" t="n">
        <v>892.5</v>
      </c>
      <c r="D16" t="n">
        <v>6790.9</v>
      </c>
      <c r="E16" t="n">
        <v>144919.6</v>
      </c>
      <c r="F16" t="n">
        <v>138266</v>
      </c>
      <c r="G16" t="n">
        <v>6653.6</v>
      </c>
    </row>
    <row r="17">
      <c r="A17" t="inlineStr">
        <is>
          <t>2021-01-16</t>
        </is>
      </c>
      <c r="B17" t="n">
        <v>132481.1</v>
      </c>
      <c r="C17" t="n">
        <v>802.5</v>
      </c>
      <c r="D17" t="n">
        <v>6779.9</v>
      </c>
      <c r="E17" t="n">
        <v>140063.6</v>
      </c>
      <c r="F17" t="n">
        <v>133410</v>
      </c>
      <c r="G17" t="n">
        <v>6653.6</v>
      </c>
    </row>
    <row r="18">
      <c r="A18" t="inlineStr">
        <is>
          <t>2021-01-17</t>
        </is>
      </c>
      <c r="B18" t="n">
        <v>128776.1</v>
      </c>
      <c r="C18" t="n">
        <v>898.5</v>
      </c>
      <c r="D18" t="n">
        <v>6722.9</v>
      </c>
      <c r="E18" t="n">
        <v>136397.6</v>
      </c>
      <c r="F18" t="n">
        <v>129744</v>
      </c>
      <c r="G18" t="n">
        <v>6653.6</v>
      </c>
    </row>
    <row r="19">
      <c r="A19" t="inlineStr">
        <is>
          <t>2021-01-18</t>
        </is>
      </c>
      <c r="B19" t="n">
        <v>137617.1</v>
      </c>
      <c r="C19" t="n">
        <v>828.5</v>
      </c>
      <c r="D19" t="n">
        <v>7125.9</v>
      </c>
      <c r="E19" t="n">
        <v>145571.6</v>
      </c>
      <c r="F19" t="n">
        <v>138918</v>
      </c>
      <c r="G19" t="n">
        <v>6653.6</v>
      </c>
    </row>
    <row r="20">
      <c r="A20" t="inlineStr">
        <is>
          <t>2021-01-19</t>
        </is>
      </c>
      <c r="B20" t="n">
        <v>138351.1</v>
      </c>
      <c r="C20" t="n">
        <v>782.5</v>
      </c>
      <c r="D20" t="n">
        <v>7056.9</v>
      </c>
      <c r="E20" t="n">
        <v>146190.6</v>
      </c>
      <c r="F20" t="n">
        <v>139537</v>
      </c>
      <c r="G20" t="n">
        <v>6653.6</v>
      </c>
    </row>
    <row r="21">
      <c r="A21" t="inlineStr">
        <is>
          <t>2021-01-20</t>
        </is>
      </c>
      <c r="B21" t="n">
        <v>138856.1</v>
      </c>
      <c r="C21" t="n">
        <v>807.5</v>
      </c>
      <c r="D21" t="n">
        <v>7052.9</v>
      </c>
      <c r="E21" t="n">
        <v>146716.6</v>
      </c>
      <c r="F21" t="n">
        <v>140063</v>
      </c>
      <c r="G21" t="n">
        <v>6653.6</v>
      </c>
    </row>
    <row r="22">
      <c r="A22" t="inlineStr">
        <is>
          <t>2021-01-21</t>
        </is>
      </c>
      <c r="B22" t="n">
        <v>138714.1</v>
      </c>
      <c r="C22" t="n">
        <v>861.5</v>
      </c>
      <c r="D22" t="n">
        <v>7126.9</v>
      </c>
      <c r="E22" t="n">
        <v>146702.6</v>
      </c>
      <c r="F22" t="n">
        <v>140049</v>
      </c>
      <c r="G22" t="n">
        <v>6653.6</v>
      </c>
    </row>
    <row r="23">
      <c r="A23" t="inlineStr">
        <is>
          <t>2021-01-22</t>
        </is>
      </c>
      <c r="B23" t="n">
        <v>139433.1</v>
      </c>
      <c r="C23" t="n">
        <v>819.5</v>
      </c>
      <c r="D23" t="n">
        <v>7086.9</v>
      </c>
      <c r="E23" t="n">
        <v>147339.6</v>
      </c>
      <c r="F23" t="n">
        <v>140686</v>
      </c>
      <c r="G23" t="n">
        <v>6653.6</v>
      </c>
    </row>
    <row r="24">
      <c r="A24" t="inlineStr">
        <is>
          <t>2021-01-23</t>
        </is>
      </c>
      <c r="B24" t="n">
        <v>131376.1</v>
      </c>
      <c r="C24" t="n">
        <v>815.5</v>
      </c>
      <c r="D24" t="n">
        <v>7136.9</v>
      </c>
      <c r="E24" t="n">
        <v>139328.6</v>
      </c>
      <c r="F24" t="n">
        <v>132675</v>
      </c>
      <c r="G24" t="n">
        <v>6653.6</v>
      </c>
    </row>
    <row r="25">
      <c r="A25" t="inlineStr">
        <is>
          <t>2021-01-24</t>
        </is>
      </c>
      <c r="B25" t="n">
        <v>126975.1</v>
      </c>
      <c r="C25" t="n">
        <v>901.5</v>
      </c>
      <c r="D25" t="n">
        <v>7197.9</v>
      </c>
      <c r="E25" t="n">
        <v>135074.6</v>
      </c>
      <c r="F25" t="n">
        <v>128421</v>
      </c>
      <c r="G25" t="n">
        <v>6653.6</v>
      </c>
    </row>
    <row r="26">
      <c r="A26" t="inlineStr">
        <is>
          <t>2021-01-25</t>
        </is>
      </c>
      <c r="B26" t="n">
        <v>140280.1</v>
      </c>
      <c r="C26" t="n">
        <v>878.5</v>
      </c>
      <c r="D26" t="n">
        <v>7195.9</v>
      </c>
      <c r="E26" t="n">
        <v>148354.6</v>
      </c>
      <c r="F26" t="n">
        <v>141701</v>
      </c>
      <c r="G26" t="n">
        <v>6653.6</v>
      </c>
    </row>
    <row r="27">
      <c r="A27" t="inlineStr">
        <is>
          <t>2021-01-26</t>
        </is>
      </c>
      <c r="B27" t="n">
        <v>140947.1</v>
      </c>
      <c r="C27" t="n">
        <v>952.5</v>
      </c>
      <c r="D27" t="n">
        <v>6940.9</v>
      </c>
      <c r="E27" t="n">
        <v>148840.6</v>
      </c>
      <c r="F27" t="n">
        <v>142187</v>
      </c>
      <c r="G27" t="n">
        <v>6653.6</v>
      </c>
    </row>
    <row r="28">
      <c r="A28" t="inlineStr">
        <is>
          <t>2021-01-27</t>
        </is>
      </c>
      <c r="B28" t="n">
        <v>141199.1</v>
      </c>
      <c r="C28" t="n">
        <v>769.5</v>
      </c>
      <c r="D28" t="n">
        <v>6883.9</v>
      </c>
      <c r="E28" t="n">
        <v>148852.6</v>
      </c>
      <c r="F28" t="n">
        <v>142199</v>
      </c>
      <c r="G28" t="n">
        <v>6653.6</v>
      </c>
    </row>
    <row r="29">
      <c r="A29" t="inlineStr">
        <is>
          <t>2021-01-28</t>
        </is>
      </c>
      <c r="B29" t="n">
        <v>141065.1</v>
      </c>
      <c r="C29" t="n">
        <v>767.5</v>
      </c>
      <c r="D29" t="n">
        <v>6709.9</v>
      </c>
      <c r="E29" t="n">
        <v>148542.6</v>
      </c>
      <c r="F29" t="n">
        <v>141889</v>
      </c>
      <c r="G29" t="n">
        <v>6653.6</v>
      </c>
    </row>
    <row r="30">
      <c r="A30" t="inlineStr">
        <is>
          <t>2021-01-29</t>
        </is>
      </c>
      <c r="B30" t="n">
        <v>140231.1</v>
      </c>
      <c r="C30" t="n">
        <v>993.5</v>
      </c>
      <c r="D30" t="n">
        <v>7407.9</v>
      </c>
      <c r="E30" t="n">
        <v>148632.6</v>
      </c>
      <c r="F30" t="n">
        <v>141979</v>
      </c>
      <c r="G30" t="n">
        <v>6653.6</v>
      </c>
    </row>
    <row r="31">
      <c r="A31" t="inlineStr">
        <is>
          <t>2021-01-30</t>
        </is>
      </c>
      <c r="B31" t="n">
        <v>132440.1</v>
      </c>
      <c r="C31" t="n">
        <v>934.5</v>
      </c>
      <c r="D31" t="n">
        <v>7423.9</v>
      </c>
      <c r="E31" t="n">
        <v>140798.6</v>
      </c>
      <c r="F31" t="n">
        <v>134145</v>
      </c>
      <c r="G31" t="n">
        <v>6653.6</v>
      </c>
    </row>
    <row r="32">
      <c r="A32" t="inlineStr">
        <is>
          <t>2021-01-31</t>
        </is>
      </c>
      <c r="B32" t="n">
        <v>127964.1</v>
      </c>
      <c r="C32" t="n">
        <v>843.5</v>
      </c>
      <c r="D32" t="n">
        <v>7690.9</v>
      </c>
      <c r="E32" t="n">
        <v>136498.6</v>
      </c>
      <c r="F32" t="n">
        <v>129845</v>
      </c>
      <c r="G32" t="n">
        <v>6653.6</v>
      </c>
    </row>
    <row r="33">
      <c r="A33" t="inlineStr">
        <is>
          <t>2021-02-01</t>
        </is>
      </c>
      <c r="B33" t="n">
        <v>140109.3</v>
      </c>
      <c r="C33" t="n">
        <v>824.5</v>
      </c>
      <c r="D33" t="n">
        <v>7218.6</v>
      </c>
      <c r="E33" t="n">
        <v>148152.4</v>
      </c>
      <c r="F33" t="n">
        <v>142122</v>
      </c>
      <c r="G33" t="n">
        <v>6030.4</v>
      </c>
    </row>
    <row r="34">
      <c r="A34" t="inlineStr">
        <is>
          <t>2021-02-02</t>
        </is>
      </c>
      <c r="B34" t="n">
        <v>141582.3</v>
      </c>
      <c r="C34" t="n">
        <v>905.5</v>
      </c>
      <c r="D34" t="n">
        <v>7150.6</v>
      </c>
      <c r="E34" t="n">
        <v>149638.4</v>
      </c>
      <c r="F34" t="n">
        <v>143608</v>
      </c>
      <c r="G34" t="n">
        <v>6030.4</v>
      </c>
    </row>
    <row r="35">
      <c r="A35" t="inlineStr">
        <is>
          <t>2021-02-03</t>
        </is>
      </c>
      <c r="B35" t="n">
        <v>140737.3</v>
      </c>
      <c r="C35" t="n">
        <v>904.5</v>
      </c>
      <c r="D35" t="n">
        <v>7320.6</v>
      </c>
      <c r="E35" t="n">
        <v>148962.4</v>
      </c>
      <c r="F35" t="n">
        <v>142932</v>
      </c>
      <c r="G35" t="n">
        <v>6030.4</v>
      </c>
    </row>
    <row r="36">
      <c r="A36" t="inlineStr">
        <is>
          <t>2021-02-04</t>
        </is>
      </c>
      <c r="B36" t="n">
        <v>139436.3</v>
      </c>
      <c r="C36" t="n">
        <v>1037.5</v>
      </c>
      <c r="D36" t="n">
        <v>7194.6</v>
      </c>
      <c r="E36" t="n">
        <v>147668.4</v>
      </c>
      <c r="F36" t="n">
        <v>141638</v>
      </c>
      <c r="G36" t="n">
        <v>6030.4</v>
      </c>
    </row>
    <row r="37">
      <c r="A37" t="inlineStr">
        <is>
          <t>2021-02-05</t>
        </is>
      </c>
      <c r="B37" t="n">
        <v>141374.3</v>
      </c>
      <c r="C37" t="n">
        <v>973.5</v>
      </c>
      <c r="D37" t="n">
        <v>7236.6</v>
      </c>
      <c r="E37" t="n">
        <v>149584.4</v>
      </c>
      <c r="F37" t="n">
        <v>143554</v>
      </c>
      <c r="G37" t="n">
        <v>6030.4</v>
      </c>
    </row>
    <row r="38">
      <c r="A38" t="inlineStr">
        <is>
          <t>2021-02-06</t>
        </is>
      </c>
      <c r="B38" t="n">
        <v>134936.3</v>
      </c>
      <c r="C38" t="n">
        <v>1044.5</v>
      </c>
      <c r="D38" t="n">
        <v>7301.6</v>
      </c>
      <c r="E38" t="n">
        <v>143282.4</v>
      </c>
      <c r="F38" t="n">
        <v>137252</v>
      </c>
      <c r="G38" t="n">
        <v>6030.4</v>
      </c>
    </row>
    <row r="39">
      <c r="A39" t="inlineStr">
        <is>
          <t>2021-02-07</t>
        </is>
      </c>
      <c r="B39" t="n">
        <v>131857.3</v>
      </c>
      <c r="C39" t="n">
        <v>1053.5</v>
      </c>
      <c r="D39" t="n">
        <v>7312.6</v>
      </c>
      <c r="E39" t="n">
        <v>140223.4</v>
      </c>
      <c r="F39" t="n">
        <v>134193</v>
      </c>
      <c r="G39" t="n">
        <v>6030.4</v>
      </c>
    </row>
    <row r="40">
      <c r="A40" t="inlineStr">
        <is>
          <t>2021-02-08</t>
        </is>
      </c>
      <c r="B40" t="n">
        <v>143864.3</v>
      </c>
      <c r="C40" t="n">
        <v>937.5</v>
      </c>
      <c r="D40" t="n">
        <v>7304.6</v>
      </c>
      <c r="E40" t="n">
        <v>152106.4</v>
      </c>
      <c r="F40" t="n">
        <v>146076</v>
      </c>
      <c r="G40" t="n">
        <v>6030.4</v>
      </c>
    </row>
    <row r="41">
      <c r="A41" t="inlineStr">
        <is>
          <t>2021-02-09</t>
        </is>
      </c>
      <c r="B41" t="n">
        <v>144595.3</v>
      </c>
      <c r="C41" t="n">
        <v>956.5</v>
      </c>
      <c r="D41" t="n">
        <v>7344.6</v>
      </c>
      <c r="E41" t="n">
        <v>152896.4</v>
      </c>
      <c r="F41" t="n">
        <v>146866</v>
      </c>
      <c r="G41" t="n">
        <v>6030.4</v>
      </c>
    </row>
    <row r="42">
      <c r="A42" t="inlineStr">
        <is>
          <t>2021-02-10</t>
        </is>
      </c>
      <c r="B42" t="n">
        <v>144324.3</v>
      </c>
      <c r="C42" t="n">
        <v>789.5</v>
      </c>
      <c r="D42" t="n">
        <v>7285.6</v>
      </c>
      <c r="E42" t="n">
        <v>152399.4</v>
      </c>
      <c r="F42" t="n">
        <v>146369</v>
      </c>
      <c r="G42" t="n">
        <v>6030.4</v>
      </c>
    </row>
    <row r="43">
      <c r="A43" t="inlineStr">
        <is>
          <t>2021-02-11</t>
        </is>
      </c>
      <c r="B43" t="n">
        <v>137090.3</v>
      </c>
      <c r="C43" t="n">
        <v>875.5</v>
      </c>
      <c r="D43" t="n">
        <v>7283.6</v>
      </c>
      <c r="E43" t="n">
        <v>145249.4</v>
      </c>
      <c r="F43" t="n">
        <v>139219</v>
      </c>
      <c r="G43" t="n">
        <v>6030.4</v>
      </c>
    </row>
    <row r="44">
      <c r="A44" t="inlineStr">
        <is>
          <t>2021-02-12</t>
        </is>
      </c>
      <c r="B44" t="n">
        <v>127681.3</v>
      </c>
      <c r="C44" t="n">
        <v>940.5</v>
      </c>
      <c r="D44" t="n">
        <v>7238.6</v>
      </c>
      <c r="E44" t="n">
        <v>135860.4</v>
      </c>
      <c r="F44" t="n">
        <v>129830</v>
      </c>
      <c r="G44" t="n">
        <v>6030.4</v>
      </c>
    </row>
    <row r="45">
      <c r="A45" t="inlineStr">
        <is>
          <t>2021-02-13</t>
        </is>
      </c>
      <c r="B45" t="n">
        <v>127466.3</v>
      </c>
      <c r="C45" t="n">
        <v>878.5</v>
      </c>
      <c r="D45" t="n">
        <v>7230.6</v>
      </c>
      <c r="E45" t="n">
        <v>135575.4</v>
      </c>
      <c r="F45" t="n">
        <v>129545</v>
      </c>
      <c r="G45" t="n">
        <v>6030.4</v>
      </c>
    </row>
    <row r="46">
      <c r="A46" t="inlineStr">
        <is>
          <t>2021-02-14</t>
        </is>
      </c>
      <c r="B46" t="n">
        <v>128649.3</v>
      </c>
      <c r="C46" t="n">
        <v>844.5</v>
      </c>
      <c r="D46" t="n">
        <v>7261.6</v>
      </c>
      <c r="E46" t="n">
        <v>136755.4</v>
      </c>
      <c r="F46" t="n">
        <v>130725</v>
      </c>
      <c r="G46" t="n">
        <v>6030.4</v>
      </c>
    </row>
    <row r="47">
      <c r="A47" t="inlineStr">
        <is>
          <t>2021-02-15</t>
        </is>
      </c>
      <c r="B47" t="n">
        <v>137045.3</v>
      </c>
      <c r="C47" t="n">
        <v>922.5</v>
      </c>
      <c r="D47" t="n">
        <v>6733.6</v>
      </c>
      <c r="E47" t="n">
        <v>144701.4</v>
      </c>
      <c r="F47" t="n">
        <v>138671</v>
      </c>
      <c r="G47" t="n">
        <v>6030.4</v>
      </c>
    </row>
    <row r="48">
      <c r="A48" t="inlineStr">
        <is>
          <t>2021-02-16</t>
        </is>
      </c>
      <c r="B48" t="n">
        <v>141089.3</v>
      </c>
      <c r="C48" t="n">
        <v>985.5</v>
      </c>
      <c r="D48" t="n">
        <v>6609.6</v>
      </c>
      <c r="E48" t="n">
        <v>148684.4</v>
      </c>
      <c r="F48" t="n">
        <v>142654</v>
      </c>
      <c r="G48" t="n">
        <v>6030.4</v>
      </c>
    </row>
    <row r="49">
      <c r="A49" t="inlineStr">
        <is>
          <t>2021-02-17</t>
        </is>
      </c>
      <c r="B49" t="n">
        <v>141465.3</v>
      </c>
      <c r="C49" t="n">
        <v>1005.5</v>
      </c>
      <c r="D49" t="n">
        <v>6813.6</v>
      </c>
      <c r="E49" t="n">
        <v>149284.4</v>
      </c>
      <c r="F49" t="n">
        <v>143254</v>
      </c>
      <c r="G49" t="n">
        <v>6030.4</v>
      </c>
    </row>
    <row r="50">
      <c r="A50" t="inlineStr">
        <is>
          <t>2021-02-18</t>
        </is>
      </c>
      <c r="B50" t="n">
        <v>141155.3</v>
      </c>
      <c r="C50" t="n">
        <v>1078.5</v>
      </c>
      <c r="D50" t="n">
        <v>6793.6</v>
      </c>
      <c r="E50" t="n">
        <v>149027.4</v>
      </c>
      <c r="F50" t="n">
        <v>142997</v>
      </c>
      <c r="G50" t="n">
        <v>6030.4</v>
      </c>
    </row>
    <row r="51">
      <c r="A51" t="inlineStr">
        <is>
          <t>2021-02-19</t>
        </is>
      </c>
      <c r="B51" t="n">
        <v>142182.3</v>
      </c>
      <c r="C51" t="n">
        <v>937.5</v>
      </c>
      <c r="D51" t="n">
        <v>6760.6</v>
      </c>
      <c r="E51" t="n">
        <v>149880.4</v>
      </c>
      <c r="F51" t="n">
        <v>143850</v>
      </c>
      <c r="G51" t="n">
        <v>6030.4</v>
      </c>
    </row>
    <row r="52">
      <c r="A52" t="inlineStr">
        <is>
          <t>2021-02-20</t>
        </is>
      </c>
      <c r="B52" t="n">
        <v>134893.3</v>
      </c>
      <c r="C52" t="n">
        <v>926.5</v>
      </c>
      <c r="D52" t="n">
        <v>6653.6</v>
      </c>
      <c r="E52" t="n">
        <v>142473.4</v>
      </c>
      <c r="F52" t="n">
        <v>136443</v>
      </c>
      <c r="G52" t="n">
        <v>6030.4</v>
      </c>
    </row>
    <row r="53">
      <c r="A53" t="inlineStr">
        <is>
          <t>2021-02-21</t>
        </is>
      </c>
      <c r="B53" t="n">
        <v>131434.3</v>
      </c>
      <c r="C53" t="n">
        <v>967.5</v>
      </c>
      <c r="D53" t="n">
        <v>6663.6</v>
      </c>
      <c r="E53" t="n">
        <v>139065.4</v>
      </c>
      <c r="F53" t="n">
        <v>133035</v>
      </c>
      <c r="G53" t="n">
        <v>6030.4</v>
      </c>
    </row>
    <row r="54">
      <c r="A54" t="inlineStr">
        <is>
          <t>2021-02-22</t>
        </is>
      </c>
      <c r="B54" t="n">
        <v>143202.3</v>
      </c>
      <c r="C54" t="n">
        <v>1063.5</v>
      </c>
      <c r="D54" t="n">
        <v>6682.6</v>
      </c>
      <c r="E54" t="n">
        <v>150948.4</v>
      </c>
      <c r="F54" t="n">
        <v>144918</v>
      </c>
      <c r="G54" t="n">
        <v>6030.4</v>
      </c>
    </row>
    <row r="55">
      <c r="A55" t="inlineStr">
        <is>
          <t>2021-02-23</t>
        </is>
      </c>
      <c r="B55" t="n">
        <v>145005.3</v>
      </c>
      <c r="C55" t="n">
        <v>1030.5</v>
      </c>
      <c r="D55" t="n">
        <v>6754.6</v>
      </c>
      <c r="E55" t="n">
        <v>152790.4</v>
      </c>
      <c r="F55" t="n">
        <v>146760</v>
      </c>
      <c r="G55" t="n">
        <v>6030.4</v>
      </c>
    </row>
    <row r="56">
      <c r="A56" t="inlineStr">
        <is>
          <t>2021-02-24</t>
        </is>
      </c>
      <c r="B56" t="n">
        <v>144594.3</v>
      </c>
      <c r="C56" t="n">
        <v>792.5</v>
      </c>
      <c r="D56" t="n">
        <v>6677.6</v>
      </c>
      <c r="E56" t="n">
        <v>152064.4</v>
      </c>
      <c r="F56" t="n">
        <v>146034</v>
      </c>
      <c r="G56" t="n">
        <v>6030.4</v>
      </c>
    </row>
    <row r="57">
      <c r="A57" t="inlineStr">
        <is>
          <t>2021-02-25</t>
        </is>
      </c>
      <c r="B57" t="n">
        <v>145350.3</v>
      </c>
      <c r="C57" t="n">
        <v>994.5</v>
      </c>
      <c r="D57" t="n">
        <v>6707.6</v>
      </c>
      <c r="E57" t="n">
        <v>153052.4</v>
      </c>
      <c r="F57" t="n">
        <v>147022</v>
      </c>
      <c r="G57" t="n">
        <v>6030.4</v>
      </c>
    </row>
    <row r="58">
      <c r="A58" t="inlineStr">
        <is>
          <t>2021-02-26</t>
        </is>
      </c>
      <c r="B58" t="n">
        <v>145232.3</v>
      </c>
      <c r="C58" t="n">
        <v>1171.5</v>
      </c>
      <c r="D58" t="n">
        <v>6714.6</v>
      </c>
      <c r="E58" t="n">
        <v>153118.4</v>
      </c>
      <c r="F58" t="n">
        <v>147088</v>
      </c>
      <c r="G58" t="n">
        <v>6030.4</v>
      </c>
    </row>
    <row r="59">
      <c r="A59" t="inlineStr">
        <is>
          <t>2021-02-27</t>
        </is>
      </c>
      <c r="B59" t="n">
        <v>138788.3</v>
      </c>
      <c r="C59" t="n">
        <v>1105.5</v>
      </c>
      <c r="D59" t="n">
        <v>6712.6</v>
      </c>
      <c r="E59" t="n">
        <v>146606.4</v>
      </c>
      <c r="F59" t="n">
        <v>140576</v>
      </c>
      <c r="G59" t="n">
        <v>6030.4</v>
      </c>
    </row>
    <row r="60">
      <c r="A60" t="inlineStr">
        <is>
          <t>2021-02-28</t>
        </is>
      </c>
      <c r="B60" t="n">
        <v>135061.3</v>
      </c>
      <c r="C60" t="n">
        <v>1078.5</v>
      </c>
      <c r="D60" t="n">
        <v>6808.6</v>
      </c>
      <c r="E60" t="n">
        <v>142948.4</v>
      </c>
      <c r="F60" t="n">
        <v>136918</v>
      </c>
      <c r="G60" t="n">
        <v>6030.4</v>
      </c>
    </row>
    <row r="61">
      <c r="A61" t="inlineStr">
        <is>
          <t>2021-03-01</t>
        </is>
      </c>
      <c r="B61" t="n">
        <v>147360.7</v>
      </c>
      <c r="C61" t="n">
        <v>1009.1</v>
      </c>
      <c r="D61" t="n">
        <v>7102</v>
      </c>
      <c r="E61" t="n">
        <v>155471.8</v>
      </c>
      <c r="F61" t="n">
        <v>149034</v>
      </c>
      <c r="G61" t="n">
        <v>6437.8</v>
      </c>
    </row>
    <row r="62">
      <c r="A62" t="inlineStr">
        <is>
          <t>2021-03-02</t>
        </is>
      </c>
      <c r="B62" t="n">
        <v>147963.7</v>
      </c>
      <c r="C62" t="n">
        <v>1092.1</v>
      </c>
      <c r="D62" t="n">
        <v>7066</v>
      </c>
      <c r="E62" t="n">
        <v>156121.8</v>
      </c>
      <c r="F62" t="n">
        <v>149684</v>
      </c>
      <c r="G62" t="n">
        <v>6437.8</v>
      </c>
    </row>
    <row r="63">
      <c r="A63" t="inlineStr">
        <is>
          <t>2021-03-03</t>
        </is>
      </c>
      <c r="B63" t="n">
        <v>148543.7</v>
      </c>
      <c r="C63" t="n">
        <v>1033.1</v>
      </c>
      <c r="D63" t="n">
        <v>7068</v>
      </c>
      <c r="E63" t="n">
        <v>156644.8</v>
      </c>
      <c r="F63" t="n">
        <v>150207</v>
      </c>
      <c r="G63" t="n">
        <v>6437.8</v>
      </c>
    </row>
    <row r="64">
      <c r="A64" t="inlineStr">
        <is>
          <t>2021-03-04</t>
        </is>
      </c>
      <c r="B64" t="n">
        <v>150888.7</v>
      </c>
      <c r="C64" t="n">
        <v>1027.1</v>
      </c>
      <c r="D64" t="n">
        <v>7040</v>
      </c>
      <c r="E64" t="n">
        <v>158955.8</v>
      </c>
      <c r="F64" t="n">
        <v>152518</v>
      </c>
      <c r="G64" t="n">
        <v>6437.8</v>
      </c>
    </row>
    <row r="65">
      <c r="A65" t="inlineStr">
        <is>
          <t>2021-03-05</t>
        </is>
      </c>
      <c r="B65" t="n">
        <v>151442.7</v>
      </c>
      <c r="C65" t="n">
        <v>942.1</v>
      </c>
      <c r="D65" t="n">
        <v>7076</v>
      </c>
      <c r="E65" t="n">
        <v>159460.8</v>
      </c>
      <c r="F65" t="n">
        <v>153023</v>
      </c>
      <c r="G65" t="n">
        <v>6437.8</v>
      </c>
    </row>
    <row r="66">
      <c r="A66" t="inlineStr">
        <is>
          <t>2021-03-06</t>
        </is>
      </c>
      <c r="B66" t="n">
        <v>143489.7</v>
      </c>
      <c r="C66" t="n">
        <v>920.1</v>
      </c>
      <c r="D66" t="n">
        <v>6928</v>
      </c>
      <c r="E66" t="n">
        <v>151337.8</v>
      </c>
      <c r="F66" t="n">
        <v>144900</v>
      </c>
      <c r="G66" t="n">
        <v>6437.8</v>
      </c>
    </row>
    <row r="67">
      <c r="A67" t="inlineStr">
        <is>
          <t>2021-03-07</t>
        </is>
      </c>
      <c r="B67" t="n">
        <v>136640.7</v>
      </c>
      <c r="C67" t="n">
        <v>718.1</v>
      </c>
      <c r="D67" t="n">
        <v>7018</v>
      </c>
      <c r="E67" t="n">
        <v>144376.8</v>
      </c>
      <c r="F67" t="n">
        <v>137939</v>
      </c>
      <c r="G67" t="n">
        <v>6437.8</v>
      </c>
    </row>
    <row r="68">
      <c r="A68" t="inlineStr">
        <is>
          <t>2021-03-08</t>
        </is>
      </c>
      <c r="B68" t="n">
        <v>146397.7</v>
      </c>
      <c r="C68" t="n">
        <v>1084.1</v>
      </c>
      <c r="D68" t="n">
        <v>7032</v>
      </c>
      <c r="E68" t="n">
        <v>154513.8</v>
      </c>
      <c r="F68" t="n">
        <v>148076</v>
      </c>
      <c r="G68" t="n">
        <v>6437.8</v>
      </c>
    </row>
    <row r="69">
      <c r="A69" t="inlineStr">
        <is>
          <t>2021-03-09</t>
        </is>
      </c>
      <c r="B69" t="n">
        <v>147632.7</v>
      </c>
      <c r="C69" t="n">
        <v>1046.1</v>
      </c>
      <c r="D69" t="n">
        <v>7101</v>
      </c>
      <c r="E69" t="n">
        <v>155779.8</v>
      </c>
      <c r="F69" t="n">
        <v>149342</v>
      </c>
      <c r="G69" t="n">
        <v>6437.8</v>
      </c>
    </row>
    <row r="70">
      <c r="A70" t="inlineStr">
        <is>
          <t>2021-03-10</t>
        </is>
      </c>
      <c r="B70" t="n">
        <v>147320.7</v>
      </c>
      <c r="C70" t="n">
        <v>1168.1</v>
      </c>
      <c r="D70" t="n">
        <v>7091</v>
      </c>
      <c r="E70" t="n">
        <v>155579.8</v>
      </c>
      <c r="F70" t="n">
        <v>149142</v>
      </c>
      <c r="G70" t="n">
        <v>6437.8</v>
      </c>
    </row>
    <row r="71">
      <c r="A71" t="inlineStr">
        <is>
          <t>2021-03-11</t>
        </is>
      </c>
      <c r="B71" t="n">
        <v>147787.7</v>
      </c>
      <c r="C71" t="n">
        <v>984.1</v>
      </c>
      <c r="D71" t="n">
        <v>7060</v>
      </c>
      <c r="E71" t="n">
        <v>155831.8</v>
      </c>
      <c r="F71" t="n">
        <v>149394</v>
      </c>
      <c r="G71" t="n">
        <v>6437.8</v>
      </c>
    </row>
    <row r="72">
      <c r="A72" t="inlineStr">
        <is>
          <t>2021-03-12</t>
        </is>
      </c>
      <c r="B72" t="n">
        <v>147434.7</v>
      </c>
      <c r="C72" t="n">
        <v>722.1</v>
      </c>
      <c r="D72" t="n">
        <v>7459</v>
      </c>
      <c r="E72" t="n">
        <v>155615.8</v>
      </c>
      <c r="F72" t="n">
        <v>149178</v>
      </c>
      <c r="G72" t="n">
        <v>6437.8</v>
      </c>
    </row>
    <row r="73">
      <c r="A73" t="inlineStr">
        <is>
          <t>2021-03-13</t>
        </is>
      </c>
      <c r="B73" t="n">
        <v>137505.7</v>
      </c>
      <c r="C73" t="n">
        <v>930.1</v>
      </c>
      <c r="D73" t="n">
        <v>7387</v>
      </c>
      <c r="E73" t="n">
        <v>145822.8</v>
      </c>
      <c r="F73" t="n">
        <v>139385</v>
      </c>
      <c r="G73" t="n">
        <v>6437.8</v>
      </c>
    </row>
    <row r="74">
      <c r="A74" t="inlineStr">
        <is>
          <t>2021-03-14</t>
        </is>
      </c>
      <c r="B74" t="n">
        <v>134057.7</v>
      </c>
      <c r="C74" t="n">
        <v>836.1</v>
      </c>
      <c r="D74" t="n">
        <v>7417</v>
      </c>
      <c r="E74" t="n">
        <v>142310.8</v>
      </c>
      <c r="F74" t="n">
        <v>135873</v>
      </c>
      <c r="G74" t="n">
        <v>6437.8</v>
      </c>
    </row>
    <row r="75">
      <c r="A75" t="inlineStr">
        <is>
          <t>2021-03-15</t>
        </is>
      </c>
      <c r="B75" t="n">
        <v>145825.7</v>
      </c>
      <c r="C75" t="n">
        <v>884.1</v>
      </c>
      <c r="D75" t="n">
        <v>7416</v>
      </c>
      <c r="E75" t="n">
        <v>154125.8</v>
      </c>
      <c r="F75" t="n">
        <v>147688</v>
      </c>
      <c r="G75" t="n">
        <v>6437.8</v>
      </c>
    </row>
    <row r="76">
      <c r="A76" t="inlineStr">
        <is>
          <t>2021-03-16</t>
        </is>
      </c>
      <c r="B76" t="n">
        <v>146657.7</v>
      </c>
      <c r="C76" t="n">
        <v>887.1</v>
      </c>
      <c r="D76" t="n">
        <v>7259</v>
      </c>
      <c r="E76" t="n">
        <v>154803.8</v>
      </c>
      <c r="F76" t="n">
        <v>148366</v>
      </c>
      <c r="G76" t="n">
        <v>6437.8</v>
      </c>
    </row>
    <row r="77">
      <c r="A77" t="inlineStr">
        <is>
          <t>2021-03-17</t>
        </is>
      </c>
      <c r="B77" t="n">
        <v>146135.7</v>
      </c>
      <c r="C77" t="n">
        <v>929.1</v>
      </c>
      <c r="D77" t="n">
        <v>7355</v>
      </c>
      <c r="E77" t="n">
        <v>154419.8</v>
      </c>
      <c r="F77" t="n">
        <v>147982</v>
      </c>
      <c r="G77" t="n">
        <v>6437.8</v>
      </c>
    </row>
    <row r="78">
      <c r="A78" t="inlineStr">
        <is>
          <t>2021-03-18</t>
        </is>
      </c>
      <c r="B78" t="n">
        <v>145547.7</v>
      </c>
      <c r="C78" t="n">
        <v>878.1</v>
      </c>
      <c r="D78" t="n">
        <v>7335</v>
      </c>
      <c r="E78" t="n">
        <v>153760.8</v>
      </c>
      <c r="F78" t="n">
        <v>147323</v>
      </c>
      <c r="G78" t="n">
        <v>6437.8</v>
      </c>
    </row>
    <row r="79">
      <c r="A79" t="inlineStr">
        <is>
          <t>2021-03-19</t>
        </is>
      </c>
      <c r="B79" t="n">
        <v>145851.7</v>
      </c>
      <c r="C79" t="n">
        <v>1016.1</v>
      </c>
      <c r="D79" t="n">
        <v>7389</v>
      </c>
      <c r="E79" t="n">
        <v>154256.8</v>
      </c>
      <c r="F79" t="n">
        <v>147819</v>
      </c>
      <c r="G79" t="n">
        <v>6437.8</v>
      </c>
    </row>
    <row r="80">
      <c r="A80" t="inlineStr">
        <is>
          <t>2021-03-20</t>
        </is>
      </c>
      <c r="B80" t="n">
        <v>139048.7</v>
      </c>
      <c r="C80" t="n">
        <v>886.1</v>
      </c>
      <c r="D80" t="n">
        <v>7478</v>
      </c>
      <c r="E80" t="n">
        <v>147412.8</v>
      </c>
      <c r="F80" t="n">
        <v>140975</v>
      </c>
      <c r="G80" t="n">
        <v>6437.8</v>
      </c>
    </row>
    <row r="81">
      <c r="A81" t="inlineStr">
        <is>
          <t>2021-03-21</t>
        </is>
      </c>
      <c r="B81" t="n">
        <v>134851.7</v>
      </c>
      <c r="C81" t="n">
        <v>1027.1</v>
      </c>
      <c r="D81" t="n">
        <v>7522</v>
      </c>
      <c r="E81" t="n">
        <v>143400.8</v>
      </c>
      <c r="F81" t="n">
        <v>136963</v>
      </c>
      <c r="G81" t="n">
        <v>6437.8</v>
      </c>
    </row>
    <row r="82">
      <c r="A82" t="inlineStr">
        <is>
          <t>2021-03-22</t>
        </is>
      </c>
      <c r="B82" t="n">
        <v>147467.7</v>
      </c>
      <c r="C82" t="n">
        <v>998.1</v>
      </c>
      <c r="D82" t="n">
        <v>7473</v>
      </c>
      <c r="E82" t="n">
        <v>155938.8</v>
      </c>
      <c r="F82" t="n">
        <v>149501</v>
      </c>
      <c r="G82" t="n">
        <v>6437.8</v>
      </c>
    </row>
    <row r="83">
      <c r="A83" t="inlineStr">
        <is>
          <t>2021-03-23</t>
        </is>
      </c>
      <c r="B83" t="n">
        <v>147973.7</v>
      </c>
      <c r="C83" t="n">
        <v>853.1</v>
      </c>
      <c r="D83" t="n">
        <v>7470</v>
      </c>
      <c r="E83" t="n">
        <v>156296.8</v>
      </c>
      <c r="F83" t="n">
        <v>149859</v>
      </c>
      <c r="G83" t="n">
        <v>6437.8</v>
      </c>
    </row>
    <row r="84">
      <c r="A84" t="inlineStr">
        <is>
          <t>2021-03-24</t>
        </is>
      </c>
      <c r="B84" t="n">
        <v>145875.7</v>
      </c>
      <c r="C84" t="n">
        <v>733.1</v>
      </c>
      <c r="D84" t="n">
        <v>7472</v>
      </c>
      <c r="E84" t="n">
        <v>154080.8</v>
      </c>
      <c r="F84" t="n">
        <v>147643</v>
      </c>
      <c r="G84" t="n">
        <v>6437.8</v>
      </c>
    </row>
    <row r="85">
      <c r="A85" t="inlineStr">
        <is>
          <t>2021-03-25</t>
        </is>
      </c>
      <c r="B85" t="n">
        <v>144200.7</v>
      </c>
      <c r="C85" t="n">
        <v>736.1</v>
      </c>
      <c r="D85" t="n">
        <v>7429</v>
      </c>
      <c r="E85" t="n">
        <v>152365.8</v>
      </c>
      <c r="F85" t="n">
        <v>145928</v>
      </c>
      <c r="G85" t="n">
        <v>6437.8</v>
      </c>
    </row>
    <row r="86">
      <c r="A86" t="inlineStr">
        <is>
          <t>2021-03-26</t>
        </is>
      </c>
      <c r="B86" t="n">
        <v>145198.7</v>
      </c>
      <c r="C86" t="n">
        <v>1023.1</v>
      </c>
      <c r="D86" t="n">
        <v>7466</v>
      </c>
      <c r="E86" t="n">
        <v>153687.8</v>
      </c>
      <c r="F86" t="n">
        <v>147250</v>
      </c>
      <c r="G86" t="n">
        <v>6437.8</v>
      </c>
    </row>
    <row r="87">
      <c r="A87" t="inlineStr">
        <is>
          <t>2021-03-27</t>
        </is>
      </c>
      <c r="B87" t="n">
        <v>137275.7</v>
      </c>
      <c r="C87" t="n">
        <v>754.1</v>
      </c>
      <c r="D87" t="n">
        <v>7386</v>
      </c>
      <c r="E87" t="n">
        <v>145415.8</v>
      </c>
      <c r="F87" t="n">
        <v>138978</v>
      </c>
      <c r="G87" t="n">
        <v>6437.8</v>
      </c>
    </row>
    <row r="88">
      <c r="A88" t="inlineStr">
        <is>
          <t>2021-03-28</t>
        </is>
      </c>
      <c r="B88" t="n">
        <v>133823.7</v>
      </c>
      <c r="C88" t="n">
        <v>1001.1</v>
      </c>
      <c r="D88" t="n">
        <v>7354</v>
      </c>
      <c r="E88" t="n">
        <v>142178.8</v>
      </c>
      <c r="F88" t="n">
        <v>135741</v>
      </c>
      <c r="G88" t="n">
        <v>6437.8</v>
      </c>
    </row>
    <row r="89">
      <c r="A89" t="inlineStr">
        <is>
          <t>2021-03-29</t>
        </is>
      </c>
      <c r="B89" t="n">
        <v>145761.7</v>
      </c>
      <c r="C89" t="n">
        <v>715.1</v>
      </c>
      <c r="D89" t="n">
        <v>7197</v>
      </c>
      <c r="E89" t="n">
        <v>153673.8</v>
      </c>
      <c r="F89" t="n">
        <v>147236</v>
      </c>
      <c r="G89" t="n">
        <v>6437.8</v>
      </c>
    </row>
    <row r="90">
      <c r="A90" t="inlineStr">
        <is>
          <t>2021-03-30</t>
        </is>
      </c>
      <c r="B90" t="n">
        <v>146645.7</v>
      </c>
      <c r="C90" t="n">
        <v>1083.1</v>
      </c>
      <c r="D90" t="n">
        <v>7250</v>
      </c>
      <c r="E90" t="n">
        <v>154978.8</v>
      </c>
      <c r="F90" t="n">
        <v>148541</v>
      </c>
      <c r="G90" t="n">
        <v>6437.8</v>
      </c>
    </row>
    <row r="91">
      <c r="A91" t="inlineStr">
        <is>
          <t>2021-03-31</t>
        </is>
      </c>
      <c r="B91" t="n">
        <v>146117.7</v>
      </c>
      <c r="C91" t="n">
        <v>1162.1</v>
      </c>
      <c r="D91" t="n">
        <v>7098</v>
      </c>
      <c r="E91" t="n">
        <v>154377.8</v>
      </c>
      <c r="F91" t="n">
        <v>147940</v>
      </c>
      <c r="G91" t="n">
        <v>6437.8</v>
      </c>
    </row>
    <row r="92">
      <c r="A92" t="inlineStr">
        <is>
          <t>2021-04-01</t>
        </is>
      </c>
      <c r="B92" t="n">
        <v>149182</v>
      </c>
      <c r="C92" t="n">
        <v>1026.5</v>
      </c>
      <c r="D92" t="n">
        <v>6572</v>
      </c>
      <c r="E92" t="n">
        <v>156780.5</v>
      </c>
      <c r="F92" t="n">
        <v>150748</v>
      </c>
      <c r="G92" t="n">
        <v>6032.5</v>
      </c>
    </row>
    <row r="93">
      <c r="A93" t="inlineStr">
        <is>
          <t>2021-04-02</t>
        </is>
      </c>
      <c r="B93" t="n">
        <v>140853</v>
      </c>
      <c r="C93" t="n">
        <v>1051.5</v>
      </c>
      <c r="D93" t="n">
        <v>6587</v>
      </c>
      <c r="E93" t="n">
        <v>148491.5</v>
      </c>
      <c r="F93" t="n">
        <v>142459</v>
      </c>
      <c r="G93" t="n">
        <v>6032.5</v>
      </c>
    </row>
    <row r="94">
      <c r="A94" t="inlineStr">
        <is>
          <t>2021-04-03</t>
        </is>
      </c>
      <c r="B94" t="n">
        <v>141545</v>
      </c>
      <c r="C94" t="n">
        <v>881.5</v>
      </c>
      <c r="D94" t="n">
        <v>6599</v>
      </c>
      <c r="E94" t="n">
        <v>149025.5</v>
      </c>
      <c r="F94" t="n">
        <v>142993</v>
      </c>
      <c r="G94" t="n">
        <v>6032.5</v>
      </c>
    </row>
    <row r="95">
      <c r="A95" t="inlineStr">
        <is>
          <t>2021-04-04</t>
        </is>
      </c>
      <c r="B95" t="n">
        <v>137083</v>
      </c>
      <c r="C95" t="n">
        <v>880.5</v>
      </c>
      <c r="D95" t="n">
        <v>6553</v>
      </c>
      <c r="E95" t="n">
        <v>144516.5</v>
      </c>
      <c r="F95" t="n">
        <v>138484</v>
      </c>
      <c r="G95" t="n">
        <v>6032.5</v>
      </c>
    </row>
    <row r="96">
      <c r="A96" t="inlineStr">
        <is>
          <t>2021-04-05</t>
        </is>
      </c>
      <c r="B96" t="n">
        <v>148461</v>
      </c>
      <c r="C96" t="n">
        <v>734.5</v>
      </c>
      <c r="D96" t="n">
        <v>6570</v>
      </c>
      <c r="E96" t="n">
        <v>155765.5</v>
      </c>
      <c r="F96" t="n">
        <v>149733</v>
      </c>
      <c r="G96" t="n">
        <v>6032.5</v>
      </c>
    </row>
    <row r="97">
      <c r="A97" t="inlineStr">
        <is>
          <t>2021-04-06</t>
        </is>
      </c>
      <c r="B97" t="n">
        <v>147660</v>
      </c>
      <c r="C97" t="n">
        <v>867.5</v>
      </c>
      <c r="D97" t="n">
        <v>6480</v>
      </c>
      <c r="E97" t="n">
        <v>155007.5</v>
      </c>
      <c r="F97" t="n">
        <v>148975</v>
      </c>
      <c r="G97" t="n">
        <v>6032.5</v>
      </c>
    </row>
    <row r="98">
      <c r="A98" t="inlineStr">
        <is>
          <t>2021-04-07</t>
        </is>
      </c>
      <c r="B98" t="n">
        <v>148121</v>
      </c>
      <c r="C98" t="n">
        <v>1064.5</v>
      </c>
      <c r="D98" t="n">
        <v>6594</v>
      </c>
      <c r="E98" t="n">
        <v>155779.5</v>
      </c>
      <c r="F98" t="n">
        <v>149747</v>
      </c>
      <c r="G98" t="n">
        <v>6032.5</v>
      </c>
    </row>
    <row r="99">
      <c r="A99" t="inlineStr">
        <is>
          <t>2021-04-08</t>
        </is>
      </c>
      <c r="B99" t="n">
        <v>147705</v>
      </c>
      <c r="C99" t="n">
        <v>1034.5</v>
      </c>
      <c r="D99" t="n">
        <v>6895</v>
      </c>
      <c r="E99" t="n">
        <v>155634.5</v>
      </c>
      <c r="F99" t="n">
        <v>149602</v>
      </c>
      <c r="G99" t="n">
        <v>6032.5</v>
      </c>
    </row>
    <row r="100">
      <c r="A100" t="inlineStr">
        <is>
          <t>2021-04-09</t>
        </is>
      </c>
      <c r="B100" t="n">
        <v>148459</v>
      </c>
      <c r="C100" t="n">
        <v>940.5</v>
      </c>
      <c r="D100" t="n">
        <v>6941</v>
      </c>
      <c r="E100" t="n">
        <v>156340.5</v>
      </c>
      <c r="F100" t="n">
        <v>150308</v>
      </c>
      <c r="G100" t="n">
        <v>6032.5</v>
      </c>
    </row>
    <row r="101">
      <c r="A101" t="inlineStr">
        <is>
          <t>2021-04-10</t>
        </is>
      </c>
      <c r="B101" t="n">
        <v>142023</v>
      </c>
      <c r="C101" t="n">
        <v>996.5</v>
      </c>
      <c r="D101" t="n">
        <v>7002</v>
      </c>
      <c r="E101" t="n">
        <v>150021.5</v>
      </c>
      <c r="F101" t="n">
        <v>143989</v>
      </c>
      <c r="G101" t="n">
        <v>6032.5</v>
      </c>
    </row>
    <row r="102">
      <c r="A102" t="inlineStr">
        <is>
          <t>2021-04-11</t>
        </is>
      </c>
      <c r="B102" t="n">
        <v>139626</v>
      </c>
      <c r="C102" t="n">
        <v>1012.5</v>
      </c>
      <c r="D102" t="n">
        <v>6988</v>
      </c>
      <c r="E102" t="n">
        <v>147626.5</v>
      </c>
      <c r="F102" t="n">
        <v>141594</v>
      </c>
      <c r="G102" t="n">
        <v>6032.5</v>
      </c>
    </row>
    <row r="103">
      <c r="A103" t="inlineStr">
        <is>
          <t>2021-04-12</t>
        </is>
      </c>
      <c r="B103" t="n">
        <v>150741</v>
      </c>
      <c r="C103" t="n">
        <v>1109.5</v>
      </c>
      <c r="D103" t="n">
        <v>7051</v>
      </c>
      <c r="E103" t="n">
        <v>158901.5</v>
      </c>
      <c r="F103" t="n">
        <v>152869</v>
      </c>
      <c r="G103" t="n">
        <v>6032.5</v>
      </c>
    </row>
    <row r="104">
      <c r="A104" t="inlineStr">
        <is>
          <t>2021-04-13</t>
        </is>
      </c>
      <c r="B104" t="n">
        <v>152405</v>
      </c>
      <c r="C104" t="n">
        <v>924.5</v>
      </c>
      <c r="D104" t="n">
        <v>6989</v>
      </c>
      <c r="E104" t="n">
        <v>160318.5</v>
      </c>
      <c r="F104" t="n">
        <v>154286</v>
      </c>
      <c r="G104" t="n">
        <v>6032.5</v>
      </c>
    </row>
    <row r="105">
      <c r="A105" t="inlineStr">
        <is>
          <t>2021-04-14</t>
        </is>
      </c>
      <c r="B105" t="n">
        <v>151777</v>
      </c>
      <c r="C105" t="n">
        <v>1101.5</v>
      </c>
      <c r="D105" t="n">
        <v>7003</v>
      </c>
      <c r="E105" t="n">
        <v>159881.5</v>
      </c>
      <c r="F105" t="n">
        <v>153849</v>
      </c>
      <c r="G105" t="n">
        <v>6032.5</v>
      </c>
    </row>
    <row r="106">
      <c r="A106" t="inlineStr">
        <is>
          <t>2021-04-15</t>
        </is>
      </c>
      <c r="B106" t="n">
        <v>151356</v>
      </c>
      <c r="C106" t="n">
        <v>720.5</v>
      </c>
      <c r="D106" t="n">
        <v>7005</v>
      </c>
      <c r="E106" t="n">
        <v>159081.5</v>
      </c>
      <c r="F106" t="n">
        <v>153049</v>
      </c>
      <c r="G106" t="n">
        <v>6032.5</v>
      </c>
    </row>
    <row r="107">
      <c r="A107" t="inlineStr">
        <is>
          <t>2021-04-16</t>
        </is>
      </c>
      <c r="B107" t="n">
        <v>150121</v>
      </c>
      <c r="C107" t="n">
        <v>821.5</v>
      </c>
      <c r="D107" t="n">
        <v>6877</v>
      </c>
      <c r="E107" t="n">
        <v>157819.5</v>
      </c>
      <c r="F107" t="n">
        <v>151787</v>
      </c>
      <c r="G107" t="n">
        <v>6032.5</v>
      </c>
    </row>
    <row r="108">
      <c r="A108" t="inlineStr">
        <is>
          <t>2021-04-17</t>
        </is>
      </c>
      <c r="B108" t="n">
        <v>141269</v>
      </c>
      <c r="C108" t="n">
        <v>608.5</v>
      </c>
      <c r="D108" t="n">
        <v>6511</v>
      </c>
      <c r="E108" t="n">
        <v>148388.5</v>
      </c>
      <c r="F108" t="n">
        <v>142356</v>
      </c>
      <c r="G108" t="n">
        <v>6032.5</v>
      </c>
    </row>
    <row r="109">
      <c r="A109" t="inlineStr">
        <is>
          <t>2021-04-18</t>
        </is>
      </c>
      <c r="B109" t="n">
        <v>135594</v>
      </c>
      <c r="C109" t="n">
        <v>1047.5</v>
      </c>
      <c r="D109" t="n">
        <v>6871</v>
      </c>
      <c r="E109" t="n">
        <v>143512.5</v>
      </c>
      <c r="F109" t="n">
        <v>137480</v>
      </c>
      <c r="G109" t="n">
        <v>6032.5</v>
      </c>
    </row>
    <row r="110">
      <c r="A110" t="inlineStr">
        <is>
          <t>2021-04-19</t>
        </is>
      </c>
      <c r="B110" t="n">
        <v>148516</v>
      </c>
      <c r="C110" t="n">
        <v>928.5</v>
      </c>
      <c r="D110" t="n">
        <v>6737</v>
      </c>
      <c r="E110" t="n">
        <v>156181.5</v>
      </c>
      <c r="F110" t="n">
        <v>150149</v>
      </c>
      <c r="G110" t="n">
        <v>6032.5</v>
      </c>
    </row>
    <row r="111">
      <c r="A111" t="inlineStr">
        <is>
          <t>2021-04-20</t>
        </is>
      </c>
      <c r="B111" t="n">
        <v>148839</v>
      </c>
      <c r="C111" t="n">
        <v>1170.5</v>
      </c>
      <c r="D111" t="n">
        <v>6618</v>
      </c>
      <c r="E111" t="n">
        <v>156627.5</v>
      </c>
      <c r="F111" t="n">
        <v>150595</v>
      </c>
      <c r="G111" t="n">
        <v>6032.5</v>
      </c>
    </row>
    <row r="112">
      <c r="A112" t="inlineStr">
        <is>
          <t>2021-04-21</t>
        </is>
      </c>
      <c r="B112" t="n">
        <v>152310</v>
      </c>
      <c r="C112" t="n">
        <v>1007.5</v>
      </c>
      <c r="D112" t="n">
        <v>6585</v>
      </c>
      <c r="E112" t="n">
        <v>159902.5</v>
      </c>
      <c r="F112" t="n">
        <v>153870</v>
      </c>
      <c r="G112" t="n">
        <v>6032.5</v>
      </c>
    </row>
    <row r="113">
      <c r="A113" t="inlineStr">
        <is>
          <t>2021-04-22</t>
        </is>
      </c>
      <c r="B113" t="n">
        <v>151246</v>
      </c>
      <c r="C113" t="n">
        <v>664.5</v>
      </c>
      <c r="D113" t="n">
        <v>6552</v>
      </c>
      <c r="E113" t="n">
        <v>158462.5</v>
      </c>
      <c r="F113" t="n">
        <v>152430</v>
      </c>
      <c r="G113" t="n">
        <v>6032.5</v>
      </c>
    </row>
    <row r="114">
      <c r="A114" t="inlineStr">
        <is>
          <t>2021-04-23</t>
        </is>
      </c>
      <c r="B114" t="n">
        <v>148650</v>
      </c>
      <c r="C114" t="n">
        <v>1048.5</v>
      </c>
      <c r="D114" t="n">
        <v>6522</v>
      </c>
      <c r="E114" t="n">
        <v>156220.5</v>
      </c>
      <c r="F114" t="n">
        <v>150188</v>
      </c>
      <c r="G114" t="n">
        <v>6032.5</v>
      </c>
      <c r="I114" t="n">
        <v>0</v>
      </c>
    </row>
    <row r="115">
      <c r="A115" t="inlineStr">
        <is>
          <t>2021-04-24</t>
        </is>
      </c>
      <c r="B115" t="n">
        <v>139935</v>
      </c>
      <c r="C115" t="n">
        <v>610.5</v>
      </c>
      <c r="D115" t="n">
        <v>6568</v>
      </c>
      <c r="E115" t="n">
        <v>147113.5</v>
      </c>
      <c r="F115" t="n">
        <v>141081</v>
      </c>
      <c r="G115" t="n">
        <v>6032.5</v>
      </c>
      <c r="I115" t="n">
        <v>0</v>
      </c>
    </row>
    <row r="116">
      <c r="A116" t="inlineStr">
        <is>
          <t>2021-04-25</t>
        </is>
      </c>
      <c r="B116" t="n">
        <v>136778</v>
      </c>
      <c r="C116" t="n">
        <v>1176.5</v>
      </c>
      <c r="D116" t="n">
        <v>6663</v>
      </c>
      <c r="E116" t="n">
        <v>144617.5</v>
      </c>
      <c r="F116" t="n">
        <v>138585</v>
      </c>
      <c r="G116" t="n">
        <v>6032.5</v>
      </c>
      <c r="I116" t="n">
        <v>0</v>
      </c>
    </row>
    <row r="117">
      <c r="A117" t="inlineStr">
        <is>
          <t>2021-04-26</t>
        </is>
      </c>
      <c r="B117" t="n">
        <v>150580</v>
      </c>
      <c r="C117" t="n">
        <v>789.5</v>
      </c>
      <c r="D117" t="n">
        <v>6507</v>
      </c>
      <c r="E117" t="n">
        <v>157876.5</v>
      </c>
      <c r="F117" t="n">
        <v>151844</v>
      </c>
      <c r="G117" t="n">
        <v>6032.5</v>
      </c>
      <c r="I117" t="n">
        <v>0</v>
      </c>
    </row>
    <row r="118">
      <c r="A118" t="inlineStr">
        <is>
          <t>2021-04-27</t>
        </is>
      </c>
      <c r="B118" t="n">
        <v>150187</v>
      </c>
      <c r="C118" t="n">
        <v>837.5</v>
      </c>
      <c r="D118" t="n">
        <v>6346</v>
      </c>
      <c r="E118" t="n">
        <v>157370.5</v>
      </c>
      <c r="F118" t="n">
        <v>151338</v>
      </c>
      <c r="G118" t="n">
        <v>6032.5</v>
      </c>
      <c r="I118" t="n">
        <v>0</v>
      </c>
    </row>
    <row r="119">
      <c r="A119" t="inlineStr">
        <is>
          <t>2021-04-28</t>
        </is>
      </c>
      <c r="B119" t="n">
        <v>150661</v>
      </c>
      <c r="C119" t="n">
        <v>905.5</v>
      </c>
      <c r="D119" t="n">
        <v>6352</v>
      </c>
      <c r="E119" t="n">
        <v>157918.5</v>
      </c>
      <c r="F119" t="n">
        <v>151886</v>
      </c>
      <c r="G119" t="n">
        <v>6032.5</v>
      </c>
      <c r="I119" t="n">
        <v>0</v>
      </c>
    </row>
    <row r="120">
      <c r="A120" t="inlineStr">
        <is>
          <t>2021-04-29</t>
        </is>
      </c>
      <c r="B120" t="n">
        <v>151606</v>
      </c>
      <c r="C120" t="n">
        <v>986.5</v>
      </c>
      <c r="D120" t="n">
        <v>6425</v>
      </c>
      <c r="E120" t="n">
        <v>159017.5</v>
      </c>
      <c r="F120" t="n">
        <v>152985</v>
      </c>
      <c r="G120" t="n">
        <v>6032.5</v>
      </c>
      <c r="I120" t="n">
        <v>0</v>
      </c>
    </row>
    <row r="121">
      <c r="A121" t="inlineStr">
        <is>
          <t>2021-04-30</t>
        </is>
      </c>
      <c r="B121" t="n">
        <v>150996</v>
      </c>
      <c r="C121" t="n">
        <v>862.5</v>
      </c>
      <c r="D121" t="n">
        <v>6441</v>
      </c>
      <c r="E121" t="n">
        <v>158299.5</v>
      </c>
      <c r="F121" t="n">
        <v>152267</v>
      </c>
      <c r="G121" t="n">
        <v>6032.5</v>
      </c>
      <c r="I121" t="n">
        <v>-1</v>
      </c>
    </row>
    <row r="122">
      <c r="A122" t="inlineStr">
        <is>
          <t>2021-05-01</t>
        </is>
      </c>
      <c r="B122" t="n">
        <v>139787.1</v>
      </c>
      <c r="C122" t="n">
        <v>909.3</v>
      </c>
      <c r="D122" t="n">
        <v>6734.2</v>
      </c>
      <c r="E122" t="n">
        <v>147430.6</v>
      </c>
      <c r="F122" t="n">
        <v>140711</v>
      </c>
      <c r="G122" t="n">
        <v>6719.6</v>
      </c>
      <c r="I122" t="n">
        <v>0</v>
      </c>
    </row>
    <row r="123">
      <c r="A123" t="inlineStr">
        <is>
          <t>2021-05-02</t>
        </is>
      </c>
      <c r="B123" t="n">
        <v>140126.1</v>
      </c>
      <c r="C123" t="n">
        <v>1111.3</v>
      </c>
      <c r="D123" t="n">
        <v>6689.2</v>
      </c>
      <c r="E123" t="n">
        <v>147926.6</v>
      </c>
      <c r="F123" t="n">
        <v>141207</v>
      </c>
      <c r="G123" t="n">
        <v>6719.6</v>
      </c>
      <c r="I123" t="n">
        <v>0</v>
      </c>
    </row>
    <row r="124">
      <c r="A124" t="inlineStr">
        <is>
          <t>2021-05-03</t>
        </is>
      </c>
      <c r="B124" t="n">
        <v>152403.1</v>
      </c>
      <c r="C124" t="n">
        <v>915.3</v>
      </c>
      <c r="D124" t="n">
        <v>6781.2</v>
      </c>
      <c r="E124" t="n">
        <v>160099.6</v>
      </c>
      <c r="F124" t="n">
        <v>153380</v>
      </c>
      <c r="G124" t="n">
        <v>6719.6</v>
      </c>
      <c r="I124" t="n">
        <v>0</v>
      </c>
    </row>
    <row r="125">
      <c r="A125" t="inlineStr">
        <is>
          <t>2021-05-04</t>
        </is>
      </c>
      <c r="B125" t="n">
        <v>153559.1</v>
      </c>
      <c r="C125" t="n">
        <v>864.3</v>
      </c>
      <c r="D125" t="n">
        <v>6768.2</v>
      </c>
      <c r="E125" t="n">
        <v>161191.6</v>
      </c>
      <c r="F125" t="n">
        <v>154472</v>
      </c>
      <c r="G125" t="n">
        <v>6719.6</v>
      </c>
      <c r="I125" t="n">
        <v>0</v>
      </c>
    </row>
    <row r="126">
      <c r="A126" t="inlineStr">
        <is>
          <t>2021-05-05</t>
        </is>
      </c>
      <c r="B126" t="n">
        <v>152682.1</v>
      </c>
      <c r="C126" t="n">
        <v>832.3</v>
      </c>
      <c r="D126" t="n">
        <v>6786.2</v>
      </c>
      <c r="E126" t="n">
        <v>160300.6</v>
      </c>
      <c r="F126" t="n">
        <v>153581</v>
      </c>
      <c r="G126" t="n">
        <v>6719.6</v>
      </c>
      <c r="I126" t="n">
        <v>0</v>
      </c>
    </row>
    <row r="127">
      <c r="A127" t="inlineStr">
        <is>
          <t>2021-05-06</t>
        </is>
      </c>
      <c r="B127" t="n">
        <v>149985.1</v>
      </c>
      <c r="C127" t="n">
        <v>730.3</v>
      </c>
      <c r="D127" t="n">
        <v>6831.2</v>
      </c>
      <c r="E127" t="n">
        <v>157546.6</v>
      </c>
      <c r="F127" t="n">
        <v>150827</v>
      </c>
      <c r="G127" t="n">
        <v>6719.6</v>
      </c>
      <c r="I127" t="n">
        <v>1</v>
      </c>
    </row>
    <row r="128">
      <c r="A128" t="inlineStr">
        <is>
          <t>2021-05-07</t>
        </is>
      </c>
      <c r="B128" t="n">
        <v>149831.1</v>
      </c>
      <c r="C128" t="n">
        <v>848.3</v>
      </c>
      <c r="D128" t="n">
        <v>6977.2</v>
      </c>
      <c r="E128" t="n">
        <v>157656.6</v>
      </c>
      <c r="F128" t="n">
        <v>150937</v>
      </c>
      <c r="G128" t="n">
        <v>6719.6</v>
      </c>
      <c r="I128" t="n">
        <v>-1</v>
      </c>
    </row>
    <row r="129">
      <c r="A129" t="inlineStr">
        <is>
          <t>2021-05-08</t>
        </is>
      </c>
      <c r="B129" t="n">
        <v>141145.1</v>
      </c>
      <c r="C129" t="n">
        <v>749.3</v>
      </c>
      <c r="D129" t="n">
        <v>6979.2</v>
      </c>
      <c r="E129" t="n">
        <v>148873.6</v>
      </c>
      <c r="F129" t="n">
        <v>142154</v>
      </c>
      <c r="G129" t="n">
        <v>6719.6</v>
      </c>
      <c r="I129" t="n">
        <v>0</v>
      </c>
    </row>
    <row r="130">
      <c r="A130" t="inlineStr">
        <is>
          <t>2021-05-09</t>
        </is>
      </c>
      <c r="B130" t="n">
        <v>137337.1</v>
      </c>
      <c r="C130" t="n">
        <v>895.3</v>
      </c>
      <c r="D130" t="n">
        <v>7003.2</v>
      </c>
      <c r="E130" t="n">
        <v>145235.6</v>
      </c>
      <c r="F130" t="n">
        <v>138516</v>
      </c>
      <c r="G130" t="n">
        <v>6719.6</v>
      </c>
      <c r="I130" t="n">
        <v>0</v>
      </c>
    </row>
    <row r="131">
      <c r="A131" t="inlineStr">
        <is>
          <t>2021-05-10</t>
        </is>
      </c>
      <c r="B131" t="n">
        <v>151076.1</v>
      </c>
      <c r="C131" t="n">
        <v>1128.3</v>
      </c>
      <c r="D131" t="n">
        <v>7046.2</v>
      </c>
      <c r="E131" t="n">
        <v>159250.6</v>
      </c>
      <c r="F131" t="n">
        <v>152531</v>
      </c>
      <c r="G131" t="n">
        <v>6719.6</v>
      </c>
      <c r="I131" t="n">
        <v>0</v>
      </c>
    </row>
    <row r="132">
      <c r="A132" t="inlineStr">
        <is>
          <t>2021-05-11</t>
        </is>
      </c>
      <c r="B132" t="n">
        <v>154597.1</v>
      </c>
      <c r="C132" t="n">
        <v>1063.3</v>
      </c>
      <c r="D132" t="n">
        <v>7086.2</v>
      </c>
      <c r="E132" t="n">
        <v>162746.6</v>
      </c>
      <c r="F132" t="n">
        <v>156027</v>
      </c>
      <c r="G132" t="n">
        <v>6719.6</v>
      </c>
      <c r="I132" t="n">
        <v>0</v>
      </c>
    </row>
    <row r="133">
      <c r="A133" t="inlineStr">
        <is>
          <t>2021-05-12</t>
        </is>
      </c>
      <c r="B133" t="n">
        <v>151836.1</v>
      </c>
      <c r="C133" t="n">
        <v>736.3</v>
      </c>
      <c r="D133" t="n">
        <v>7187.2</v>
      </c>
      <c r="E133" t="n">
        <v>159759.6</v>
      </c>
      <c r="F133" t="n">
        <v>153040</v>
      </c>
      <c r="G133" t="n">
        <v>6719.6</v>
      </c>
      <c r="I133" t="n">
        <v>0</v>
      </c>
    </row>
    <row r="134">
      <c r="A134" t="inlineStr">
        <is>
          <t>2021-05-13</t>
        </is>
      </c>
      <c r="B134" t="n">
        <v>141022.1</v>
      </c>
      <c r="C134" t="n">
        <v>1029.3</v>
      </c>
      <c r="D134" t="n">
        <v>7222.2</v>
      </c>
      <c r="E134" t="n">
        <v>149273.6</v>
      </c>
      <c r="F134" t="n">
        <v>142554</v>
      </c>
      <c r="G134" t="n">
        <v>6719.6</v>
      </c>
      <c r="I134" t="n">
        <v>0</v>
      </c>
    </row>
    <row r="135">
      <c r="A135" t="inlineStr">
        <is>
          <t>2021-05-14</t>
        </is>
      </c>
      <c r="B135" t="n">
        <v>151406.1</v>
      </c>
      <c r="C135" t="n">
        <v>779.3</v>
      </c>
      <c r="D135" t="n">
        <v>7179.2</v>
      </c>
      <c r="E135" t="n">
        <v>159364.6</v>
      </c>
      <c r="F135" t="n">
        <v>152645</v>
      </c>
      <c r="G135" t="n">
        <v>6719.6</v>
      </c>
      <c r="I135" t="n">
        <v>0</v>
      </c>
    </row>
    <row r="136">
      <c r="A136" t="inlineStr">
        <is>
          <t>2021-05-15</t>
        </is>
      </c>
      <c r="B136" t="n">
        <v>141578.1</v>
      </c>
      <c r="C136" t="n">
        <v>898.3</v>
      </c>
      <c r="D136" t="n">
        <v>6735.2</v>
      </c>
      <c r="E136" t="n">
        <v>149211.6</v>
      </c>
      <c r="F136" t="n">
        <v>142492</v>
      </c>
      <c r="G136" t="n">
        <v>6719.6</v>
      </c>
      <c r="I136" t="n">
        <v>-1</v>
      </c>
    </row>
    <row r="137">
      <c r="A137" t="inlineStr">
        <is>
          <t>2021-05-16</t>
        </is>
      </c>
      <c r="B137" t="n">
        <v>139477.1</v>
      </c>
      <c r="C137" t="n">
        <v>1016.3</v>
      </c>
      <c r="D137" t="n">
        <v>6523.2</v>
      </c>
      <c r="E137" t="n">
        <v>147016.6</v>
      </c>
      <c r="F137" t="n">
        <v>140297</v>
      </c>
      <c r="G137" t="n">
        <v>6719.6</v>
      </c>
      <c r="I137" t="n">
        <v>0</v>
      </c>
    </row>
    <row r="138">
      <c r="A138" t="inlineStr">
        <is>
          <t>2021-05-17</t>
        </is>
      </c>
      <c r="B138" t="n">
        <v>151541.1</v>
      </c>
      <c r="C138" t="n">
        <v>703.3</v>
      </c>
      <c r="D138" t="n">
        <v>6533.2</v>
      </c>
      <c r="E138" t="n">
        <v>158777.6</v>
      </c>
      <c r="F138" t="n">
        <v>152058</v>
      </c>
      <c r="G138" t="n">
        <v>6719.6</v>
      </c>
      <c r="I138" t="n">
        <v>-1</v>
      </c>
    </row>
    <row r="139">
      <c r="A139" t="inlineStr">
        <is>
          <t>2021-05-18</t>
        </is>
      </c>
      <c r="B139" t="n">
        <v>146924.1</v>
      </c>
      <c r="C139" t="n">
        <v>696.3</v>
      </c>
      <c r="D139" t="n">
        <v>6811.2</v>
      </c>
      <c r="E139" t="n">
        <v>154431.6</v>
      </c>
      <c r="F139" t="n">
        <v>147712</v>
      </c>
      <c r="G139" t="n">
        <v>6719.6</v>
      </c>
      <c r="I139" t="n">
        <v>-3</v>
      </c>
    </row>
    <row r="140">
      <c r="A140" t="inlineStr">
        <is>
          <t>2021-05-19</t>
        </is>
      </c>
      <c r="B140" t="n">
        <v>146480.1</v>
      </c>
      <c r="C140" t="n">
        <v>682.3</v>
      </c>
      <c r="D140" t="n">
        <v>6910.2</v>
      </c>
      <c r="E140" t="n">
        <v>154072.6</v>
      </c>
      <c r="F140" t="n">
        <v>147353</v>
      </c>
      <c r="G140" t="n">
        <v>6719.6</v>
      </c>
      <c r="I140" t="n">
        <v>2</v>
      </c>
    </row>
    <row r="141">
      <c r="A141" t="inlineStr">
        <is>
          <t>2021-05-20</t>
        </is>
      </c>
      <c r="B141" t="n">
        <v>148235.1</v>
      </c>
      <c r="C141" t="n">
        <v>923.3</v>
      </c>
      <c r="D141" t="n">
        <v>7071.2</v>
      </c>
      <c r="E141" t="n">
        <v>156229.6</v>
      </c>
      <c r="F141" t="n">
        <v>149510</v>
      </c>
      <c r="G141" t="n">
        <v>6719.6</v>
      </c>
      <c r="I141" t="n">
        <v>0</v>
      </c>
    </row>
    <row r="142">
      <c r="A142" t="inlineStr">
        <is>
          <t>2021-05-21</t>
        </is>
      </c>
      <c r="B142" t="n">
        <v>148867.1</v>
      </c>
      <c r="C142" t="n">
        <v>682.3</v>
      </c>
      <c r="D142" t="n">
        <v>7142.2</v>
      </c>
      <c r="E142" t="n">
        <v>156691.6</v>
      </c>
      <c r="F142" t="n">
        <v>149972</v>
      </c>
      <c r="G142" t="n">
        <v>6719.6</v>
      </c>
      <c r="I142" t="n">
        <v>0</v>
      </c>
    </row>
    <row r="143">
      <c r="A143" t="inlineStr">
        <is>
          <t>2021-05-22</t>
        </is>
      </c>
      <c r="B143" t="n">
        <v>139379.1</v>
      </c>
      <c r="C143" t="n">
        <v>824.3</v>
      </c>
      <c r="D143" t="n">
        <v>7112.2</v>
      </c>
      <c r="E143" t="n">
        <v>147315.6</v>
      </c>
      <c r="F143" t="n">
        <v>140596</v>
      </c>
      <c r="G143" t="n">
        <v>6719.6</v>
      </c>
      <c r="I143" t="n">
        <v>0</v>
      </c>
    </row>
    <row r="144">
      <c r="A144" t="inlineStr">
        <is>
          <t>2021-05-23</t>
        </is>
      </c>
      <c r="B144" t="n">
        <v>138102.1</v>
      </c>
      <c r="C144" t="n">
        <v>1058.3</v>
      </c>
      <c r="D144" t="n">
        <v>6705.2</v>
      </c>
      <c r="E144" t="n">
        <v>145865.6</v>
      </c>
      <c r="F144" t="n">
        <v>139146</v>
      </c>
      <c r="G144" t="n">
        <v>6719.6</v>
      </c>
      <c r="I144" t="n">
        <v>0</v>
      </c>
    </row>
    <row r="145">
      <c r="A145" t="inlineStr">
        <is>
          <t>2021-05-24</t>
        </is>
      </c>
      <c r="B145" t="n">
        <v>152810.1</v>
      </c>
      <c r="C145" t="n">
        <v>1071.3</v>
      </c>
      <c r="D145" t="n">
        <v>7164.2</v>
      </c>
      <c r="E145" t="n">
        <v>161045.6</v>
      </c>
      <c r="F145" t="n">
        <v>154326</v>
      </c>
      <c r="G145" t="n">
        <v>6719.6</v>
      </c>
      <c r="I145" t="n">
        <v>-2</v>
      </c>
    </row>
    <row r="146">
      <c r="A146" t="inlineStr">
        <is>
          <t>2021-05-25</t>
        </is>
      </c>
      <c r="B146" t="n">
        <v>154875.1</v>
      </c>
      <c r="C146" t="n">
        <v>1073.3</v>
      </c>
      <c r="D146" t="n">
        <v>7161.2</v>
      </c>
      <c r="E146" t="n">
        <v>163109.6</v>
      </c>
      <c r="F146" t="n">
        <v>156390</v>
      </c>
      <c r="G146" t="n">
        <v>6719.6</v>
      </c>
      <c r="I146" t="n">
        <v>-1</v>
      </c>
    </row>
    <row r="147">
      <c r="A147" t="inlineStr">
        <is>
          <t>2021-05-26</t>
        </is>
      </c>
      <c r="B147" t="n">
        <v>144595.1</v>
      </c>
      <c r="C147" t="n">
        <v>892.3</v>
      </c>
      <c r="D147" t="n">
        <v>7196.2</v>
      </c>
      <c r="E147" t="n">
        <v>152683.6</v>
      </c>
      <c r="F147" t="n">
        <v>145964</v>
      </c>
      <c r="G147" t="n">
        <v>6719.6</v>
      </c>
      <c r="I147" t="n">
        <v>-1</v>
      </c>
    </row>
    <row r="148">
      <c r="A148" t="inlineStr">
        <is>
          <t>2021-05-27</t>
        </is>
      </c>
      <c r="B148" t="n">
        <v>153348.1</v>
      </c>
      <c r="C148" t="n">
        <v>766.3</v>
      </c>
      <c r="D148" t="n">
        <v>7333.2</v>
      </c>
      <c r="E148" t="n">
        <v>161447.6</v>
      </c>
      <c r="F148" t="n">
        <v>154728</v>
      </c>
      <c r="G148" t="n">
        <v>6719.6</v>
      </c>
      <c r="I148" t="n">
        <v>0</v>
      </c>
    </row>
    <row r="149">
      <c r="A149" t="inlineStr">
        <is>
          <t>2021-05-28</t>
        </is>
      </c>
      <c r="B149" t="n">
        <v>152735.1</v>
      </c>
      <c r="C149" t="n">
        <v>1032.3</v>
      </c>
      <c r="D149" t="n">
        <v>7333.2</v>
      </c>
      <c r="E149" t="n">
        <v>161100.6</v>
      </c>
      <c r="F149" t="n">
        <v>154381</v>
      </c>
      <c r="G149" t="n">
        <v>6719.6</v>
      </c>
      <c r="I149" t="n">
        <v>1</v>
      </c>
    </row>
    <row r="150">
      <c r="A150" t="inlineStr">
        <is>
          <t>2021-05-29</t>
        </is>
      </c>
      <c r="B150" t="n">
        <v>143877.1</v>
      </c>
      <c r="C150" t="n">
        <v>810.3</v>
      </c>
      <c r="D150" t="n">
        <v>7295.2</v>
      </c>
      <c r="E150" t="n">
        <v>151982.6</v>
      </c>
      <c r="F150" t="n">
        <v>145263</v>
      </c>
      <c r="G150" t="n">
        <v>6719.6</v>
      </c>
      <c r="I150" t="n">
        <v>0</v>
      </c>
    </row>
    <row r="151">
      <c r="A151" t="inlineStr">
        <is>
          <t>2021-05-30</t>
        </is>
      </c>
      <c r="B151" t="n">
        <v>140532.1</v>
      </c>
      <c r="C151" t="n">
        <v>1011.3</v>
      </c>
      <c r="D151" t="n">
        <v>7210.2</v>
      </c>
      <c r="E151" t="n">
        <v>148753.6</v>
      </c>
      <c r="F151" t="n">
        <v>142034</v>
      </c>
      <c r="G151" t="n">
        <v>6719.6</v>
      </c>
      <c r="I151" t="n">
        <v>0</v>
      </c>
    </row>
    <row r="152">
      <c r="A152" t="inlineStr">
        <is>
          <t>2021-05-31</t>
        </is>
      </c>
      <c r="B152" t="n">
        <v>153452.1</v>
      </c>
      <c r="C152" t="n">
        <v>902.3</v>
      </c>
      <c r="D152" t="n">
        <v>7253.2</v>
      </c>
      <c r="E152" t="n">
        <v>161607.6</v>
      </c>
      <c r="F152" t="n">
        <v>154888</v>
      </c>
      <c r="G152" t="n">
        <v>6719.6</v>
      </c>
      <c r="I152" t="n">
        <v>0</v>
      </c>
    </row>
    <row r="153">
      <c r="A153" t="inlineStr">
        <is>
          <t>2021-06-01</t>
        </is>
      </c>
      <c r="B153" t="n">
        <v>154002.7</v>
      </c>
      <c r="C153" t="n">
        <v>809</v>
      </c>
      <c r="D153" t="n">
        <v>7055.1</v>
      </c>
      <c r="E153" t="n">
        <v>161866.8</v>
      </c>
      <c r="F153" t="n">
        <v>155439</v>
      </c>
      <c r="G153" t="n">
        <v>6427.8</v>
      </c>
      <c r="I153" t="n">
        <v>0</v>
      </c>
    </row>
    <row r="154">
      <c r="A154" t="inlineStr">
        <is>
          <t>2021-06-02</t>
        </is>
      </c>
      <c r="B154" t="n">
        <v>153756.7</v>
      </c>
      <c r="C154" t="n">
        <v>792</v>
      </c>
      <c r="D154" t="n">
        <v>7063.1</v>
      </c>
      <c r="E154" t="n">
        <v>161611.8</v>
      </c>
      <c r="F154" t="n">
        <v>155184</v>
      </c>
      <c r="G154" t="n">
        <v>6427.8</v>
      </c>
      <c r="I154" t="n">
        <v>0</v>
      </c>
    </row>
    <row r="155">
      <c r="A155" t="inlineStr">
        <is>
          <t>2021-06-03</t>
        </is>
      </c>
      <c r="B155" t="n">
        <v>155117.7</v>
      </c>
      <c r="C155" t="n">
        <v>998</v>
      </c>
      <c r="D155" t="n">
        <v>7031.1</v>
      </c>
      <c r="E155" t="n">
        <v>163146.8</v>
      </c>
      <c r="F155" t="n">
        <v>156719</v>
      </c>
      <c r="G155" t="n">
        <v>6427.8</v>
      </c>
      <c r="I155" t="n">
        <v>0</v>
      </c>
    </row>
    <row r="156">
      <c r="A156" t="inlineStr">
        <is>
          <t>2021-06-04</t>
        </is>
      </c>
      <c r="B156" t="n">
        <v>156259.7</v>
      </c>
      <c r="C156" t="n">
        <v>1028</v>
      </c>
      <c r="D156" t="n">
        <v>7035.1</v>
      </c>
      <c r="E156" t="n">
        <v>164322.8</v>
      </c>
      <c r="F156" t="n">
        <v>157895</v>
      </c>
      <c r="G156" t="n">
        <v>6427.8</v>
      </c>
      <c r="I156" t="n">
        <v>0</v>
      </c>
    </row>
    <row r="157">
      <c r="A157" t="inlineStr">
        <is>
          <t>2021-06-05</t>
        </is>
      </c>
      <c r="B157" t="n">
        <v>146876.7</v>
      </c>
      <c r="C157" t="n">
        <v>909</v>
      </c>
      <c r="D157" t="n">
        <v>7006.1</v>
      </c>
      <c r="E157" t="n">
        <v>154791.8</v>
      </c>
      <c r="F157" t="n">
        <v>148364</v>
      </c>
      <c r="G157" t="n">
        <v>6427.8</v>
      </c>
      <c r="I157" t="n">
        <v>0</v>
      </c>
    </row>
    <row r="158">
      <c r="A158" t="inlineStr">
        <is>
          <t>2021-06-06</t>
        </is>
      </c>
      <c r="B158" t="n">
        <v>142575.7</v>
      </c>
      <c r="C158" t="n">
        <v>1044</v>
      </c>
      <c r="D158" t="n">
        <v>6992.1</v>
      </c>
      <c r="E158" t="n">
        <v>150611.8</v>
      </c>
      <c r="F158" t="n">
        <v>144184</v>
      </c>
      <c r="G158" t="n">
        <v>6427.8</v>
      </c>
      <c r="I158" t="n">
        <v>0</v>
      </c>
    </row>
    <row r="159">
      <c r="A159" t="inlineStr">
        <is>
          <t>2021-06-07</t>
        </is>
      </c>
      <c r="B159" t="n">
        <v>154684.7</v>
      </c>
      <c r="C159" t="n">
        <v>888</v>
      </c>
      <c r="D159" t="n">
        <v>6977.1</v>
      </c>
      <c r="E159" t="n">
        <v>162549.8</v>
      </c>
      <c r="F159" t="n">
        <v>156122</v>
      </c>
      <c r="G159" t="n">
        <v>6427.8</v>
      </c>
      <c r="I159" t="n">
        <v>0</v>
      </c>
    </row>
    <row r="160">
      <c r="A160" t="inlineStr">
        <is>
          <t>2021-06-08</t>
        </is>
      </c>
      <c r="B160" t="n">
        <v>153285.7</v>
      </c>
      <c r="C160" t="n">
        <v>1000</v>
      </c>
      <c r="D160" t="n">
        <v>7018.1</v>
      </c>
      <c r="E160" t="n">
        <v>161303.8</v>
      </c>
      <c r="F160" t="n">
        <v>154876</v>
      </c>
      <c r="G160" t="n">
        <v>6427.8</v>
      </c>
      <c r="I160" t="n">
        <v>0</v>
      </c>
    </row>
    <row r="161">
      <c r="A161" t="inlineStr">
        <is>
          <t>2021-06-09</t>
        </is>
      </c>
      <c r="B161" t="n">
        <v>155230.7</v>
      </c>
      <c r="C161" t="n">
        <v>1008</v>
      </c>
      <c r="D161" t="n">
        <v>6989.1</v>
      </c>
      <c r="E161" t="n">
        <v>163227.8</v>
      </c>
      <c r="F161" t="n">
        <v>156800</v>
      </c>
      <c r="G161" t="n">
        <v>6427.8</v>
      </c>
      <c r="I161" t="n">
        <v>0</v>
      </c>
    </row>
    <row r="162">
      <c r="A162" t="inlineStr">
        <is>
          <t>2021-06-10</t>
        </is>
      </c>
      <c r="B162" t="n">
        <v>152889.7</v>
      </c>
      <c r="C162" t="n">
        <v>1099</v>
      </c>
      <c r="D162" t="n">
        <v>6810.1</v>
      </c>
      <c r="E162" t="n">
        <v>160798.8</v>
      </c>
      <c r="F162" t="n">
        <v>154371</v>
      </c>
      <c r="G162" t="n">
        <v>6427.8</v>
      </c>
      <c r="I162" t="n">
        <v>0</v>
      </c>
    </row>
    <row r="163">
      <c r="A163" t="inlineStr">
        <is>
          <t>2021-06-11</t>
        </is>
      </c>
      <c r="B163" t="n">
        <v>151574.7</v>
      </c>
      <c r="C163" t="n">
        <v>1022</v>
      </c>
      <c r="D163" t="n">
        <v>6731.1</v>
      </c>
      <c r="E163" t="n">
        <v>159327.8</v>
      </c>
      <c r="F163" t="n">
        <v>152900</v>
      </c>
      <c r="G163" t="n">
        <v>6427.8</v>
      </c>
      <c r="I163" t="n">
        <v>0</v>
      </c>
    </row>
    <row r="164">
      <c r="A164" t="inlineStr">
        <is>
          <t>2021-06-12</t>
        </is>
      </c>
      <c r="B164" t="n">
        <v>145728.7</v>
      </c>
      <c r="C164" t="n">
        <v>1161</v>
      </c>
      <c r="D164" t="n">
        <v>6770.1</v>
      </c>
      <c r="E164" t="n">
        <v>153659.8</v>
      </c>
      <c r="F164" t="n">
        <v>147232</v>
      </c>
      <c r="G164" t="n">
        <v>6427.8</v>
      </c>
      <c r="I164" t="n">
        <v>0</v>
      </c>
    </row>
    <row r="165">
      <c r="A165" t="inlineStr">
        <is>
          <t>2021-06-13</t>
        </is>
      </c>
      <c r="B165" t="n">
        <v>140654.7</v>
      </c>
      <c r="C165" t="n">
        <v>1226</v>
      </c>
      <c r="D165" t="n">
        <v>6814.1</v>
      </c>
      <c r="E165" t="n">
        <v>148694.8</v>
      </c>
      <c r="F165" t="n">
        <v>142267</v>
      </c>
      <c r="G165" t="n">
        <v>6427.8</v>
      </c>
      <c r="I165" t="n">
        <v>0</v>
      </c>
    </row>
    <row r="166">
      <c r="A166" t="inlineStr">
        <is>
          <t>2021-06-14</t>
        </is>
      </c>
      <c r="B166" t="n">
        <v>152496.7</v>
      </c>
      <c r="C166" t="n">
        <v>1026</v>
      </c>
      <c r="D166" t="n">
        <v>6849.1</v>
      </c>
      <c r="E166" t="n">
        <v>160371.8</v>
      </c>
      <c r="F166" t="n">
        <v>153944</v>
      </c>
      <c r="G166" t="n">
        <v>6427.8</v>
      </c>
      <c r="I166" t="n">
        <v>0</v>
      </c>
    </row>
    <row r="167">
      <c r="A167" t="inlineStr">
        <is>
          <t>2021-06-15</t>
        </is>
      </c>
      <c r="B167" t="n">
        <v>151442.7</v>
      </c>
      <c r="C167" t="n">
        <v>911</v>
      </c>
      <c r="D167" t="n">
        <v>6988.1</v>
      </c>
      <c r="E167" t="n">
        <v>159341.8</v>
      </c>
      <c r="F167" t="n">
        <v>152914</v>
      </c>
      <c r="G167" t="n">
        <v>6427.8</v>
      </c>
      <c r="I167" t="n">
        <v>0</v>
      </c>
    </row>
    <row r="168">
      <c r="A168" t="inlineStr">
        <is>
          <t>2021-06-16</t>
        </is>
      </c>
      <c r="B168" t="n">
        <v>149366.7</v>
      </c>
      <c r="C168" t="n">
        <v>1136</v>
      </c>
      <c r="D168" t="n">
        <v>7075.1</v>
      </c>
      <c r="E168" t="n">
        <v>157577.8</v>
      </c>
      <c r="F168" t="n">
        <v>151150</v>
      </c>
      <c r="G168" t="n">
        <v>6427.8</v>
      </c>
      <c r="I168" t="n">
        <v>-1</v>
      </c>
    </row>
    <row r="169">
      <c r="A169" t="inlineStr">
        <is>
          <t>2021-06-17</t>
        </is>
      </c>
      <c r="B169" t="n">
        <v>151216.7</v>
      </c>
      <c r="C169" t="n">
        <v>1152</v>
      </c>
      <c r="D169" t="n">
        <v>7119.1</v>
      </c>
      <c r="E169" t="n">
        <v>159487.8</v>
      </c>
      <c r="F169" t="n">
        <v>153060</v>
      </c>
      <c r="G169" t="n">
        <v>6427.8</v>
      </c>
      <c r="I169" t="n">
        <v>-3</v>
      </c>
    </row>
    <row r="170">
      <c r="A170" t="inlineStr">
        <is>
          <t>2021-06-18</t>
        </is>
      </c>
      <c r="B170" t="n">
        <v>147520.7</v>
      </c>
      <c r="C170" t="n">
        <v>718</v>
      </c>
      <c r="D170" t="n">
        <v>7178.1</v>
      </c>
      <c r="E170" t="n">
        <v>155416.8</v>
      </c>
      <c r="F170" t="n">
        <v>148989</v>
      </c>
      <c r="G170" t="n">
        <v>6427.8</v>
      </c>
      <c r="I170" t="n">
        <v>0</v>
      </c>
    </row>
    <row r="171">
      <c r="A171" t="inlineStr">
        <is>
          <t>2021-06-19</t>
        </is>
      </c>
      <c r="B171" t="n">
        <v>140336.7</v>
      </c>
      <c r="C171" t="n">
        <v>909</v>
      </c>
      <c r="D171" t="n">
        <v>7250.1</v>
      </c>
      <c r="E171" t="n">
        <v>148495.8</v>
      </c>
      <c r="F171" t="n">
        <v>142068</v>
      </c>
      <c r="G171" t="n">
        <v>6427.8</v>
      </c>
      <c r="I171" t="n">
        <v>0</v>
      </c>
    </row>
    <row r="172">
      <c r="A172" t="inlineStr">
        <is>
          <t>2021-06-20</t>
        </is>
      </c>
      <c r="B172" t="n">
        <v>135926.7</v>
      </c>
      <c r="C172" t="n">
        <v>1080</v>
      </c>
      <c r="D172" t="n">
        <v>7158.1</v>
      </c>
      <c r="E172" t="n">
        <v>144164.8</v>
      </c>
      <c r="F172" t="n">
        <v>137737</v>
      </c>
      <c r="G172" t="n">
        <v>6427.8</v>
      </c>
      <c r="I172" t="n">
        <v>0</v>
      </c>
    </row>
    <row r="173">
      <c r="A173" t="inlineStr">
        <is>
          <t>2021-06-21</t>
        </is>
      </c>
      <c r="B173" t="n">
        <v>147867.7</v>
      </c>
      <c r="C173" t="n">
        <v>1368</v>
      </c>
      <c r="D173" t="n">
        <v>7177.1</v>
      </c>
      <c r="E173" t="n">
        <v>156412.8</v>
      </c>
      <c r="F173" t="n">
        <v>149985</v>
      </c>
      <c r="G173" t="n">
        <v>6427.8</v>
      </c>
      <c r="I173" t="n">
        <v>0</v>
      </c>
    </row>
    <row r="174">
      <c r="A174" t="inlineStr">
        <is>
          <t>2021-06-22</t>
        </is>
      </c>
      <c r="B174" t="n">
        <v>150254.7</v>
      </c>
      <c r="C174" t="n">
        <v>870</v>
      </c>
      <c r="D174" t="n">
        <v>7255.1</v>
      </c>
      <c r="E174" t="n">
        <v>158379.8</v>
      </c>
      <c r="F174" t="n">
        <v>151952</v>
      </c>
      <c r="G174" t="n">
        <v>6427.8</v>
      </c>
      <c r="I174" t="n">
        <v>0</v>
      </c>
    </row>
    <row r="175">
      <c r="A175" t="inlineStr">
        <is>
          <t>2021-06-23</t>
        </is>
      </c>
      <c r="B175" t="n">
        <v>149944.7</v>
      </c>
      <c r="C175" t="n">
        <v>1138</v>
      </c>
      <c r="D175" t="n">
        <v>7199.1</v>
      </c>
      <c r="E175" t="n">
        <v>158281.8</v>
      </c>
      <c r="F175" t="n">
        <v>151854</v>
      </c>
      <c r="G175" t="n">
        <v>6427.8</v>
      </c>
      <c r="I175" t="n">
        <v>0</v>
      </c>
    </row>
    <row r="176">
      <c r="A176" t="inlineStr">
        <is>
          <t>2021-06-24</t>
        </is>
      </c>
      <c r="B176" t="n">
        <v>152821.7</v>
      </c>
      <c r="C176" t="n">
        <v>1039</v>
      </c>
      <c r="D176" t="n">
        <v>7153.1</v>
      </c>
      <c r="E176" t="n">
        <v>161013.8</v>
      </c>
      <c r="F176" t="n">
        <v>154586</v>
      </c>
      <c r="G176" t="n">
        <v>6427.8</v>
      </c>
      <c r="I176" t="n">
        <v>1</v>
      </c>
    </row>
    <row r="177">
      <c r="A177" t="inlineStr">
        <is>
          <t>2021-06-25</t>
        </is>
      </c>
      <c r="B177" t="n">
        <v>151664.7</v>
      </c>
      <c r="C177" t="n">
        <v>975</v>
      </c>
      <c r="D177" t="n">
        <v>6902.1</v>
      </c>
      <c r="E177" t="n">
        <v>159541.8</v>
      </c>
      <c r="F177" t="n">
        <v>153114</v>
      </c>
      <c r="G177" t="n">
        <v>6427.8</v>
      </c>
      <c r="I177" t="n">
        <v>-2</v>
      </c>
    </row>
    <row r="178">
      <c r="A178" t="inlineStr">
        <is>
          <t>2021-06-26</t>
        </is>
      </c>
      <c r="B178" t="n">
        <v>142753.7</v>
      </c>
      <c r="C178" t="n">
        <v>963</v>
      </c>
      <c r="D178" t="n">
        <v>6914.1</v>
      </c>
      <c r="E178" t="n">
        <v>150630.8</v>
      </c>
      <c r="F178" t="n">
        <v>144203</v>
      </c>
      <c r="G178" t="n">
        <v>6427.8</v>
      </c>
      <c r="I178" t="n">
        <v>0</v>
      </c>
    </row>
    <row r="179">
      <c r="A179" t="inlineStr">
        <is>
          <t>2021-06-27</t>
        </is>
      </c>
      <c r="B179" t="n">
        <v>138173.7</v>
      </c>
      <c r="C179" t="n">
        <v>690</v>
      </c>
      <c r="D179" t="n">
        <v>7165.1</v>
      </c>
      <c r="E179" t="n">
        <v>146028.8</v>
      </c>
      <c r="F179" t="n">
        <v>139601</v>
      </c>
      <c r="G179" t="n">
        <v>6427.8</v>
      </c>
      <c r="I179" t="n">
        <v>0</v>
      </c>
    </row>
    <row r="180">
      <c r="A180" t="inlineStr">
        <is>
          <t>2021-06-28</t>
        </is>
      </c>
      <c r="B180" t="n">
        <v>149761.7</v>
      </c>
      <c r="C180" t="n">
        <v>1165</v>
      </c>
      <c r="D180" t="n">
        <v>7205.1</v>
      </c>
      <c r="E180" t="n">
        <v>158131.8</v>
      </c>
      <c r="F180" t="n">
        <v>151704</v>
      </c>
      <c r="G180" t="n">
        <v>6427.8</v>
      </c>
      <c r="I180" t="n">
        <v>0</v>
      </c>
    </row>
    <row r="181">
      <c r="A181" t="inlineStr">
        <is>
          <t>2021-06-29</t>
        </is>
      </c>
      <c r="B181" t="n">
        <v>150152.7</v>
      </c>
      <c r="C181" t="n">
        <v>940</v>
      </c>
      <c r="D181" t="n">
        <v>7215.1</v>
      </c>
      <c r="E181" t="n">
        <v>158307.8</v>
      </c>
      <c r="F181" t="n">
        <v>151880</v>
      </c>
      <c r="G181" t="n">
        <v>6427.8</v>
      </c>
      <c r="I181" t="n">
        <v>-1</v>
      </c>
    </row>
    <row r="182">
      <c r="A182" t="inlineStr">
        <is>
          <t>2021-06-30</t>
        </is>
      </c>
      <c r="B182" t="n">
        <v>148910.7</v>
      </c>
      <c r="C182" t="n">
        <v>1180</v>
      </c>
      <c r="D182" t="n">
        <v>7210.1</v>
      </c>
      <c r="E182" t="n">
        <v>157300.8</v>
      </c>
      <c r="F182" t="n">
        <v>150873</v>
      </c>
      <c r="G182" t="n">
        <v>6427.8</v>
      </c>
      <c r="I182" t="n">
        <v>0</v>
      </c>
    </row>
    <row r="183">
      <c r="A183" t="inlineStr">
        <is>
          <t>2021-07-01</t>
        </is>
      </c>
      <c r="B183" t="n">
        <v>151932.5</v>
      </c>
      <c r="C183" t="n">
        <v>1219.6</v>
      </c>
      <c r="D183" t="n">
        <v>6519.6</v>
      </c>
      <c r="E183" t="n">
        <v>159671.6</v>
      </c>
      <c r="F183" t="n">
        <v>153545</v>
      </c>
      <c r="G183" t="n">
        <v>6126.6</v>
      </c>
      <c r="I183" t="n">
        <v>0</v>
      </c>
    </row>
    <row r="184">
      <c r="A184" t="inlineStr">
        <is>
          <t>2021-07-02</t>
        </is>
      </c>
      <c r="B184" t="n">
        <v>152694.5</v>
      </c>
      <c r="C184" t="n">
        <v>996.6</v>
      </c>
      <c r="D184" t="n">
        <v>6378.6</v>
      </c>
      <c r="E184" t="n">
        <v>160069.6</v>
      </c>
      <c r="F184" t="n">
        <v>153943</v>
      </c>
      <c r="G184" t="n">
        <v>6126.6</v>
      </c>
      <c r="I184" t="n">
        <v>0</v>
      </c>
    </row>
    <row r="185">
      <c r="A185" t="inlineStr">
        <is>
          <t>2021-07-03</t>
        </is>
      </c>
      <c r="B185" t="n">
        <v>144531.5</v>
      </c>
      <c r="C185" t="n">
        <v>1009.6</v>
      </c>
      <c r="D185" t="n">
        <v>6309.6</v>
      </c>
      <c r="E185" t="n">
        <v>151850.6</v>
      </c>
      <c r="F185" t="n">
        <v>145724</v>
      </c>
      <c r="G185" t="n">
        <v>6126.6</v>
      </c>
      <c r="I185" t="n">
        <v>0</v>
      </c>
    </row>
    <row r="186">
      <c r="A186" t="inlineStr">
        <is>
          <t>2021-07-04</t>
        </is>
      </c>
      <c r="B186" t="n">
        <v>137342.5</v>
      </c>
      <c r="C186" t="n">
        <v>745.6</v>
      </c>
      <c r="D186" t="n">
        <v>6300.6</v>
      </c>
      <c r="E186" t="n">
        <v>144388.6</v>
      </c>
      <c r="F186" t="n">
        <v>138262</v>
      </c>
      <c r="G186" t="n">
        <v>6126.6</v>
      </c>
      <c r="I186" t="n">
        <v>0</v>
      </c>
    </row>
    <row r="187">
      <c r="A187" t="inlineStr">
        <is>
          <t>2021-07-05</t>
        </is>
      </c>
      <c r="B187" t="n">
        <v>149043.5</v>
      </c>
      <c r="C187" t="n">
        <v>1043.6</v>
      </c>
      <c r="D187" t="n">
        <v>6088.6</v>
      </c>
      <c r="E187" t="n">
        <v>156175.6</v>
      </c>
      <c r="F187" t="n">
        <v>150049</v>
      </c>
      <c r="G187" t="n">
        <v>6126.6</v>
      </c>
      <c r="I187" t="n">
        <v>0</v>
      </c>
    </row>
    <row r="188">
      <c r="A188" t="inlineStr">
        <is>
          <t>2021-07-06</t>
        </is>
      </c>
      <c r="B188" t="n">
        <v>150097.5</v>
      </c>
      <c r="C188" t="n">
        <v>833.6</v>
      </c>
      <c r="D188" t="n">
        <v>6032.6</v>
      </c>
      <c r="E188" t="n">
        <v>156963.6</v>
      </c>
      <c r="F188" t="n">
        <v>150837</v>
      </c>
      <c r="G188" t="n">
        <v>6126.6</v>
      </c>
      <c r="I188" t="n">
        <v>0</v>
      </c>
    </row>
    <row r="189">
      <c r="A189" t="inlineStr">
        <is>
          <t>2021-07-07</t>
        </is>
      </c>
      <c r="B189" t="n">
        <v>150549.5</v>
      </c>
      <c r="C189" t="n">
        <v>846.6</v>
      </c>
      <c r="D189" t="n">
        <v>6175.6</v>
      </c>
      <c r="E189" t="n">
        <v>157571.6</v>
      </c>
      <c r="F189" t="n">
        <v>151445</v>
      </c>
      <c r="G189" t="n">
        <v>6126.6</v>
      </c>
      <c r="I189" t="n">
        <v>0</v>
      </c>
    </row>
    <row r="190">
      <c r="A190" t="inlineStr">
        <is>
          <t>2021-07-08</t>
        </is>
      </c>
      <c r="B190" t="n">
        <v>151715.5</v>
      </c>
      <c r="C190" t="n">
        <v>1218.6</v>
      </c>
      <c r="D190" t="n">
        <v>6201.6</v>
      </c>
      <c r="E190" t="n">
        <v>159135.6</v>
      </c>
      <c r="F190" t="n">
        <v>153009</v>
      </c>
      <c r="G190" t="n">
        <v>6126.6</v>
      </c>
      <c r="I190" t="n">
        <v>0</v>
      </c>
    </row>
    <row r="191">
      <c r="A191" t="inlineStr">
        <is>
          <t>2021-07-09</t>
        </is>
      </c>
      <c r="B191" t="n">
        <v>153047.5</v>
      </c>
      <c r="C191" t="n">
        <v>1047.6</v>
      </c>
      <c r="D191" t="n">
        <v>6197.6</v>
      </c>
      <c r="E191" t="n">
        <v>160292.6</v>
      </c>
      <c r="F191" t="n">
        <v>154166</v>
      </c>
      <c r="G191" t="n">
        <v>6126.6</v>
      </c>
      <c r="I191" t="n">
        <v>0</v>
      </c>
    </row>
    <row r="192">
      <c r="A192" t="inlineStr">
        <is>
          <t>2021-07-10</t>
        </is>
      </c>
      <c r="B192" t="n">
        <v>140443.5</v>
      </c>
      <c r="C192" t="n">
        <v>659.6</v>
      </c>
      <c r="D192" t="n">
        <v>6169.6</v>
      </c>
      <c r="E192" t="n">
        <v>147272.6</v>
      </c>
      <c r="F192" t="n">
        <v>141146</v>
      </c>
      <c r="G192" t="n">
        <v>6126.6</v>
      </c>
      <c r="I192" t="n">
        <v>0</v>
      </c>
    </row>
    <row r="193">
      <c r="A193" t="inlineStr">
        <is>
          <t>2021-07-11</t>
        </is>
      </c>
      <c r="B193" t="n">
        <v>134771.5</v>
      </c>
      <c r="C193" t="n">
        <v>829.6</v>
      </c>
      <c r="D193" t="n">
        <v>6174.6</v>
      </c>
      <c r="E193" t="n">
        <v>141775.6</v>
      </c>
      <c r="F193" t="n">
        <v>135649</v>
      </c>
      <c r="G193" t="n">
        <v>6126.6</v>
      </c>
      <c r="I193" t="n">
        <v>0</v>
      </c>
    </row>
    <row r="194">
      <c r="A194" t="inlineStr">
        <is>
          <t>2021-07-12</t>
        </is>
      </c>
      <c r="B194" t="n">
        <v>145945.5</v>
      </c>
      <c r="C194" t="n">
        <v>1120.6</v>
      </c>
      <c r="D194" t="n">
        <v>6120.6</v>
      </c>
      <c r="E194" t="n">
        <v>153186.6</v>
      </c>
      <c r="F194" t="n">
        <v>147060</v>
      </c>
      <c r="G194" t="n">
        <v>6126.6</v>
      </c>
      <c r="I194" t="n">
        <v>0</v>
      </c>
    </row>
    <row r="195">
      <c r="A195" t="inlineStr">
        <is>
          <t>2021-07-13</t>
        </is>
      </c>
      <c r="B195" t="n">
        <v>143503.5</v>
      </c>
      <c r="C195" t="n">
        <v>612.6</v>
      </c>
      <c r="D195" t="n">
        <v>6224.6</v>
      </c>
      <c r="E195" t="n">
        <v>150340.6</v>
      </c>
      <c r="F195" t="n">
        <v>144214</v>
      </c>
      <c r="G195" t="n">
        <v>6126.6</v>
      </c>
      <c r="I195" t="n">
        <v>1</v>
      </c>
    </row>
    <row r="196">
      <c r="A196" t="inlineStr">
        <is>
          <t>2021-07-14</t>
        </is>
      </c>
      <c r="B196" t="n">
        <v>143049.5</v>
      </c>
      <c r="C196" t="n">
        <v>788.6</v>
      </c>
      <c r="D196" t="n">
        <v>6498.6</v>
      </c>
      <c r="E196" t="n">
        <v>150336.6</v>
      </c>
      <c r="F196" t="n">
        <v>144210</v>
      </c>
      <c r="G196" t="n">
        <v>6126.6</v>
      </c>
      <c r="I196" t="n">
        <v>-1</v>
      </c>
    </row>
    <row r="197">
      <c r="A197" t="inlineStr">
        <is>
          <t>2021-07-15</t>
        </is>
      </c>
      <c r="B197" t="n">
        <v>144463.5</v>
      </c>
      <c r="C197" t="n">
        <v>1427.6</v>
      </c>
      <c r="D197" t="n">
        <v>6616.6</v>
      </c>
      <c r="E197" t="n">
        <v>152507.6</v>
      </c>
      <c r="F197" t="n">
        <v>146381</v>
      </c>
      <c r="G197" t="n">
        <v>6126.6</v>
      </c>
      <c r="I197" t="n">
        <v>0</v>
      </c>
    </row>
    <row r="198">
      <c r="A198" t="inlineStr">
        <is>
          <t>2021-07-16</t>
        </is>
      </c>
      <c r="B198" t="n">
        <v>148532.5</v>
      </c>
      <c r="C198" t="n">
        <v>1185.6</v>
      </c>
      <c r="D198" t="n">
        <v>6609.6</v>
      </c>
      <c r="E198" t="n">
        <v>156327.6</v>
      </c>
      <c r="F198" t="n">
        <v>150201</v>
      </c>
      <c r="G198" t="n">
        <v>6126.6</v>
      </c>
      <c r="I198" t="n">
        <v>0</v>
      </c>
    </row>
    <row r="199">
      <c r="A199" t="inlineStr">
        <is>
          <t>2021-07-17</t>
        </is>
      </c>
      <c r="B199" t="n">
        <v>142462.5</v>
      </c>
      <c r="C199" t="n">
        <v>1354.6</v>
      </c>
      <c r="D199" t="n">
        <v>6227.6</v>
      </c>
      <c r="E199" t="n">
        <v>150044.6</v>
      </c>
      <c r="F199" t="n">
        <v>143918</v>
      </c>
      <c r="G199" t="n">
        <v>6126.6</v>
      </c>
      <c r="I199" t="n">
        <v>0</v>
      </c>
    </row>
    <row r="200">
      <c r="A200" t="inlineStr">
        <is>
          <t>2021-07-18</t>
        </is>
      </c>
      <c r="B200" t="n">
        <v>140010.5</v>
      </c>
      <c r="C200" t="n">
        <v>1235.6</v>
      </c>
      <c r="D200" t="n">
        <v>6144.6</v>
      </c>
      <c r="E200" t="n">
        <v>147390.6</v>
      </c>
      <c r="F200" t="n">
        <v>141264</v>
      </c>
      <c r="G200" t="n">
        <v>6126.6</v>
      </c>
      <c r="I200" t="n">
        <v>0</v>
      </c>
    </row>
    <row r="201">
      <c r="A201" t="inlineStr">
        <is>
          <t>2021-07-19</t>
        </is>
      </c>
      <c r="B201" t="n">
        <v>151411.5</v>
      </c>
      <c r="C201" t="n">
        <v>902.6</v>
      </c>
      <c r="D201" t="n">
        <v>6107.6</v>
      </c>
      <c r="E201" t="n">
        <v>158421.6</v>
      </c>
      <c r="F201" t="n">
        <v>152295</v>
      </c>
      <c r="G201" t="n">
        <v>6126.6</v>
      </c>
      <c r="I201" t="n">
        <v>-2</v>
      </c>
    </row>
    <row r="202">
      <c r="A202" t="inlineStr">
        <is>
          <t>2021-07-20</t>
        </is>
      </c>
      <c r="B202" t="n">
        <v>140902.5</v>
      </c>
      <c r="C202" t="n">
        <v>1277.6</v>
      </c>
      <c r="D202" t="n">
        <v>6186.6</v>
      </c>
      <c r="E202" t="n">
        <v>148366.6</v>
      </c>
      <c r="F202" t="n">
        <v>142240</v>
      </c>
      <c r="G202" t="n">
        <v>6126.6</v>
      </c>
      <c r="I202" t="n">
        <v>0</v>
      </c>
    </row>
    <row r="203">
      <c r="A203" t="inlineStr">
        <is>
          <t>2021-07-21</t>
        </is>
      </c>
      <c r="B203" t="n">
        <v>153029.5</v>
      </c>
      <c r="C203" t="n">
        <v>1262.6</v>
      </c>
      <c r="D203" t="n">
        <v>6140.6</v>
      </c>
      <c r="E203" t="n">
        <v>160432.6</v>
      </c>
      <c r="F203" t="n">
        <v>154306</v>
      </c>
      <c r="G203" t="n">
        <v>6126.6</v>
      </c>
      <c r="I203" t="n">
        <v>-1</v>
      </c>
    </row>
    <row r="204">
      <c r="A204" t="inlineStr">
        <is>
          <t>2021-07-22</t>
        </is>
      </c>
      <c r="B204" t="n">
        <v>153657.5</v>
      </c>
      <c r="C204" t="n">
        <v>1417.6</v>
      </c>
      <c r="D204" t="n">
        <v>6128.6</v>
      </c>
      <c r="E204" t="n">
        <v>161203.6</v>
      </c>
      <c r="F204" t="n">
        <v>155077</v>
      </c>
      <c r="G204" t="n">
        <v>6126.6</v>
      </c>
      <c r="I204" t="n">
        <v>0</v>
      </c>
    </row>
    <row r="205">
      <c r="A205" t="inlineStr">
        <is>
          <t>2021-07-23</t>
        </is>
      </c>
      <c r="B205" t="n">
        <v>153595.5</v>
      </c>
      <c r="C205" t="n">
        <v>1231.6</v>
      </c>
      <c r="D205" t="n">
        <v>6169.6</v>
      </c>
      <c r="E205" t="n">
        <v>160996.6</v>
      </c>
      <c r="F205" t="n">
        <v>154870</v>
      </c>
      <c r="G205" t="n">
        <v>6126.6</v>
      </c>
      <c r="I205" t="n">
        <v>-1</v>
      </c>
    </row>
    <row r="206">
      <c r="A206" t="inlineStr">
        <is>
          <t>2021-07-24</t>
        </is>
      </c>
      <c r="B206" t="n">
        <v>143249.5</v>
      </c>
      <c r="C206" t="n">
        <v>1390.6</v>
      </c>
      <c r="D206" t="n">
        <v>6238.6</v>
      </c>
      <c r="E206" t="n">
        <v>150878.6</v>
      </c>
      <c r="F206" t="n">
        <v>144752</v>
      </c>
      <c r="G206" t="n">
        <v>6126.6</v>
      </c>
      <c r="I206" t="n">
        <v>0</v>
      </c>
    </row>
    <row r="207">
      <c r="A207" t="inlineStr">
        <is>
          <t>2021-07-25</t>
        </is>
      </c>
      <c r="B207" t="n">
        <v>142069.5</v>
      </c>
      <c r="C207" t="n">
        <v>1413.6</v>
      </c>
      <c r="D207" t="n">
        <v>6072.6</v>
      </c>
      <c r="E207" t="n">
        <v>149555.6</v>
      </c>
      <c r="F207" t="n">
        <v>143429</v>
      </c>
      <c r="G207" t="n">
        <v>6126.6</v>
      </c>
      <c r="I207" t="n">
        <v>0</v>
      </c>
    </row>
    <row r="208">
      <c r="A208" t="inlineStr">
        <is>
          <t>2021-07-26</t>
        </is>
      </c>
      <c r="B208" t="n">
        <v>153927.5</v>
      </c>
      <c r="C208" t="n">
        <v>1236.6</v>
      </c>
      <c r="D208" t="n">
        <v>6022.6</v>
      </c>
      <c r="E208" t="n">
        <v>161186.6</v>
      </c>
      <c r="F208" t="n">
        <v>155060</v>
      </c>
      <c r="G208" t="n">
        <v>6126.6</v>
      </c>
      <c r="I208" t="n">
        <v>0</v>
      </c>
    </row>
    <row r="209">
      <c r="A209" t="inlineStr">
        <is>
          <t>2021-07-27</t>
        </is>
      </c>
      <c r="B209" t="n">
        <v>153458.5</v>
      </c>
      <c r="C209" t="n">
        <v>1256.6</v>
      </c>
      <c r="D209" t="n">
        <v>6100.6</v>
      </c>
      <c r="E209" t="n">
        <v>160815.6</v>
      </c>
      <c r="F209" t="n">
        <v>154689</v>
      </c>
      <c r="G209" t="n">
        <v>6126.6</v>
      </c>
      <c r="I209" t="n">
        <v>0</v>
      </c>
    </row>
    <row r="210">
      <c r="A210" t="inlineStr">
        <is>
          <t>2021-07-28</t>
        </is>
      </c>
      <c r="B210" t="n">
        <v>152904.5</v>
      </c>
      <c r="C210" t="n">
        <v>1297.6</v>
      </c>
      <c r="D210" t="n">
        <v>6101.6</v>
      </c>
      <c r="E210" t="n">
        <v>160303.6</v>
      </c>
      <c r="F210" t="n">
        <v>154177</v>
      </c>
      <c r="G210" t="n">
        <v>6126.6</v>
      </c>
      <c r="I210" t="n">
        <v>0</v>
      </c>
    </row>
    <row r="211">
      <c r="A211" t="inlineStr">
        <is>
          <t>2021-07-29</t>
        </is>
      </c>
      <c r="B211" t="n">
        <v>153171.5</v>
      </c>
      <c r="C211" t="n">
        <v>1386.6</v>
      </c>
      <c r="D211" t="n">
        <v>6362.6</v>
      </c>
      <c r="E211" t="n">
        <v>160920.6</v>
      </c>
      <c r="F211" t="n">
        <v>154794</v>
      </c>
      <c r="G211" t="n">
        <v>6126.6</v>
      </c>
      <c r="I211" t="n">
        <v>0</v>
      </c>
    </row>
    <row r="212">
      <c r="A212" t="inlineStr">
        <is>
          <t>2021-07-30</t>
        </is>
      </c>
      <c r="B212" t="n">
        <v>154545.5</v>
      </c>
      <c r="C212" t="n">
        <v>1322.6</v>
      </c>
      <c r="D212" t="n">
        <v>6604.6</v>
      </c>
      <c r="E212" t="n">
        <v>162472.6</v>
      </c>
      <c r="F212" t="n">
        <v>156346</v>
      </c>
      <c r="G212" t="n">
        <v>6126.6</v>
      </c>
      <c r="I212" t="n">
        <v>0</v>
      </c>
    </row>
    <row r="213">
      <c r="A213" t="inlineStr">
        <is>
          <t>2021-07-31</t>
        </is>
      </c>
      <c r="B213" t="n">
        <v>143182.5</v>
      </c>
      <c r="C213" t="n">
        <v>1059.6</v>
      </c>
      <c r="D213" t="n">
        <v>6500.6</v>
      </c>
      <c r="E213" t="n">
        <v>150742.6</v>
      </c>
      <c r="F213" t="n">
        <v>144616</v>
      </c>
      <c r="G213" t="n">
        <v>6126.6</v>
      </c>
      <c r="I213" t="n">
        <v>0</v>
      </c>
    </row>
    <row r="214">
      <c r="A214" t="inlineStr">
        <is>
          <t>2021-08-01</t>
        </is>
      </c>
      <c r="B214" t="n">
        <v>135926.9</v>
      </c>
      <c r="C214" t="n">
        <v>1061.1</v>
      </c>
      <c r="D214" t="n">
        <v>7052.7</v>
      </c>
      <c r="E214" t="n">
        <v>144040.8</v>
      </c>
      <c r="F214" t="n">
        <v>137249</v>
      </c>
      <c r="G214" t="n">
        <v>6791.8</v>
      </c>
      <c r="I214" t="n">
        <v>0</v>
      </c>
    </row>
    <row r="215">
      <c r="A215" t="inlineStr">
        <is>
          <t>2021-08-02</t>
        </is>
      </c>
      <c r="B215" t="n">
        <v>148668.9</v>
      </c>
      <c r="C215" t="n">
        <v>1035.1</v>
      </c>
      <c r="D215" t="n">
        <v>7078.7</v>
      </c>
      <c r="E215" t="n">
        <v>156782.8</v>
      </c>
      <c r="F215" t="n">
        <v>149991</v>
      </c>
      <c r="G215" t="n">
        <v>6791.8</v>
      </c>
      <c r="I215" t="n">
        <v>0</v>
      </c>
    </row>
    <row r="216">
      <c r="A216" t="inlineStr">
        <is>
          <t>2021-08-03</t>
        </is>
      </c>
      <c r="B216" t="n">
        <v>149485.9</v>
      </c>
      <c r="C216" t="n">
        <v>1356.1</v>
      </c>
      <c r="D216" t="n">
        <v>7115.7</v>
      </c>
      <c r="E216" t="n">
        <v>157957.8</v>
      </c>
      <c r="F216" t="n">
        <v>151166</v>
      </c>
      <c r="G216" t="n">
        <v>6791.8</v>
      </c>
      <c r="I216" t="n">
        <v>-1</v>
      </c>
    </row>
    <row r="217">
      <c r="A217" t="inlineStr">
        <is>
          <t>2021-08-04</t>
        </is>
      </c>
      <c r="B217" t="n">
        <v>147680.9</v>
      </c>
      <c r="C217" t="n">
        <v>992.1</v>
      </c>
      <c r="D217" t="n">
        <v>6982.7</v>
      </c>
      <c r="E217" t="n">
        <v>155655.8</v>
      </c>
      <c r="F217" t="n">
        <v>148864</v>
      </c>
      <c r="G217" t="n">
        <v>6791.8</v>
      </c>
      <c r="I217" t="n">
        <v>-2</v>
      </c>
    </row>
    <row r="218">
      <c r="A218" t="inlineStr">
        <is>
          <t>2021-08-05</t>
        </is>
      </c>
      <c r="B218" t="n">
        <v>148950.9</v>
      </c>
      <c r="C218" t="n">
        <v>1412.1</v>
      </c>
      <c r="D218" t="n">
        <v>7094.7</v>
      </c>
      <c r="E218" t="n">
        <v>157457.8</v>
      </c>
      <c r="F218" t="n">
        <v>150666</v>
      </c>
      <c r="G218" t="n">
        <v>6791.8</v>
      </c>
      <c r="I218" t="n">
        <v>-2</v>
      </c>
    </row>
    <row r="219">
      <c r="A219" t="inlineStr">
        <is>
          <t>2021-08-06</t>
        </is>
      </c>
      <c r="B219" t="n">
        <v>151392.9</v>
      </c>
      <c r="C219" t="n">
        <v>1142.1</v>
      </c>
      <c r="D219" t="n">
        <v>6941.7</v>
      </c>
      <c r="E219" t="n">
        <v>159476.8</v>
      </c>
      <c r="F219" t="n">
        <v>152685</v>
      </c>
      <c r="G219" t="n">
        <v>6791.8</v>
      </c>
      <c r="I219" t="n">
        <v>-1</v>
      </c>
    </row>
    <row r="220">
      <c r="A220" t="inlineStr">
        <is>
          <t>2021-08-07</t>
        </is>
      </c>
      <c r="B220" t="n">
        <v>143545.9</v>
      </c>
      <c r="C220" t="n">
        <v>1039.1</v>
      </c>
      <c r="D220" t="n">
        <v>6764.7</v>
      </c>
      <c r="E220" t="n">
        <v>151349.8</v>
      </c>
      <c r="F220" t="n">
        <v>144558</v>
      </c>
      <c r="G220" t="n">
        <v>6791.8</v>
      </c>
      <c r="I220" t="n">
        <v>-1</v>
      </c>
    </row>
    <row r="221">
      <c r="A221" t="inlineStr">
        <is>
          <t>2021-08-08</t>
        </is>
      </c>
      <c r="B221" t="n">
        <v>136862.9</v>
      </c>
      <c r="C221" t="n">
        <v>988.1</v>
      </c>
      <c r="D221" t="n">
        <v>6790.7</v>
      </c>
      <c r="E221" t="n">
        <v>144641.8</v>
      </c>
      <c r="F221" t="n">
        <v>137850</v>
      </c>
      <c r="G221" t="n">
        <v>6791.8</v>
      </c>
      <c r="I221" t="n">
        <v>-2</v>
      </c>
    </row>
    <row r="222">
      <c r="A222" t="inlineStr">
        <is>
          <t>2021-08-09</t>
        </is>
      </c>
      <c r="B222" t="n">
        <v>135488.9</v>
      </c>
      <c r="C222" t="n">
        <v>1556.1</v>
      </c>
      <c r="D222" t="n">
        <v>6870.7</v>
      </c>
      <c r="E222" t="n">
        <v>143915.8</v>
      </c>
      <c r="F222" t="n">
        <v>137124</v>
      </c>
      <c r="G222" t="n">
        <v>6791.8</v>
      </c>
      <c r="I222" t="n">
        <v>-1</v>
      </c>
    </row>
    <row r="223">
      <c r="A223" t="inlineStr">
        <is>
          <t>2021-08-10</t>
        </is>
      </c>
      <c r="B223" t="n">
        <v>151336.9</v>
      </c>
      <c r="C223" t="n">
        <v>1420.1</v>
      </c>
      <c r="D223" t="n">
        <v>6848.7</v>
      </c>
      <c r="E223" t="n">
        <v>159605.8</v>
      </c>
      <c r="F223" t="n">
        <v>152814</v>
      </c>
      <c r="G223" t="n">
        <v>6791.8</v>
      </c>
      <c r="I223" t="n">
        <v>-1</v>
      </c>
    </row>
    <row r="224">
      <c r="A224" t="inlineStr">
        <is>
          <t>2021-08-11</t>
        </is>
      </c>
      <c r="B224" t="n">
        <v>150735.9</v>
      </c>
      <c r="C224" t="n">
        <v>1231.1</v>
      </c>
      <c r="D224" t="n">
        <v>6854.7</v>
      </c>
      <c r="E224" t="n">
        <v>158821.8</v>
      </c>
      <c r="F224" t="n">
        <v>152030</v>
      </c>
      <c r="G224" t="n">
        <v>6791.8</v>
      </c>
      <c r="I224" t="n">
        <v>-1</v>
      </c>
    </row>
    <row r="225">
      <c r="A225" t="inlineStr">
        <is>
          <t>2021-08-12</t>
        </is>
      </c>
      <c r="B225" t="n">
        <v>150709.9</v>
      </c>
      <c r="C225" t="n">
        <v>1097.1</v>
      </c>
      <c r="D225" t="n">
        <v>6888.7</v>
      </c>
      <c r="E225" t="n">
        <v>158695.8</v>
      </c>
      <c r="F225" t="n">
        <v>151904</v>
      </c>
      <c r="G225" t="n">
        <v>6791.8</v>
      </c>
      <c r="I225" t="n">
        <v>-1</v>
      </c>
    </row>
    <row r="226">
      <c r="A226" t="inlineStr">
        <is>
          <t>2021-08-13</t>
        </is>
      </c>
      <c r="B226" t="n">
        <v>149288.9</v>
      </c>
      <c r="C226" t="n">
        <v>1082.1</v>
      </c>
      <c r="D226" t="n">
        <v>7072.7</v>
      </c>
      <c r="E226" t="n">
        <v>157443.8</v>
      </c>
      <c r="F226" t="n">
        <v>150652</v>
      </c>
      <c r="G226" t="n">
        <v>6791.8</v>
      </c>
      <c r="I226" t="n">
        <v>-1</v>
      </c>
    </row>
    <row r="227">
      <c r="A227" t="inlineStr">
        <is>
          <t>2021-08-14</t>
        </is>
      </c>
      <c r="B227" t="n">
        <v>141216.9</v>
      </c>
      <c r="C227" t="n">
        <v>1005.1</v>
      </c>
      <c r="D227" t="n">
        <v>6960.7</v>
      </c>
      <c r="E227" t="n">
        <v>149182.8</v>
      </c>
      <c r="F227" t="n">
        <v>142391</v>
      </c>
      <c r="G227" t="n">
        <v>6791.8</v>
      </c>
      <c r="I227" t="n">
        <v>-1</v>
      </c>
    </row>
    <row r="228">
      <c r="A228" t="inlineStr">
        <is>
          <t>2021-08-15</t>
        </is>
      </c>
      <c r="B228" t="n">
        <v>135716.9</v>
      </c>
      <c r="C228" t="n">
        <v>1309.1</v>
      </c>
      <c r="D228" t="n">
        <v>7048.7</v>
      </c>
      <c r="E228" t="n">
        <v>144074.8</v>
      </c>
      <c r="F228" t="n">
        <v>137283</v>
      </c>
      <c r="G228" t="n">
        <v>6791.8</v>
      </c>
      <c r="I228" t="n">
        <v>-2</v>
      </c>
    </row>
    <row r="229">
      <c r="A229" t="inlineStr">
        <is>
          <t>2021-08-16</t>
        </is>
      </c>
      <c r="B229" t="n">
        <v>147602.9</v>
      </c>
      <c r="C229" t="n">
        <v>1159.1</v>
      </c>
      <c r="D229" t="n">
        <v>6950.7</v>
      </c>
      <c r="E229" t="n">
        <v>155712.8</v>
      </c>
      <c r="F229" t="n">
        <v>148921</v>
      </c>
      <c r="G229" t="n">
        <v>6791.8</v>
      </c>
      <c r="I229" t="n">
        <v>-2</v>
      </c>
    </row>
    <row r="230">
      <c r="A230" t="inlineStr">
        <is>
          <t>2021-08-17</t>
        </is>
      </c>
      <c r="B230" t="n">
        <v>146917.9</v>
      </c>
      <c r="C230" t="n">
        <v>888.1</v>
      </c>
      <c r="D230" t="n">
        <v>6929.7</v>
      </c>
      <c r="E230" t="n">
        <v>154735.8</v>
      </c>
      <c r="F230" t="n">
        <v>147944</v>
      </c>
      <c r="G230" t="n">
        <v>6791.8</v>
      </c>
      <c r="I230" t="n">
        <v>-1</v>
      </c>
    </row>
    <row r="231">
      <c r="A231" t="inlineStr">
        <is>
          <t>2021-08-18</t>
        </is>
      </c>
      <c r="B231" t="n">
        <v>144633.9</v>
      </c>
      <c r="C231" t="n">
        <v>832.1</v>
      </c>
      <c r="D231" t="n">
        <v>6924.7</v>
      </c>
      <c r="E231" t="n">
        <v>152390.8</v>
      </c>
      <c r="F231" t="n">
        <v>145599</v>
      </c>
      <c r="G231" t="n">
        <v>6791.8</v>
      </c>
      <c r="I231" t="n">
        <v>-2</v>
      </c>
    </row>
    <row r="232">
      <c r="A232" t="inlineStr">
        <is>
          <t>2021-08-19</t>
        </is>
      </c>
      <c r="B232" t="n">
        <v>143282.9</v>
      </c>
      <c r="C232" t="n">
        <v>1379.1</v>
      </c>
      <c r="D232" t="n">
        <v>6850.7</v>
      </c>
      <c r="E232" t="n">
        <v>151512.8</v>
      </c>
      <c r="F232" t="n">
        <v>144721</v>
      </c>
      <c r="G232" t="n">
        <v>6791.8</v>
      </c>
      <c r="I232" t="n">
        <v>-2</v>
      </c>
    </row>
    <row r="233">
      <c r="A233" t="inlineStr">
        <is>
          <t>2021-08-20</t>
        </is>
      </c>
      <c r="B233" t="n">
        <v>144984.9</v>
      </c>
      <c r="C233" t="n">
        <v>724.1</v>
      </c>
      <c r="D233" t="n">
        <v>6782.7</v>
      </c>
      <c r="E233" t="n">
        <v>152491.8</v>
      </c>
      <c r="F233" t="n">
        <v>145700</v>
      </c>
      <c r="G233" t="n">
        <v>6791.8</v>
      </c>
      <c r="I233" t="n">
        <v>-3</v>
      </c>
    </row>
    <row r="234">
      <c r="A234" t="inlineStr">
        <is>
          <t>2021-08-21</t>
        </is>
      </c>
      <c r="B234" t="n">
        <v>137305.9</v>
      </c>
      <c r="C234" t="n">
        <v>1118.1</v>
      </c>
      <c r="D234" t="n">
        <v>6681.7</v>
      </c>
      <c r="E234" t="n">
        <v>145105.8</v>
      </c>
      <c r="F234" t="n">
        <v>138314</v>
      </c>
      <c r="G234" t="n">
        <v>6791.8</v>
      </c>
      <c r="I234" t="n">
        <v>-3</v>
      </c>
    </row>
    <row r="235">
      <c r="A235" t="inlineStr">
        <is>
          <t>2021-08-22</t>
        </is>
      </c>
      <c r="B235" t="n">
        <v>133904.9</v>
      </c>
      <c r="C235" t="n">
        <v>821.1</v>
      </c>
      <c r="D235" t="n">
        <v>6662.7</v>
      </c>
      <c r="E235" t="n">
        <v>141388.8</v>
      </c>
      <c r="F235" t="n">
        <v>134597</v>
      </c>
      <c r="G235" t="n">
        <v>6791.8</v>
      </c>
      <c r="I235" t="n">
        <v>-3</v>
      </c>
    </row>
    <row r="236">
      <c r="A236" t="inlineStr">
        <is>
          <t>2021-08-23</t>
        </is>
      </c>
      <c r="B236" t="n">
        <v>144514.9</v>
      </c>
      <c r="C236" t="n">
        <v>1292.1</v>
      </c>
      <c r="D236" t="n">
        <v>6812.7</v>
      </c>
      <c r="E236" t="n">
        <v>152619.8</v>
      </c>
      <c r="F236" t="n">
        <v>145828</v>
      </c>
      <c r="G236" t="n">
        <v>6791.8</v>
      </c>
      <c r="I236" t="n">
        <v>-3</v>
      </c>
    </row>
    <row r="237">
      <c r="A237" t="inlineStr">
        <is>
          <t>2021-08-24</t>
        </is>
      </c>
      <c r="B237" t="n">
        <v>144574.9</v>
      </c>
      <c r="C237" t="n">
        <v>615.1</v>
      </c>
      <c r="D237" t="n">
        <v>6763.7</v>
      </c>
      <c r="E237" t="n">
        <v>151953.8</v>
      </c>
      <c r="F237" t="n">
        <v>145162</v>
      </c>
      <c r="G237" t="n">
        <v>6791.8</v>
      </c>
      <c r="I237" t="n">
        <v>-3</v>
      </c>
    </row>
    <row r="238">
      <c r="A238" t="inlineStr">
        <is>
          <t>2021-08-25</t>
        </is>
      </c>
      <c r="B238" t="n">
        <v>143699.9</v>
      </c>
      <c r="C238" t="n">
        <v>957.1</v>
      </c>
      <c r="D238" t="n">
        <v>6810.7</v>
      </c>
      <c r="E238" t="n">
        <v>151467.8</v>
      </c>
      <c r="F238" t="n">
        <v>144676</v>
      </c>
      <c r="G238" t="n">
        <v>6791.8</v>
      </c>
      <c r="I238" t="n">
        <v>0</v>
      </c>
    </row>
    <row r="239">
      <c r="A239" t="inlineStr">
        <is>
          <t>2021-08-26</t>
        </is>
      </c>
      <c r="B239" t="n">
        <v>145016.9</v>
      </c>
      <c r="C239" t="n">
        <v>1158.1</v>
      </c>
      <c r="D239" t="n">
        <v>6843.7</v>
      </c>
      <c r="E239" t="n">
        <v>153018.8</v>
      </c>
      <c r="F239" t="n">
        <v>146227</v>
      </c>
      <c r="G239" t="n">
        <v>6791.8</v>
      </c>
      <c r="I239" t="n">
        <v>0</v>
      </c>
    </row>
    <row r="240">
      <c r="A240" t="inlineStr">
        <is>
          <t>2021-08-27</t>
        </is>
      </c>
      <c r="B240" t="n">
        <v>146931.9</v>
      </c>
      <c r="C240" t="n">
        <v>1469.1</v>
      </c>
      <c r="D240" t="n">
        <v>6863.7</v>
      </c>
      <c r="E240" t="n">
        <v>155264.8</v>
      </c>
      <c r="F240" t="n">
        <v>148473</v>
      </c>
      <c r="G240" t="n">
        <v>6791.8</v>
      </c>
      <c r="I240" t="n">
        <v>0</v>
      </c>
    </row>
    <row r="241">
      <c r="A241" t="inlineStr">
        <is>
          <t>2021-08-28</t>
        </is>
      </c>
      <c r="B241" t="n">
        <v>141968.9</v>
      </c>
      <c r="C241" t="n">
        <v>1529.1</v>
      </c>
      <c r="D241" t="n">
        <v>6849.7</v>
      </c>
      <c r="E241" t="n">
        <v>150347.8</v>
      </c>
      <c r="F241" t="n">
        <v>143556</v>
      </c>
      <c r="G241" t="n">
        <v>6791.8</v>
      </c>
      <c r="I241" t="n">
        <v>0</v>
      </c>
    </row>
    <row r="242">
      <c r="A242" t="inlineStr">
        <is>
          <t>2021-08-29</t>
        </is>
      </c>
      <c r="B242" t="n">
        <v>137636.9</v>
      </c>
      <c r="C242" t="n">
        <v>884.1</v>
      </c>
      <c r="D242" t="n">
        <v>6885.7</v>
      </c>
      <c r="E242" t="n">
        <v>145406.8</v>
      </c>
      <c r="F242" t="n">
        <v>138615</v>
      </c>
      <c r="G242" t="n">
        <v>6791.8</v>
      </c>
      <c r="I242" t="n">
        <v>0</v>
      </c>
    </row>
    <row r="243">
      <c r="A243" t="inlineStr">
        <is>
          <t>2021-08-30</t>
        </is>
      </c>
      <c r="B243" t="n">
        <v>145460.9</v>
      </c>
      <c r="C243" t="n">
        <v>802.1</v>
      </c>
      <c r="D243" t="n">
        <v>6832.7</v>
      </c>
      <c r="E243" t="n">
        <v>153095.8</v>
      </c>
      <c r="F243" t="n">
        <v>146304</v>
      </c>
      <c r="G243" t="n">
        <v>6791.8</v>
      </c>
      <c r="I243" t="n">
        <v>0</v>
      </c>
    </row>
    <row r="244">
      <c r="A244" t="inlineStr">
        <is>
          <t>2021-08-31</t>
        </is>
      </c>
      <c r="B244" t="n">
        <v>146218.9</v>
      </c>
      <c r="C244" t="n">
        <v>1119.1</v>
      </c>
      <c r="D244" t="n">
        <v>6843.7</v>
      </c>
      <c r="E244" t="n">
        <v>154181.8</v>
      </c>
      <c r="F244" t="n">
        <v>147390</v>
      </c>
      <c r="G244" t="n">
        <v>6791.8</v>
      </c>
      <c r="I244" t="n">
        <v>0</v>
      </c>
    </row>
    <row r="245">
      <c r="A245" t="inlineStr">
        <is>
          <t>2021-09-01</t>
        </is>
      </c>
      <c r="B245" t="n">
        <v>147326.9</v>
      </c>
      <c r="C245" t="n">
        <v>1452.6</v>
      </c>
      <c r="D245" t="n">
        <v>6365.7</v>
      </c>
      <c r="E245" t="n">
        <v>155145.2</v>
      </c>
      <c r="F245" t="n">
        <v>148753</v>
      </c>
      <c r="G245" t="n">
        <v>6392.2</v>
      </c>
      <c r="I245" t="n">
        <v>0</v>
      </c>
    </row>
    <row r="246">
      <c r="A246" t="inlineStr">
        <is>
          <t>2021-09-02</t>
        </is>
      </c>
      <c r="B246" t="n">
        <v>144201.9</v>
      </c>
      <c r="C246" t="n">
        <v>856.6</v>
      </c>
      <c r="D246" t="n">
        <v>6349.7</v>
      </c>
      <c r="E246" t="n">
        <v>151408.2</v>
      </c>
      <c r="F246" t="n">
        <v>145016</v>
      </c>
      <c r="G246" t="n">
        <v>6392.2</v>
      </c>
      <c r="I246" t="n">
        <v>0</v>
      </c>
    </row>
    <row r="247">
      <c r="A247" t="inlineStr">
        <is>
          <t>2021-09-03</t>
        </is>
      </c>
      <c r="B247" t="n">
        <v>144442.9</v>
      </c>
      <c r="C247" t="n">
        <v>1409.6</v>
      </c>
      <c r="D247" t="n">
        <v>6255.7</v>
      </c>
      <c r="E247" t="n">
        <v>152108.2</v>
      </c>
      <c r="F247" t="n">
        <v>145716</v>
      </c>
      <c r="G247" t="n">
        <v>6392.2</v>
      </c>
      <c r="I247" t="n">
        <v>0</v>
      </c>
    </row>
    <row r="248">
      <c r="A248" t="inlineStr">
        <is>
          <t>2021-09-04</t>
        </is>
      </c>
      <c r="B248" t="n">
        <v>139974.9</v>
      </c>
      <c r="C248" t="n">
        <v>1333.6</v>
      </c>
      <c r="D248" t="n">
        <v>6309.7</v>
      </c>
      <c r="E248" t="n">
        <v>147618.2</v>
      </c>
      <c r="F248" t="n">
        <v>141226</v>
      </c>
      <c r="G248" t="n">
        <v>6392.2</v>
      </c>
      <c r="I248" t="n">
        <v>0</v>
      </c>
    </row>
    <row r="249">
      <c r="A249" t="inlineStr">
        <is>
          <t>2021-09-05</t>
        </is>
      </c>
      <c r="B249" t="n">
        <v>135789.9</v>
      </c>
      <c r="C249" t="n">
        <v>1445.6</v>
      </c>
      <c r="D249" t="n">
        <v>6899.7</v>
      </c>
      <c r="E249" t="n">
        <v>144135.2</v>
      </c>
      <c r="F249" t="n">
        <v>137743</v>
      </c>
      <c r="G249" t="n">
        <v>6392.2</v>
      </c>
      <c r="I249" t="n">
        <v>0</v>
      </c>
    </row>
    <row r="250">
      <c r="A250" t="inlineStr">
        <is>
          <t>2021-09-06</t>
        </is>
      </c>
      <c r="B250" t="n">
        <v>147687.9</v>
      </c>
      <c r="C250" t="n">
        <v>1156.6</v>
      </c>
      <c r="D250" t="n">
        <v>7301.7</v>
      </c>
      <c r="E250" t="n">
        <v>156146.2</v>
      </c>
      <c r="F250" t="n">
        <v>149754</v>
      </c>
      <c r="G250" t="n">
        <v>6392.2</v>
      </c>
      <c r="I250" t="n">
        <v>-1</v>
      </c>
    </row>
    <row r="251">
      <c r="A251" t="inlineStr">
        <is>
          <t>2021-09-07</t>
        </is>
      </c>
      <c r="B251" t="n">
        <v>145490.9</v>
      </c>
      <c r="C251" t="n">
        <v>1408.6</v>
      </c>
      <c r="D251" t="n">
        <v>7254.7</v>
      </c>
      <c r="E251" t="n">
        <v>154154.2</v>
      </c>
      <c r="F251" t="n">
        <v>147762</v>
      </c>
      <c r="G251" t="n">
        <v>6392.2</v>
      </c>
      <c r="I251" t="n">
        <v>-1</v>
      </c>
    </row>
    <row r="252">
      <c r="A252" t="inlineStr">
        <is>
          <t>2021-09-08</t>
        </is>
      </c>
      <c r="B252" t="n">
        <v>147138.9</v>
      </c>
      <c r="C252" t="n">
        <v>1451.6</v>
      </c>
      <c r="D252" t="n">
        <v>6512.7</v>
      </c>
      <c r="E252" t="n">
        <v>155103.2</v>
      </c>
      <c r="F252" t="n">
        <v>148711</v>
      </c>
      <c r="G252" t="n">
        <v>6392.2</v>
      </c>
      <c r="I252" t="n">
        <v>-1</v>
      </c>
    </row>
    <row r="253">
      <c r="A253" t="inlineStr">
        <is>
          <t>2021-09-09</t>
        </is>
      </c>
      <c r="B253" t="n">
        <v>150234.9</v>
      </c>
      <c r="C253" t="n">
        <v>1508.6</v>
      </c>
      <c r="D253" t="n">
        <v>6392.7</v>
      </c>
      <c r="E253" t="n">
        <v>158136.2</v>
      </c>
      <c r="F253" t="n">
        <v>151744</v>
      </c>
      <c r="G253" t="n">
        <v>6392.2</v>
      </c>
      <c r="I253" t="n">
        <v>-1</v>
      </c>
    </row>
    <row r="254">
      <c r="A254" t="inlineStr">
        <is>
          <t>2021-09-10</t>
        </is>
      </c>
      <c r="B254" t="n">
        <v>147463.9</v>
      </c>
      <c r="C254" t="n">
        <v>1306.6</v>
      </c>
      <c r="D254" t="n">
        <v>6576.7</v>
      </c>
      <c r="E254" t="n">
        <v>155347.2</v>
      </c>
      <c r="F254" t="n">
        <v>148955</v>
      </c>
      <c r="G254" t="n">
        <v>6392.2</v>
      </c>
      <c r="I254" t="n">
        <v>0</v>
      </c>
    </row>
    <row r="255">
      <c r="A255" t="inlineStr">
        <is>
          <t>2021-09-11</t>
        </is>
      </c>
      <c r="B255" t="n">
        <v>141136.9</v>
      </c>
      <c r="C255" t="n">
        <v>1409.6</v>
      </c>
      <c r="D255" t="n">
        <v>6456.7</v>
      </c>
      <c r="E255" t="n">
        <v>149003.2</v>
      </c>
      <c r="F255" t="n">
        <v>142611</v>
      </c>
      <c r="G255" t="n">
        <v>6392.2</v>
      </c>
      <c r="I255" t="n">
        <v>-1</v>
      </c>
    </row>
    <row r="256">
      <c r="A256" t="inlineStr">
        <is>
          <t>2021-09-12</t>
        </is>
      </c>
      <c r="B256" t="n">
        <v>138854.9</v>
      </c>
      <c r="C256" t="n">
        <v>1300.6</v>
      </c>
      <c r="D256" t="n">
        <v>6398.7</v>
      </c>
      <c r="E256" t="n">
        <v>146554.2</v>
      </c>
      <c r="F256" t="n">
        <v>140162</v>
      </c>
      <c r="G256" t="n">
        <v>6392.2</v>
      </c>
      <c r="I256" t="n">
        <v>0</v>
      </c>
    </row>
    <row r="257">
      <c r="A257" t="inlineStr">
        <is>
          <t>2021-09-13</t>
        </is>
      </c>
      <c r="B257" t="n">
        <v>147667.9</v>
      </c>
      <c r="C257" t="n">
        <v>797.6</v>
      </c>
      <c r="D257" t="n">
        <v>6614.7</v>
      </c>
      <c r="E257" t="n">
        <v>155080.2</v>
      </c>
      <c r="F257" t="n">
        <v>148688</v>
      </c>
      <c r="G257" t="n">
        <v>6392.2</v>
      </c>
      <c r="I257" t="n">
        <v>0</v>
      </c>
    </row>
    <row r="258">
      <c r="A258" t="inlineStr">
        <is>
          <t>2021-09-14</t>
        </is>
      </c>
      <c r="B258" t="n">
        <v>147952.9</v>
      </c>
      <c r="C258" t="n">
        <v>1040.6</v>
      </c>
      <c r="D258" t="n">
        <v>6632.7</v>
      </c>
      <c r="E258" t="n">
        <v>155626.2</v>
      </c>
      <c r="F258" t="n">
        <v>149234</v>
      </c>
      <c r="G258" t="n">
        <v>6392.2</v>
      </c>
      <c r="I258" t="n">
        <v>0</v>
      </c>
    </row>
    <row r="259">
      <c r="A259" t="inlineStr">
        <is>
          <t>2021-09-15</t>
        </is>
      </c>
      <c r="B259" t="n">
        <v>149680.9</v>
      </c>
      <c r="C259" t="n">
        <v>1458.6</v>
      </c>
      <c r="D259" t="n">
        <v>6658.7</v>
      </c>
      <c r="E259" t="n">
        <v>157798.2</v>
      </c>
      <c r="F259" t="n">
        <v>151406</v>
      </c>
      <c r="G259" t="n">
        <v>6392.2</v>
      </c>
      <c r="I259" t="n">
        <v>0</v>
      </c>
    </row>
    <row r="260">
      <c r="A260" t="inlineStr">
        <is>
          <t>2021-09-16</t>
        </is>
      </c>
      <c r="B260" t="n">
        <v>151731.9</v>
      </c>
      <c r="C260" t="n">
        <v>1266.6</v>
      </c>
      <c r="D260" t="n">
        <v>6615.7</v>
      </c>
      <c r="E260" t="n">
        <v>159614.2</v>
      </c>
      <c r="F260" t="n">
        <v>153222</v>
      </c>
      <c r="G260" t="n">
        <v>6392.2</v>
      </c>
      <c r="I260" t="n">
        <v>0</v>
      </c>
    </row>
    <row r="261">
      <c r="A261" t="inlineStr">
        <is>
          <t>2021-09-17</t>
        </is>
      </c>
      <c r="B261" t="n">
        <v>152285.9</v>
      </c>
      <c r="C261" t="n">
        <v>1478.6</v>
      </c>
      <c r="D261" t="n">
        <v>6271.7</v>
      </c>
      <c r="E261" t="n">
        <v>160036.2</v>
      </c>
      <c r="F261" t="n">
        <v>153644</v>
      </c>
      <c r="G261" t="n">
        <v>6392.2</v>
      </c>
      <c r="I261" t="n">
        <v>0</v>
      </c>
    </row>
    <row r="262">
      <c r="A262" t="inlineStr">
        <is>
          <t>2021-09-18</t>
        </is>
      </c>
      <c r="B262" t="n">
        <v>144982.9</v>
      </c>
      <c r="C262" t="n">
        <v>1388.6</v>
      </c>
      <c r="D262" t="n">
        <v>6049.7</v>
      </c>
      <c r="E262" t="n">
        <v>152421.2</v>
      </c>
      <c r="F262" t="n">
        <v>146029</v>
      </c>
      <c r="G262" t="n">
        <v>6392.2</v>
      </c>
      <c r="I262" t="n">
        <v>0</v>
      </c>
    </row>
    <row r="263">
      <c r="A263" t="inlineStr">
        <is>
          <t>2021-09-19</t>
        </is>
      </c>
      <c r="B263" t="n">
        <v>139542.9</v>
      </c>
      <c r="C263" t="n">
        <v>702.6</v>
      </c>
      <c r="D263" t="n">
        <v>6152.7</v>
      </c>
      <c r="E263" t="n">
        <v>146398.2</v>
      </c>
      <c r="F263" t="n">
        <v>140006</v>
      </c>
      <c r="G263" t="n">
        <v>6392.2</v>
      </c>
      <c r="I263" t="n">
        <v>0</v>
      </c>
    </row>
    <row r="264">
      <c r="A264" t="inlineStr">
        <is>
          <t>2021-09-20</t>
        </is>
      </c>
      <c r="B264" t="n">
        <v>149948.9</v>
      </c>
      <c r="C264" t="n">
        <v>1585.6</v>
      </c>
      <c r="D264" t="n">
        <v>6223.7</v>
      </c>
      <c r="E264" t="n">
        <v>157758.2</v>
      </c>
      <c r="F264" t="n">
        <v>151366</v>
      </c>
      <c r="G264" t="n">
        <v>6392.2</v>
      </c>
      <c r="I264" t="n">
        <v>0</v>
      </c>
    </row>
    <row r="265">
      <c r="A265" t="inlineStr">
        <is>
          <t>2021-09-21</t>
        </is>
      </c>
      <c r="B265" t="n">
        <v>150968.9</v>
      </c>
      <c r="C265" t="n">
        <v>1128.6</v>
      </c>
      <c r="D265" t="n">
        <v>6520.7</v>
      </c>
      <c r="E265" t="n">
        <v>158618.2</v>
      </c>
      <c r="F265" t="n">
        <v>152226</v>
      </c>
      <c r="G265" t="n">
        <v>6392.2</v>
      </c>
      <c r="I265" t="n">
        <v>0</v>
      </c>
    </row>
    <row r="266">
      <c r="A266" t="inlineStr">
        <is>
          <t>2021-09-22</t>
        </is>
      </c>
      <c r="B266" t="n">
        <v>150595.9</v>
      </c>
      <c r="C266" t="n">
        <v>1477.6</v>
      </c>
      <c r="D266" t="n">
        <v>6693.7</v>
      </c>
      <c r="E266" t="n">
        <v>158767.2</v>
      </c>
      <c r="F266" t="n">
        <v>152375</v>
      </c>
      <c r="G266" t="n">
        <v>6392.2</v>
      </c>
      <c r="I266" t="n">
        <v>-1</v>
      </c>
    </row>
    <row r="267">
      <c r="A267" t="inlineStr">
        <is>
          <t>2021-09-23</t>
        </is>
      </c>
      <c r="B267" t="n">
        <v>150549.9</v>
      </c>
      <c r="C267" t="n">
        <v>1650.6</v>
      </c>
      <c r="D267" t="n">
        <v>6933.7</v>
      </c>
      <c r="E267" t="n">
        <v>159134.2</v>
      </c>
      <c r="F267" t="n">
        <v>152742</v>
      </c>
      <c r="G267" t="n">
        <v>6392.2</v>
      </c>
      <c r="I267" t="n">
        <v>-1</v>
      </c>
    </row>
    <row r="268">
      <c r="A268" t="inlineStr">
        <is>
          <t>2021-09-24</t>
        </is>
      </c>
      <c r="B268" t="n">
        <v>152608.9</v>
      </c>
      <c r="C268" t="n">
        <v>1296.6</v>
      </c>
      <c r="D268" t="n">
        <v>6822.7</v>
      </c>
      <c r="E268" t="n">
        <v>160728.2</v>
      </c>
      <c r="F268" t="n">
        <v>154336</v>
      </c>
      <c r="G268" t="n">
        <v>6392.2</v>
      </c>
      <c r="I268" t="n">
        <v>0</v>
      </c>
    </row>
    <row r="269">
      <c r="A269" t="inlineStr">
        <is>
          <t>2021-09-25</t>
        </is>
      </c>
      <c r="B269" t="n">
        <v>144181.9</v>
      </c>
      <c r="C269" t="n">
        <v>1487.6</v>
      </c>
      <c r="D269" t="n">
        <v>6676.7</v>
      </c>
      <c r="E269" t="n">
        <v>152346.2</v>
      </c>
      <c r="F269" t="n">
        <v>145954</v>
      </c>
      <c r="G269" t="n">
        <v>6392.2</v>
      </c>
      <c r="I269" t="n">
        <v>-1</v>
      </c>
    </row>
    <row r="270">
      <c r="A270" t="inlineStr">
        <is>
          <t>2021-09-26</t>
        </is>
      </c>
      <c r="B270" t="n">
        <v>140573.9</v>
      </c>
      <c r="C270" t="n">
        <v>1282.6</v>
      </c>
      <c r="D270" t="n">
        <v>6762.7</v>
      </c>
      <c r="E270" t="n">
        <v>148619.2</v>
      </c>
      <c r="F270" t="n">
        <v>142227</v>
      </c>
      <c r="G270" t="n">
        <v>6392.2</v>
      </c>
      <c r="I270" t="n">
        <v>-1</v>
      </c>
    </row>
    <row r="271">
      <c r="A271" t="inlineStr">
        <is>
          <t>2021-09-27</t>
        </is>
      </c>
      <c r="B271" t="n">
        <v>149190.9</v>
      </c>
      <c r="C271" t="n">
        <v>1175.6</v>
      </c>
      <c r="D271" t="n">
        <v>6264.7</v>
      </c>
      <c r="E271" t="n">
        <v>156631.2</v>
      </c>
      <c r="F271" t="n">
        <v>150239</v>
      </c>
      <c r="G271" t="n">
        <v>6392.2</v>
      </c>
      <c r="I271" t="n">
        <v>-1</v>
      </c>
    </row>
    <row r="272">
      <c r="A272" t="inlineStr">
        <is>
          <t>2021-09-28</t>
        </is>
      </c>
      <c r="B272" t="n">
        <v>148169.9</v>
      </c>
      <c r="C272" t="n">
        <v>1221.6</v>
      </c>
      <c r="D272" t="n">
        <v>6127.7</v>
      </c>
      <c r="E272" t="n">
        <v>155519.2</v>
      </c>
      <c r="F272" t="n">
        <v>149127</v>
      </c>
      <c r="G272" t="n">
        <v>6392.2</v>
      </c>
      <c r="I272" t="n">
        <v>-1</v>
      </c>
    </row>
    <row r="273">
      <c r="A273" t="inlineStr">
        <is>
          <t>2021-09-29</t>
        </is>
      </c>
      <c r="B273" t="n">
        <v>149782.9</v>
      </c>
      <c r="C273" t="n">
        <v>1467.6</v>
      </c>
      <c r="D273" t="n">
        <v>6878.7</v>
      </c>
      <c r="E273" t="n">
        <v>158129.2</v>
      </c>
      <c r="F273" t="n">
        <v>151737</v>
      </c>
      <c r="G273" t="n">
        <v>6392.2</v>
      </c>
      <c r="I273" t="n">
        <v>-1</v>
      </c>
    </row>
    <row r="274">
      <c r="A274" t="inlineStr">
        <is>
          <t>2021-09-30</t>
        </is>
      </c>
      <c r="B274" t="n">
        <v>147875.9</v>
      </c>
      <c r="C274" t="n">
        <v>779.6</v>
      </c>
      <c r="D274" t="n">
        <v>6458.7</v>
      </c>
      <c r="E274" t="n">
        <v>155114.2</v>
      </c>
      <c r="F274" t="n">
        <v>148722</v>
      </c>
      <c r="G274" t="n">
        <v>6392.2</v>
      </c>
      <c r="I274" t="n">
        <v>-1</v>
      </c>
    </row>
    <row r="275">
      <c r="A275" t="inlineStr">
        <is>
          <t>2021-10-01</t>
        </is>
      </c>
      <c r="B275" t="n">
        <v>146074.9</v>
      </c>
      <c r="C275" t="n">
        <v>1186.7</v>
      </c>
      <c r="D275" t="n">
        <v>5947.9</v>
      </c>
      <c r="E275" t="n">
        <v>153209.5</v>
      </c>
      <c r="F275" t="n">
        <v>148125</v>
      </c>
      <c r="G275" t="n">
        <v>5084.5</v>
      </c>
      <c r="I275" t="n">
        <v>-1</v>
      </c>
    </row>
    <row r="276">
      <c r="A276" t="inlineStr">
        <is>
          <t>2021-10-02</t>
        </is>
      </c>
      <c r="B276" t="n">
        <v>137593.9</v>
      </c>
      <c r="C276" t="n">
        <v>924.7</v>
      </c>
      <c r="D276" t="n">
        <v>5831.9</v>
      </c>
      <c r="E276" t="n">
        <v>144350.5</v>
      </c>
      <c r="F276" t="n">
        <v>139266</v>
      </c>
      <c r="G276" t="n">
        <v>5084.5</v>
      </c>
      <c r="I276" t="n">
        <v>-1</v>
      </c>
    </row>
    <row r="277">
      <c r="A277" t="inlineStr">
        <is>
          <t>2021-10-03</t>
        </is>
      </c>
      <c r="B277" t="n">
        <v>135012.9</v>
      </c>
      <c r="C277" t="n">
        <v>1264.7</v>
      </c>
      <c r="D277" t="n">
        <v>6764.9</v>
      </c>
      <c r="E277" t="n">
        <v>143042.5</v>
      </c>
      <c r="F277" t="n">
        <v>137958</v>
      </c>
      <c r="G277" t="n">
        <v>5084.5</v>
      </c>
      <c r="I277" t="n">
        <v>-1</v>
      </c>
    </row>
    <row r="278">
      <c r="A278" t="inlineStr">
        <is>
          <t>2021-10-04</t>
        </is>
      </c>
      <c r="B278" t="n">
        <v>148855.9</v>
      </c>
      <c r="C278" t="n">
        <v>1491.7</v>
      </c>
      <c r="D278" t="n">
        <v>6085.9</v>
      </c>
      <c r="E278" t="n">
        <v>156433.5</v>
      </c>
      <c r="F278" t="n">
        <v>151349</v>
      </c>
      <c r="G278" t="n">
        <v>5084.5</v>
      </c>
      <c r="I278" t="n">
        <v>-1</v>
      </c>
    </row>
    <row r="279">
      <c r="A279" t="inlineStr">
        <is>
          <t>2021-10-05</t>
        </is>
      </c>
      <c r="B279" t="n">
        <v>149255.9</v>
      </c>
      <c r="C279" t="n">
        <v>878.7</v>
      </c>
      <c r="D279" t="n">
        <v>5764.9</v>
      </c>
      <c r="E279" t="n">
        <v>155899.5</v>
      </c>
      <c r="F279" t="n">
        <v>150815</v>
      </c>
      <c r="G279" t="n">
        <v>5084.5</v>
      </c>
      <c r="I279" t="n">
        <v>-1</v>
      </c>
    </row>
    <row r="280">
      <c r="A280" t="inlineStr">
        <is>
          <t>2021-10-06</t>
        </is>
      </c>
      <c r="B280" t="n">
        <v>149975.9</v>
      </c>
      <c r="C280" t="n">
        <v>1544.7</v>
      </c>
      <c r="D280" t="n">
        <v>5602.9</v>
      </c>
      <c r="E280" t="n">
        <v>157123.5</v>
      </c>
      <c r="F280" t="n">
        <v>152039</v>
      </c>
      <c r="G280" t="n">
        <v>5084.5</v>
      </c>
      <c r="I280" t="n">
        <v>-1</v>
      </c>
    </row>
    <row r="281">
      <c r="A281" t="inlineStr">
        <is>
          <t>2021-10-07</t>
        </is>
      </c>
      <c r="B281" t="n">
        <v>150845.9</v>
      </c>
      <c r="C281" t="n">
        <v>1321.7</v>
      </c>
      <c r="D281" t="n">
        <v>5709.9</v>
      </c>
      <c r="E281" t="n">
        <v>157877.5</v>
      </c>
      <c r="F281" t="n">
        <v>152793</v>
      </c>
      <c r="G281" t="n">
        <v>5084.5</v>
      </c>
      <c r="I281" t="n">
        <v>-1</v>
      </c>
    </row>
    <row r="282">
      <c r="A282" t="inlineStr">
        <is>
          <t>2021-10-08</t>
        </is>
      </c>
      <c r="B282" t="n">
        <v>152564.9</v>
      </c>
      <c r="C282" t="n">
        <v>1652.7</v>
      </c>
      <c r="D282" t="n">
        <v>5363.9</v>
      </c>
      <c r="E282" t="n">
        <v>159581.5</v>
      </c>
      <c r="F282" t="n">
        <v>154497</v>
      </c>
      <c r="G282" t="n">
        <v>5084.5</v>
      </c>
      <c r="I282" t="n">
        <v>-1</v>
      </c>
    </row>
    <row r="283">
      <c r="A283" t="inlineStr">
        <is>
          <t>2021-10-09</t>
        </is>
      </c>
      <c r="B283" t="n">
        <v>145773.9</v>
      </c>
      <c r="C283" t="n">
        <v>1628.7</v>
      </c>
      <c r="D283" t="n">
        <v>5455.9</v>
      </c>
      <c r="E283" t="n">
        <v>152858.5</v>
      </c>
      <c r="F283" t="n">
        <v>147774</v>
      </c>
      <c r="G283" t="n">
        <v>5084.5</v>
      </c>
      <c r="I283" t="n">
        <v>-2</v>
      </c>
    </row>
    <row r="284">
      <c r="A284" t="inlineStr">
        <is>
          <t>2021-10-10</t>
        </is>
      </c>
      <c r="B284" t="n">
        <v>142850.9</v>
      </c>
      <c r="C284" t="n">
        <v>935.7</v>
      </c>
      <c r="D284" t="n">
        <v>5227.9</v>
      </c>
      <c r="E284" t="n">
        <v>149014.5</v>
      </c>
      <c r="F284" t="n">
        <v>143930</v>
      </c>
      <c r="G284" t="n">
        <v>5084.5</v>
      </c>
      <c r="I284" t="n">
        <v>-1</v>
      </c>
    </row>
    <row r="285">
      <c r="A285" t="inlineStr">
        <is>
          <t>2021-10-11</t>
        </is>
      </c>
      <c r="B285" t="n">
        <v>151717.9</v>
      </c>
      <c r="C285" t="n">
        <v>1684.7</v>
      </c>
      <c r="D285" t="n">
        <v>5248.9</v>
      </c>
      <c r="E285" t="n">
        <v>158651.5</v>
      </c>
      <c r="F285" t="n">
        <v>153567</v>
      </c>
      <c r="G285" t="n">
        <v>5084.5</v>
      </c>
      <c r="I285" t="n">
        <v>-1</v>
      </c>
    </row>
    <row r="286">
      <c r="A286" t="inlineStr">
        <is>
          <t>2021-10-12</t>
        </is>
      </c>
      <c r="B286" t="n">
        <v>157235.9</v>
      </c>
      <c r="C286" t="n">
        <v>1232.7</v>
      </c>
      <c r="D286" t="n">
        <v>5450.9</v>
      </c>
      <c r="E286" t="n">
        <v>163919.5</v>
      </c>
      <c r="F286" t="n">
        <v>158835</v>
      </c>
      <c r="G286" t="n">
        <v>5084.5</v>
      </c>
      <c r="I286" t="n">
        <v>-1</v>
      </c>
    </row>
    <row r="287">
      <c r="A287" t="inlineStr">
        <is>
          <t>2021-10-13</t>
        </is>
      </c>
      <c r="B287" t="n">
        <v>157110.9</v>
      </c>
      <c r="C287" t="n">
        <v>1457.7</v>
      </c>
      <c r="D287" t="n">
        <v>5503.9</v>
      </c>
      <c r="E287" t="n">
        <v>164072.5</v>
      </c>
      <c r="F287" t="n">
        <v>158988</v>
      </c>
      <c r="G287" t="n">
        <v>5084.5</v>
      </c>
      <c r="I287" t="n">
        <v>-1</v>
      </c>
    </row>
    <row r="288">
      <c r="A288" t="inlineStr">
        <is>
          <t>2021-10-14</t>
        </is>
      </c>
      <c r="B288" t="n">
        <v>157841.9</v>
      </c>
      <c r="C288" t="n">
        <v>1455.7</v>
      </c>
      <c r="D288" t="n">
        <v>5538.9</v>
      </c>
      <c r="E288" t="n">
        <v>164836.5</v>
      </c>
      <c r="F288" t="n">
        <v>159752</v>
      </c>
      <c r="G288" t="n">
        <v>5084.5</v>
      </c>
      <c r="I288" t="n">
        <v>-1</v>
      </c>
    </row>
    <row r="289">
      <c r="A289" t="inlineStr">
        <is>
          <t>2021-10-15</t>
        </is>
      </c>
      <c r="B289" t="n">
        <v>156457.9</v>
      </c>
      <c r="C289" t="n">
        <v>1522.7</v>
      </c>
      <c r="D289" t="n">
        <v>5638.9</v>
      </c>
      <c r="E289" t="n">
        <v>163619.5</v>
      </c>
      <c r="F289" t="n">
        <v>158535</v>
      </c>
      <c r="G289" t="n">
        <v>5084.5</v>
      </c>
      <c r="I289" t="n">
        <v>-1</v>
      </c>
    </row>
    <row r="290">
      <c r="A290" t="inlineStr">
        <is>
          <t>2021-10-16</t>
        </is>
      </c>
      <c r="B290" t="n">
        <v>149765.9</v>
      </c>
      <c r="C290" t="n">
        <v>1408.7</v>
      </c>
      <c r="D290" t="n">
        <v>5517.9</v>
      </c>
      <c r="E290" t="n">
        <v>156692.5</v>
      </c>
      <c r="F290" t="n">
        <v>151608</v>
      </c>
      <c r="G290" t="n">
        <v>5084.5</v>
      </c>
      <c r="I290" t="n">
        <v>0</v>
      </c>
    </row>
    <row r="291">
      <c r="A291" t="inlineStr">
        <is>
          <t>2021-10-17</t>
        </is>
      </c>
      <c r="B291" t="n">
        <v>142738.9</v>
      </c>
      <c r="C291" t="n">
        <v>901.7</v>
      </c>
      <c r="D291" t="n">
        <v>5616.9</v>
      </c>
      <c r="E291" t="n">
        <v>149257.5</v>
      </c>
      <c r="F291" t="n">
        <v>144173</v>
      </c>
      <c r="G291" t="n">
        <v>5084.5</v>
      </c>
      <c r="I291" t="n">
        <v>0</v>
      </c>
    </row>
    <row r="292">
      <c r="A292" t="inlineStr">
        <is>
          <t>2021-10-18</t>
        </is>
      </c>
      <c r="B292" t="n">
        <v>150163.9</v>
      </c>
      <c r="C292" t="n">
        <v>1073.7</v>
      </c>
      <c r="D292" t="n">
        <v>6122.9</v>
      </c>
      <c r="E292" t="n">
        <v>157360.5</v>
      </c>
      <c r="F292" t="n">
        <v>152276</v>
      </c>
      <c r="G292" t="n">
        <v>5084.5</v>
      </c>
      <c r="I292" t="n">
        <v>0</v>
      </c>
    </row>
    <row r="293">
      <c r="A293" t="inlineStr">
        <is>
          <t>2021-10-19</t>
        </is>
      </c>
      <c r="B293" t="n">
        <v>151976.9</v>
      </c>
      <c r="C293" t="n">
        <v>1335.7</v>
      </c>
      <c r="D293" t="n">
        <v>6128.9</v>
      </c>
      <c r="E293" t="n">
        <v>159441.5</v>
      </c>
      <c r="F293" t="n">
        <v>154357</v>
      </c>
      <c r="G293" t="n">
        <v>5084.5</v>
      </c>
      <c r="I293" t="n">
        <v>0</v>
      </c>
    </row>
    <row r="294">
      <c r="A294" t="inlineStr">
        <is>
          <t>2021-10-20</t>
        </is>
      </c>
      <c r="B294" t="n">
        <v>150282.9</v>
      </c>
      <c r="C294" t="n">
        <v>776.7</v>
      </c>
      <c r="D294" t="n">
        <v>6415.9</v>
      </c>
      <c r="E294" t="n">
        <v>157475.5</v>
      </c>
      <c r="F294" t="n">
        <v>152391</v>
      </c>
      <c r="G294" t="n">
        <v>5084.5</v>
      </c>
      <c r="I294" t="n">
        <v>0</v>
      </c>
    </row>
    <row r="295">
      <c r="A295" t="inlineStr">
        <is>
          <t>2021-10-21</t>
        </is>
      </c>
      <c r="B295" t="n">
        <v>146756.9</v>
      </c>
      <c r="C295" t="n">
        <v>1269.7</v>
      </c>
      <c r="D295" t="n">
        <v>6719.9</v>
      </c>
      <c r="E295" t="n">
        <v>154746.5</v>
      </c>
      <c r="F295" t="n">
        <v>149662</v>
      </c>
      <c r="G295" t="n">
        <v>5084.5</v>
      </c>
      <c r="I295" t="n">
        <v>0</v>
      </c>
    </row>
    <row r="296">
      <c r="A296" t="inlineStr">
        <is>
          <t>2021-10-22</t>
        </is>
      </c>
      <c r="B296" t="n">
        <v>147872.9</v>
      </c>
      <c r="C296" t="n">
        <v>1266.7</v>
      </c>
      <c r="D296" t="n">
        <v>7041.9</v>
      </c>
      <c r="E296" t="n">
        <v>156181.5</v>
      </c>
      <c r="F296" t="n">
        <v>151097</v>
      </c>
      <c r="G296" t="n">
        <v>5084.5</v>
      </c>
      <c r="I296" t="n">
        <v>0</v>
      </c>
    </row>
    <row r="297">
      <c r="A297" t="inlineStr">
        <is>
          <t>2021-10-23</t>
        </is>
      </c>
      <c r="B297" t="n">
        <v>139876.9</v>
      </c>
      <c r="C297" t="n">
        <v>1164.7</v>
      </c>
      <c r="D297" t="n">
        <v>8078.9</v>
      </c>
      <c r="E297" t="n">
        <v>149120.5</v>
      </c>
      <c r="F297" t="n">
        <v>144036</v>
      </c>
      <c r="G297" t="n">
        <v>5084.5</v>
      </c>
      <c r="I297" t="n">
        <v>0</v>
      </c>
    </row>
    <row r="298">
      <c r="A298" t="inlineStr">
        <is>
          <t>2021-10-24</t>
        </is>
      </c>
      <c r="B298" t="n">
        <v>136613.9</v>
      </c>
      <c r="C298" t="n">
        <v>1342.7</v>
      </c>
      <c r="D298" t="n">
        <v>6786.9</v>
      </c>
      <c r="E298" t="n">
        <v>144743.5</v>
      </c>
      <c r="F298" t="n">
        <v>139659</v>
      </c>
      <c r="G298" t="n">
        <v>5084.5</v>
      </c>
      <c r="I298" t="n">
        <v>0</v>
      </c>
    </row>
    <row r="299">
      <c r="A299" t="inlineStr">
        <is>
          <t>2021-10-25</t>
        </is>
      </c>
      <c r="B299" t="n">
        <v>150093.9</v>
      </c>
      <c r="C299" t="n">
        <v>1322.7</v>
      </c>
      <c r="D299" t="n">
        <v>5784.9</v>
      </c>
      <c r="E299" t="n">
        <v>157201.5</v>
      </c>
      <c r="F299" t="n">
        <v>152117</v>
      </c>
      <c r="G299" t="n">
        <v>5084.5</v>
      </c>
      <c r="I299" t="n">
        <v>0</v>
      </c>
    </row>
    <row r="300">
      <c r="A300" t="inlineStr">
        <is>
          <t>2021-10-26</t>
        </is>
      </c>
      <c r="B300" t="n">
        <v>151426.9</v>
      </c>
      <c r="C300" t="n">
        <v>1458.7</v>
      </c>
      <c r="D300" t="n">
        <v>6382.9</v>
      </c>
      <c r="E300" t="n">
        <v>159268.5</v>
      </c>
      <c r="F300" t="n">
        <v>154184</v>
      </c>
      <c r="G300" t="n">
        <v>5084.5</v>
      </c>
      <c r="I300" t="n">
        <v>0</v>
      </c>
    </row>
    <row r="301">
      <c r="A301" t="inlineStr">
        <is>
          <t>2021-10-27</t>
        </is>
      </c>
      <c r="B301" t="n">
        <v>150857.9</v>
      </c>
      <c r="C301" t="n">
        <v>1632.7</v>
      </c>
      <c r="D301" t="n">
        <v>7173.9</v>
      </c>
      <c r="E301" t="n">
        <v>159664.5</v>
      </c>
      <c r="F301" t="n">
        <v>154580</v>
      </c>
      <c r="G301" t="n">
        <v>5084.5</v>
      </c>
      <c r="I301" t="n">
        <v>0</v>
      </c>
    </row>
    <row r="302">
      <c r="A302" t="inlineStr">
        <is>
          <t>2021-10-28</t>
        </is>
      </c>
      <c r="B302" t="n">
        <v>151172.9</v>
      </c>
      <c r="C302" t="n">
        <v>909.7</v>
      </c>
      <c r="D302" t="n">
        <v>7117.9</v>
      </c>
      <c r="E302" t="n">
        <v>159200.5</v>
      </c>
      <c r="F302" t="n">
        <v>154116</v>
      </c>
      <c r="G302" t="n">
        <v>5084.5</v>
      </c>
      <c r="I302" t="n">
        <v>0</v>
      </c>
    </row>
    <row r="303">
      <c r="A303" t="inlineStr">
        <is>
          <t>2021-10-29</t>
        </is>
      </c>
      <c r="B303" t="n">
        <v>153307.9</v>
      </c>
      <c r="C303" t="n">
        <v>1307.7</v>
      </c>
      <c r="D303" t="n">
        <v>5387.9</v>
      </c>
      <c r="E303" t="n">
        <v>160003.5</v>
      </c>
      <c r="F303" t="n">
        <v>154919</v>
      </c>
      <c r="G303" t="n">
        <v>5084.5</v>
      </c>
      <c r="I303" t="n">
        <v>0</v>
      </c>
    </row>
    <row r="304">
      <c r="A304" t="inlineStr">
        <is>
          <t>2021-10-30</t>
        </is>
      </c>
      <c r="B304" t="n">
        <v>146306.9</v>
      </c>
      <c r="C304" t="n">
        <v>1201.7</v>
      </c>
      <c r="D304" t="n">
        <v>5537.9</v>
      </c>
      <c r="E304" t="n">
        <v>153046.5</v>
      </c>
      <c r="F304" t="n">
        <v>147962</v>
      </c>
      <c r="G304" t="n">
        <v>5084.5</v>
      </c>
      <c r="I304" t="n">
        <v>0</v>
      </c>
    </row>
    <row r="305">
      <c r="A305" t="inlineStr">
        <is>
          <t>2021-10-31</t>
        </is>
      </c>
      <c r="B305" t="n">
        <v>140453.9</v>
      </c>
      <c r="C305" t="n">
        <v>1169.7</v>
      </c>
      <c r="D305" t="n">
        <v>5780.9</v>
      </c>
      <c r="E305" t="n">
        <v>147404.5</v>
      </c>
      <c r="F305" t="n">
        <v>142320</v>
      </c>
      <c r="G305" t="n">
        <v>5084.5</v>
      </c>
      <c r="I305" t="n">
        <v>0</v>
      </c>
    </row>
    <row r="306">
      <c r="A306" t="inlineStr">
        <is>
          <t>2021-11-01</t>
        </is>
      </c>
      <c r="B306" t="n">
        <v>148628.7</v>
      </c>
      <c r="C306" t="n">
        <v>974.9</v>
      </c>
      <c r="D306" t="n">
        <v>5057</v>
      </c>
      <c r="E306" t="n">
        <v>154660.5</v>
      </c>
      <c r="F306" t="n">
        <v>150706</v>
      </c>
      <c r="G306" t="n">
        <v>3954.5</v>
      </c>
      <c r="I306" t="n">
        <v>0</v>
      </c>
    </row>
    <row r="307">
      <c r="A307" t="inlineStr">
        <is>
          <t>2021-11-02</t>
        </is>
      </c>
      <c r="B307" t="n">
        <v>147282.7</v>
      </c>
      <c r="C307" t="n">
        <v>1031.9</v>
      </c>
      <c r="D307" t="n">
        <v>5316</v>
      </c>
      <c r="E307" t="n">
        <v>153630.5</v>
      </c>
      <c r="F307" t="n">
        <v>149676</v>
      </c>
      <c r="G307" t="n">
        <v>3954.5</v>
      </c>
      <c r="I307" t="n">
        <v>0</v>
      </c>
    </row>
    <row r="308">
      <c r="A308" t="inlineStr">
        <is>
          <t>2021-11-03</t>
        </is>
      </c>
      <c r="B308" t="n">
        <v>146470.7</v>
      </c>
      <c r="C308" t="n">
        <v>1088.9</v>
      </c>
      <c r="D308" t="n">
        <v>5805</v>
      </c>
      <c r="E308" t="n">
        <v>153364.5</v>
      </c>
      <c r="F308" t="n">
        <v>149410</v>
      </c>
      <c r="G308" t="n">
        <v>3954.5</v>
      </c>
      <c r="I308" t="n">
        <v>0</v>
      </c>
    </row>
    <row r="309">
      <c r="A309" t="inlineStr">
        <is>
          <t>2021-11-04</t>
        </is>
      </c>
      <c r="B309" t="n">
        <v>136692.7</v>
      </c>
      <c r="C309" t="n">
        <v>1271.9</v>
      </c>
      <c r="D309" t="n">
        <v>6774</v>
      </c>
      <c r="E309" t="n">
        <v>144738.5</v>
      </c>
      <c r="F309" t="n">
        <v>140784</v>
      </c>
      <c r="G309" t="n">
        <v>3954.5</v>
      </c>
      <c r="I309" t="n">
        <v>0</v>
      </c>
    </row>
    <row r="310">
      <c r="A310" t="inlineStr">
        <is>
          <t>2021-11-05</t>
        </is>
      </c>
      <c r="B310" t="n">
        <v>144222.7</v>
      </c>
      <c r="C310" t="n">
        <v>1137.9</v>
      </c>
      <c r="D310" t="n">
        <v>8035</v>
      </c>
      <c r="E310" t="n">
        <v>153395.5</v>
      </c>
      <c r="F310" t="n">
        <v>149441</v>
      </c>
      <c r="G310" t="n">
        <v>3954.5</v>
      </c>
      <c r="I310" t="n">
        <v>0</v>
      </c>
    </row>
    <row r="311">
      <c r="A311" t="inlineStr">
        <is>
          <t>2021-11-06</t>
        </is>
      </c>
      <c r="B311" t="n">
        <v>137955.7</v>
      </c>
      <c r="C311" t="n">
        <v>1301.9</v>
      </c>
      <c r="D311" t="n">
        <v>8099</v>
      </c>
      <c r="E311" t="n">
        <v>147356.5</v>
      </c>
      <c r="F311" t="n">
        <v>143402</v>
      </c>
      <c r="G311" t="n">
        <v>3954.5</v>
      </c>
      <c r="I311" t="n">
        <v>0</v>
      </c>
    </row>
    <row r="312">
      <c r="A312" t="inlineStr">
        <is>
          <t>2021-11-07</t>
        </is>
      </c>
      <c r="B312" t="n">
        <v>135504.7</v>
      </c>
      <c r="C312" t="n">
        <v>952.9</v>
      </c>
      <c r="D312" t="n">
        <v>8102</v>
      </c>
      <c r="E312" t="n">
        <v>144559.5</v>
      </c>
      <c r="F312" t="n">
        <v>140605</v>
      </c>
      <c r="G312" t="n">
        <v>3954.5</v>
      </c>
      <c r="I312" t="n">
        <v>0</v>
      </c>
    </row>
    <row r="313">
      <c r="A313" t="inlineStr">
        <is>
          <t>2021-11-08</t>
        </is>
      </c>
      <c r="B313" t="n">
        <v>146396.7</v>
      </c>
      <c r="C313" t="n">
        <v>873.9</v>
      </c>
      <c r="D313" t="n">
        <v>8040</v>
      </c>
      <c r="E313" t="n">
        <v>155310.5</v>
      </c>
      <c r="F313" t="n">
        <v>151356</v>
      </c>
      <c r="G313" t="n">
        <v>3954.5</v>
      </c>
      <c r="I313" t="n">
        <v>0</v>
      </c>
    </row>
    <row r="314">
      <c r="A314" t="inlineStr">
        <is>
          <t>2021-11-09</t>
        </is>
      </c>
      <c r="B314" t="n">
        <v>146990.7</v>
      </c>
      <c r="C314" t="n">
        <v>1111.9</v>
      </c>
      <c r="D314" t="n">
        <v>7966</v>
      </c>
      <c r="E314" t="n">
        <v>156068.5</v>
      </c>
      <c r="F314" t="n">
        <v>152114</v>
      </c>
      <c r="G314" t="n">
        <v>3954.5</v>
      </c>
      <c r="I314" t="n">
        <v>0</v>
      </c>
    </row>
    <row r="315">
      <c r="A315" t="inlineStr">
        <is>
          <t>2021-11-10</t>
        </is>
      </c>
      <c r="B315" t="n">
        <v>144884.7</v>
      </c>
      <c r="C315" t="n">
        <v>844.9</v>
      </c>
      <c r="D315" t="n">
        <v>7808</v>
      </c>
      <c r="E315" t="n">
        <v>153537.5</v>
      </c>
      <c r="F315" t="n">
        <v>149583</v>
      </c>
      <c r="G315" t="n">
        <v>3954.5</v>
      </c>
      <c r="I315" t="n">
        <v>0</v>
      </c>
    </row>
    <row r="316">
      <c r="A316" t="inlineStr">
        <is>
          <t>2021-11-11</t>
        </is>
      </c>
      <c r="B316" t="n">
        <v>144568.7</v>
      </c>
      <c r="C316" t="n">
        <v>1151.9</v>
      </c>
      <c r="D316" t="n">
        <v>8723</v>
      </c>
      <c r="E316" t="n">
        <v>154443.5</v>
      </c>
      <c r="F316" t="n">
        <v>150489</v>
      </c>
      <c r="G316" t="n">
        <v>3954.5</v>
      </c>
      <c r="I316" t="n">
        <v>0</v>
      </c>
    </row>
    <row r="317">
      <c r="A317" t="inlineStr">
        <is>
          <t>2021-11-12</t>
        </is>
      </c>
      <c r="B317" t="n">
        <v>145692.7</v>
      </c>
      <c r="C317" t="n">
        <v>1346.9</v>
      </c>
      <c r="D317" t="n">
        <v>8299</v>
      </c>
      <c r="E317" t="n">
        <v>155338.5</v>
      </c>
      <c r="F317" t="n">
        <v>151384</v>
      </c>
      <c r="G317" t="n">
        <v>3954.5</v>
      </c>
      <c r="I317" t="n">
        <v>0</v>
      </c>
    </row>
    <row r="318">
      <c r="A318" t="inlineStr">
        <is>
          <t>2021-11-13</t>
        </is>
      </c>
      <c r="B318" t="n">
        <v>140873.7</v>
      </c>
      <c r="C318" t="n">
        <v>928.9</v>
      </c>
      <c r="D318" t="n">
        <v>6012</v>
      </c>
      <c r="E318" t="n">
        <v>147814.5</v>
      </c>
      <c r="F318" t="n">
        <v>143860</v>
      </c>
      <c r="G318" t="n">
        <v>3954.5</v>
      </c>
      <c r="I318" t="n">
        <v>0</v>
      </c>
    </row>
    <row r="319">
      <c r="A319" t="inlineStr">
        <is>
          <t>2021-11-14</t>
        </is>
      </c>
      <c r="B319" t="n">
        <v>138876.7</v>
      </c>
      <c r="C319" t="n">
        <v>1446.9</v>
      </c>
      <c r="D319" t="n">
        <v>6127</v>
      </c>
      <c r="E319" t="n">
        <v>146450.5</v>
      </c>
      <c r="F319" t="n">
        <v>142496</v>
      </c>
      <c r="G319" t="n">
        <v>3954.5</v>
      </c>
      <c r="I319" t="n">
        <v>0</v>
      </c>
    </row>
    <row r="320">
      <c r="A320" t="inlineStr">
        <is>
          <t>2021-11-15</t>
        </is>
      </c>
      <c r="B320" t="n">
        <v>151388.7</v>
      </c>
      <c r="C320" t="n">
        <v>973.9</v>
      </c>
      <c r="D320" t="n">
        <v>6091</v>
      </c>
      <c r="E320" t="n">
        <v>158453.5</v>
      </c>
      <c r="F320" t="n">
        <v>154499</v>
      </c>
      <c r="G320" t="n">
        <v>3954.5</v>
      </c>
      <c r="I320" t="n">
        <v>0</v>
      </c>
    </row>
    <row r="321">
      <c r="A321" t="inlineStr">
        <is>
          <t>2021-11-16</t>
        </is>
      </c>
      <c r="B321" t="n">
        <v>150851.7</v>
      </c>
      <c r="C321" t="n">
        <v>1333.9</v>
      </c>
      <c r="D321" t="n">
        <v>6161</v>
      </c>
      <c r="E321" t="n">
        <v>158346.5</v>
      </c>
      <c r="F321" t="n">
        <v>154392</v>
      </c>
      <c r="G321" t="n">
        <v>3954.5</v>
      </c>
      <c r="I321" t="n">
        <v>0</v>
      </c>
    </row>
    <row r="322">
      <c r="A322" t="inlineStr">
        <is>
          <t>2021-11-17</t>
        </is>
      </c>
      <c r="B322" t="n">
        <v>153122.7</v>
      </c>
      <c r="C322" t="n">
        <v>1209.9</v>
      </c>
      <c r="D322" t="n">
        <v>5949</v>
      </c>
      <c r="E322" t="n">
        <v>160281.5</v>
      </c>
      <c r="F322" t="n">
        <v>156327</v>
      </c>
      <c r="G322" t="n">
        <v>3954.5</v>
      </c>
      <c r="I322" t="n">
        <v>0</v>
      </c>
    </row>
    <row r="323">
      <c r="A323" t="inlineStr">
        <is>
          <t>2021-11-18</t>
        </is>
      </c>
      <c r="B323" t="n">
        <v>150919.7</v>
      </c>
      <c r="C323" t="n">
        <v>1107.9</v>
      </c>
      <c r="D323" t="n">
        <v>5899</v>
      </c>
      <c r="E323" t="n">
        <v>157926.5</v>
      </c>
      <c r="F323" t="n">
        <v>153972</v>
      </c>
      <c r="G323" t="n">
        <v>3954.5</v>
      </c>
      <c r="I323" t="n">
        <v>0</v>
      </c>
    </row>
    <row r="324">
      <c r="A324" t="inlineStr">
        <is>
          <t>2021-11-19</t>
        </is>
      </c>
      <c r="B324" t="n">
        <v>150770.7</v>
      </c>
      <c r="C324" t="n">
        <v>1263.9</v>
      </c>
      <c r="D324" t="n">
        <v>5861</v>
      </c>
      <c r="E324" t="n">
        <v>157895.5</v>
      </c>
      <c r="F324" t="n">
        <v>153941</v>
      </c>
      <c r="G324" t="n">
        <v>3954.5</v>
      </c>
      <c r="I324" t="n">
        <v>0</v>
      </c>
    </row>
    <row r="325">
      <c r="A325" t="inlineStr">
        <is>
          <t>2021-11-20</t>
        </is>
      </c>
      <c r="B325" t="n">
        <v>141286.7</v>
      </c>
      <c r="C325" t="n">
        <v>1008.9</v>
      </c>
      <c r="D325" t="n">
        <v>5797</v>
      </c>
      <c r="E325" t="n">
        <v>148092.5</v>
      </c>
      <c r="F325" t="n">
        <v>144138</v>
      </c>
      <c r="G325" t="n">
        <v>3954.5</v>
      </c>
      <c r="I325" t="n">
        <v>0</v>
      </c>
    </row>
    <row r="326">
      <c r="A326" t="inlineStr">
        <is>
          <t>2021-11-21</t>
        </is>
      </c>
      <c r="B326" t="n">
        <v>136302.7</v>
      </c>
      <c r="C326" t="n">
        <v>1521.9</v>
      </c>
      <c r="D326" t="n">
        <v>7561</v>
      </c>
      <c r="E326" t="n">
        <v>145385.5</v>
      </c>
      <c r="F326" t="n">
        <v>141431</v>
      </c>
      <c r="G326" t="n">
        <v>3954.5</v>
      </c>
      <c r="I326" t="n">
        <v>0</v>
      </c>
    </row>
    <row r="327">
      <c r="A327" t="inlineStr">
        <is>
          <t>2021-11-22</t>
        </is>
      </c>
      <c r="B327" t="n">
        <v>149057.7</v>
      </c>
      <c r="C327" t="n">
        <v>1547.9</v>
      </c>
      <c r="D327" t="n">
        <v>5764</v>
      </c>
      <c r="E327" t="n">
        <v>156369.5</v>
      </c>
      <c r="F327" t="n">
        <v>152415</v>
      </c>
      <c r="G327" t="n">
        <v>3954.5</v>
      </c>
      <c r="I327" t="n">
        <v>0</v>
      </c>
    </row>
    <row r="328">
      <c r="A328" t="inlineStr">
        <is>
          <t>2021-11-23</t>
        </is>
      </c>
      <c r="B328" t="n">
        <v>151691.7</v>
      </c>
      <c r="C328" t="n">
        <v>961.9</v>
      </c>
      <c r="D328" t="n">
        <v>5333</v>
      </c>
      <c r="E328" t="n">
        <v>157986.5</v>
      </c>
      <c r="F328" t="n">
        <v>154032</v>
      </c>
      <c r="G328" t="n">
        <v>3954.5</v>
      </c>
      <c r="I328" t="n">
        <v>0</v>
      </c>
    </row>
    <row r="329">
      <c r="A329" t="inlineStr">
        <is>
          <t>2021-11-24</t>
        </is>
      </c>
      <c r="B329" t="n">
        <v>148544.7</v>
      </c>
      <c r="C329" t="n">
        <v>717.9</v>
      </c>
      <c r="D329" t="n">
        <v>5564</v>
      </c>
      <c r="E329" t="n">
        <v>154826.5</v>
      </c>
      <c r="F329" t="n">
        <v>150872</v>
      </c>
      <c r="G329" t="n">
        <v>3954.5</v>
      </c>
      <c r="I329" t="n">
        <v>0</v>
      </c>
    </row>
    <row r="330">
      <c r="A330" t="inlineStr">
        <is>
          <t>2021-11-25</t>
        </is>
      </c>
      <c r="B330" t="n">
        <v>148258.7</v>
      </c>
      <c r="C330" t="n">
        <v>1414.9</v>
      </c>
      <c r="D330" t="n">
        <v>5755</v>
      </c>
      <c r="E330" t="n">
        <v>155428.5</v>
      </c>
      <c r="F330" t="n">
        <v>151474</v>
      </c>
      <c r="G330" t="n">
        <v>3954.5</v>
      </c>
      <c r="I330" t="n">
        <v>0</v>
      </c>
    </row>
    <row r="331">
      <c r="A331" t="inlineStr">
        <is>
          <t>2021-11-26</t>
        </is>
      </c>
      <c r="B331" t="n">
        <v>148588.7</v>
      </c>
      <c r="C331" t="n">
        <v>1575.9</v>
      </c>
      <c r="D331" t="n">
        <v>6138</v>
      </c>
      <c r="E331" t="n">
        <v>156302.5</v>
      </c>
      <c r="F331" t="n">
        <v>152348</v>
      </c>
      <c r="G331" t="n">
        <v>3954.5</v>
      </c>
      <c r="I331" t="n">
        <v>0</v>
      </c>
    </row>
    <row r="332">
      <c r="A332" t="inlineStr">
        <is>
          <t>2021-11-27</t>
        </is>
      </c>
      <c r="B332" t="n">
        <v>141847.7</v>
      </c>
      <c r="C332" t="n">
        <v>1421.9</v>
      </c>
      <c r="D332" t="n">
        <v>6213</v>
      </c>
      <c r="E332" t="n">
        <v>149482.5</v>
      </c>
      <c r="F332" t="n">
        <v>145528</v>
      </c>
      <c r="G332" t="n">
        <v>3954.5</v>
      </c>
      <c r="I332" t="n">
        <v>0</v>
      </c>
    </row>
    <row r="333">
      <c r="A333" t="inlineStr">
        <is>
          <t>2021-11-28</t>
        </is>
      </c>
      <c r="B333" t="n">
        <v>137936.7</v>
      </c>
      <c r="C333" t="n">
        <v>1331.9</v>
      </c>
      <c r="D333" t="n">
        <v>6159</v>
      </c>
      <c r="E333" t="n">
        <v>145427.5</v>
      </c>
      <c r="F333" t="n">
        <v>141473</v>
      </c>
      <c r="G333" t="n">
        <v>3954.5</v>
      </c>
      <c r="I333" t="n">
        <v>0</v>
      </c>
    </row>
    <row r="334">
      <c r="A334" t="inlineStr">
        <is>
          <t>2021-11-29</t>
        </is>
      </c>
      <c r="B334" t="n">
        <v>150283.7</v>
      </c>
      <c r="C334" t="n">
        <v>1834.9</v>
      </c>
      <c r="D334" t="n">
        <v>6210</v>
      </c>
      <c r="E334" t="n">
        <v>158328.5</v>
      </c>
      <c r="F334" t="n">
        <v>154374</v>
      </c>
      <c r="G334" t="n">
        <v>3954.5</v>
      </c>
      <c r="I334" t="n">
        <v>0</v>
      </c>
    </row>
    <row r="335">
      <c r="A335" t="inlineStr">
        <is>
          <t>2021-11-30</t>
        </is>
      </c>
      <c r="B335" t="n">
        <v>153005.7</v>
      </c>
      <c r="C335" t="n">
        <v>1771.9</v>
      </c>
      <c r="D335" t="n">
        <v>6219</v>
      </c>
      <c r="E335" t="n">
        <v>160996.5</v>
      </c>
      <c r="F335" t="n">
        <v>157042</v>
      </c>
      <c r="G335" t="n">
        <v>3954.5</v>
      </c>
      <c r="I335" t="n">
        <v>0</v>
      </c>
    </row>
    <row r="336">
      <c r="A336" t="inlineStr">
        <is>
          <t>2021-12-01</t>
        </is>
      </c>
      <c r="B336" t="n">
        <v>155211.6</v>
      </c>
      <c r="C336" t="n">
        <v>1725</v>
      </c>
      <c r="D336" t="n">
        <v>6723.1</v>
      </c>
      <c r="E336" t="n">
        <v>163659.7</v>
      </c>
      <c r="F336" t="n">
        <v>159078</v>
      </c>
      <c r="G336" t="n">
        <v>4581.7</v>
      </c>
      <c r="I336" t="n">
        <v>0</v>
      </c>
    </row>
    <row r="337">
      <c r="A337" t="inlineStr">
        <is>
          <t>2021-12-02</t>
        </is>
      </c>
      <c r="B337" t="n">
        <v>152458.6</v>
      </c>
      <c r="C337" t="n">
        <v>867</v>
      </c>
      <c r="D337" t="n">
        <v>6704.1</v>
      </c>
      <c r="E337" t="n">
        <v>160029.7</v>
      </c>
      <c r="F337" t="n">
        <v>155448</v>
      </c>
      <c r="G337" t="n">
        <v>4581.7</v>
      </c>
      <c r="I337" t="n">
        <v>0</v>
      </c>
    </row>
    <row r="338">
      <c r="A338" t="inlineStr">
        <is>
          <t>2021-12-03</t>
        </is>
      </c>
      <c r="B338" t="n">
        <v>148433.6</v>
      </c>
      <c r="C338" t="n">
        <v>1267</v>
      </c>
      <c r="D338" t="n">
        <v>6790.1</v>
      </c>
      <c r="E338" t="n">
        <v>156490.7</v>
      </c>
      <c r="F338" t="n">
        <v>151909</v>
      </c>
      <c r="G338" t="n">
        <v>4581.7</v>
      </c>
      <c r="I338" t="n">
        <v>0</v>
      </c>
    </row>
    <row r="339">
      <c r="A339" t="inlineStr">
        <is>
          <t>2021-12-04</t>
        </is>
      </c>
      <c r="B339" t="n">
        <v>142073.6</v>
      </c>
      <c r="C339" t="n">
        <v>1416</v>
      </c>
      <c r="D339" t="n">
        <v>6056.1</v>
      </c>
      <c r="E339" t="n">
        <v>149545.7</v>
      </c>
      <c r="F339" t="n">
        <v>144964</v>
      </c>
      <c r="G339" t="n">
        <v>4581.7</v>
      </c>
      <c r="I339" t="n">
        <v>0</v>
      </c>
    </row>
    <row r="340">
      <c r="A340" t="inlineStr">
        <is>
          <t>2021-12-05</t>
        </is>
      </c>
      <c r="B340" t="n">
        <v>139811.6</v>
      </c>
      <c r="C340" t="n">
        <v>1382</v>
      </c>
      <c r="D340" t="n">
        <v>4973.1</v>
      </c>
      <c r="E340" t="n">
        <v>146166.7</v>
      </c>
      <c r="F340" t="n">
        <v>141585</v>
      </c>
      <c r="G340" t="n">
        <v>4581.7</v>
      </c>
      <c r="I340" t="n">
        <v>0</v>
      </c>
    </row>
    <row r="341">
      <c r="A341" t="inlineStr">
        <is>
          <t>2021-12-06</t>
        </is>
      </c>
      <c r="B341" t="n">
        <v>149885.6</v>
      </c>
      <c r="C341" t="n">
        <v>1346</v>
      </c>
      <c r="D341" t="n">
        <v>4677.1</v>
      </c>
      <c r="E341" t="n">
        <v>155908.7</v>
      </c>
      <c r="F341" t="n">
        <v>151327</v>
      </c>
      <c r="G341" t="n">
        <v>4581.7</v>
      </c>
      <c r="I341" t="n">
        <v>0</v>
      </c>
    </row>
    <row r="342">
      <c r="A342" t="inlineStr">
        <is>
          <t>2021-12-07</t>
        </is>
      </c>
      <c r="B342" t="n">
        <v>151764.6</v>
      </c>
      <c r="C342" t="n">
        <v>1563</v>
      </c>
      <c r="D342" t="n">
        <v>4662.1</v>
      </c>
      <c r="E342" t="n">
        <v>157989.7</v>
      </c>
      <c r="F342" t="n">
        <v>153408</v>
      </c>
      <c r="G342" t="n">
        <v>4581.7</v>
      </c>
      <c r="I342" t="n">
        <v>0</v>
      </c>
    </row>
    <row r="343">
      <c r="A343" t="inlineStr">
        <is>
          <t>2021-12-08</t>
        </is>
      </c>
      <c r="B343" t="n">
        <v>152727.6</v>
      </c>
      <c r="C343" t="n">
        <v>1499</v>
      </c>
      <c r="D343" t="n">
        <v>4747.1</v>
      </c>
      <c r="E343" t="n">
        <v>158973.7</v>
      </c>
      <c r="F343" t="n">
        <v>154392</v>
      </c>
      <c r="G343" t="n">
        <v>4581.7</v>
      </c>
      <c r="I343" t="n">
        <v>0</v>
      </c>
    </row>
    <row r="344">
      <c r="A344" t="inlineStr">
        <is>
          <t>2021-12-09</t>
        </is>
      </c>
      <c r="B344" t="n">
        <v>152934.6</v>
      </c>
      <c r="C344" t="n">
        <v>1375</v>
      </c>
      <c r="D344" t="n">
        <v>4722.1</v>
      </c>
      <c r="E344" t="n">
        <v>159031.7</v>
      </c>
      <c r="F344" t="n">
        <v>154450</v>
      </c>
      <c r="G344" t="n">
        <v>4581.7</v>
      </c>
      <c r="I344" t="n">
        <v>0</v>
      </c>
    </row>
    <row r="345">
      <c r="A345" t="inlineStr">
        <is>
          <t>2021-12-10</t>
        </is>
      </c>
      <c r="B345" t="n">
        <v>151152.6</v>
      </c>
      <c r="C345" t="n">
        <v>1164</v>
      </c>
      <c r="D345" t="n">
        <v>4723.1</v>
      </c>
      <c r="E345" t="n">
        <v>157039.7</v>
      </c>
      <c r="F345" t="n">
        <v>152458</v>
      </c>
      <c r="G345" t="n">
        <v>4581.7</v>
      </c>
      <c r="I345" t="n">
        <v>0</v>
      </c>
    </row>
    <row r="346">
      <c r="A346" t="inlineStr">
        <is>
          <t>2021-12-11</t>
        </is>
      </c>
      <c r="B346" t="n">
        <v>143545.6</v>
      </c>
      <c r="C346" t="n">
        <v>1072</v>
      </c>
      <c r="D346" t="n">
        <v>4738.1</v>
      </c>
      <c r="E346" t="n">
        <v>149355.7</v>
      </c>
      <c r="F346" t="n">
        <v>144774</v>
      </c>
      <c r="G346" t="n">
        <v>4581.7</v>
      </c>
      <c r="I346" t="n">
        <v>0</v>
      </c>
    </row>
    <row r="347">
      <c r="A347" t="inlineStr">
        <is>
          <t>2021-12-12</t>
        </is>
      </c>
      <c r="B347" t="n">
        <v>138179.6</v>
      </c>
      <c r="C347" t="n">
        <v>1096</v>
      </c>
      <c r="D347" t="n">
        <v>4760.1</v>
      </c>
      <c r="E347" t="n">
        <v>144035.7</v>
      </c>
      <c r="F347" t="n">
        <v>139454</v>
      </c>
      <c r="G347" t="n">
        <v>4581.7</v>
      </c>
      <c r="I347" t="n">
        <v>0</v>
      </c>
    </row>
    <row r="348">
      <c r="A348" t="inlineStr">
        <is>
          <t>2021-12-13</t>
        </is>
      </c>
      <c r="B348" t="n">
        <v>147510.6</v>
      </c>
      <c r="C348" t="n">
        <v>1486</v>
      </c>
      <c r="D348" t="n">
        <v>5145.1</v>
      </c>
      <c r="E348" t="n">
        <v>154141.7</v>
      </c>
      <c r="F348" t="n">
        <v>149560</v>
      </c>
      <c r="G348" t="n">
        <v>4581.7</v>
      </c>
      <c r="I348" t="n">
        <v>0</v>
      </c>
    </row>
    <row r="349">
      <c r="A349" t="inlineStr">
        <is>
          <t>2021-12-14</t>
        </is>
      </c>
      <c r="B349" t="n">
        <v>149074.6</v>
      </c>
      <c r="C349" t="n">
        <v>1397</v>
      </c>
      <c r="D349" t="n">
        <v>5664.1</v>
      </c>
      <c r="E349" t="n">
        <v>156135.7</v>
      </c>
      <c r="F349" t="n">
        <v>151554</v>
      </c>
      <c r="G349" t="n">
        <v>4581.7</v>
      </c>
      <c r="I349" t="n">
        <v>0</v>
      </c>
    </row>
    <row r="350">
      <c r="A350" t="inlineStr">
        <is>
          <t>2021-12-15</t>
        </is>
      </c>
      <c r="B350" t="n">
        <v>149871.6</v>
      </c>
      <c r="C350" t="n">
        <v>1450</v>
      </c>
      <c r="D350" t="n">
        <v>5890.1</v>
      </c>
      <c r="E350" t="n">
        <v>157211.7</v>
      </c>
      <c r="F350" t="n">
        <v>152630</v>
      </c>
      <c r="G350" t="n">
        <v>4581.7</v>
      </c>
      <c r="I350" t="n">
        <v>0</v>
      </c>
    </row>
    <row r="351">
      <c r="A351" t="inlineStr">
        <is>
          <t>2021-12-16</t>
        </is>
      </c>
      <c r="B351" t="n">
        <v>150307.6</v>
      </c>
      <c r="C351" t="n">
        <v>1582</v>
      </c>
      <c r="D351" t="n">
        <v>6384.1</v>
      </c>
      <c r="E351" t="n">
        <v>158273.7</v>
      </c>
      <c r="F351" t="n">
        <v>153692</v>
      </c>
      <c r="G351" t="n">
        <v>4581.7</v>
      </c>
      <c r="I351" t="n">
        <v>0</v>
      </c>
    </row>
    <row r="352">
      <c r="A352" t="inlineStr">
        <is>
          <t>2021-12-17</t>
        </is>
      </c>
      <c r="B352" t="n">
        <v>149760.6</v>
      </c>
      <c r="C352" t="n">
        <v>1355</v>
      </c>
      <c r="D352" t="n">
        <v>6863.1</v>
      </c>
      <c r="E352" t="n">
        <v>157978.7</v>
      </c>
      <c r="F352" t="n">
        <v>153397</v>
      </c>
      <c r="G352" t="n">
        <v>4581.7</v>
      </c>
      <c r="I352" t="n">
        <v>0</v>
      </c>
    </row>
    <row r="353">
      <c r="A353" t="inlineStr">
        <is>
          <t>2021-12-18</t>
        </is>
      </c>
      <c r="B353" t="n">
        <v>141358.6</v>
      </c>
      <c r="C353" t="n">
        <v>1409</v>
      </c>
      <c r="D353" t="n">
        <v>7174.1</v>
      </c>
      <c r="E353" t="n">
        <v>149941.7</v>
      </c>
      <c r="F353" t="n">
        <v>145360</v>
      </c>
      <c r="G353" t="n">
        <v>4581.7</v>
      </c>
      <c r="I353" t="n">
        <v>0</v>
      </c>
    </row>
    <row r="354">
      <c r="A354" t="inlineStr">
        <is>
          <t>2021-12-19</t>
        </is>
      </c>
      <c r="B354" t="n">
        <v>136165.6</v>
      </c>
      <c r="C354" t="n">
        <v>1315</v>
      </c>
      <c r="D354" t="n">
        <v>7293.1</v>
      </c>
      <c r="E354" t="n">
        <v>144773.7</v>
      </c>
      <c r="F354" t="n">
        <v>140192</v>
      </c>
      <c r="G354" t="n">
        <v>4581.7</v>
      </c>
      <c r="I354" t="n">
        <v>0</v>
      </c>
    </row>
    <row r="355">
      <c r="A355" t="inlineStr">
        <is>
          <t>2021-12-20</t>
        </is>
      </c>
      <c r="B355" t="n">
        <v>146465.6</v>
      </c>
      <c r="C355" t="n">
        <v>1333</v>
      </c>
      <c r="D355" t="n">
        <v>7437.1</v>
      </c>
      <c r="E355" t="n">
        <v>155235.7</v>
      </c>
      <c r="F355" t="n">
        <v>150654</v>
      </c>
      <c r="G355" t="n">
        <v>4581.7</v>
      </c>
      <c r="I355" t="n">
        <v>0</v>
      </c>
    </row>
    <row r="356">
      <c r="A356" t="inlineStr">
        <is>
          <t>2021-12-21</t>
        </is>
      </c>
      <c r="B356" t="n">
        <v>148916.6</v>
      </c>
      <c r="C356" t="n">
        <v>1677</v>
      </c>
      <c r="D356" t="n">
        <v>7431.1</v>
      </c>
      <c r="E356" t="n">
        <v>158024.7</v>
      </c>
      <c r="F356" t="n">
        <v>153443</v>
      </c>
      <c r="G356" t="n">
        <v>4581.7</v>
      </c>
      <c r="I356" t="n">
        <v>0</v>
      </c>
    </row>
    <row r="357">
      <c r="A357" t="inlineStr">
        <is>
          <t>2021-12-22</t>
        </is>
      </c>
      <c r="B357" t="n">
        <v>149681.6</v>
      </c>
      <c r="C357" t="n">
        <v>1490</v>
      </c>
      <c r="D357" t="n">
        <v>7619.1</v>
      </c>
      <c r="E357" t="n">
        <v>158790.7</v>
      </c>
      <c r="F357" t="n">
        <v>154209</v>
      </c>
      <c r="G357" t="n">
        <v>4581.7</v>
      </c>
      <c r="I357" t="n">
        <v>0</v>
      </c>
    </row>
    <row r="358">
      <c r="A358" t="inlineStr">
        <is>
          <t>2021-12-23</t>
        </is>
      </c>
      <c r="B358" t="n">
        <v>148803.6</v>
      </c>
      <c r="C358" t="n">
        <v>1047</v>
      </c>
      <c r="D358" t="n">
        <v>6769.1</v>
      </c>
      <c r="E358" t="n">
        <v>156619.7</v>
      </c>
      <c r="F358" t="n">
        <v>152038</v>
      </c>
      <c r="G358" t="n">
        <v>4581.7</v>
      </c>
      <c r="I358" t="n">
        <v>0</v>
      </c>
    </row>
    <row r="359">
      <c r="A359" t="inlineStr">
        <is>
          <t>2021-12-24</t>
        </is>
      </c>
      <c r="B359" t="n">
        <v>146416.6</v>
      </c>
      <c r="C359" t="n">
        <v>1178</v>
      </c>
      <c r="D359" t="n">
        <v>6692.1</v>
      </c>
      <c r="E359" t="n">
        <v>154286.7</v>
      </c>
      <c r="F359" t="n">
        <v>149705</v>
      </c>
      <c r="G359" t="n">
        <v>4581.7</v>
      </c>
      <c r="I359" t="n">
        <v>-1</v>
      </c>
    </row>
    <row r="360">
      <c r="A360" t="inlineStr">
        <is>
          <t>2021-12-25</t>
        </is>
      </c>
      <c r="B360" t="n">
        <v>137603.6</v>
      </c>
      <c r="C360" t="n">
        <v>1153</v>
      </c>
      <c r="D360" t="n">
        <v>6701.1</v>
      </c>
      <c r="E360" t="n">
        <v>145457.7</v>
      </c>
      <c r="F360" t="n">
        <v>140876</v>
      </c>
      <c r="G360" t="n">
        <v>4581.7</v>
      </c>
      <c r="I360" t="n">
        <v>-1</v>
      </c>
    </row>
    <row r="361">
      <c r="A361" t="inlineStr">
        <is>
          <t>2021-12-26</t>
        </is>
      </c>
      <c r="B361" t="n">
        <v>136499.6</v>
      </c>
      <c r="C361" t="n">
        <v>1327</v>
      </c>
      <c r="D361" t="n">
        <v>6664.1</v>
      </c>
      <c r="E361" t="n">
        <v>144490.7</v>
      </c>
      <c r="F361" t="n">
        <v>139909</v>
      </c>
      <c r="G361" t="n">
        <v>4581.7</v>
      </c>
      <c r="I361" t="n">
        <v>-1</v>
      </c>
    </row>
    <row r="362">
      <c r="A362" t="inlineStr">
        <is>
          <t>2021-12-27</t>
        </is>
      </c>
      <c r="B362" t="n">
        <v>145187.6</v>
      </c>
      <c r="C362" t="n">
        <v>1619</v>
      </c>
      <c r="D362" t="n">
        <v>6804.1</v>
      </c>
      <c r="E362" t="n">
        <v>153610.7</v>
      </c>
      <c r="F362" t="n">
        <v>149029</v>
      </c>
      <c r="G362" t="n">
        <v>4581.7</v>
      </c>
      <c r="I362" t="n">
        <v>-1</v>
      </c>
    </row>
    <row r="363">
      <c r="A363" t="inlineStr">
        <is>
          <t>2021-12-28</t>
        </is>
      </c>
      <c r="B363" t="n">
        <v>147425.6</v>
      </c>
      <c r="C363" t="n">
        <v>1602</v>
      </c>
      <c r="D363" t="n">
        <v>7238.1</v>
      </c>
      <c r="E363" t="n">
        <v>156265.7</v>
      </c>
      <c r="F363" t="n">
        <v>151684</v>
      </c>
      <c r="G363" t="n">
        <v>4581.7</v>
      </c>
      <c r="I363" t="n">
        <v>-1</v>
      </c>
    </row>
    <row r="364">
      <c r="A364" t="inlineStr">
        <is>
          <t>2021-12-29</t>
        </is>
      </c>
      <c r="B364" t="n">
        <v>148146.6</v>
      </c>
      <c r="C364" t="n">
        <v>1348</v>
      </c>
      <c r="D364" t="n">
        <v>7303.1</v>
      </c>
      <c r="E364" t="n">
        <v>156797.7</v>
      </c>
      <c r="F364" t="n">
        <v>152216</v>
      </c>
      <c r="G364" t="n">
        <v>4581.7</v>
      </c>
      <c r="I364" t="n">
        <v>-1</v>
      </c>
    </row>
    <row r="365">
      <c r="A365" t="inlineStr">
        <is>
          <t>2021-12-30</t>
        </is>
      </c>
      <c r="B365" t="n">
        <v>147537.6</v>
      </c>
      <c r="C365" t="n">
        <v>1171</v>
      </c>
      <c r="D365" t="n">
        <v>7629.1</v>
      </c>
      <c r="E365" t="n">
        <v>156337.7</v>
      </c>
      <c r="F365" t="n">
        <v>151756</v>
      </c>
      <c r="G365" t="n">
        <v>4581.7</v>
      </c>
      <c r="I365" t="n">
        <v>-1</v>
      </c>
    </row>
    <row r="366">
      <c r="A366" t="inlineStr">
        <is>
          <t>2021-12-31</t>
        </is>
      </c>
      <c r="B366" t="n">
        <v>143086.6</v>
      </c>
      <c r="C366" t="n">
        <v>712</v>
      </c>
      <c r="D366" t="n">
        <v>7498.1</v>
      </c>
      <c r="E366" t="n">
        <v>151296.7</v>
      </c>
      <c r="F366" t="n">
        <v>146715</v>
      </c>
      <c r="G366" t="n">
        <v>4581.7</v>
      </c>
      <c r="I366" t="n">
        <v>-1</v>
      </c>
    </row>
    <row r="367">
      <c r="A367" t="inlineStr">
        <is>
          <t>2022-01-01</t>
        </is>
      </c>
      <c r="B367" t="n">
        <v>130083</v>
      </c>
      <c r="C367" t="n">
        <v>1346.7</v>
      </c>
      <c r="D367" t="n">
        <v>10194.2</v>
      </c>
      <c r="E367" t="n">
        <v>141623.9</v>
      </c>
      <c r="F367" t="n">
        <v>135619</v>
      </c>
      <c r="G367" t="n">
        <v>6004.9</v>
      </c>
      <c r="I367" t="n">
        <v>-1</v>
      </c>
    </row>
    <row r="368">
      <c r="A368" t="inlineStr">
        <is>
          <t>2022-01-02</t>
        </is>
      </c>
      <c r="B368" t="n">
        <v>129259</v>
      </c>
      <c r="C368" t="n">
        <v>875.7</v>
      </c>
      <c r="D368" t="n">
        <v>10489.2</v>
      </c>
      <c r="E368" t="n">
        <v>140623.9</v>
      </c>
      <c r="F368" t="n">
        <v>134619</v>
      </c>
      <c r="G368" t="n">
        <v>6004.9</v>
      </c>
      <c r="I368" t="n">
        <v>-1</v>
      </c>
    </row>
    <row r="369">
      <c r="A369" t="inlineStr">
        <is>
          <t>2022-01-03</t>
        </is>
      </c>
      <c r="B369" t="n">
        <v>137429</v>
      </c>
      <c r="C369" t="n">
        <v>1528.7</v>
      </c>
      <c r="D369" t="n">
        <v>10076.2</v>
      </c>
      <c r="E369" t="n">
        <v>149033.9</v>
      </c>
      <c r="F369" t="n">
        <v>143029</v>
      </c>
      <c r="G369" t="n">
        <v>6004.9</v>
      </c>
      <c r="I369" t="n">
        <v>-1</v>
      </c>
    </row>
    <row r="370">
      <c r="A370" t="inlineStr">
        <is>
          <t>2022-01-04</t>
        </is>
      </c>
      <c r="B370" t="n">
        <v>141418</v>
      </c>
      <c r="C370" t="n">
        <v>1401.7</v>
      </c>
      <c r="D370" t="n">
        <v>10205.2</v>
      </c>
      <c r="E370" t="n">
        <v>153024.9</v>
      </c>
      <c r="F370" t="n">
        <v>147020</v>
      </c>
      <c r="G370" t="n">
        <v>6004.9</v>
      </c>
      <c r="I370" t="n">
        <v>-1</v>
      </c>
    </row>
    <row r="371">
      <c r="A371" t="inlineStr">
        <is>
          <t>2022-01-05</t>
        </is>
      </c>
      <c r="B371" t="n">
        <v>144148</v>
      </c>
      <c r="C371" t="n">
        <v>1929.7</v>
      </c>
      <c r="D371" t="n">
        <v>10115.2</v>
      </c>
      <c r="E371" t="n">
        <v>156192.9</v>
      </c>
      <c r="F371" t="n">
        <v>150188</v>
      </c>
      <c r="G371" t="n">
        <v>6004.9</v>
      </c>
      <c r="I371" t="n">
        <v>-2</v>
      </c>
    </row>
    <row r="372">
      <c r="A372" t="inlineStr">
        <is>
          <t>2022-01-06</t>
        </is>
      </c>
      <c r="B372" t="n">
        <v>145387</v>
      </c>
      <c r="C372" t="n">
        <v>1846.7</v>
      </c>
      <c r="D372" t="n">
        <v>10159.2</v>
      </c>
      <c r="E372" t="n">
        <v>157392.9</v>
      </c>
      <c r="F372" t="n">
        <v>151388</v>
      </c>
      <c r="G372" t="n">
        <v>6004.9</v>
      </c>
      <c r="I372" t="n">
        <v>-1</v>
      </c>
    </row>
    <row r="373">
      <c r="A373" t="inlineStr">
        <is>
          <t>2022-01-07</t>
        </is>
      </c>
      <c r="B373" t="n">
        <v>146263</v>
      </c>
      <c r="C373" t="n">
        <v>1627.7</v>
      </c>
      <c r="D373" t="n">
        <v>10033.2</v>
      </c>
      <c r="E373" t="n">
        <v>157923.9</v>
      </c>
      <c r="F373" t="n">
        <v>151919</v>
      </c>
      <c r="G373" t="n">
        <v>6004.9</v>
      </c>
      <c r="I373" t="n">
        <v>-1</v>
      </c>
    </row>
    <row r="374">
      <c r="A374" t="inlineStr">
        <is>
          <t>2022-01-08</t>
        </is>
      </c>
      <c r="B374" t="n">
        <v>138487</v>
      </c>
      <c r="C374" t="n">
        <v>1605.7</v>
      </c>
      <c r="D374" t="n">
        <v>10213.2</v>
      </c>
      <c r="E374" t="n">
        <v>150305.9</v>
      </c>
      <c r="F374" t="n">
        <v>144301</v>
      </c>
      <c r="G374" t="n">
        <v>6004.9</v>
      </c>
      <c r="I374" t="n">
        <v>-1</v>
      </c>
    </row>
    <row r="375">
      <c r="A375" t="inlineStr">
        <is>
          <t>2022-01-09</t>
        </is>
      </c>
      <c r="B375" t="n">
        <v>133993</v>
      </c>
      <c r="C375" t="n">
        <v>1843.7</v>
      </c>
      <c r="D375" t="n">
        <v>10285.2</v>
      </c>
      <c r="E375" t="n">
        <v>146121.9</v>
      </c>
      <c r="F375" t="n">
        <v>140117</v>
      </c>
      <c r="G375" t="n">
        <v>6004.9</v>
      </c>
      <c r="I375" t="n">
        <v>-1</v>
      </c>
    </row>
    <row r="376">
      <c r="A376" t="inlineStr">
        <is>
          <t>2022-01-10</t>
        </is>
      </c>
      <c r="B376" t="n">
        <v>145101</v>
      </c>
      <c r="C376" t="n">
        <v>1871.7</v>
      </c>
      <c r="D376" t="n">
        <v>10322.2</v>
      </c>
      <c r="E376" t="n">
        <v>157294.9</v>
      </c>
      <c r="F376" t="n">
        <v>151290</v>
      </c>
      <c r="G376" t="n">
        <v>6004.9</v>
      </c>
      <c r="I376" t="n">
        <v>-1</v>
      </c>
    </row>
    <row r="377">
      <c r="A377" t="inlineStr">
        <is>
          <t>2022-01-11</t>
        </is>
      </c>
      <c r="B377" t="n">
        <v>146109</v>
      </c>
      <c r="C377" t="n">
        <v>1720.7</v>
      </c>
      <c r="D377" t="n">
        <v>10234.2</v>
      </c>
      <c r="E377" t="n">
        <v>158063.9</v>
      </c>
      <c r="F377" t="n">
        <v>152059</v>
      </c>
      <c r="G377" t="n">
        <v>6004.9</v>
      </c>
      <c r="I377" t="n">
        <v>-1</v>
      </c>
    </row>
    <row r="378">
      <c r="A378" t="inlineStr">
        <is>
          <t>2022-01-12</t>
        </is>
      </c>
      <c r="B378" t="n">
        <v>146255</v>
      </c>
      <c r="C378" t="n">
        <v>1855.7</v>
      </c>
      <c r="D378" t="n">
        <v>10183.2</v>
      </c>
      <c r="E378" t="n">
        <v>158293.9</v>
      </c>
      <c r="F378" t="n">
        <v>152289</v>
      </c>
      <c r="G378" t="n">
        <v>6004.9</v>
      </c>
      <c r="I378" t="n">
        <v>-1</v>
      </c>
    </row>
    <row r="379">
      <c r="A379" t="inlineStr">
        <is>
          <t>2022-01-13</t>
        </is>
      </c>
      <c r="B379" t="n">
        <v>146441</v>
      </c>
      <c r="C379" t="n">
        <v>1948.7</v>
      </c>
      <c r="D379" t="n">
        <v>10202.2</v>
      </c>
      <c r="E379" t="n">
        <v>158591.9</v>
      </c>
      <c r="F379" t="n">
        <v>152587</v>
      </c>
      <c r="G379" t="n">
        <v>6004.9</v>
      </c>
      <c r="I379" t="n">
        <v>-1</v>
      </c>
    </row>
    <row r="380">
      <c r="A380" t="inlineStr">
        <is>
          <t>2022-01-14</t>
        </is>
      </c>
      <c r="B380" t="n">
        <v>145483</v>
      </c>
      <c r="C380" t="n">
        <v>1897.7</v>
      </c>
      <c r="D380" t="n">
        <v>10112.2</v>
      </c>
      <c r="E380" t="n">
        <v>157492.9</v>
      </c>
      <c r="F380" t="n">
        <v>151488</v>
      </c>
      <c r="G380" t="n">
        <v>6004.9</v>
      </c>
      <c r="I380" t="n">
        <v>-2</v>
      </c>
    </row>
    <row r="381">
      <c r="A381" t="inlineStr">
        <is>
          <t>2022-01-15</t>
        </is>
      </c>
      <c r="B381" t="n">
        <v>138358</v>
      </c>
      <c r="C381" t="n">
        <v>1858.7</v>
      </c>
      <c r="D381" t="n">
        <v>9896.200000000001</v>
      </c>
      <c r="E381" t="n">
        <v>150112.9</v>
      </c>
      <c r="F381" t="n">
        <v>144108</v>
      </c>
      <c r="G381" t="n">
        <v>6004.9</v>
      </c>
      <c r="I381" t="n">
        <v>-1</v>
      </c>
    </row>
    <row r="382">
      <c r="A382" t="inlineStr">
        <is>
          <t>2022-01-16</t>
        </is>
      </c>
      <c r="B382" t="n">
        <v>135564</v>
      </c>
      <c r="C382" t="n">
        <v>1807.7</v>
      </c>
      <c r="D382" t="n">
        <v>9871.200000000001</v>
      </c>
      <c r="E382" t="n">
        <v>147242.9</v>
      </c>
      <c r="F382" t="n">
        <v>141238</v>
      </c>
      <c r="G382" t="n">
        <v>6004.9</v>
      </c>
      <c r="I382" t="n">
        <v>-1</v>
      </c>
    </row>
    <row r="383">
      <c r="A383" t="inlineStr">
        <is>
          <t>2022-01-17</t>
        </is>
      </c>
      <c r="B383" t="n">
        <v>147094</v>
      </c>
      <c r="C383" t="n">
        <v>1352.7</v>
      </c>
      <c r="D383" t="n">
        <v>9874.200000000001</v>
      </c>
      <c r="E383" t="n">
        <v>158320.9</v>
      </c>
      <c r="F383" t="n">
        <v>152316</v>
      </c>
      <c r="G383" t="n">
        <v>6004.9</v>
      </c>
      <c r="I383" t="n">
        <v>-1</v>
      </c>
    </row>
    <row r="384">
      <c r="A384" t="inlineStr">
        <is>
          <t>2022-01-18</t>
        </is>
      </c>
      <c r="B384" t="n">
        <v>146213</v>
      </c>
      <c r="C384" t="n">
        <v>1904.7</v>
      </c>
      <c r="D384" t="n">
        <v>10026.2</v>
      </c>
      <c r="E384" t="n">
        <v>158143.9</v>
      </c>
      <c r="F384" t="n">
        <v>152139</v>
      </c>
      <c r="G384" t="n">
        <v>6004.9</v>
      </c>
      <c r="I384" t="n">
        <v>-1</v>
      </c>
    </row>
    <row r="385">
      <c r="A385" t="inlineStr">
        <is>
          <t>2022-01-19</t>
        </is>
      </c>
      <c r="B385" t="n">
        <v>145638</v>
      </c>
      <c r="C385" t="n">
        <v>1682.7</v>
      </c>
      <c r="D385" t="n">
        <v>10165.2</v>
      </c>
      <c r="E385" t="n">
        <v>157485.9</v>
      </c>
      <c r="F385" t="n">
        <v>151481</v>
      </c>
      <c r="G385" t="n">
        <v>6004.9</v>
      </c>
      <c r="I385" t="n">
        <v>-2</v>
      </c>
    </row>
    <row r="386">
      <c r="A386" t="inlineStr">
        <is>
          <t>2022-01-20</t>
        </is>
      </c>
      <c r="B386" t="n">
        <v>146637</v>
      </c>
      <c r="C386" t="n">
        <v>1732.7</v>
      </c>
      <c r="D386" t="n">
        <v>10087.2</v>
      </c>
      <c r="E386" t="n">
        <v>158456.9</v>
      </c>
      <c r="F386" t="n">
        <v>152452</v>
      </c>
      <c r="G386" t="n">
        <v>6004.9</v>
      </c>
      <c r="I386" t="n">
        <v>-2</v>
      </c>
    </row>
    <row r="387">
      <c r="A387" t="inlineStr">
        <is>
          <t>2022-01-21</t>
        </is>
      </c>
      <c r="B387" t="n">
        <v>146660</v>
      </c>
      <c r="C387" t="n">
        <v>1798.7</v>
      </c>
      <c r="D387" t="n">
        <v>10092.2</v>
      </c>
      <c r="E387" t="n">
        <v>158550.9</v>
      </c>
      <c r="F387" t="n">
        <v>152546</v>
      </c>
      <c r="G387" t="n">
        <v>6004.9</v>
      </c>
      <c r="I387" t="n">
        <v>-1</v>
      </c>
    </row>
    <row r="388">
      <c r="A388" t="inlineStr">
        <is>
          <t>2022-01-22</t>
        </is>
      </c>
      <c r="B388" t="n">
        <v>139549</v>
      </c>
      <c r="C388" t="n">
        <v>1779.7</v>
      </c>
      <c r="D388" t="n">
        <v>9905.200000000001</v>
      </c>
      <c r="E388" t="n">
        <v>151233.9</v>
      </c>
      <c r="F388" t="n">
        <v>145229</v>
      </c>
      <c r="G388" t="n">
        <v>6004.9</v>
      </c>
      <c r="I388" t="n">
        <v>-1</v>
      </c>
    </row>
    <row r="389">
      <c r="A389" t="inlineStr">
        <is>
          <t>2022-01-23</t>
        </is>
      </c>
      <c r="B389" t="n">
        <v>136164</v>
      </c>
      <c r="C389" t="n">
        <v>1992.7</v>
      </c>
      <c r="D389" t="n">
        <v>9972.200000000001</v>
      </c>
      <c r="E389" t="n">
        <v>148128.9</v>
      </c>
      <c r="F389" t="n">
        <v>142124</v>
      </c>
      <c r="G389" t="n">
        <v>6004.9</v>
      </c>
      <c r="I389" t="n">
        <v>0</v>
      </c>
    </row>
    <row r="390">
      <c r="A390" t="inlineStr">
        <is>
          <t>2022-01-24</t>
        </is>
      </c>
      <c r="B390" t="n">
        <v>148486</v>
      </c>
      <c r="C390" t="n">
        <v>1731.7</v>
      </c>
      <c r="D390" t="n">
        <v>9822.200000000001</v>
      </c>
      <c r="E390" t="n">
        <v>160039.9</v>
      </c>
      <c r="F390" t="n">
        <v>154035</v>
      </c>
      <c r="G390" t="n">
        <v>6004.9</v>
      </c>
      <c r="I390" t="n">
        <v>0</v>
      </c>
    </row>
    <row r="391">
      <c r="A391" t="inlineStr">
        <is>
          <t>2022-01-25</t>
        </is>
      </c>
      <c r="B391" t="n">
        <v>147946</v>
      </c>
      <c r="C391" t="n">
        <v>1930.7</v>
      </c>
      <c r="D391" t="n">
        <v>9555.200000000001</v>
      </c>
      <c r="E391" t="n">
        <v>159431.9</v>
      </c>
      <c r="F391" t="n">
        <v>153427</v>
      </c>
      <c r="G391" t="n">
        <v>6004.9</v>
      </c>
      <c r="I391" t="n">
        <v>-1</v>
      </c>
    </row>
    <row r="392">
      <c r="A392" t="inlineStr">
        <is>
          <t>2022-01-26</t>
        </is>
      </c>
      <c r="B392" t="n">
        <v>149245</v>
      </c>
      <c r="C392" t="n">
        <v>1877.7</v>
      </c>
      <c r="D392" t="n">
        <v>9499.200000000001</v>
      </c>
      <c r="E392" t="n">
        <v>160621.9</v>
      </c>
      <c r="F392" t="n">
        <v>154617</v>
      </c>
      <c r="G392" t="n">
        <v>6004.9</v>
      </c>
      <c r="I392" t="n">
        <v>-1</v>
      </c>
    </row>
    <row r="393">
      <c r="A393" t="inlineStr">
        <is>
          <t>2022-01-27</t>
        </is>
      </c>
      <c r="B393" t="n">
        <v>148567</v>
      </c>
      <c r="C393" t="n">
        <v>1897.7</v>
      </c>
      <c r="D393" t="n">
        <v>9598.200000000001</v>
      </c>
      <c r="E393" t="n">
        <v>160062.9</v>
      </c>
      <c r="F393" t="n">
        <v>154058</v>
      </c>
      <c r="G393" t="n">
        <v>6004.9</v>
      </c>
      <c r="I393" t="n">
        <v>-1</v>
      </c>
    </row>
    <row r="394">
      <c r="A394" t="inlineStr">
        <is>
          <t>2022-01-28</t>
        </is>
      </c>
      <c r="B394" t="n">
        <v>148034</v>
      </c>
      <c r="C394" t="n">
        <v>2011.7</v>
      </c>
      <c r="D394" t="n">
        <v>9662.200000000001</v>
      </c>
      <c r="E394" t="n">
        <v>159707.9</v>
      </c>
      <c r="F394" t="n">
        <v>153703</v>
      </c>
      <c r="G394" t="n">
        <v>6004.9</v>
      </c>
      <c r="I394" t="n">
        <v>-1</v>
      </c>
    </row>
    <row r="395">
      <c r="A395" t="inlineStr">
        <is>
          <t>2022-01-29</t>
        </is>
      </c>
      <c r="B395" t="n">
        <v>140368</v>
      </c>
      <c r="C395" t="n">
        <v>1998.7</v>
      </c>
      <c r="D395" t="n">
        <v>9740.200000000001</v>
      </c>
      <c r="E395" t="n">
        <v>152106.9</v>
      </c>
      <c r="F395" t="n">
        <v>146102</v>
      </c>
      <c r="G395" t="n">
        <v>6004.9</v>
      </c>
      <c r="I395" t="n">
        <v>-1</v>
      </c>
    </row>
    <row r="396">
      <c r="A396" t="inlineStr">
        <is>
          <t>2022-01-30</t>
        </is>
      </c>
      <c r="B396" t="n">
        <v>136052</v>
      </c>
      <c r="C396" t="n">
        <v>1748.7</v>
      </c>
      <c r="D396" t="n">
        <v>9793.200000000001</v>
      </c>
      <c r="E396" t="n">
        <v>147593.9</v>
      </c>
      <c r="F396" t="n">
        <v>141589</v>
      </c>
      <c r="G396" t="n">
        <v>6004.9</v>
      </c>
      <c r="I396" t="n">
        <v>-1</v>
      </c>
    </row>
    <row r="397">
      <c r="A397" t="inlineStr">
        <is>
          <t>2022-01-31</t>
        </is>
      </c>
      <c r="B397" t="n">
        <v>138857</v>
      </c>
      <c r="C397" t="n">
        <v>1846.7</v>
      </c>
      <c r="D397" t="n">
        <v>10272.2</v>
      </c>
      <c r="E397" t="n">
        <v>150975.9</v>
      </c>
      <c r="F397" t="n">
        <v>144971</v>
      </c>
      <c r="G397" t="n">
        <v>6004.9</v>
      </c>
      <c r="I397" t="n">
        <v>-1</v>
      </c>
    </row>
    <row r="398">
      <c r="A398" t="inlineStr">
        <is>
          <t>2022-02-01</t>
        </is>
      </c>
      <c r="B398" t="n">
        <v>131334</v>
      </c>
      <c r="C398" t="n">
        <v>1820</v>
      </c>
      <c r="D398" t="n">
        <v>10048.8</v>
      </c>
      <c r="E398" t="n">
        <v>143202.9</v>
      </c>
      <c r="F398" t="n">
        <v>137061</v>
      </c>
      <c r="G398" t="n">
        <v>6141.9</v>
      </c>
      <c r="I398" t="n">
        <v>-1</v>
      </c>
    </row>
    <row r="399">
      <c r="A399" t="inlineStr">
        <is>
          <t>2022-02-02</t>
        </is>
      </c>
      <c r="B399" t="n">
        <v>131912</v>
      </c>
      <c r="C399" t="n">
        <v>1777</v>
      </c>
      <c r="D399" t="n">
        <v>10065.8</v>
      </c>
      <c r="E399" t="n">
        <v>143754.9</v>
      </c>
      <c r="F399" t="n">
        <v>137613</v>
      </c>
      <c r="G399" t="n">
        <v>6141.9</v>
      </c>
      <c r="I399" t="n">
        <v>-1</v>
      </c>
    </row>
    <row r="400">
      <c r="A400" t="inlineStr">
        <is>
          <t>2022-02-03</t>
        </is>
      </c>
      <c r="B400" t="n">
        <v>143755</v>
      </c>
      <c r="C400" t="n">
        <v>1835</v>
      </c>
      <c r="D400" t="n">
        <v>9886.799999999999</v>
      </c>
      <c r="E400" t="n">
        <v>155476.9</v>
      </c>
      <c r="F400" t="n">
        <v>149335</v>
      </c>
      <c r="G400" t="n">
        <v>6141.9</v>
      </c>
      <c r="I400" t="n">
        <v>-1</v>
      </c>
    </row>
    <row r="401">
      <c r="A401" t="inlineStr">
        <is>
          <t>2022-02-04</t>
        </is>
      </c>
      <c r="B401" t="n">
        <v>147321</v>
      </c>
      <c r="C401" t="n">
        <v>1913</v>
      </c>
      <c r="D401" t="n">
        <v>9696.799999999999</v>
      </c>
      <c r="E401" t="n">
        <v>158930.9</v>
      </c>
      <c r="F401" t="n">
        <v>152789</v>
      </c>
      <c r="G401" t="n">
        <v>6141.9</v>
      </c>
      <c r="I401" t="n">
        <v>-1</v>
      </c>
    </row>
    <row r="402">
      <c r="A402" t="inlineStr">
        <is>
          <t>2022-02-05</t>
        </is>
      </c>
      <c r="B402" t="n">
        <v>141210</v>
      </c>
      <c r="C402" t="n">
        <v>1603</v>
      </c>
      <c r="D402" t="n">
        <v>9690.799999999999</v>
      </c>
      <c r="E402" t="n">
        <v>152503.9</v>
      </c>
      <c r="F402" t="n">
        <v>146362</v>
      </c>
      <c r="G402" t="n">
        <v>6141.9</v>
      </c>
      <c r="I402" t="n">
        <v>-1</v>
      </c>
    </row>
    <row r="403">
      <c r="A403" t="inlineStr">
        <is>
          <t>2022-02-06</t>
        </is>
      </c>
      <c r="B403" t="n">
        <v>136283</v>
      </c>
      <c r="C403" t="n">
        <v>1168</v>
      </c>
      <c r="D403" t="n">
        <v>9608.799999999999</v>
      </c>
      <c r="E403" t="n">
        <v>147059.9</v>
      </c>
      <c r="F403" t="n">
        <v>140918</v>
      </c>
      <c r="G403" t="n">
        <v>6141.9</v>
      </c>
      <c r="I403" t="n">
        <v>-1</v>
      </c>
    </row>
    <row r="404">
      <c r="A404" t="inlineStr">
        <is>
          <t>2022-02-07</t>
        </is>
      </c>
      <c r="B404" t="n">
        <v>145848</v>
      </c>
      <c r="C404" t="n">
        <v>1318</v>
      </c>
      <c r="D404" t="n">
        <v>9354.799999999999</v>
      </c>
      <c r="E404" t="n">
        <v>156520.9</v>
      </c>
      <c r="F404" t="n">
        <v>150379</v>
      </c>
      <c r="G404" t="n">
        <v>6141.9</v>
      </c>
      <c r="I404" t="n">
        <v>0</v>
      </c>
    </row>
    <row r="405">
      <c r="A405" t="inlineStr">
        <is>
          <t>2022-02-08</t>
        </is>
      </c>
      <c r="B405" t="n">
        <v>145566</v>
      </c>
      <c r="C405" t="n">
        <v>1377</v>
      </c>
      <c r="D405" t="n">
        <v>9316.799999999999</v>
      </c>
      <c r="E405" t="n">
        <v>156259.9</v>
      </c>
      <c r="F405" t="n">
        <v>150118</v>
      </c>
      <c r="G405" t="n">
        <v>6141.9</v>
      </c>
      <c r="I405" t="n">
        <v>0</v>
      </c>
    </row>
    <row r="406">
      <c r="A406" t="inlineStr">
        <is>
          <t>2022-02-09</t>
        </is>
      </c>
      <c r="B406" t="n">
        <v>144807</v>
      </c>
      <c r="C406" t="n">
        <v>1441</v>
      </c>
      <c r="D406" t="n">
        <v>9750.799999999999</v>
      </c>
      <c r="E406" t="n">
        <v>155998.9</v>
      </c>
      <c r="F406" t="n">
        <v>149857</v>
      </c>
      <c r="G406" t="n">
        <v>6141.9</v>
      </c>
      <c r="I406" t="n">
        <v>0</v>
      </c>
    </row>
    <row r="407">
      <c r="A407" t="inlineStr">
        <is>
          <t>2022-02-10</t>
        </is>
      </c>
      <c r="B407" t="n">
        <v>142512</v>
      </c>
      <c r="C407" t="n">
        <v>1098</v>
      </c>
      <c r="D407" t="n">
        <v>8965.799999999999</v>
      </c>
      <c r="E407" t="n">
        <v>152575.9</v>
      </c>
      <c r="F407" t="n">
        <v>146434</v>
      </c>
      <c r="G407" t="n">
        <v>6141.9</v>
      </c>
      <c r="I407" t="n">
        <v>0</v>
      </c>
    </row>
    <row r="408">
      <c r="A408" t="inlineStr">
        <is>
          <t>2022-02-11</t>
        </is>
      </c>
      <c r="B408" t="n">
        <v>141562</v>
      </c>
      <c r="C408" t="n">
        <v>1449</v>
      </c>
      <c r="D408" t="n">
        <v>8851.799999999999</v>
      </c>
      <c r="E408" t="n">
        <v>151862.9</v>
      </c>
      <c r="F408" t="n">
        <v>145721</v>
      </c>
      <c r="G408" t="n">
        <v>6141.9</v>
      </c>
      <c r="I408" t="n">
        <v>0</v>
      </c>
    </row>
    <row r="409">
      <c r="A409" t="inlineStr">
        <is>
          <t>2022-02-12</t>
        </is>
      </c>
      <c r="B409" t="n">
        <v>136269</v>
      </c>
      <c r="C409" t="n">
        <v>1919</v>
      </c>
      <c r="D409" t="n">
        <v>8341.799999999999</v>
      </c>
      <c r="E409" t="n">
        <v>146529.9</v>
      </c>
      <c r="F409" t="n">
        <v>140388</v>
      </c>
      <c r="G409" t="n">
        <v>6141.9</v>
      </c>
      <c r="I409" t="n">
        <v>0</v>
      </c>
    </row>
    <row r="410">
      <c r="A410" t="inlineStr">
        <is>
          <t>2022-02-13</t>
        </is>
      </c>
      <c r="B410" t="n">
        <v>133855</v>
      </c>
      <c r="C410" t="n">
        <v>1702</v>
      </c>
      <c r="D410" t="n">
        <v>8463.799999999999</v>
      </c>
      <c r="E410" t="n">
        <v>144020.9</v>
      </c>
      <c r="F410" t="n">
        <v>137879</v>
      </c>
      <c r="G410" t="n">
        <v>6141.9</v>
      </c>
      <c r="I410" t="n">
        <v>0</v>
      </c>
    </row>
    <row r="411">
      <c r="A411" t="inlineStr">
        <is>
          <t>2022-02-14</t>
        </is>
      </c>
      <c r="B411" t="n">
        <v>144722</v>
      </c>
      <c r="C411" t="n">
        <v>1699</v>
      </c>
      <c r="D411" t="n">
        <v>10068.8</v>
      </c>
      <c r="E411" t="n">
        <v>156489.9</v>
      </c>
      <c r="F411" t="n">
        <v>150348</v>
      </c>
      <c r="G411" t="n">
        <v>6141.9</v>
      </c>
      <c r="I411" t="n">
        <v>0</v>
      </c>
    </row>
    <row r="412">
      <c r="A412" t="inlineStr">
        <is>
          <t>2022-02-15</t>
        </is>
      </c>
      <c r="B412" t="n">
        <v>145823</v>
      </c>
      <c r="C412" t="n">
        <v>1637</v>
      </c>
      <c r="D412" t="n">
        <v>11496.8</v>
      </c>
      <c r="E412" t="n">
        <v>158956.9</v>
      </c>
      <c r="F412" t="n">
        <v>152815</v>
      </c>
      <c r="G412" t="n">
        <v>6141.9</v>
      </c>
      <c r="I412" t="n">
        <v>0</v>
      </c>
    </row>
    <row r="413">
      <c r="A413" t="inlineStr">
        <is>
          <t>2022-02-16</t>
        </is>
      </c>
      <c r="B413" t="n">
        <v>143405</v>
      </c>
      <c r="C413" t="n">
        <v>1247</v>
      </c>
      <c r="D413" t="n">
        <v>10998.8</v>
      </c>
      <c r="E413" t="n">
        <v>155650.9</v>
      </c>
      <c r="F413" t="n">
        <v>149509</v>
      </c>
      <c r="G413" t="n">
        <v>6141.9</v>
      </c>
      <c r="I413" t="n">
        <v>0</v>
      </c>
    </row>
    <row r="414">
      <c r="A414" t="inlineStr">
        <is>
          <t>2022-02-17</t>
        </is>
      </c>
      <c r="B414" t="n">
        <v>145183</v>
      </c>
      <c r="C414" t="n">
        <v>1913</v>
      </c>
      <c r="D414" t="n">
        <v>8758.799999999999</v>
      </c>
      <c r="E414" t="n">
        <v>155854.9</v>
      </c>
      <c r="F414" t="n">
        <v>149713</v>
      </c>
      <c r="G414" t="n">
        <v>6141.9</v>
      </c>
      <c r="I414" t="n">
        <v>0</v>
      </c>
    </row>
    <row r="415">
      <c r="A415" t="inlineStr">
        <is>
          <t>2022-02-18</t>
        </is>
      </c>
      <c r="B415" t="n">
        <v>148470</v>
      </c>
      <c r="C415" t="n">
        <v>1745</v>
      </c>
      <c r="D415" t="n">
        <v>8992.799999999999</v>
      </c>
      <c r="E415" t="n">
        <v>159207.9</v>
      </c>
      <c r="F415" t="n">
        <v>153066</v>
      </c>
      <c r="G415" t="n">
        <v>6141.9</v>
      </c>
      <c r="I415" t="n">
        <v>0</v>
      </c>
    </row>
    <row r="416">
      <c r="A416" t="inlineStr">
        <is>
          <t>2022-02-19</t>
        </is>
      </c>
      <c r="B416" t="n">
        <v>140740</v>
      </c>
      <c r="C416" t="n">
        <v>1605</v>
      </c>
      <c r="D416" t="n">
        <v>9032.799999999999</v>
      </c>
      <c r="E416" t="n">
        <v>151377.9</v>
      </c>
      <c r="F416" t="n">
        <v>145236</v>
      </c>
      <c r="G416" t="n">
        <v>6141.9</v>
      </c>
      <c r="I416" t="n">
        <v>0</v>
      </c>
    </row>
    <row r="417">
      <c r="A417" t="inlineStr">
        <is>
          <t>2022-02-20</t>
        </is>
      </c>
      <c r="B417" t="n">
        <v>136579</v>
      </c>
      <c r="C417" t="n">
        <v>1741</v>
      </c>
      <c r="D417" t="n">
        <v>8886.799999999999</v>
      </c>
      <c r="E417" t="n">
        <v>147206.9</v>
      </c>
      <c r="F417" t="n">
        <v>141065</v>
      </c>
      <c r="G417" t="n">
        <v>6141.9</v>
      </c>
      <c r="I417" t="n">
        <v>0</v>
      </c>
    </row>
    <row r="418">
      <c r="A418" t="inlineStr">
        <is>
          <t>2022-02-21</t>
        </is>
      </c>
      <c r="B418" t="n">
        <v>146974</v>
      </c>
      <c r="C418" t="n">
        <v>1950</v>
      </c>
      <c r="D418" t="n">
        <v>8981.799999999999</v>
      </c>
      <c r="E418" t="n">
        <v>157905.9</v>
      </c>
      <c r="F418" t="n">
        <v>151764</v>
      </c>
      <c r="G418" t="n">
        <v>6141.9</v>
      </c>
      <c r="I418" t="n">
        <v>0</v>
      </c>
    </row>
    <row r="419">
      <c r="A419" t="inlineStr">
        <is>
          <t>2022-02-22</t>
        </is>
      </c>
      <c r="B419" t="n">
        <v>147901</v>
      </c>
      <c r="C419" t="n">
        <v>1919</v>
      </c>
      <c r="D419" t="n">
        <v>8954.799999999999</v>
      </c>
      <c r="E419" t="n">
        <v>158774.9</v>
      </c>
      <c r="F419" t="n">
        <v>152633</v>
      </c>
      <c r="G419" t="n">
        <v>6141.9</v>
      </c>
      <c r="I419" t="n">
        <v>0</v>
      </c>
    </row>
    <row r="420">
      <c r="A420" t="inlineStr">
        <is>
          <t>2022-02-23</t>
        </is>
      </c>
      <c r="B420" t="n">
        <v>148739</v>
      </c>
      <c r="C420" t="n">
        <v>1872</v>
      </c>
      <c r="D420" t="n">
        <v>8979.799999999999</v>
      </c>
      <c r="E420" t="n">
        <v>159590.9</v>
      </c>
      <c r="F420" t="n">
        <v>153449</v>
      </c>
      <c r="G420" t="n">
        <v>6141.9</v>
      </c>
      <c r="I420" t="n">
        <v>0</v>
      </c>
    </row>
    <row r="421">
      <c r="A421" t="inlineStr">
        <is>
          <t>2022-02-24</t>
        </is>
      </c>
      <c r="B421" t="n">
        <v>144951</v>
      </c>
      <c r="C421" t="n">
        <v>1327</v>
      </c>
      <c r="D421" t="n">
        <v>9037.799999999999</v>
      </c>
      <c r="E421" t="n">
        <v>155315.9</v>
      </c>
      <c r="F421" t="n">
        <v>149174</v>
      </c>
      <c r="G421" t="n">
        <v>6141.9</v>
      </c>
      <c r="I421" t="n">
        <v>1</v>
      </c>
    </row>
    <row r="422">
      <c r="A422" t="inlineStr">
        <is>
          <t>2022-02-25</t>
        </is>
      </c>
      <c r="B422" t="n">
        <v>144721</v>
      </c>
      <c r="C422" t="n">
        <v>1994</v>
      </c>
      <c r="D422" t="n">
        <v>9293.799999999999</v>
      </c>
      <c r="E422" t="n">
        <v>156008.9</v>
      </c>
      <c r="F422" t="n">
        <v>149867</v>
      </c>
      <c r="G422" t="n">
        <v>6141.9</v>
      </c>
      <c r="I422" t="n">
        <v>-1</v>
      </c>
    </row>
    <row r="423">
      <c r="A423" t="inlineStr">
        <is>
          <t>2022-02-26</t>
        </is>
      </c>
      <c r="B423" t="n">
        <v>138272</v>
      </c>
      <c r="C423" t="n">
        <v>1308</v>
      </c>
      <c r="D423" t="n">
        <v>9249.799999999999</v>
      </c>
      <c r="E423" t="n">
        <v>148829.9</v>
      </c>
      <c r="F423" t="n">
        <v>142688</v>
      </c>
      <c r="G423" t="n">
        <v>6141.9</v>
      </c>
      <c r="I423" t="n">
        <v>-1</v>
      </c>
    </row>
    <row r="424">
      <c r="A424" t="inlineStr">
        <is>
          <t>2022-02-27</t>
        </is>
      </c>
      <c r="B424" t="n">
        <v>134475</v>
      </c>
      <c r="C424" t="n">
        <v>1304</v>
      </c>
      <c r="D424" t="n">
        <v>9279.799999999999</v>
      </c>
      <c r="E424" t="n">
        <v>145058.9</v>
      </c>
      <c r="F424" t="n">
        <v>138917</v>
      </c>
      <c r="G424" t="n">
        <v>6141.9</v>
      </c>
      <c r="I424" t="n">
        <v>-1</v>
      </c>
    </row>
    <row r="425">
      <c r="A425" t="inlineStr">
        <is>
          <t>2022-02-28</t>
        </is>
      </c>
      <c r="B425" t="n">
        <v>145346</v>
      </c>
      <c r="C425" t="n">
        <v>1784</v>
      </c>
      <c r="D425" t="n">
        <v>9241.799999999999</v>
      </c>
      <c r="E425" t="n">
        <v>156371.9</v>
      </c>
      <c r="F425" t="n">
        <v>150230</v>
      </c>
      <c r="G425" t="n">
        <v>6141.9</v>
      </c>
      <c r="I425" t="n">
        <v>1</v>
      </c>
    </row>
    <row r="426">
      <c r="A426" t="inlineStr">
        <is>
          <t>2022-03-01</t>
        </is>
      </c>
      <c r="B426" t="n">
        <v>147330</v>
      </c>
      <c r="C426" t="n">
        <v>1594.7</v>
      </c>
      <c r="D426" t="n">
        <v>9695.5</v>
      </c>
      <c r="E426" t="n">
        <v>158620.2</v>
      </c>
      <c r="F426" t="n">
        <v>151945</v>
      </c>
      <c r="G426" t="n">
        <v>6675.2</v>
      </c>
      <c r="I426" t="n">
        <v>0</v>
      </c>
    </row>
    <row r="427">
      <c r="A427" t="inlineStr">
        <is>
          <t>2022-03-02</t>
        </is>
      </c>
      <c r="B427" t="n">
        <v>147355</v>
      </c>
      <c r="C427" t="n">
        <v>1744.7</v>
      </c>
      <c r="D427" t="n">
        <v>9674.5</v>
      </c>
      <c r="E427" t="n">
        <v>158774.2</v>
      </c>
      <c r="F427" t="n">
        <v>152099</v>
      </c>
      <c r="G427" t="n">
        <v>6675.2</v>
      </c>
      <c r="I427" t="n">
        <v>0</v>
      </c>
    </row>
    <row r="428">
      <c r="A428" t="inlineStr">
        <is>
          <t>2022-03-03</t>
        </is>
      </c>
      <c r="B428" t="n">
        <v>146464</v>
      </c>
      <c r="C428" t="n">
        <v>1764.7</v>
      </c>
      <c r="D428" t="n">
        <v>9682.5</v>
      </c>
      <c r="E428" t="n">
        <v>157911.2</v>
      </c>
      <c r="F428" t="n">
        <v>151236</v>
      </c>
      <c r="G428" t="n">
        <v>6675.2</v>
      </c>
      <c r="I428" t="n">
        <v>0</v>
      </c>
    </row>
    <row r="429">
      <c r="A429" t="inlineStr">
        <is>
          <t>2022-03-04</t>
        </is>
      </c>
      <c r="B429" t="n">
        <v>147615</v>
      </c>
      <c r="C429" t="n">
        <v>1997.7</v>
      </c>
      <c r="D429" t="n">
        <v>9661.5</v>
      </c>
      <c r="E429" t="n">
        <v>159274.2</v>
      </c>
      <c r="F429" t="n">
        <v>152599</v>
      </c>
      <c r="G429" t="n">
        <v>6675.2</v>
      </c>
      <c r="I429" t="n">
        <v>-1</v>
      </c>
    </row>
    <row r="430">
      <c r="A430" t="inlineStr">
        <is>
          <t>2022-03-05</t>
        </is>
      </c>
      <c r="B430" t="n">
        <v>140142</v>
      </c>
      <c r="C430" t="n">
        <v>1923.7</v>
      </c>
      <c r="D430" t="n">
        <v>9670.5</v>
      </c>
      <c r="E430" t="n">
        <v>151736.2</v>
      </c>
      <c r="F430" t="n">
        <v>145061</v>
      </c>
      <c r="G430" t="n">
        <v>6675.2</v>
      </c>
      <c r="I430" t="n">
        <v>-1</v>
      </c>
    </row>
    <row r="431">
      <c r="A431" t="inlineStr">
        <is>
          <t>2022-03-06</t>
        </is>
      </c>
      <c r="B431" t="n">
        <v>136404</v>
      </c>
      <c r="C431" t="n">
        <v>1560.7</v>
      </c>
      <c r="D431" t="n">
        <v>9804.5</v>
      </c>
      <c r="E431" t="n">
        <v>147769.2</v>
      </c>
      <c r="F431" t="n">
        <v>141094</v>
      </c>
      <c r="G431" t="n">
        <v>6675.2</v>
      </c>
      <c r="I431" t="n">
        <v>-1</v>
      </c>
    </row>
    <row r="432">
      <c r="A432" t="inlineStr">
        <is>
          <t>2022-03-07</t>
        </is>
      </c>
      <c r="B432" t="n">
        <v>147666</v>
      </c>
      <c r="C432" t="n">
        <v>1485.7</v>
      </c>
      <c r="D432" t="n">
        <v>9720.5</v>
      </c>
      <c r="E432" t="n">
        <v>158872.2</v>
      </c>
      <c r="F432" t="n">
        <v>152197</v>
      </c>
      <c r="G432" t="n">
        <v>6675.2</v>
      </c>
      <c r="I432" t="n">
        <v>-1</v>
      </c>
    </row>
    <row r="433">
      <c r="A433" t="inlineStr">
        <is>
          <t>2022-03-08</t>
        </is>
      </c>
      <c r="B433" t="n">
        <v>147199</v>
      </c>
      <c r="C433" t="n">
        <v>1716.7</v>
      </c>
      <c r="D433" t="n">
        <v>9691.5</v>
      </c>
      <c r="E433" t="n">
        <v>158607.2</v>
      </c>
      <c r="F433" t="n">
        <v>151932</v>
      </c>
      <c r="G433" t="n">
        <v>6675.2</v>
      </c>
      <c r="I433" t="n">
        <v>-1</v>
      </c>
    </row>
    <row r="434">
      <c r="A434" t="inlineStr">
        <is>
          <t>2022-03-09</t>
        </is>
      </c>
      <c r="B434" t="n">
        <v>148399</v>
      </c>
      <c r="C434" t="n">
        <v>1658.7</v>
      </c>
      <c r="D434" t="n">
        <v>9680.5</v>
      </c>
      <c r="E434" t="n">
        <v>159738.2</v>
      </c>
      <c r="F434" t="n">
        <v>153063</v>
      </c>
      <c r="G434" t="n">
        <v>6675.2</v>
      </c>
      <c r="I434" t="n">
        <v>0</v>
      </c>
    </row>
    <row r="435">
      <c r="A435" t="inlineStr">
        <is>
          <t>2022-03-10</t>
        </is>
      </c>
      <c r="B435" t="n">
        <v>146882</v>
      </c>
      <c r="C435" t="n">
        <v>1588.7</v>
      </c>
      <c r="D435" t="n">
        <v>9667.5</v>
      </c>
      <c r="E435" t="n">
        <v>158138.2</v>
      </c>
      <c r="F435" t="n">
        <v>151463</v>
      </c>
      <c r="G435" t="n">
        <v>6675.2</v>
      </c>
      <c r="I435" t="n">
        <v>0</v>
      </c>
    </row>
    <row r="436">
      <c r="A436" t="inlineStr">
        <is>
          <t>2022-03-11</t>
        </is>
      </c>
      <c r="B436" t="n">
        <v>147845</v>
      </c>
      <c r="C436" t="n">
        <v>1825.7</v>
      </c>
      <c r="D436" t="n">
        <v>9593.5</v>
      </c>
      <c r="E436" t="n">
        <v>159264.2</v>
      </c>
      <c r="F436" t="n">
        <v>152589</v>
      </c>
      <c r="G436" t="n">
        <v>6675.2</v>
      </c>
      <c r="I436" t="n">
        <v>0</v>
      </c>
    </row>
    <row r="437">
      <c r="A437" t="inlineStr">
        <is>
          <t>2022-03-12</t>
        </is>
      </c>
      <c r="B437" t="n">
        <v>139709</v>
      </c>
      <c r="C437" t="n">
        <v>2011.7</v>
      </c>
      <c r="D437" t="n">
        <v>9451.5</v>
      </c>
      <c r="E437" t="n">
        <v>151172.2</v>
      </c>
      <c r="F437" t="n">
        <v>144497</v>
      </c>
      <c r="G437" t="n">
        <v>6675.2</v>
      </c>
      <c r="I437" t="n">
        <v>0</v>
      </c>
    </row>
    <row r="438">
      <c r="A438" t="inlineStr">
        <is>
          <t>2022-03-13</t>
        </is>
      </c>
      <c r="B438" t="n">
        <v>137237</v>
      </c>
      <c r="C438" t="n">
        <v>2137.7</v>
      </c>
      <c r="D438" t="n">
        <v>8936.5</v>
      </c>
      <c r="E438" t="n">
        <v>148311.2</v>
      </c>
      <c r="F438" t="n">
        <v>141636</v>
      </c>
      <c r="G438" t="n">
        <v>6675.2</v>
      </c>
      <c r="I438" t="n">
        <v>0</v>
      </c>
    </row>
    <row r="439">
      <c r="A439" t="inlineStr">
        <is>
          <t>2022-03-14</t>
        </is>
      </c>
      <c r="B439" t="n">
        <v>151078</v>
      </c>
      <c r="C439" t="n">
        <v>1673.7</v>
      </c>
      <c r="D439" t="n">
        <v>8950.5</v>
      </c>
      <c r="E439" t="n">
        <v>161702.2</v>
      </c>
      <c r="F439" t="n">
        <v>155027</v>
      </c>
      <c r="G439" t="n">
        <v>6675.2</v>
      </c>
      <c r="I439" t="n">
        <v>2</v>
      </c>
    </row>
    <row r="440">
      <c r="A440" t="inlineStr">
        <is>
          <t>2022-03-15</t>
        </is>
      </c>
      <c r="B440" t="n">
        <v>148598</v>
      </c>
      <c r="C440" t="n">
        <v>1350.7</v>
      </c>
      <c r="D440" t="n">
        <v>9034.5</v>
      </c>
      <c r="E440" t="n">
        <v>158983.2</v>
      </c>
      <c r="F440" t="n">
        <v>152308</v>
      </c>
      <c r="G440" t="n">
        <v>6675.2</v>
      </c>
      <c r="I440" t="n">
        <v>-1</v>
      </c>
    </row>
    <row r="441">
      <c r="A441" t="inlineStr">
        <is>
          <t>2022-03-16</t>
        </is>
      </c>
      <c r="B441" t="n">
        <v>144627</v>
      </c>
      <c r="C441" t="n">
        <v>2016.7</v>
      </c>
      <c r="D441" t="n">
        <v>10652.5</v>
      </c>
      <c r="E441" t="n">
        <v>157296.2</v>
      </c>
      <c r="F441" t="n">
        <v>150621</v>
      </c>
      <c r="G441" t="n">
        <v>6675.2</v>
      </c>
      <c r="I441" t="n">
        <v>0</v>
      </c>
    </row>
    <row r="442">
      <c r="A442" t="inlineStr">
        <is>
          <t>2022-03-17</t>
        </is>
      </c>
      <c r="B442" t="n">
        <v>145190</v>
      </c>
      <c r="C442" t="n">
        <v>1443.7</v>
      </c>
      <c r="D442" t="n">
        <v>12211.5</v>
      </c>
      <c r="E442" t="n">
        <v>158845.2</v>
      </c>
      <c r="F442" t="n">
        <v>152170</v>
      </c>
      <c r="G442" t="n">
        <v>6675.2</v>
      </c>
      <c r="I442" t="n">
        <v>0</v>
      </c>
    </row>
    <row r="443">
      <c r="A443" t="inlineStr">
        <is>
          <t>2022-03-18</t>
        </is>
      </c>
      <c r="B443" t="n">
        <v>144911</v>
      </c>
      <c r="C443" t="n">
        <v>1931.7</v>
      </c>
      <c r="D443" t="n">
        <v>12098.5</v>
      </c>
      <c r="E443" t="n">
        <v>158941.2</v>
      </c>
      <c r="F443" t="n">
        <v>152266</v>
      </c>
      <c r="G443" t="n">
        <v>6675.2</v>
      </c>
      <c r="I443" t="n">
        <v>-1</v>
      </c>
    </row>
    <row r="444">
      <c r="A444" t="inlineStr">
        <is>
          <t>2022-03-19</t>
        </is>
      </c>
      <c r="B444" t="n">
        <v>138960</v>
      </c>
      <c r="C444" t="n">
        <v>2244.7</v>
      </c>
      <c r="D444" t="n">
        <v>12125.5</v>
      </c>
      <c r="E444" t="n">
        <v>153330.2</v>
      </c>
      <c r="F444" t="n">
        <v>146655</v>
      </c>
      <c r="G444" t="n">
        <v>6675.2</v>
      </c>
      <c r="I444" t="n">
        <v>0</v>
      </c>
    </row>
    <row r="445">
      <c r="A445" t="inlineStr">
        <is>
          <t>2022-03-20</t>
        </is>
      </c>
      <c r="B445" t="n">
        <v>135928</v>
      </c>
      <c r="C445" t="n">
        <v>1824.7</v>
      </c>
      <c r="D445" t="n">
        <v>12164.5</v>
      </c>
      <c r="E445" t="n">
        <v>149917.2</v>
      </c>
      <c r="F445" t="n">
        <v>143242</v>
      </c>
      <c r="G445" t="n">
        <v>6675.2</v>
      </c>
      <c r="I445" t="n">
        <v>-1</v>
      </c>
    </row>
    <row r="446">
      <c r="A446" t="inlineStr">
        <is>
          <t>2022-03-21</t>
        </is>
      </c>
      <c r="B446" t="n">
        <v>146683</v>
      </c>
      <c r="C446" t="n">
        <v>1687.7</v>
      </c>
      <c r="D446" t="n">
        <v>12206.5</v>
      </c>
      <c r="E446" t="n">
        <v>160577.2</v>
      </c>
      <c r="F446" t="n">
        <v>153902</v>
      </c>
      <c r="G446" t="n">
        <v>6675.2</v>
      </c>
      <c r="I446" t="n">
        <v>0</v>
      </c>
    </row>
    <row r="447">
      <c r="A447" t="inlineStr">
        <is>
          <t>2022-03-22</t>
        </is>
      </c>
      <c r="B447" t="n">
        <v>149774</v>
      </c>
      <c r="C447" t="n">
        <v>1444.7</v>
      </c>
      <c r="D447" t="n">
        <v>12218.5</v>
      </c>
      <c r="E447" t="n">
        <v>163437.2</v>
      </c>
      <c r="F447" t="n">
        <v>156762</v>
      </c>
      <c r="G447" t="n">
        <v>6675.2</v>
      </c>
      <c r="I447" t="n">
        <v>-2</v>
      </c>
    </row>
    <row r="448">
      <c r="A448" t="inlineStr">
        <is>
          <t>2022-03-23</t>
        </is>
      </c>
      <c r="B448" t="n">
        <v>147904</v>
      </c>
      <c r="C448" t="n">
        <v>1658.7</v>
      </c>
      <c r="D448" t="n">
        <v>12190.5</v>
      </c>
      <c r="E448" t="n">
        <v>161753.2</v>
      </c>
      <c r="F448" t="n">
        <v>155078</v>
      </c>
      <c r="G448" t="n">
        <v>6675.2</v>
      </c>
      <c r="I448" t="n">
        <v>-1</v>
      </c>
    </row>
    <row r="449">
      <c r="A449" t="inlineStr">
        <is>
          <t>2022-03-24</t>
        </is>
      </c>
      <c r="B449" t="n">
        <v>147805</v>
      </c>
      <c r="C449" t="n">
        <v>1944.7</v>
      </c>
      <c r="D449" t="n">
        <v>12158.5</v>
      </c>
      <c r="E449" t="n">
        <v>161908.2</v>
      </c>
      <c r="F449" t="n">
        <v>155233</v>
      </c>
      <c r="G449" t="n">
        <v>6675.2</v>
      </c>
      <c r="I449" t="n">
        <v>-1</v>
      </c>
    </row>
    <row r="450">
      <c r="A450" t="inlineStr">
        <is>
          <t>2022-03-25</t>
        </is>
      </c>
      <c r="B450" t="n">
        <v>148004</v>
      </c>
      <c r="C450" t="n">
        <v>1869.7</v>
      </c>
      <c r="D450" t="n">
        <v>12034.5</v>
      </c>
      <c r="E450" t="n">
        <v>161908.2</v>
      </c>
      <c r="F450" t="n">
        <v>155233</v>
      </c>
      <c r="G450" t="n">
        <v>6675.2</v>
      </c>
      <c r="I450" t="n">
        <v>-1</v>
      </c>
    </row>
    <row r="451">
      <c r="A451" t="inlineStr">
        <is>
          <t>2022-03-26</t>
        </is>
      </c>
      <c r="B451" t="n">
        <v>140186</v>
      </c>
      <c r="C451" t="n">
        <v>2009.7</v>
      </c>
      <c r="D451" t="n">
        <v>12213.5</v>
      </c>
      <c r="E451" t="n">
        <v>154409.2</v>
      </c>
      <c r="F451" t="n">
        <v>147734</v>
      </c>
      <c r="G451" t="n">
        <v>6675.2</v>
      </c>
      <c r="I451" t="n">
        <v>-1</v>
      </c>
    </row>
    <row r="452">
      <c r="A452" t="inlineStr">
        <is>
          <t>2022-03-27</t>
        </is>
      </c>
      <c r="B452" t="n">
        <v>135972</v>
      </c>
      <c r="C452" t="n">
        <v>2076.7</v>
      </c>
      <c r="D452" t="n">
        <v>12188.5</v>
      </c>
      <c r="E452" t="n">
        <v>150237.2</v>
      </c>
      <c r="F452" t="n">
        <v>143562</v>
      </c>
      <c r="G452" t="n">
        <v>6675.2</v>
      </c>
      <c r="I452" t="n">
        <v>-1</v>
      </c>
    </row>
    <row r="453">
      <c r="A453" t="inlineStr">
        <is>
          <t>2022-03-28</t>
        </is>
      </c>
      <c r="B453" t="n">
        <v>148044</v>
      </c>
      <c r="C453" t="n">
        <v>1693.7</v>
      </c>
      <c r="D453" t="n">
        <v>12206.5</v>
      </c>
      <c r="E453" t="n">
        <v>161944.2</v>
      </c>
      <c r="F453" t="n">
        <v>155269</v>
      </c>
      <c r="G453" t="n">
        <v>6675.2</v>
      </c>
      <c r="I453" t="n">
        <v>-1</v>
      </c>
    </row>
    <row r="454">
      <c r="A454" t="inlineStr">
        <is>
          <t>2022-03-29</t>
        </is>
      </c>
      <c r="B454" t="n">
        <v>146371</v>
      </c>
      <c r="C454" t="n">
        <v>1858.7</v>
      </c>
      <c r="D454" t="n">
        <v>12338.5</v>
      </c>
      <c r="E454" t="n">
        <v>160568.2</v>
      </c>
      <c r="F454" t="n">
        <v>153893</v>
      </c>
      <c r="G454" t="n">
        <v>6675.2</v>
      </c>
      <c r="I454" t="n">
        <v>-2</v>
      </c>
    </row>
    <row r="455">
      <c r="A455" t="inlineStr">
        <is>
          <t>2022-03-30</t>
        </is>
      </c>
      <c r="B455" t="n">
        <v>146694</v>
      </c>
      <c r="C455" t="n">
        <v>2047.7</v>
      </c>
      <c r="D455" t="n">
        <v>12395.5</v>
      </c>
      <c r="E455" t="n">
        <v>161137.2</v>
      </c>
      <c r="F455" t="n">
        <v>154462</v>
      </c>
      <c r="G455" t="n">
        <v>6675.2</v>
      </c>
      <c r="I455" t="n">
        <v>0</v>
      </c>
    </row>
    <row r="456">
      <c r="A456" t="inlineStr">
        <is>
          <t>2022-03-31</t>
        </is>
      </c>
      <c r="B456" t="n">
        <v>147080</v>
      </c>
      <c r="C456" t="n">
        <v>1634.7</v>
      </c>
      <c r="D456" t="n">
        <v>12300.5</v>
      </c>
      <c r="E456" t="n">
        <v>161015.2</v>
      </c>
      <c r="F456" t="n">
        <v>154340</v>
      </c>
      <c r="G456" t="n">
        <v>6675.2</v>
      </c>
      <c r="I456" t="n">
        <v>0</v>
      </c>
    </row>
    <row r="457">
      <c r="A457" t="inlineStr">
        <is>
          <t>2022-04-01</t>
        </is>
      </c>
      <c r="B457" t="n">
        <v>145730</v>
      </c>
      <c r="C457" t="n">
        <v>2102</v>
      </c>
      <c r="D457" t="n">
        <v>12532.3</v>
      </c>
      <c r="E457" t="n">
        <v>160364.3</v>
      </c>
      <c r="F457" t="n">
        <v>153379</v>
      </c>
      <c r="G457" t="n">
        <v>6985.3</v>
      </c>
      <c r="I457" t="n">
        <v>0</v>
      </c>
    </row>
    <row r="458">
      <c r="A458" t="inlineStr">
        <is>
          <t>2022-04-02</t>
        </is>
      </c>
      <c r="B458" t="n">
        <v>138971</v>
      </c>
      <c r="C458" t="n">
        <v>1720</v>
      </c>
      <c r="D458" t="n">
        <v>12536.3</v>
      </c>
      <c r="E458" t="n">
        <v>153227.3</v>
      </c>
      <c r="F458" t="n">
        <v>146242</v>
      </c>
      <c r="G458" t="n">
        <v>6985.3</v>
      </c>
      <c r="I458" t="n">
        <v>0</v>
      </c>
    </row>
    <row r="459">
      <c r="A459" t="inlineStr">
        <is>
          <t>2022-04-03</t>
        </is>
      </c>
      <c r="B459" t="n">
        <v>134280</v>
      </c>
      <c r="C459" t="n">
        <v>1388</v>
      </c>
      <c r="D459" t="n">
        <v>12581.3</v>
      </c>
      <c r="E459" t="n">
        <v>148249.3</v>
      </c>
      <c r="F459" t="n">
        <v>141264</v>
      </c>
      <c r="G459" t="n">
        <v>6985.3</v>
      </c>
      <c r="I459" t="n">
        <v>0</v>
      </c>
    </row>
    <row r="460">
      <c r="A460" t="inlineStr">
        <is>
          <t>2022-04-04</t>
        </is>
      </c>
      <c r="B460" t="n">
        <v>144378</v>
      </c>
      <c r="C460" t="n">
        <v>2086</v>
      </c>
      <c r="D460" t="n">
        <v>12451.3</v>
      </c>
      <c r="E460" t="n">
        <v>158915.3</v>
      </c>
      <c r="F460" t="n">
        <v>151930</v>
      </c>
      <c r="G460" t="n">
        <v>6985.3</v>
      </c>
      <c r="I460" t="n">
        <v>0</v>
      </c>
    </row>
    <row r="461">
      <c r="A461" t="inlineStr">
        <is>
          <t>2022-04-05</t>
        </is>
      </c>
      <c r="B461" t="n">
        <v>149844</v>
      </c>
      <c r="C461" t="n">
        <v>1723</v>
      </c>
      <c r="D461" t="n">
        <v>10122.3</v>
      </c>
      <c r="E461" t="n">
        <v>161689.3</v>
      </c>
      <c r="F461" t="n">
        <v>154704</v>
      </c>
      <c r="G461" t="n">
        <v>6985.3</v>
      </c>
      <c r="I461" t="n">
        <v>0</v>
      </c>
    </row>
    <row r="462">
      <c r="A462" t="inlineStr">
        <is>
          <t>2022-04-06</t>
        </is>
      </c>
      <c r="B462" t="n">
        <v>149511</v>
      </c>
      <c r="C462" t="n">
        <v>1933</v>
      </c>
      <c r="D462" t="n">
        <v>10384.3</v>
      </c>
      <c r="E462" t="n">
        <v>161828.3</v>
      </c>
      <c r="F462" t="n">
        <v>154843</v>
      </c>
      <c r="G462" t="n">
        <v>6985.3</v>
      </c>
      <c r="I462" t="n">
        <v>0</v>
      </c>
    </row>
    <row r="463">
      <c r="A463" t="inlineStr">
        <is>
          <t>2022-04-07</t>
        </is>
      </c>
      <c r="B463" t="n">
        <v>147499</v>
      </c>
      <c r="C463" t="n">
        <v>1222</v>
      </c>
      <c r="D463" t="n">
        <v>10423.3</v>
      </c>
      <c r="E463" t="n">
        <v>159144.3</v>
      </c>
      <c r="F463" t="n">
        <v>152159</v>
      </c>
      <c r="G463" t="n">
        <v>6985.3</v>
      </c>
      <c r="I463" t="n">
        <v>0</v>
      </c>
    </row>
    <row r="464">
      <c r="A464" t="inlineStr">
        <is>
          <t>2022-04-08</t>
        </is>
      </c>
      <c r="B464" t="n">
        <v>147989</v>
      </c>
      <c r="C464" t="n">
        <v>2069</v>
      </c>
      <c r="D464" t="n">
        <v>10224.3</v>
      </c>
      <c r="E464" t="n">
        <v>160282.3</v>
      </c>
      <c r="F464" t="n">
        <v>153297</v>
      </c>
      <c r="G464" t="n">
        <v>6985.3</v>
      </c>
      <c r="I464" t="n">
        <v>0</v>
      </c>
    </row>
    <row r="465">
      <c r="A465" t="inlineStr">
        <is>
          <t>2022-04-09</t>
        </is>
      </c>
      <c r="B465" t="n">
        <v>139670</v>
      </c>
      <c r="C465" t="n">
        <v>1494</v>
      </c>
      <c r="D465" t="n">
        <v>10184.3</v>
      </c>
      <c r="E465" t="n">
        <v>151348.3</v>
      </c>
      <c r="F465" t="n">
        <v>144363</v>
      </c>
      <c r="G465" t="n">
        <v>6985.3</v>
      </c>
      <c r="I465" t="n">
        <v>0</v>
      </c>
    </row>
    <row r="466">
      <c r="A466" t="inlineStr">
        <is>
          <t>2022-04-10</t>
        </is>
      </c>
      <c r="B466" t="n">
        <v>136463</v>
      </c>
      <c r="C466" t="n">
        <v>1582</v>
      </c>
      <c r="D466" t="n">
        <v>10224.3</v>
      </c>
      <c r="E466" t="n">
        <v>148269.3</v>
      </c>
      <c r="F466" t="n">
        <v>141284</v>
      </c>
      <c r="G466" t="n">
        <v>6985.3</v>
      </c>
      <c r="I466" t="n">
        <v>0</v>
      </c>
    </row>
    <row r="467">
      <c r="A467" t="inlineStr">
        <is>
          <t>2022-04-11</t>
        </is>
      </c>
      <c r="B467" t="n">
        <v>147792</v>
      </c>
      <c r="C467" t="n">
        <v>1432</v>
      </c>
      <c r="D467" t="n">
        <v>10291.3</v>
      </c>
      <c r="E467" t="n">
        <v>159515.3</v>
      </c>
      <c r="F467" t="n">
        <v>152530</v>
      </c>
      <c r="G467" t="n">
        <v>6985.3</v>
      </c>
      <c r="I467" t="n">
        <v>0</v>
      </c>
    </row>
    <row r="468">
      <c r="A468" t="inlineStr">
        <is>
          <t>2022-04-12</t>
        </is>
      </c>
      <c r="B468" t="n">
        <v>148709</v>
      </c>
      <c r="C468" t="n">
        <v>1951</v>
      </c>
      <c r="D468" t="n">
        <v>10327.3</v>
      </c>
      <c r="E468" t="n">
        <v>160987.3</v>
      </c>
      <c r="F468" t="n">
        <v>154002</v>
      </c>
      <c r="G468" t="n">
        <v>6985.3</v>
      </c>
      <c r="I468" t="n">
        <v>0</v>
      </c>
    </row>
    <row r="469">
      <c r="A469" t="inlineStr">
        <is>
          <t>2022-04-13</t>
        </is>
      </c>
      <c r="B469" t="n">
        <v>149841</v>
      </c>
      <c r="C469" t="n">
        <v>1771</v>
      </c>
      <c r="D469" t="n">
        <v>10728.3</v>
      </c>
      <c r="E469" t="n">
        <v>162340.3</v>
      </c>
      <c r="F469" t="n">
        <v>155355</v>
      </c>
      <c r="G469" t="n">
        <v>6985.3</v>
      </c>
      <c r="I469" t="n">
        <v>0</v>
      </c>
    </row>
    <row r="470">
      <c r="A470" t="inlineStr">
        <is>
          <t>2022-04-14</t>
        </is>
      </c>
      <c r="B470" t="n">
        <v>148797</v>
      </c>
      <c r="C470" t="n">
        <v>2095</v>
      </c>
      <c r="D470" t="n">
        <v>11250.3</v>
      </c>
      <c r="E470" t="n">
        <v>162142.3</v>
      </c>
      <c r="F470" t="n">
        <v>155157</v>
      </c>
      <c r="G470" t="n">
        <v>6985.3</v>
      </c>
      <c r="I470" t="n">
        <v>0</v>
      </c>
    </row>
    <row r="471">
      <c r="A471" t="inlineStr">
        <is>
          <t>2022-04-15</t>
        </is>
      </c>
      <c r="B471" t="n">
        <v>135988</v>
      </c>
      <c r="C471" t="n">
        <v>1707</v>
      </c>
      <c r="D471" t="n">
        <v>13772.3</v>
      </c>
      <c r="E471" t="n">
        <v>151467.3</v>
      </c>
      <c r="F471" t="n">
        <v>144482</v>
      </c>
      <c r="G471" t="n">
        <v>6985.3</v>
      </c>
      <c r="I471" t="n">
        <v>1</v>
      </c>
    </row>
    <row r="472">
      <c r="A472" t="inlineStr">
        <is>
          <t>2022-04-16</t>
        </is>
      </c>
      <c r="B472" t="n">
        <v>137511</v>
      </c>
      <c r="C472" t="n">
        <v>2059</v>
      </c>
      <c r="D472" t="n">
        <v>13289.3</v>
      </c>
      <c r="E472" t="n">
        <v>152859.3</v>
      </c>
      <c r="F472" t="n">
        <v>145874</v>
      </c>
      <c r="G472" t="n">
        <v>6985.3</v>
      </c>
      <c r="I472" t="n">
        <v>0</v>
      </c>
    </row>
    <row r="473">
      <c r="A473" t="inlineStr">
        <is>
          <t>2022-04-17</t>
        </is>
      </c>
      <c r="B473" t="n">
        <v>138565</v>
      </c>
      <c r="C473" t="n">
        <v>1682</v>
      </c>
      <c r="D473" t="n">
        <v>11038.3</v>
      </c>
      <c r="E473" t="n">
        <v>151285.3</v>
      </c>
      <c r="F473" t="n">
        <v>144300</v>
      </c>
      <c r="G473" t="n">
        <v>6985.3</v>
      </c>
      <c r="I473" t="n">
        <v>0</v>
      </c>
    </row>
    <row r="474">
      <c r="A474" t="inlineStr">
        <is>
          <t>2022-04-18</t>
        </is>
      </c>
      <c r="B474" t="n">
        <v>147764</v>
      </c>
      <c r="C474" t="n">
        <v>1734</v>
      </c>
      <c r="D474" t="n">
        <v>9872.299999999999</v>
      </c>
      <c r="E474" t="n">
        <v>159370.3</v>
      </c>
      <c r="F474" t="n">
        <v>152385</v>
      </c>
      <c r="G474" t="n">
        <v>6985.3</v>
      </c>
      <c r="I474" t="n">
        <v>0</v>
      </c>
    </row>
    <row r="475">
      <c r="A475" t="inlineStr">
        <is>
          <t>2022-04-19</t>
        </is>
      </c>
      <c r="B475" t="n">
        <v>148293</v>
      </c>
      <c r="C475" t="n">
        <v>1609</v>
      </c>
      <c r="D475" t="n">
        <v>9453.299999999999</v>
      </c>
      <c r="E475" t="n">
        <v>159355.3</v>
      </c>
      <c r="F475" t="n">
        <v>152370</v>
      </c>
      <c r="G475" t="n">
        <v>6985.3</v>
      </c>
      <c r="I475" t="n">
        <v>0</v>
      </c>
    </row>
    <row r="476">
      <c r="A476" t="inlineStr">
        <is>
          <t>2022-04-20</t>
        </is>
      </c>
      <c r="B476" t="n">
        <v>147724</v>
      </c>
      <c r="C476" t="n">
        <v>1840</v>
      </c>
      <c r="D476" t="n">
        <v>9415.299999999999</v>
      </c>
      <c r="E476" t="n">
        <v>158979.3</v>
      </c>
      <c r="F476" t="n">
        <v>151994</v>
      </c>
      <c r="G476" t="n">
        <v>6985.3</v>
      </c>
      <c r="I476" t="n">
        <v>-2</v>
      </c>
    </row>
    <row r="477">
      <c r="A477" t="inlineStr">
        <is>
          <t>2022-04-21</t>
        </is>
      </c>
      <c r="B477" t="n">
        <v>145155</v>
      </c>
      <c r="C477" t="n">
        <v>1152</v>
      </c>
      <c r="D477" t="n">
        <v>9778.299999999999</v>
      </c>
      <c r="E477" t="n">
        <v>156085.3</v>
      </c>
      <c r="F477" t="n">
        <v>149100</v>
      </c>
      <c r="G477" t="n">
        <v>6985.3</v>
      </c>
      <c r="I477" t="n">
        <v>1</v>
      </c>
    </row>
    <row r="478">
      <c r="A478" t="inlineStr">
        <is>
          <t>2022-04-22</t>
        </is>
      </c>
      <c r="B478" t="n">
        <v>146169</v>
      </c>
      <c r="C478" t="n">
        <v>2059</v>
      </c>
      <c r="D478" t="n">
        <v>9676.299999999999</v>
      </c>
      <c r="E478" t="n">
        <v>157904.3</v>
      </c>
      <c r="F478" t="n">
        <v>150919</v>
      </c>
      <c r="G478" t="n">
        <v>6985.3</v>
      </c>
      <c r="I478" t="n">
        <v>-2</v>
      </c>
    </row>
    <row r="479">
      <c r="A479" t="inlineStr">
        <is>
          <t>2022-04-23</t>
        </is>
      </c>
      <c r="B479" t="n">
        <v>141261</v>
      </c>
      <c r="C479" t="n">
        <v>1752</v>
      </c>
      <c r="D479" t="n">
        <v>9687.299999999999</v>
      </c>
      <c r="E479" t="n">
        <v>152700.3</v>
      </c>
      <c r="F479" t="n">
        <v>145715</v>
      </c>
      <c r="G479" t="n">
        <v>6985.3</v>
      </c>
      <c r="I479" t="n">
        <v>0</v>
      </c>
    </row>
    <row r="480">
      <c r="A480" t="inlineStr">
        <is>
          <t>2022-04-24</t>
        </is>
      </c>
      <c r="B480" t="n">
        <v>137832</v>
      </c>
      <c r="C480" t="n">
        <v>1733</v>
      </c>
      <c r="D480" t="n">
        <v>9722.299999999999</v>
      </c>
      <c r="E480" t="n">
        <v>149287.3</v>
      </c>
      <c r="F480" t="n">
        <v>142302</v>
      </c>
      <c r="G480" t="n">
        <v>6985.3</v>
      </c>
      <c r="I480" t="n">
        <v>0</v>
      </c>
    </row>
    <row r="481">
      <c r="A481" t="inlineStr">
        <is>
          <t>2022-04-25</t>
        </is>
      </c>
      <c r="B481" t="n">
        <v>149772</v>
      </c>
      <c r="C481" t="n">
        <v>1670</v>
      </c>
      <c r="D481" t="n">
        <v>9964.299999999999</v>
      </c>
      <c r="E481" t="n">
        <v>161406.3</v>
      </c>
      <c r="F481" t="n">
        <v>154421</v>
      </c>
      <c r="G481" t="n">
        <v>6985.3</v>
      </c>
      <c r="I481" t="n">
        <v>0</v>
      </c>
    </row>
    <row r="482">
      <c r="A482" t="inlineStr">
        <is>
          <t>2022-04-26</t>
        </is>
      </c>
      <c r="B482" t="n">
        <v>149844</v>
      </c>
      <c r="C482" t="n">
        <v>1655</v>
      </c>
      <c r="D482" t="n">
        <v>10241.3</v>
      </c>
      <c r="E482" t="n">
        <v>161740.3</v>
      </c>
      <c r="F482" t="n">
        <v>154755</v>
      </c>
      <c r="G482" t="n">
        <v>6985.3</v>
      </c>
      <c r="I482" t="n">
        <v>0</v>
      </c>
    </row>
    <row r="483">
      <c r="A483" t="inlineStr">
        <is>
          <t>2022-04-27</t>
        </is>
      </c>
      <c r="B483" t="n">
        <v>150258</v>
      </c>
      <c r="C483" t="n">
        <v>1395</v>
      </c>
      <c r="D483" t="n">
        <v>10336.3</v>
      </c>
      <c r="E483" t="n">
        <v>161989.3</v>
      </c>
      <c r="F483" t="n">
        <v>155004</v>
      </c>
      <c r="G483" t="n">
        <v>6985.3</v>
      </c>
      <c r="I483" t="n">
        <v>0</v>
      </c>
    </row>
    <row r="484">
      <c r="A484" t="inlineStr">
        <is>
          <t>2022-04-28</t>
        </is>
      </c>
      <c r="B484" t="n">
        <v>149148</v>
      </c>
      <c r="C484" t="n">
        <v>1673</v>
      </c>
      <c r="D484" t="n">
        <v>10475.3</v>
      </c>
      <c r="E484" t="n">
        <v>161296.3</v>
      </c>
      <c r="F484" t="n">
        <v>154311</v>
      </c>
      <c r="G484" t="n">
        <v>6985.3</v>
      </c>
      <c r="I484" t="n">
        <v>0</v>
      </c>
    </row>
    <row r="485">
      <c r="A485" t="inlineStr">
        <is>
          <t>2022-04-29</t>
        </is>
      </c>
      <c r="B485" t="n">
        <v>148599</v>
      </c>
      <c r="C485" t="n">
        <v>1920</v>
      </c>
      <c r="D485" t="n">
        <v>10258.3</v>
      </c>
      <c r="E485" t="n">
        <v>160777.3</v>
      </c>
      <c r="F485" t="n">
        <v>153792</v>
      </c>
      <c r="G485" t="n">
        <v>6985.3</v>
      </c>
      <c r="I485" t="n">
        <v>0</v>
      </c>
    </row>
    <row r="486">
      <c r="A486" t="inlineStr">
        <is>
          <t>2022-04-30</t>
        </is>
      </c>
      <c r="B486" t="n">
        <v>139450</v>
      </c>
      <c r="C486" t="n">
        <v>1858</v>
      </c>
      <c r="D486" t="n">
        <v>10085.3</v>
      </c>
      <c r="E486" t="n">
        <v>151393.3</v>
      </c>
      <c r="F486" t="n">
        <v>144408</v>
      </c>
      <c r="G486" t="n">
        <v>6985.3</v>
      </c>
      <c r="I486" t="n">
        <v>0</v>
      </c>
    </row>
    <row r="487">
      <c r="A487" t="inlineStr">
        <is>
          <t>2022-05-01</t>
        </is>
      </c>
      <c r="B487" t="n">
        <v>135662</v>
      </c>
      <c r="C487" t="n">
        <v>1786.8</v>
      </c>
      <c r="D487" t="n">
        <v>10199</v>
      </c>
      <c r="E487" t="n">
        <v>147647.8</v>
      </c>
      <c r="F487" t="n">
        <v>140537</v>
      </c>
      <c r="G487" t="n">
        <v>7110.8</v>
      </c>
      <c r="I487" t="n">
        <v>0</v>
      </c>
    </row>
    <row r="488">
      <c r="A488" t="inlineStr">
        <is>
          <t>2022-05-02</t>
        </is>
      </c>
      <c r="B488" t="n">
        <v>136132</v>
      </c>
      <c r="C488" t="n">
        <v>1955.8</v>
      </c>
      <c r="D488" t="n">
        <v>10234</v>
      </c>
      <c r="E488" t="n">
        <v>148321.8</v>
      </c>
      <c r="F488" t="n">
        <v>141211</v>
      </c>
      <c r="G488" t="n">
        <v>7110.8</v>
      </c>
      <c r="I488" t="n">
        <v>0</v>
      </c>
    </row>
    <row r="489">
      <c r="A489" t="inlineStr">
        <is>
          <t>2022-05-03</t>
        </is>
      </c>
      <c r="B489" t="n">
        <v>136974</v>
      </c>
      <c r="C489" t="n">
        <v>2012.8</v>
      </c>
      <c r="D489" t="n">
        <v>10362</v>
      </c>
      <c r="E489" t="n">
        <v>149348.8</v>
      </c>
      <c r="F489" t="n">
        <v>142238</v>
      </c>
      <c r="G489" t="n">
        <v>7110.8</v>
      </c>
      <c r="I489" t="n">
        <v>0</v>
      </c>
    </row>
    <row r="490">
      <c r="A490" t="inlineStr">
        <is>
          <t>2022-05-04</t>
        </is>
      </c>
      <c r="B490" t="n">
        <v>150207</v>
      </c>
      <c r="C490" t="n">
        <v>1718.8</v>
      </c>
      <c r="D490" t="n">
        <v>10349</v>
      </c>
      <c r="E490" t="n">
        <v>162274.8</v>
      </c>
      <c r="F490" t="n">
        <v>155164</v>
      </c>
      <c r="G490" t="n">
        <v>7110.8</v>
      </c>
      <c r="I490" t="n">
        <v>0</v>
      </c>
    </row>
    <row r="491">
      <c r="A491" t="inlineStr">
        <is>
          <t>2022-05-05</t>
        </is>
      </c>
      <c r="B491" t="n">
        <v>152203</v>
      </c>
      <c r="C491" t="n">
        <v>1862.8</v>
      </c>
      <c r="D491" t="n">
        <v>10313</v>
      </c>
      <c r="E491" t="n">
        <v>164378.8</v>
      </c>
      <c r="F491" t="n">
        <v>157268</v>
      </c>
      <c r="G491" t="n">
        <v>7110.8</v>
      </c>
      <c r="I491" t="n">
        <v>0</v>
      </c>
    </row>
    <row r="492">
      <c r="A492" t="inlineStr">
        <is>
          <t>2022-05-06</t>
        </is>
      </c>
      <c r="B492" t="n">
        <v>153384</v>
      </c>
      <c r="C492" t="n">
        <v>2007.8</v>
      </c>
      <c r="D492" t="n">
        <v>10416</v>
      </c>
      <c r="E492" t="n">
        <v>165807.8</v>
      </c>
      <c r="F492" t="n">
        <v>158697</v>
      </c>
      <c r="G492" t="n">
        <v>7110.8</v>
      </c>
      <c r="I492" t="n">
        <v>0</v>
      </c>
    </row>
    <row r="493">
      <c r="A493" t="inlineStr">
        <is>
          <t>2022-05-07</t>
        </is>
      </c>
      <c r="B493" t="n">
        <v>143943</v>
      </c>
      <c r="C493" t="n">
        <v>1463.8</v>
      </c>
      <c r="D493" t="n">
        <v>10131</v>
      </c>
      <c r="E493" t="n">
        <v>155537.8</v>
      </c>
      <c r="F493" t="n">
        <v>148427</v>
      </c>
      <c r="G493" t="n">
        <v>7110.8</v>
      </c>
      <c r="I493" t="n">
        <v>0</v>
      </c>
    </row>
    <row r="494">
      <c r="A494" t="inlineStr">
        <is>
          <t>2022-05-08</t>
        </is>
      </c>
      <c r="B494" t="n">
        <v>138096</v>
      </c>
      <c r="C494" t="n">
        <v>1416.8</v>
      </c>
      <c r="D494" t="n">
        <v>10067</v>
      </c>
      <c r="E494" t="n">
        <v>149579.8</v>
      </c>
      <c r="F494" t="n">
        <v>142469</v>
      </c>
      <c r="G494" t="n">
        <v>7110.8</v>
      </c>
      <c r="I494" t="n">
        <v>-1</v>
      </c>
    </row>
    <row r="495">
      <c r="A495" t="inlineStr">
        <is>
          <t>2022-05-09</t>
        </is>
      </c>
      <c r="B495" t="n">
        <v>152823</v>
      </c>
      <c r="C495" t="n">
        <v>2048.8</v>
      </c>
      <c r="D495" t="n">
        <v>10123</v>
      </c>
      <c r="E495" t="n">
        <v>164994.8</v>
      </c>
      <c r="F495" t="n">
        <v>157884</v>
      </c>
      <c r="G495" t="n">
        <v>7110.8</v>
      </c>
      <c r="I495" t="n">
        <v>-2</v>
      </c>
    </row>
    <row r="496">
      <c r="A496" t="inlineStr">
        <is>
          <t>2022-05-10</t>
        </is>
      </c>
      <c r="B496" t="n">
        <v>155245</v>
      </c>
      <c r="C496" t="n">
        <v>2065.8</v>
      </c>
      <c r="D496" t="n">
        <v>10092</v>
      </c>
      <c r="E496" t="n">
        <v>167402.8</v>
      </c>
      <c r="F496" t="n">
        <v>160292</v>
      </c>
      <c r="G496" t="n">
        <v>7110.8</v>
      </c>
      <c r="I496" t="n">
        <v>0</v>
      </c>
    </row>
    <row r="497">
      <c r="A497" t="inlineStr">
        <is>
          <t>2022-05-11</t>
        </is>
      </c>
      <c r="B497" t="n">
        <v>151381</v>
      </c>
      <c r="C497" t="n">
        <v>1448.8</v>
      </c>
      <c r="D497" t="n">
        <v>10025</v>
      </c>
      <c r="E497" t="n">
        <v>162854.8</v>
      </c>
      <c r="F497" t="n">
        <v>155744</v>
      </c>
      <c r="G497" t="n">
        <v>7110.8</v>
      </c>
      <c r="I497" t="n">
        <v>-2</v>
      </c>
    </row>
    <row r="498">
      <c r="A498" t="inlineStr">
        <is>
          <t>2022-05-12</t>
        </is>
      </c>
      <c r="B498" t="n">
        <v>152220</v>
      </c>
      <c r="C498" t="n">
        <v>2334.8</v>
      </c>
      <c r="D498" t="n">
        <v>10056</v>
      </c>
      <c r="E498" t="n">
        <v>164610.8</v>
      </c>
      <c r="F498" t="n">
        <v>157500</v>
      </c>
      <c r="G498" t="n">
        <v>7110.8</v>
      </c>
      <c r="I498" t="n">
        <v>-1</v>
      </c>
    </row>
    <row r="499">
      <c r="A499" t="inlineStr">
        <is>
          <t>2022-05-13</t>
        </is>
      </c>
      <c r="B499" t="n">
        <v>153351</v>
      </c>
      <c r="C499" t="n">
        <v>2068.8</v>
      </c>
      <c r="D499" t="n">
        <v>10062</v>
      </c>
      <c r="E499" t="n">
        <v>165481.8</v>
      </c>
      <c r="F499" t="n">
        <v>158371</v>
      </c>
      <c r="G499" t="n">
        <v>7110.8</v>
      </c>
      <c r="I499" t="n">
        <v>-2</v>
      </c>
    </row>
    <row r="500">
      <c r="A500" t="inlineStr">
        <is>
          <t>2022-05-14</t>
        </is>
      </c>
      <c r="B500" t="n">
        <v>147066</v>
      </c>
      <c r="C500" t="n">
        <v>1780.8</v>
      </c>
      <c r="D500" t="n">
        <v>10146</v>
      </c>
      <c r="E500" t="n">
        <v>158992.8</v>
      </c>
      <c r="F500" t="n">
        <v>151882</v>
      </c>
      <c r="G500" t="n">
        <v>7110.8</v>
      </c>
      <c r="I500" t="n">
        <v>-1</v>
      </c>
    </row>
    <row r="501">
      <c r="A501" t="inlineStr">
        <is>
          <t>2022-05-15</t>
        </is>
      </c>
      <c r="B501" t="n">
        <v>140866</v>
      </c>
      <c r="C501" t="n">
        <v>1696.8</v>
      </c>
      <c r="D501" t="n">
        <v>10161</v>
      </c>
      <c r="E501" t="n">
        <v>152723.8</v>
      </c>
      <c r="F501" t="n">
        <v>145613</v>
      </c>
      <c r="G501" t="n">
        <v>7110.8</v>
      </c>
      <c r="I501" t="n">
        <v>-2</v>
      </c>
    </row>
    <row r="502">
      <c r="A502" t="inlineStr">
        <is>
          <t>2022-05-16</t>
        </is>
      </c>
      <c r="B502" t="n">
        <v>138915</v>
      </c>
      <c r="C502" t="n">
        <v>1607.8</v>
      </c>
      <c r="D502" t="n">
        <v>10081</v>
      </c>
      <c r="E502" t="n">
        <v>150603.8</v>
      </c>
      <c r="F502" t="n">
        <v>143493</v>
      </c>
      <c r="G502" t="n">
        <v>7110.8</v>
      </c>
      <c r="I502" t="n">
        <v>-1</v>
      </c>
    </row>
    <row r="503">
      <c r="A503" t="inlineStr">
        <is>
          <t>2022-05-17</t>
        </is>
      </c>
      <c r="B503" t="n">
        <v>150762</v>
      </c>
      <c r="C503" t="n">
        <v>2238.8</v>
      </c>
      <c r="D503" t="n">
        <v>10024</v>
      </c>
      <c r="E503" t="n">
        <v>163024.8</v>
      </c>
      <c r="F503" t="n">
        <v>155914</v>
      </c>
      <c r="G503" t="n">
        <v>7110.8</v>
      </c>
      <c r="I503" t="n">
        <v>-1</v>
      </c>
    </row>
    <row r="504">
      <c r="A504" t="inlineStr">
        <is>
          <t>2022-05-18</t>
        </is>
      </c>
      <c r="B504" t="n">
        <v>154974</v>
      </c>
      <c r="C504" t="n">
        <v>2130.8</v>
      </c>
      <c r="D504" t="n">
        <v>9863</v>
      </c>
      <c r="E504" t="n">
        <v>166967.8</v>
      </c>
      <c r="F504" t="n">
        <v>159857</v>
      </c>
      <c r="G504" t="n">
        <v>7110.8</v>
      </c>
      <c r="I504" t="n">
        <v>-1</v>
      </c>
    </row>
    <row r="505">
      <c r="A505" t="inlineStr">
        <is>
          <t>2022-05-19</t>
        </is>
      </c>
      <c r="B505" t="n">
        <v>153421</v>
      </c>
      <c r="C505" t="n">
        <v>1605.8</v>
      </c>
      <c r="D505" t="n">
        <v>9744</v>
      </c>
      <c r="E505" t="n">
        <v>164770.8</v>
      </c>
      <c r="F505" t="n">
        <v>157660</v>
      </c>
      <c r="G505" t="n">
        <v>7110.8</v>
      </c>
      <c r="I505" t="n">
        <v>-1</v>
      </c>
    </row>
    <row r="506">
      <c r="A506" t="inlineStr">
        <is>
          <t>2022-05-20</t>
        </is>
      </c>
      <c r="B506" t="n">
        <v>151407</v>
      </c>
      <c r="C506" t="n">
        <v>1719.8</v>
      </c>
      <c r="D506" t="n">
        <v>9816</v>
      </c>
      <c r="E506" t="n">
        <v>162942.8</v>
      </c>
      <c r="F506" t="n">
        <v>155832</v>
      </c>
      <c r="G506" t="n">
        <v>7110.8</v>
      </c>
      <c r="I506" t="n">
        <v>-1</v>
      </c>
    </row>
    <row r="507">
      <c r="A507" t="inlineStr">
        <is>
          <t>2022-05-21</t>
        </is>
      </c>
      <c r="B507" t="n">
        <v>143693</v>
      </c>
      <c r="C507" t="n">
        <v>1856.8</v>
      </c>
      <c r="D507" t="n">
        <v>9841</v>
      </c>
      <c r="E507" t="n">
        <v>155390.8</v>
      </c>
      <c r="F507" t="n">
        <v>148280</v>
      </c>
      <c r="G507" t="n">
        <v>7110.8</v>
      </c>
      <c r="I507" t="n">
        <v>-1</v>
      </c>
    </row>
    <row r="508">
      <c r="A508" t="inlineStr">
        <is>
          <t>2022-05-22</t>
        </is>
      </c>
      <c r="B508" t="n">
        <v>140744</v>
      </c>
      <c r="C508" t="n">
        <v>2128.8</v>
      </c>
      <c r="D508" t="n">
        <v>9844</v>
      </c>
      <c r="E508" t="n">
        <v>152716.8</v>
      </c>
      <c r="F508" t="n">
        <v>145606</v>
      </c>
      <c r="G508" t="n">
        <v>7110.8</v>
      </c>
      <c r="I508" t="n">
        <v>-1</v>
      </c>
    </row>
    <row r="509">
      <c r="A509" t="inlineStr">
        <is>
          <t>2022-05-23</t>
        </is>
      </c>
      <c r="B509" t="n">
        <v>151961</v>
      </c>
      <c r="C509" t="n">
        <v>1972.8</v>
      </c>
      <c r="D509" t="n">
        <v>11018</v>
      </c>
      <c r="E509" t="n">
        <v>164951.8</v>
      </c>
      <c r="F509" t="n">
        <v>157841</v>
      </c>
      <c r="G509" t="n">
        <v>7110.8</v>
      </c>
      <c r="I509" t="n">
        <v>-1</v>
      </c>
    </row>
    <row r="510">
      <c r="A510" t="inlineStr">
        <is>
          <t>2022-05-24</t>
        </is>
      </c>
      <c r="B510" t="n">
        <v>151919</v>
      </c>
      <c r="C510" t="n">
        <v>1966.8</v>
      </c>
      <c r="D510" t="n">
        <v>12417</v>
      </c>
      <c r="E510" t="n">
        <v>166302.8</v>
      </c>
      <c r="F510" t="n">
        <v>159192</v>
      </c>
      <c r="G510" t="n">
        <v>7110.8</v>
      </c>
      <c r="I510" t="n">
        <v>-1</v>
      </c>
    </row>
    <row r="511">
      <c r="A511" t="inlineStr">
        <is>
          <t>2022-05-25</t>
        </is>
      </c>
      <c r="B511" t="n">
        <v>150858</v>
      </c>
      <c r="C511" t="n">
        <v>1501.8</v>
      </c>
      <c r="D511" t="n">
        <v>12328</v>
      </c>
      <c r="E511" t="n">
        <v>164687.8</v>
      </c>
      <c r="F511" t="n">
        <v>157577</v>
      </c>
      <c r="G511" t="n">
        <v>7110.8</v>
      </c>
      <c r="I511" t="n">
        <v>-1</v>
      </c>
    </row>
    <row r="512">
      <c r="A512" t="inlineStr">
        <is>
          <t>2022-05-26</t>
        </is>
      </c>
      <c r="B512" t="n">
        <v>148328</v>
      </c>
      <c r="C512" t="n">
        <v>2004.8</v>
      </c>
      <c r="D512" t="n">
        <v>12348</v>
      </c>
      <c r="E512" t="n">
        <v>162680.8</v>
      </c>
      <c r="F512" t="n">
        <v>155570</v>
      </c>
      <c r="G512" t="n">
        <v>7110.8</v>
      </c>
      <c r="I512" t="n">
        <v>-1</v>
      </c>
    </row>
    <row r="513">
      <c r="A513" t="inlineStr">
        <is>
          <t>2022-05-27</t>
        </is>
      </c>
      <c r="B513" t="n">
        <v>150629</v>
      </c>
      <c r="C513" t="n">
        <v>2080.8</v>
      </c>
      <c r="D513" t="n">
        <v>12465</v>
      </c>
      <c r="E513" t="n">
        <v>165174.8</v>
      </c>
      <c r="F513" t="n">
        <v>158064</v>
      </c>
      <c r="G513" t="n">
        <v>7110.8</v>
      </c>
      <c r="I513" t="n">
        <v>-1</v>
      </c>
    </row>
    <row r="514">
      <c r="A514" t="inlineStr">
        <is>
          <t>2022-05-28</t>
        </is>
      </c>
      <c r="B514" t="n">
        <v>143990</v>
      </c>
      <c r="C514" t="n">
        <v>2196.8</v>
      </c>
      <c r="D514" t="n">
        <v>10225</v>
      </c>
      <c r="E514" t="n">
        <v>156411.8</v>
      </c>
      <c r="F514" t="n">
        <v>149301</v>
      </c>
      <c r="G514" t="n">
        <v>7110.8</v>
      </c>
      <c r="I514" t="n">
        <v>-1</v>
      </c>
    </row>
    <row r="515">
      <c r="A515" t="inlineStr">
        <is>
          <t>2022-05-29</t>
        </is>
      </c>
      <c r="B515" t="n">
        <v>141558</v>
      </c>
      <c r="C515" t="n">
        <v>2312.8</v>
      </c>
      <c r="D515" t="n">
        <v>10071</v>
      </c>
      <c r="E515" t="n">
        <v>153941.8</v>
      </c>
      <c r="F515" t="n">
        <v>146831</v>
      </c>
      <c r="G515" t="n">
        <v>7110.8</v>
      </c>
      <c r="I515" t="n">
        <v>-1</v>
      </c>
    </row>
    <row r="516">
      <c r="A516" t="inlineStr">
        <is>
          <t>2022-05-30</t>
        </is>
      </c>
      <c r="B516" t="n">
        <v>156126</v>
      </c>
      <c r="C516" t="n">
        <v>2060.8</v>
      </c>
      <c r="D516" t="n">
        <v>10361</v>
      </c>
      <c r="E516" t="n">
        <v>168547.8</v>
      </c>
      <c r="F516" t="n">
        <v>161437</v>
      </c>
      <c r="G516" t="n">
        <v>7110.8</v>
      </c>
      <c r="I516" t="n">
        <v>-1</v>
      </c>
    </row>
    <row r="517">
      <c r="A517" t="inlineStr">
        <is>
          <t>2022-05-31</t>
        </is>
      </c>
      <c r="B517" t="n">
        <v>157079</v>
      </c>
      <c r="C517" t="n">
        <v>2025.8</v>
      </c>
      <c r="D517" t="n">
        <v>10519</v>
      </c>
      <c r="E517" t="n">
        <v>169623.8</v>
      </c>
      <c r="F517" t="n">
        <v>162513</v>
      </c>
      <c r="G517" t="n">
        <v>7110.8</v>
      </c>
      <c r="I517" t="n">
        <v>-1</v>
      </c>
    </row>
    <row r="518">
      <c r="A518" t="inlineStr">
        <is>
          <t>2022-06-01</t>
        </is>
      </c>
      <c r="B518" t="n">
        <v>155509</v>
      </c>
      <c r="C518" t="n">
        <v>1590</v>
      </c>
      <c r="D518" t="n">
        <v>10450.5</v>
      </c>
      <c r="E518" t="n">
        <v>167549.5</v>
      </c>
      <c r="F518" t="n">
        <v>160608</v>
      </c>
      <c r="G518" t="n">
        <v>6941.5</v>
      </c>
      <c r="I518" t="n">
        <v>-1</v>
      </c>
    </row>
    <row r="519">
      <c r="A519" t="inlineStr">
        <is>
          <t>2022-06-02</t>
        </is>
      </c>
      <c r="B519" t="n">
        <v>153397</v>
      </c>
      <c r="C519" t="n">
        <v>1543</v>
      </c>
      <c r="D519" t="n">
        <v>10398.5</v>
      </c>
      <c r="E519" t="n">
        <v>165338.5</v>
      </c>
      <c r="F519" t="n">
        <v>158397</v>
      </c>
      <c r="G519" t="n">
        <v>6941.5</v>
      </c>
      <c r="I519" t="n">
        <v>-1</v>
      </c>
    </row>
    <row r="520">
      <c r="A520" t="inlineStr">
        <is>
          <t>2022-06-03</t>
        </is>
      </c>
      <c r="B520" t="n">
        <v>152152</v>
      </c>
      <c r="C520" t="n">
        <v>1449</v>
      </c>
      <c r="D520" t="n">
        <v>10108.5</v>
      </c>
      <c r="E520" t="n">
        <v>163709.5</v>
      </c>
      <c r="F520" t="n">
        <v>156768</v>
      </c>
      <c r="G520" t="n">
        <v>6941.5</v>
      </c>
      <c r="I520" t="n">
        <v>-1</v>
      </c>
    </row>
    <row r="521">
      <c r="A521" t="inlineStr">
        <is>
          <t>2022-06-04</t>
        </is>
      </c>
      <c r="B521" t="n">
        <v>142348</v>
      </c>
      <c r="C521" t="n">
        <v>2066</v>
      </c>
      <c r="D521" t="n">
        <v>9927.5</v>
      </c>
      <c r="E521" t="n">
        <v>154341.5</v>
      </c>
      <c r="F521" t="n">
        <v>147400</v>
      </c>
      <c r="G521" t="n">
        <v>6941.5</v>
      </c>
      <c r="I521" t="n">
        <v>-1</v>
      </c>
    </row>
    <row r="522">
      <c r="A522" t="inlineStr">
        <is>
          <t>2022-06-05</t>
        </is>
      </c>
      <c r="B522" t="n">
        <v>139164</v>
      </c>
      <c r="C522" t="n">
        <v>1547</v>
      </c>
      <c r="D522" t="n">
        <v>10240.5</v>
      </c>
      <c r="E522" t="n">
        <v>150951.5</v>
      </c>
      <c r="F522" t="n">
        <v>144010</v>
      </c>
      <c r="G522" t="n">
        <v>6941.5</v>
      </c>
      <c r="I522" t="n">
        <v>-1</v>
      </c>
    </row>
    <row r="523">
      <c r="A523" t="inlineStr">
        <is>
          <t>2022-06-06</t>
        </is>
      </c>
      <c r="B523" t="n">
        <v>150392</v>
      </c>
      <c r="C523" t="n">
        <v>2016</v>
      </c>
      <c r="D523" t="n">
        <v>10143.5</v>
      </c>
      <c r="E523" t="n">
        <v>162551.5</v>
      </c>
      <c r="F523" t="n">
        <v>155610</v>
      </c>
      <c r="G523" t="n">
        <v>6941.5</v>
      </c>
      <c r="I523" t="n">
        <v>-2</v>
      </c>
    </row>
    <row r="524">
      <c r="A524" t="inlineStr">
        <is>
          <t>2022-06-07</t>
        </is>
      </c>
      <c r="B524" t="n">
        <v>151147</v>
      </c>
      <c r="C524" t="n">
        <v>1346</v>
      </c>
      <c r="D524" t="n">
        <v>10112.5</v>
      </c>
      <c r="E524" t="n">
        <v>162605.5</v>
      </c>
      <c r="F524" t="n">
        <v>155664</v>
      </c>
      <c r="G524" t="n">
        <v>6941.5</v>
      </c>
      <c r="I524" t="n">
        <v>-2</v>
      </c>
    </row>
    <row r="525">
      <c r="A525" t="inlineStr">
        <is>
          <t>2022-06-08</t>
        </is>
      </c>
      <c r="B525" t="n">
        <v>150291</v>
      </c>
      <c r="C525" t="n">
        <v>2080</v>
      </c>
      <c r="D525" t="n">
        <v>10096.5</v>
      </c>
      <c r="E525" t="n">
        <v>162467.5</v>
      </c>
      <c r="F525" t="n">
        <v>155526</v>
      </c>
      <c r="G525" t="n">
        <v>6941.5</v>
      </c>
      <c r="I525" t="n">
        <v>-1</v>
      </c>
    </row>
    <row r="526">
      <c r="A526" t="inlineStr">
        <is>
          <t>2022-06-09</t>
        </is>
      </c>
      <c r="B526" t="n">
        <v>149050</v>
      </c>
      <c r="C526" t="n">
        <v>1616</v>
      </c>
      <c r="D526" t="n">
        <v>10045.5</v>
      </c>
      <c r="E526" t="n">
        <v>160711.5</v>
      </c>
      <c r="F526" t="n">
        <v>153770</v>
      </c>
      <c r="G526" t="n">
        <v>6941.5</v>
      </c>
      <c r="I526" t="n">
        <v>-1</v>
      </c>
    </row>
    <row r="527">
      <c r="A527" t="inlineStr">
        <is>
          <t>2022-06-10</t>
        </is>
      </c>
      <c r="B527" t="n">
        <v>148189</v>
      </c>
      <c r="C527" t="n">
        <v>2050</v>
      </c>
      <c r="D527" t="n">
        <v>10073.5</v>
      </c>
      <c r="E527" t="n">
        <v>160312.5</v>
      </c>
      <c r="F527" t="n">
        <v>153371</v>
      </c>
      <c r="G527" t="n">
        <v>6941.5</v>
      </c>
      <c r="I527" t="n">
        <v>-1</v>
      </c>
    </row>
    <row r="528">
      <c r="A528" t="inlineStr">
        <is>
          <t>2022-06-11</t>
        </is>
      </c>
      <c r="B528" t="n">
        <v>139555</v>
      </c>
      <c r="C528" t="n">
        <v>1907</v>
      </c>
      <c r="D528" t="n">
        <v>9949.5</v>
      </c>
      <c r="E528" t="n">
        <v>151411.5</v>
      </c>
      <c r="F528" t="n">
        <v>144470</v>
      </c>
      <c r="G528" t="n">
        <v>6941.5</v>
      </c>
      <c r="I528" t="n">
        <v>-2</v>
      </c>
    </row>
    <row r="529">
      <c r="A529" t="inlineStr">
        <is>
          <t>2022-06-12</t>
        </is>
      </c>
      <c r="B529" t="n">
        <v>135108</v>
      </c>
      <c r="C529" t="n">
        <v>1414</v>
      </c>
      <c r="D529" t="n">
        <v>9896.5</v>
      </c>
      <c r="E529" t="n">
        <v>146418.5</v>
      </c>
      <c r="F529" t="n">
        <v>139477</v>
      </c>
      <c r="G529" t="n">
        <v>6941.5</v>
      </c>
      <c r="I529" t="n">
        <v>-1</v>
      </c>
    </row>
    <row r="530">
      <c r="A530" t="inlineStr">
        <is>
          <t>2022-06-13</t>
        </is>
      </c>
      <c r="B530" t="n">
        <v>147139</v>
      </c>
      <c r="C530" t="n">
        <v>1898</v>
      </c>
      <c r="D530" t="n">
        <v>10024.5</v>
      </c>
      <c r="E530" t="n">
        <v>159061.5</v>
      </c>
      <c r="F530" t="n">
        <v>152120</v>
      </c>
      <c r="G530" t="n">
        <v>6941.5</v>
      </c>
      <c r="H530" t="n">
        <v>0</v>
      </c>
      <c r="I530" t="n">
        <v>-2</v>
      </c>
    </row>
    <row r="531">
      <c r="A531" t="inlineStr">
        <is>
          <t>2022-06-14</t>
        </is>
      </c>
      <c r="B531" t="n">
        <v>147422</v>
      </c>
      <c r="C531" t="n">
        <v>1891</v>
      </c>
      <c r="D531" t="n">
        <v>10459.5</v>
      </c>
      <c r="E531" t="n">
        <v>159772.5</v>
      </c>
      <c r="F531" t="n">
        <v>152831</v>
      </c>
      <c r="G531" t="n">
        <v>6941.5</v>
      </c>
      <c r="H531" t="n">
        <v>0</v>
      </c>
      <c r="I531" t="n">
        <v>-1</v>
      </c>
    </row>
    <row r="532">
      <c r="A532" t="inlineStr">
        <is>
          <t>2022-06-15</t>
        </is>
      </c>
      <c r="B532" t="n">
        <v>149970</v>
      </c>
      <c r="C532" t="n">
        <v>1841</v>
      </c>
      <c r="D532" t="n">
        <v>10077.5</v>
      </c>
      <c r="E532" t="n">
        <v>161888.5</v>
      </c>
      <c r="F532" t="n">
        <v>154947</v>
      </c>
      <c r="G532" t="n">
        <v>6941.5</v>
      </c>
      <c r="H532" t="n">
        <v>0</v>
      </c>
      <c r="I532" t="n">
        <v>-1</v>
      </c>
    </row>
    <row r="533">
      <c r="A533" t="inlineStr">
        <is>
          <t>2022-06-16</t>
        </is>
      </c>
      <c r="B533" t="n">
        <v>148352</v>
      </c>
      <c r="C533" t="n">
        <v>1303</v>
      </c>
      <c r="D533" t="n">
        <v>10121.5</v>
      </c>
      <c r="E533" t="n">
        <v>159776.5</v>
      </c>
      <c r="F533" t="n">
        <v>152835</v>
      </c>
      <c r="G533" t="n">
        <v>6941.5</v>
      </c>
      <c r="H533" t="n">
        <v>0</v>
      </c>
      <c r="I533" t="n">
        <v>-1</v>
      </c>
    </row>
    <row r="534">
      <c r="A534" t="inlineStr">
        <is>
          <t>2022-06-17</t>
        </is>
      </c>
      <c r="B534" t="n">
        <v>146184</v>
      </c>
      <c r="C534" t="n">
        <v>1628</v>
      </c>
      <c r="D534" t="n">
        <v>10164.5</v>
      </c>
      <c r="E534" t="n">
        <v>157976.5</v>
      </c>
      <c r="F534" t="n">
        <v>151035</v>
      </c>
      <c r="G534" t="n">
        <v>6941.5</v>
      </c>
      <c r="H534" t="n">
        <v>0</v>
      </c>
      <c r="I534" t="n">
        <v>-2</v>
      </c>
    </row>
    <row r="535">
      <c r="A535" t="inlineStr">
        <is>
          <t>2022-06-18</t>
        </is>
      </c>
      <c r="B535" t="n">
        <v>138575</v>
      </c>
      <c r="C535" t="n">
        <v>1849</v>
      </c>
      <c r="D535" t="n">
        <v>10145.5</v>
      </c>
      <c r="E535" t="n">
        <v>150569.5</v>
      </c>
      <c r="F535" t="n">
        <v>143628</v>
      </c>
      <c r="G535" t="n">
        <v>6941.5</v>
      </c>
      <c r="H535" t="n">
        <v>0</v>
      </c>
      <c r="I535" t="n">
        <v>-2</v>
      </c>
    </row>
    <row r="536">
      <c r="A536" t="inlineStr">
        <is>
          <t>2022-06-19</t>
        </is>
      </c>
      <c r="B536" t="n">
        <v>135494</v>
      </c>
      <c r="C536" t="n">
        <v>1867</v>
      </c>
      <c r="D536" t="n">
        <v>10078.5</v>
      </c>
      <c r="E536" t="n">
        <v>147439.5</v>
      </c>
      <c r="F536" t="n">
        <v>140498</v>
      </c>
      <c r="G536" t="n">
        <v>6941.5</v>
      </c>
      <c r="H536" t="n">
        <v>0</v>
      </c>
      <c r="I536" t="n">
        <v>-1</v>
      </c>
    </row>
    <row r="537">
      <c r="A537" t="inlineStr">
        <is>
          <t>2022-06-20</t>
        </is>
      </c>
      <c r="B537" t="n">
        <v>145456</v>
      </c>
      <c r="C537" t="n">
        <v>1389</v>
      </c>
      <c r="D537" t="n">
        <v>10083.5</v>
      </c>
      <c r="E537" t="n">
        <v>156928.5</v>
      </c>
      <c r="F537" t="n">
        <v>149987</v>
      </c>
      <c r="G537" t="n">
        <v>6941.5</v>
      </c>
      <c r="H537" t="n">
        <v>0</v>
      </c>
      <c r="I537" t="n">
        <v>-2</v>
      </c>
    </row>
    <row r="538">
      <c r="A538" t="inlineStr">
        <is>
          <t>2022-06-21</t>
        </is>
      </c>
      <c r="B538" t="n">
        <v>146334</v>
      </c>
      <c r="C538" t="n">
        <v>1478</v>
      </c>
      <c r="D538" t="n">
        <v>10138.5</v>
      </c>
      <c r="E538" t="n">
        <v>157950.5</v>
      </c>
      <c r="F538" t="n">
        <v>151009</v>
      </c>
      <c r="G538" t="n">
        <v>6941.5</v>
      </c>
      <c r="H538" t="n">
        <v>0</v>
      </c>
      <c r="I538" t="n">
        <v>-2</v>
      </c>
    </row>
    <row r="539">
      <c r="A539" t="inlineStr">
        <is>
          <t>2022-06-22</t>
        </is>
      </c>
      <c r="B539" t="n">
        <v>146843</v>
      </c>
      <c r="C539" t="n">
        <v>1954</v>
      </c>
      <c r="D539" t="n">
        <v>10145.5</v>
      </c>
      <c r="E539" t="n">
        <v>158942.5</v>
      </c>
      <c r="F539" t="n">
        <v>152001</v>
      </c>
      <c r="G539" t="n">
        <v>6941.5</v>
      </c>
      <c r="H539" t="n">
        <v>0</v>
      </c>
      <c r="I539" t="n">
        <v>-2</v>
      </c>
    </row>
    <row r="540">
      <c r="A540" t="inlineStr">
        <is>
          <t>2022-06-23</t>
        </is>
      </c>
      <c r="B540" t="n">
        <v>147965</v>
      </c>
      <c r="C540" t="n">
        <v>1568</v>
      </c>
      <c r="D540" t="n">
        <v>9763.5</v>
      </c>
      <c r="E540" t="n">
        <v>159296.5</v>
      </c>
      <c r="F540" t="n">
        <v>152355</v>
      </c>
      <c r="G540" t="n">
        <v>6941.5</v>
      </c>
      <c r="H540" t="n">
        <v>150</v>
      </c>
      <c r="I540" t="n">
        <v>-1</v>
      </c>
    </row>
    <row r="541">
      <c r="A541" t="inlineStr">
        <is>
          <t>2022-06-24</t>
        </is>
      </c>
      <c r="B541" t="n">
        <v>146680</v>
      </c>
      <c r="C541" t="n">
        <v>1893</v>
      </c>
      <c r="D541" t="n">
        <v>9797.5</v>
      </c>
      <c r="E541" t="n">
        <v>158370.5</v>
      </c>
      <c r="F541" t="n">
        <v>151429</v>
      </c>
      <c r="G541" t="n">
        <v>6941.5</v>
      </c>
      <c r="H541" t="n">
        <v>150</v>
      </c>
      <c r="I541" t="n">
        <v>-1</v>
      </c>
    </row>
    <row r="542">
      <c r="A542" t="inlineStr">
        <is>
          <t>2022-06-25</t>
        </is>
      </c>
      <c r="B542" t="n">
        <v>137846</v>
      </c>
      <c r="C542" t="n">
        <v>1317</v>
      </c>
      <c r="D542" t="n">
        <v>9982.5</v>
      </c>
      <c r="E542" t="n">
        <v>149145.5</v>
      </c>
      <c r="F542" t="n">
        <v>142204</v>
      </c>
      <c r="G542" t="n">
        <v>6941.5</v>
      </c>
      <c r="H542" t="n">
        <v>150</v>
      </c>
      <c r="I542" t="n">
        <v>-1</v>
      </c>
    </row>
    <row r="543">
      <c r="A543" t="inlineStr">
        <is>
          <t>2022-06-26</t>
        </is>
      </c>
      <c r="B543" t="n">
        <v>135516</v>
      </c>
      <c r="C543" t="n">
        <v>2191</v>
      </c>
      <c r="D543" t="n">
        <v>9972.5</v>
      </c>
      <c r="E543" t="n">
        <v>147679.5</v>
      </c>
      <c r="F543" t="n">
        <v>140738</v>
      </c>
      <c r="G543" t="n">
        <v>6941.5</v>
      </c>
      <c r="H543" t="n">
        <v>150</v>
      </c>
      <c r="I543" t="n">
        <v>-1</v>
      </c>
    </row>
    <row r="544">
      <c r="A544" t="inlineStr">
        <is>
          <t>2022-06-27</t>
        </is>
      </c>
      <c r="B544" t="n">
        <v>149783</v>
      </c>
      <c r="C544" t="n">
        <v>2007</v>
      </c>
      <c r="D544" t="n">
        <v>9967.5</v>
      </c>
      <c r="E544" t="n">
        <v>161757.5</v>
      </c>
      <c r="F544" t="n">
        <v>154816</v>
      </c>
      <c r="G544" t="n">
        <v>6941.5</v>
      </c>
      <c r="H544" t="n">
        <v>40</v>
      </c>
      <c r="I544" t="n">
        <v>-1</v>
      </c>
    </row>
    <row r="545">
      <c r="A545" t="inlineStr">
        <is>
          <t>2022-06-28</t>
        </is>
      </c>
      <c r="B545" t="n">
        <v>150680</v>
      </c>
      <c r="C545" t="n">
        <v>1704</v>
      </c>
      <c r="D545" t="n">
        <v>10002.5</v>
      </c>
      <c r="E545" t="n">
        <v>162386.5</v>
      </c>
      <c r="F545" t="n">
        <v>155445</v>
      </c>
      <c r="G545" t="n">
        <v>6941.5</v>
      </c>
      <c r="H545" t="n">
        <v>0</v>
      </c>
      <c r="I545" t="n">
        <v>-1</v>
      </c>
    </row>
    <row r="546">
      <c r="A546" t="inlineStr">
        <is>
          <t>2022-06-29</t>
        </is>
      </c>
      <c r="B546" t="n">
        <v>149455</v>
      </c>
      <c r="C546" t="n">
        <v>2187</v>
      </c>
      <c r="D546" t="n">
        <v>9813.5</v>
      </c>
      <c r="E546" t="n">
        <v>161455.5</v>
      </c>
      <c r="F546" t="n">
        <v>154514</v>
      </c>
      <c r="G546" t="n">
        <v>6941.5</v>
      </c>
      <c r="H546" t="n">
        <v>120</v>
      </c>
      <c r="I546" t="n">
        <v>-1</v>
      </c>
    </row>
    <row r="547">
      <c r="A547" t="inlineStr">
        <is>
          <t>2022-06-30</t>
        </is>
      </c>
      <c r="B547" t="n">
        <v>148746</v>
      </c>
      <c r="C547" t="n">
        <v>1439</v>
      </c>
      <c r="D547" t="n">
        <v>9849.5</v>
      </c>
      <c r="E547" t="n">
        <v>160034.5</v>
      </c>
      <c r="F547" t="n">
        <v>153093</v>
      </c>
      <c r="G547" t="n">
        <v>6941.5</v>
      </c>
      <c r="H547" t="n">
        <v>150</v>
      </c>
      <c r="I547" t="n">
        <v>-1</v>
      </c>
    </row>
    <row r="548">
      <c r="A548" t="inlineStr">
        <is>
          <t>2022-07-01</t>
        </is>
      </c>
      <c r="B548" t="n">
        <v>146669</v>
      </c>
      <c r="C548" t="n">
        <v>2354.3</v>
      </c>
      <c r="D548" t="n">
        <v>12212.3</v>
      </c>
      <c r="E548" t="n">
        <v>161235.6</v>
      </c>
      <c r="F548" t="n">
        <v>151801</v>
      </c>
      <c r="G548" t="n">
        <v>9434.6</v>
      </c>
      <c r="H548" t="n">
        <v>2400</v>
      </c>
      <c r="I548" t="n">
        <v>0</v>
      </c>
    </row>
    <row r="549">
      <c r="A549" t="inlineStr">
        <is>
          <t>2022-07-02</t>
        </is>
      </c>
      <c r="B549" t="n">
        <v>139977</v>
      </c>
      <c r="C549" t="n">
        <v>2168.3</v>
      </c>
      <c r="D549" t="n">
        <v>12247.3</v>
      </c>
      <c r="E549" t="n">
        <v>154392.6</v>
      </c>
      <c r="F549" t="n">
        <v>144958</v>
      </c>
      <c r="G549" t="n">
        <v>9434.6</v>
      </c>
      <c r="H549" t="n">
        <v>2390</v>
      </c>
      <c r="I549" t="n">
        <v>-1</v>
      </c>
    </row>
    <row r="550">
      <c r="A550" t="inlineStr">
        <is>
          <t>2022-07-03</t>
        </is>
      </c>
      <c r="B550" t="n">
        <v>136936</v>
      </c>
      <c r="C550" t="n">
        <v>2200.3</v>
      </c>
      <c r="D550" t="n">
        <v>12299.3</v>
      </c>
      <c r="E550" t="n">
        <v>151435.6</v>
      </c>
      <c r="F550" t="n">
        <v>142001</v>
      </c>
      <c r="G550" t="n">
        <v>9434.6</v>
      </c>
      <c r="H550" t="n">
        <v>2400</v>
      </c>
      <c r="I550" t="n">
        <v>-1</v>
      </c>
    </row>
    <row r="551">
      <c r="A551" t="inlineStr">
        <is>
          <t>2022-07-04</t>
        </is>
      </c>
      <c r="B551" t="n">
        <v>150881</v>
      </c>
      <c r="C551" t="n">
        <v>2199.3</v>
      </c>
      <c r="D551" t="n">
        <v>12365.3</v>
      </c>
      <c r="E551" t="n">
        <v>165445.6</v>
      </c>
      <c r="F551" t="n">
        <v>156011</v>
      </c>
      <c r="G551" t="n">
        <v>9434.6</v>
      </c>
      <c r="H551" t="n">
        <v>2400</v>
      </c>
      <c r="I551" t="n">
        <v>-1</v>
      </c>
    </row>
    <row r="552">
      <c r="A552" t="inlineStr">
        <is>
          <t>2022-07-05</t>
        </is>
      </c>
      <c r="B552" t="n">
        <v>150394</v>
      </c>
      <c r="C552" t="n">
        <v>1518.3</v>
      </c>
      <c r="D552" t="n">
        <v>11836.3</v>
      </c>
      <c r="E552" t="n">
        <v>163748.6</v>
      </c>
      <c r="F552" t="n">
        <v>154314</v>
      </c>
      <c r="G552" t="n">
        <v>9434.6</v>
      </c>
      <c r="H552" t="n">
        <v>2400</v>
      </c>
      <c r="I552" t="n">
        <v>-1</v>
      </c>
    </row>
    <row r="553">
      <c r="A553" t="inlineStr">
        <is>
          <t>2022-07-06</t>
        </is>
      </c>
      <c r="B553" t="n">
        <v>150319</v>
      </c>
      <c r="C553" t="n">
        <v>1668.3</v>
      </c>
      <c r="D553" t="n">
        <v>11550.3</v>
      </c>
      <c r="E553" t="n">
        <v>163537.6</v>
      </c>
      <c r="F553" t="n">
        <v>154103</v>
      </c>
      <c r="G553" t="n">
        <v>9434.6</v>
      </c>
      <c r="H553" t="n">
        <v>2400</v>
      </c>
      <c r="I553" t="n">
        <v>-1</v>
      </c>
    </row>
    <row r="554">
      <c r="A554" t="inlineStr">
        <is>
          <t>2022-07-07</t>
        </is>
      </c>
      <c r="B554" t="n">
        <v>151964</v>
      </c>
      <c r="C554" t="n">
        <v>2317.3</v>
      </c>
      <c r="D554" t="n">
        <v>11658.3</v>
      </c>
      <c r="E554" t="n">
        <v>165939.6</v>
      </c>
      <c r="F554" t="n">
        <v>156505</v>
      </c>
      <c r="G554" t="n">
        <v>9434.6</v>
      </c>
      <c r="H554" t="n">
        <v>2400</v>
      </c>
      <c r="I554" t="n">
        <v>-1</v>
      </c>
    </row>
    <row r="555">
      <c r="A555" t="inlineStr">
        <is>
          <t>2022-07-08</t>
        </is>
      </c>
      <c r="B555" t="n">
        <v>150237</v>
      </c>
      <c r="C555" t="n">
        <v>2183.3</v>
      </c>
      <c r="D555" t="n">
        <v>11593.3</v>
      </c>
      <c r="E555" t="n">
        <v>164013.6</v>
      </c>
      <c r="F555" t="n">
        <v>154579</v>
      </c>
      <c r="G555" t="n">
        <v>9434.6</v>
      </c>
      <c r="H555" t="n">
        <v>1350</v>
      </c>
      <c r="I555" t="n">
        <v>-1</v>
      </c>
    </row>
    <row r="556">
      <c r="A556" t="inlineStr">
        <is>
          <t>2022-07-09</t>
        </is>
      </c>
      <c r="B556" t="n">
        <v>141841</v>
      </c>
      <c r="C556" t="n">
        <v>2228.3</v>
      </c>
      <c r="D556" t="n">
        <v>11891.3</v>
      </c>
      <c r="E556" t="n">
        <v>155960.6</v>
      </c>
      <c r="F556" t="n">
        <v>146526</v>
      </c>
      <c r="G556" t="n">
        <v>9434.6</v>
      </c>
      <c r="H556" t="n">
        <v>2400</v>
      </c>
      <c r="I556" t="n">
        <v>-1</v>
      </c>
    </row>
    <row r="557">
      <c r="A557" t="inlineStr">
        <is>
          <t>2022-07-10</t>
        </is>
      </c>
      <c r="B557" t="n">
        <v>136252</v>
      </c>
      <c r="C557" t="n">
        <v>1709.3</v>
      </c>
      <c r="D557" t="n">
        <v>11893.3</v>
      </c>
      <c r="E557" t="n">
        <v>149854.6</v>
      </c>
      <c r="F557" t="n">
        <v>140420</v>
      </c>
      <c r="G557" t="n">
        <v>9434.6</v>
      </c>
      <c r="H557" t="n">
        <v>2400</v>
      </c>
      <c r="I557" t="n">
        <v>-1</v>
      </c>
    </row>
    <row r="558">
      <c r="A558" t="inlineStr">
        <is>
          <t>2022-07-11</t>
        </is>
      </c>
      <c r="B558" t="n">
        <v>136032</v>
      </c>
      <c r="C558" t="n">
        <v>2166.3</v>
      </c>
      <c r="D558" t="n">
        <v>11751.3</v>
      </c>
      <c r="E558" t="n">
        <v>149949.6</v>
      </c>
      <c r="F558" t="n">
        <v>140515</v>
      </c>
      <c r="G558" t="n">
        <v>9434.6</v>
      </c>
      <c r="H558" t="n">
        <v>2400</v>
      </c>
      <c r="I558" t="n">
        <v>-1</v>
      </c>
    </row>
    <row r="559">
      <c r="A559" t="inlineStr">
        <is>
          <t>2022-07-12</t>
        </is>
      </c>
      <c r="B559" t="n">
        <v>149601</v>
      </c>
      <c r="C559" t="n">
        <v>2066.3</v>
      </c>
      <c r="D559" t="n">
        <v>11854.3</v>
      </c>
      <c r="E559" t="n">
        <v>163521.6</v>
      </c>
      <c r="F559" t="n">
        <v>154087</v>
      </c>
      <c r="G559" t="n">
        <v>9434.6</v>
      </c>
      <c r="H559" t="n">
        <v>2400</v>
      </c>
      <c r="I559" t="n">
        <v>-1</v>
      </c>
    </row>
    <row r="560">
      <c r="A560" t="inlineStr">
        <is>
          <t>2022-07-13</t>
        </is>
      </c>
      <c r="B560" t="n">
        <v>150669</v>
      </c>
      <c r="C560" t="n">
        <v>1811.3</v>
      </c>
      <c r="D560" t="n">
        <v>11927.3</v>
      </c>
      <c r="E560" t="n">
        <v>164407.6</v>
      </c>
      <c r="F560" t="n">
        <v>154973</v>
      </c>
      <c r="G560" t="n">
        <v>9434.6</v>
      </c>
      <c r="H560" t="n">
        <v>2400</v>
      </c>
      <c r="I560" t="n">
        <v>-1</v>
      </c>
    </row>
    <row r="561">
      <c r="A561" t="inlineStr">
        <is>
          <t>2022-07-14</t>
        </is>
      </c>
      <c r="B561" t="n">
        <v>152006</v>
      </c>
      <c r="C561" t="n">
        <v>1839.3</v>
      </c>
      <c r="D561" t="n">
        <v>11780.3</v>
      </c>
      <c r="E561" t="n">
        <v>165625.6</v>
      </c>
      <c r="F561" t="n">
        <v>156191</v>
      </c>
      <c r="G561" t="n">
        <v>9434.6</v>
      </c>
      <c r="H561" t="n">
        <v>2400</v>
      </c>
      <c r="I561" t="n">
        <v>-1</v>
      </c>
    </row>
    <row r="562">
      <c r="A562" t="inlineStr">
        <is>
          <t>2022-07-15</t>
        </is>
      </c>
      <c r="B562" t="n">
        <v>150957</v>
      </c>
      <c r="C562" t="n">
        <v>1987.3</v>
      </c>
      <c r="D562" t="n">
        <v>11605.3</v>
      </c>
      <c r="E562" t="n">
        <v>164549.6</v>
      </c>
      <c r="F562" t="n">
        <v>155115</v>
      </c>
      <c r="G562" t="n">
        <v>9434.6</v>
      </c>
      <c r="H562" t="n">
        <v>2400</v>
      </c>
      <c r="I562" t="n">
        <v>-1</v>
      </c>
    </row>
    <row r="563">
      <c r="A563" t="inlineStr">
        <is>
          <t>2022-07-16</t>
        </is>
      </c>
      <c r="B563" t="n">
        <v>141663</v>
      </c>
      <c r="C563" t="n">
        <v>2421.3</v>
      </c>
      <c r="D563" t="n">
        <v>11607.3</v>
      </c>
      <c r="E563" t="n">
        <v>155691.6</v>
      </c>
      <c r="F563" t="n">
        <v>146257</v>
      </c>
      <c r="G563" t="n">
        <v>9434.6</v>
      </c>
      <c r="H563" t="n">
        <v>2400</v>
      </c>
      <c r="I563" t="n">
        <v>-1</v>
      </c>
    </row>
    <row r="564">
      <c r="A564" t="inlineStr">
        <is>
          <t>2022-07-17</t>
        </is>
      </c>
      <c r="B564" t="n">
        <v>140880</v>
      </c>
      <c r="C564" t="n">
        <v>2238.3</v>
      </c>
      <c r="D564" t="n">
        <v>11588.3</v>
      </c>
      <c r="E564" t="n">
        <v>154706.6</v>
      </c>
      <c r="F564" t="n">
        <v>145272</v>
      </c>
      <c r="G564" t="n">
        <v>9434.6</v>
      </c>
      <c r="H564" t="n">
        <v>2400</v>
      </c>
      <c r="I564" t="n">
        <v>-1</v>
      </c>
    </row>
    <row r="565">
      <c r="A565" t="inlineStr">
        <is>
          <t>2022-07-18</t>
        </is>
      </c>
      <c r="B565" t="n">
        <v>153678</v>
      </c>
      <c r="C565" t="n">
        <v>2210.3</v>
      </c>
      <c r="D565" t="n">
        <v>11751.3</v>
      </c>
      <c r="E565" t="n">
        <v>167639.6</v>
      </c>
      <c r="F565" t="n">
        <v>158205</v>
      </c>
      <c r="G565" t="n">
        <v>9434.6</v>
      </c>
      <c r="H565" t="n">
        <v>2400</v>
      </c>
      <c r="I565" t="n">
        <v>-1</v>
      </c>
    </row>
    <row r="566">
      <c r="A566" t="inlineStr">
        <is>
          <t>2022-07-19</t>
        </is>
      </c>
      <c r="B566" t="n">
        <v>155944</v>
      </c>
      <c r="C566" t="n">
        <v>2245.3</v>
      </c>
      <c r="D566" t="n">
        <v>11590.3</v>
      </c>
      <c r="E566" t="n">
        <v>169779.6</v>
      </c>
      <c r="F566" t="n">
        <v>160345</v>
      </c>
      <c r="G566" t="n">
        <v>9434.6</v>
      </c>
      <c r="H566" t="n">
        <v>2400</v>
      </c>
      <c r="I566" t="n">
        <v>-1</v>
      </c>
    </row>
    <row r="567">
      <c r="A567" t="inlineStr">
        <is>
          <t>2022-07-20</t>
        </is>
      </c>
      <c r="B567" t="n">
        <v>150702</v>
      </c>
      <c r="C567" t="n">
        <v>1648.3</v>
      </c>
      <c r="D567" t="n">
        <v>11632.3</v>
      </c>
      <c r="E567" t="n">
        <v>163982.6</v>
      </c>
      <c r="F567" t="n">
        <v>154548</v>
      </c>
      <c r="G567" t="n">
        <v>9434.6</v>
      </c>
      <c r="H567" t="n">
        <v>2400</v>
      </c>
      <c r="I567" t="n">
        <v>-1</v>
      </c>
    </row>
    <row r="568">
      <c r="A568" t="inlineStr">
        <is>
          <t>2022-07-21</t>
        </is>
      </c>
      <c r="B568" t="n">
        <v>150456</v>
      </c>
      <c r="C568" t="n">
        <v>2028.3</v>
      </c>
      <c r="D568" t="n">
        <v>11834.3</v>
      </c>
      <c r="E568" t="n">
        <v>164318.6</v>
      </c>
      <c r="F568" t="n">
        <v>154884</v>
      </c>
      <c r="G568" t="n">
        <v>9434.6</v>
      </c>
      <c r="H568" t="n">
        <v>2400</v>
      </c>
      <c r="I568" t="n">
        <v>-1</v>
      </c>
    </row>
    <row r="569">
      <c r="A569" t="inlineStr">
        <is>
          <t>2022-07-22</t>
        </is>
      </c>
      <c r="B569" t="n">
        <v>148430</v>
      </c>
      <c r="C569" t="n">
        <v>1700.3</v>
      </c>
      <c r="D569" t="n">
        <v>12006.3</v>
      </c>
      <c r="E569" t="n">
        <v>162136.6</v>
      </c>
      <c r="F569" t="n">
        <v>152702</v>
      </c>
      <c r="G569" t="n">
        <v>9434.6</v>
      </c>
      <c r="H569" t="n">
        <v>2400</v>
      </c>
      <c r="I569" t="n">
        <v>-2</v>
      </c>
    </row>
    <row r="570">
      <c r="A570" t="inlineStr">
        <is>
          <t>2022-07-23</t>
        </is>
      </c>
      <c r="B570" t="n">
        <v>139659</v>
      </c>
      <c r="C570" t="n">
        <v>1997.3</v>
      </c>
      <c r="D570" t="n">
        <v>12233.3</v>
      </c>
      <c r="E570" t="n">
        <v>153889.6</v>
      </c>
      <c r="F570" t="n">
        <v>144455</v>
      </c>
      <c r="G570" t="n">
        <v>9434.6</v>
      </c>
      <c r="H570" t="n">
        <v>2400</v>
      </c>
      <c r="I570" t="n">
        <v>-2</v>
      </c>
    </row>
    <row r="571">
      <c r="A571" t="inlineStr">
        <is>
          <t>2022-07-24</t>
        </is>
      </c>
      <c r="B571" t="n">
        <v>134994</v>
      </c>
      <c r="C571" t="n">
        <v>1891.3</v>
      </c>
      <c r="D571" t="n">
        <v>12283.3</v>
      </c>
      <c r="E571" t="n">
        <v>149168.6</v>
      </c>
      <c r="F571" t="n">
        <v>139734</v>
      </c>
      <c r="G571" t="n">
        <v>9434.6</v>
      </c>
      <c r="H571" t="n">
        <v>2400</v>
      </c>
      <c r="I571" t="n">
        <v>-2</v>
      </c>
    </row>
    <row r="572">
      <c r="A572" t="inlineStr">
        <is>
          <t>2022-07-25</t>
        </is>
      </c>
      <c r="B572" t="n">
        <v>146321</v>
      </c>
      <c r="C572" t="n">
        <v>1811.3</v>
      </c>
      <c r="D572" t="n">
        <v>12364.3</v>
      </c>
      <c r="E572" t="n">
        <v>160496.6</v>
      </c>
      <c r="F572" t="n">
        <v>151062</v>
      </c>
      <c r="G572" t="n">
        <v>9434.6</v>
      </c>
      <c r="H572" t="n">
        <v>1800</v>
      </c>
      <c r="I572" t="n">
        <v>-1</v>
      </c>
    </row>
    <row r="573">
      <c r="A573" t="inlineStr">
        <is>
          <t>2022-07-26</t>
        </is>
      </c>
      <c r="B573" t="n">
        <v>145117</v>
      </c>
      <c r="C573" t="n">
        <v>1684.3</v>
      </c>
      <c r="D573" t="n">
        <v>12334.3</v>
      </c>
      <c r="E573" t="n">
        <v>159135.6</v>
      </c>
      <c r="F573" t="n">
        <v>149701</v>
      </c>
      <c r="G573" t="n">
        <v>9434.6</v>
      </c>
      <c r="H573" t="n">
        <v>1800</v>
      </c>
      <c r="I573" t="n">
        <v>-2</v>
      </c>
    </row>
    <row r="574">
      <c r="A574" t="inlineStr">
        <is>
          <t>2022-07-27</t>
        </is>
      </c>
      <c r="B574" t="n">
        <v>146384</v>
      </c>
      <c r="C574" t="n">
        <v>2384.3</v>
      </c>
      <c r="D574" t="n">
        <v>12271.3</v>
      </c>
      <c r="E574" t="n">
        <v>161039.6</v>
      </c>
      <c r="F574" t="n">
        <v>151605</v>
      </c>
      <c r="G574" t="n">
        <v>9434.6</v>
      </c>
      <c r="H574" t="n">
        <v>2400</v>
      </c>
      <c r="I574" t="n">
        <v>0</v>
      </c>
    </row>
    <row r="575">
      <c r="A575" t="inlineStr">
        <is>
          <t>2022-07-28</t>
        </is>
      </c>
      <c r="B575" t="n">
        <v>149468</v>
      </c>
      <c r="C575" t="n">
        <v>1770.3</v>
      </c>
      <c r="D575" t="n">
        <v>12606.3</v>
      </c>
      <c r="E575" t="n">
        <v>163844.6</v>
      </c>
      <c r="F575" t="n">
        <v>154410</v>
      </c>
      <c r="G575" t="n">
        <v>9434.6</v>
      </c>
      <c r="H575" t="n">
        <v>2400</v>
      </c>
      <c r="I575" t="n">
        <v>-2</v>
      </c>
    </row>
    <row r="576">
      <c r="A576" t="inlineStr">
        <is>
          <t>2022-07-29</t>
        </is>
      </c>
      <c r="B576" t="n">
        <v>147138</v>
      </c>
      <c r="C576" t="n">
        <v>1892.3</v>
      </c>
      <c r="D576" t="n">
        <v>12681.3</v>
      </c>
      <c r="E576" t="n">
        <v>161711.6</v>
      </c>
      <c r="F576" t="n">
        <v>152277</v>
      </c>
      <c r="G576" t="n">
        <v>9434.6</v>
      </c>
      <c r="H576" t="n">
        <v>1877</v>
      </c>
      <c r="I576" t="n">
        <v>-2</v>
      </c>
    </row>
    <row r="577">
      <c r="A577" t="inlineStr">
        <is>
          <t>2022-07-30</t>
        </is>
      </c>
      <c r="B577" t="n">
        <v>136914</v>
      </c>
      <c r="C577" t="n">
        <v>2382.3</v>
      </c>
      <c r="D577" t="n">
        <v>12292.3</v>
      </c>
      <c r="E577" t="n">
        <v>151588.6</v>
      </c>
      <c r="F577" t="n">
        <v>142154</v>
      </c>
      <c r="G577" t="n">
        <v>9434.6</v>
      </c>
      <c r="H577" t="n">
        <v>2150</v>
      </c>
      <c r="I577" t="n">
        <v>-2</v>
      </c>
    </row>
    <row r="578">
      <c r="A578" t="inlineStr">
        <is>
          <t>2022-07-31</t>
        </is>
      </c>
      <c r="B578" t="n">
        <v>135379</v>
      </c>
      <c r="C578" t="n">
        <v>2122.3</v>
      </c>
      <c r="D578" t="n">
        <v>12151.3</v>
      </c>
      <c r="E578" t="n">
        <v>149652.6</v>
      </c>
      <c r="F578" t="n">
        <v>140218</v>
      </c>
      <c r="G578" t="n">
        <v>9434.6</v>
      </c>
      <c r="H578" t="n">
        <v>2100</v>
      </c>
      <c r="I578" t="n">
        <v>-2</v>
      </c>
    </row>
    <row r="579">
      <c r="A579" t="inlineStr">
        <is>
          <t>2022-08-01</t>
        </is>
      </c>
      <c r="B579" t="n">
        <v>148816</v>
      </c>
      <c r="C579" t="n">
        <v>1685.8</v>
      </c>
      <c r="D579" t="n">
        <v>11285.2</v>
      </c>
      <c r="E579" t="n">
        <v>161787</v>
      </c>
      <c r="F579" t="n">
        <v>153683</v>
      </c>
      <c r="G579" t="n">
        <v>8104</v>
      </c>
      <c r="H579" t="n">
        <v>100</v>
      </c>
      <c r="I579" t="n">
        <v>-2</v>
      </c>
    </row>
    <row r="580">
      <c r="A580" t="inlineStr">
        <is>
          <t>2022-08-02</t>
        </is>
      </c>
      <c r="B580" t="n">
        <v>149453</v>
      </c>
      <c r="C580" t="n">
        <v>1443.8</v>
      </c>
      <c r="D580" t="n">
        <v>11130.2</v>
      </c>
      <c r="E580" t="n">
        <v>162027</v>
      </c>
      <c r="F580" t="n">
        <v>153923</v>
      </c>
      <c r="G580" t="n">
        <v>8104</v>
      </c>
      <c r="H580" t="n">
        <v>0</v>
      </c>
      <c r="I580" t="n">
        <v>-3</v>
      </c>
    </row>
    <row r="581">
      <c r="A581" t="inlineStr">
        <is>
          <t>2022-08-03</t>
        </is>
      </c>
      <c r="B581" t="n">
        <v>146381</v>
      </c>
      <c r="C581" t="n">
        <v>1511.8</v>
      </c>
      <c r="D581" t="n">
        <v>11146.2</v>
      </c>
      <c r="E581" t="n">
        <v>159039</v>
      </c>
      <c r="F581" t="n">
        <v>150935</v>
      </c>
      <c r="G581" t="n">
        <v>8104</v>
      </c>
      <c r="H581" t="n">
        <v>0</v>
      </c>
      <c r="I581" t="n">
        <v>-2</v>
      </c>
    </row>
    <row r="582">
      <c r="A582" t="inlineStr">
        <is>
          <t>2022-08-04</t>
        </is>
      </c>
      <c r="B582" t="n">
        <v>145673</v>
      </c>
      <c r="C582" t="n">
        <v>1380.8</v>
      </c>
      <c r="D582" t="n">
        <v>10967.2</v>
      </c>
      <c r="E582" t="n">
        <v>158021</v>
      </c>
      <c r="F582" t="n">
        <v>149917</v>
      </c>
      <c r="G582" t="n">
        <v>8104</v>
      </c>
      <c r="H582" t="n">
        <v>0</v>
      </c>
      <c r="I582" t="n">
        <v>-3</v>
      </c>
    </row>
    <row r="583">
      <c r="A583" t="inlineStr">
        <is>
          <t>2022-08-05</t>
        </is>
      </c>
      <c r="B583" t="n">
        <v>145165</v>
      </c>
      <c r="C583" t="n">
        <v>1651.8</v>
      </c>
      <c r="D583" t="n">
        <v>10816.2</v>
      </c>
      <c r="E583" t="n">
        <v>157633</v>
      </c>
      <c r="F583" t="n">
        <v>149529</v>
      </c>
      <c r="G583" t="n">
        <v>8104</v>
      </c>
      <c r="H583" t="n">
        <v>0</v>
      </c>
      <c r="I583" t="n">
        <v>-3</v>
      </c>
    </row>
    <row r="584">
      <c r="A584" t="inlineStr">
        <is>
          <t>2022-08-06</t>
        </is>
      </c>
      <c r="B584" t="n">
        <v>137376</v>
      </c>
      <c r="C584" t="n">
        <v>2359.8</v>
      </c>
      <c r="D584" t="n">
        <v>10796.2</v>
      </c>
      <c r="E584" t="n">
        <v>150532</v>
      </c>
      <c r="F584" t="n">
        <v>142428</v>
      </c>
      <c r="G584" t="n">
        <v>8104</v>
      </c>
      <c r="H584" t="n">
        <v>0</v>
      </c>
      <c r="I584" t="n">
        <v>-3</v>
      </c>
    </row>
    <row r="585">
      <c r="A585" t="inlineStr">
        <is>
          <t>2022-08-07</t>
        </is>
      </c>
      <c r="B585" t="n">
        <v>135508</v>
      </c>
      <c r="C585" t="n">
        <v>2091.8</v>
      </c>
      <c r="D585" t="n">
        <v>10664.2</v>
      </c>
      <c r="E585" t="n">
        <v>148264</v>
      </c>
      <c r="F585" t="n">
        <v>140160</v>
      </c>
      <c r="G585" t="n">
        <v>8104</v>
      </c>
      <c r="H585" t="n">
        <v>0</v>
      </c>
      <c r="I585" t="n">
        <v>-2</v>
      </c>
    </row>
    <row r="586">
      <c r="A586" t="inlineStr">
        <is>
          <t>2022-08-08</t>
        </is>
      </c>
      <c r="B586" t="n">
        <v>148950</v>
      </c>
      <c r="C586" t="n">
        <v>2199.8</v>
      </c>
      <c r="D586" t="n">
        <v>10491.2</v>
      </c>
      <c r="E586" t="n">
        <v>161641</v>
      </c>
      <c r="F586" t="n">
        <v>153537</v>
      </c>
      <c r="G586" t="n">
        <v>8104</v>
      </c>
      <c r="H586" t="n">
        <v>0</v>
      </c>
      <c r="I586" t="n">
        <v>-2</v>
      </c>
    </row>
    <row r="587">
      <c r="A587" t="inlineStr">
        <is>
          <t>2022-08-09</t>
        </is>
      </c>
      <c r="B587" t="n">
        <v>138727</v>
      </c>
      <c r="C587" t="n">
        <v>2369.8</v>
      </c>
      <c r="D587" t="n">
        <v>10750.2</v>
      </c>
      <c r="E587" t="n">
        <v>151847</v>
      </c>
      <c r="F587" t="n">
        <v>143743</v>
      </c>
      <c r="G587" t="n">
        <v>8104</v>
      </c>
      <c r="H587" t="n">
        <v>0</v>
      </c>
      <c r="I587" t="n">
        <v>-1</v>
      </c>
    </row>
    <row r="588">
      <c r="A588" t="inlineStr">
        <is>
          <t>2022-08-10</t>
        </is>
      </c>
      <c r="B588" t="n">
        <v>152380</v>
      </c>
      <c r="C588" t="n">
        <v>2296.8</v>
      </c>
      <c r="D588" t="n">
        <v>10718.2</v>
      </c>
      <c r="E588" t="n">
        <v>165395</v>
      </c>
      <c r="F588" t="n">
        <v>157291</v>
      </c>
      <c r="G588" t="n">
        <v>8104</v>
      </c>
      <c r="H588" t="n">
        <v>0</v>
      </c>
      <c r="I588" t="n">
        <v>-2</v>
      </c>
    </row>
    <row r="589">
      <c r="A589" t="inlineStr">
        <is>
          <t>2022-08-11</t>
        </is>
      </c>
      <c r="B589" t="n">
        <v>153882</v>
      </c>
      <c r="C589" t="n">
        <v>2401.8</v>
      </c>
      <c r="D589" t="n">
        <v>10570.2</v>
      </c>
      <c r="E589" t="n">
        <v>166854</v>
      </c>
      <c r="F589" t="n">
        <v>158750</v>
      </c>
      <c r="G589" t="n">
        <v>8104</v>
      </c>
      <c r="H589" t="n">
        <v>0</v>
      </c>
      <c r="I589" t="n">
        <v>0</v>
      </c>
    </row>
    <row r="590">
      <c r="A590" t="inlineStr">
        <is>
          <t>2022-08-12</t>
        </is>
      </c>
      <c r="B590" t="n">
        <v>156061</v>
      </c>
      <c r="C590" t="n">
        <v>2114.8</v>
      </c>
      <c r="D590" t="n">
        <v>10365.2</v>
      </c>
      <c r="E590" t="n">
        <v>168541</v>
      </c>
      <c r="F590" t="n">
        <v>160437</v>
      </c>
      <c r="G590" t="n">
        <v>8104</v>
      </c>
      <c r="H590" t="n">
        <v>0</v>
      </c>
      <c r="I590" t="n">
        <v>1</v>
      </c>
    </row>
    <row r="591">
      <c r="A591" t="inlineStr">
        <is>
          <t>2022-08-13</t>
        </is>
      </c>
      <c r="B591" t="n">
        <v>144812</v>
      </c>
      <c r="C591" t="n">
        <v>1643.8</v>
      </c>
      <c r="D591" t="n">
        <v>10366.2</v>
      </c>
      <c r="E591" t="n">
        <v>156822</v>
      </c>
      <c r="F591" t="n">
        <v>148718</v>
      </c>
      <c r="G591" t="n">
        <v>8104</v>
      </c>
      <c r="H591" t="n">
        <v>0</v>
      </c>
      <c r="I591" t="n">
        <v>-1</v>
      </c>
    </row>
    <row r="592">
      <c r="A592" t="inlineStr">
        <is>
          <t>2022-08-14</t>
        </is>
      </c>
      <c r="B592" t="n">
        <v>140365</v>
      </c>
      <c r="C592" t="n">
        <v>2078.8</v>
      </c>
      <c r="D592" t="n">
        <v>10396.2</v>
      </c>
      <c r="E592" t="n">
        <v>152840</v>
      </c>
      <c r="F592" t="n">
        <v>144736</v>
      </c>
      <c r="G592" t="n">
        <v>8104</v>
      </c>
      <c r="H592" t="n">
        <v>0</v>
      </c>
      <c r="I592" t="n">
        <v>-1</v>
      </c>
    </row>
    <row r="593">
      <c r="A593" t="inlineStr">
        <is>
          <t>2022-08-15</t>
        </is>
      </c>
      <c r="B593" t="n">
        <v>154109</v>
      </c>
      <c r="C593" t="n">
        <v>2006.8</v>
      </c>
      <c r="D593" t="n">
        <v>10414.2</v>
      </c>
      <c r="E593" t="n">
        <v>166530</v>
      </c>
      <c r="F593" t="n">
        <v>158426</v>
      </c>
      <c r="G593" t="n">
        <v>8104</v>
      </c>
      <c r="H593" t="n">
        <v>0</v>
      </c>
      <c r="I593" t="n">
        <v>-1</v>
      </c>
    </row>
    <row r="594">
      <c r="A594" t="inlineStr">
        <is>
          <t>2022-08-16</t>
        </is>
      </c>
      <c r="B594" t="n">
        <v>150838</v>
      </c>
      <c r="C594" t="n">
        <v>1745.8</v>
      </c>
      <c r="D594" t="n">
        <v>10690.2</v>
      </c>
      <c r="E594" t="n">
        <v>163274</v>
      </c>
      <c r="F594" t="n">
        <v>155170</v>
      </c>
      <c r="G594" t="n">
        <v>8104</v>
      </c>
      <c r="H594" t="n">
        <v>2000</v>
      </c>
      <c r="I594" t="n">
        <v>0</v>
      </c>
    </row>
    <row r="595">
      <c r="A595" t="inlineStr">
        <is>
          <t>2022-08-17</t>
        </is>
      </c>
      <c r="B595" t="n">
        <v>151402</v>
      </c>
      <c r="C595" t="n">
        <v>2425.8</v>
      </c>
      <c r="D595" t="n">
        <v>10689.2</v>
      </c>
      <c r="E595" t="n">
        <v>164517</v>
      </c>
      <c r="F595" t="n">
        <v>156413</v>
      </c>
      <c r="G595" t="n">
        <v>8104</v>
      </c>
      <c r="H595" t="n">
        <v>2050</v>
      </c>
      <c r="I595" t="n">
        <v>-1</v>
      </c>
    </row>
    <row r="596">
      <c r="A596" t="inlineStr">
        <is>
          <t>2022-08-18</t>
        </is>
      </c>
      <c r="B596" t="n">
        <v>152115</v>
      </c>
      <c r="C596" t="n">
        <v>1989.8</v>
      </c>
      <c r="D596" t="n">
        <v>10613.2</v>
      </c>
      <c r="E596" t="n">
        <v>164718</v>
      </c>
      <c r="F596" t="n">
        <v>156614</v>
      </c>
      <c r="G596" t="n">
        <v>8104</v>
      </c>
      <c r="H596" t="n">
        <v>2050</v>
      </c>
      <c r="I596" t="n">
        <v>-1</v>
      </c>
    </row>
    <row r="597">
      <c r="A597" t="inlineStr">
        <is>
          <t>2022-08-19</t>
        </is>
      </c>
      <c r="B597" t="n">
        <v>151230</v>
      </c>
      <c r="C597" t="n">
        <v>1928.8</v>
      </c>
      <c r="D597" t="n">
        <v>10799.2</v>
      </c>
      <c r="E597" t="n">
        <v>163958</v>
      </c>
      <c r="F597" t="n">
        <v>155854</v>
      </c>
      <c r="G597" t="n">
        <v>8104</v>
      </c>
      <c r="H597" t="n">
        <v>2100</v>
      </c>
      <c r="I597" t="n">
        <v>-1</v>
      </c>
    </row>
    <row r="598">
      <c r="A598" t="inlineStr">
        <is>
          <t>2022-08-20</t>
        </is>
      </c>
      <c r="B598" t="n">
        <v>142842</v>
      </c>
      <c r="C598" t="n">
        <v>1822.8</v>
      </c>
      <c r="D598" t="n">
        <v>11115.2</v>
      </c>
      <c r="E598" t="n">
        <v>155780</v>
      </c>
      <c r="F598" t="n">
        <v>147676</v>
      </c>
      <c r="G598" t="n">
        <v>8104</v>
      </c>
      <c r="H598" t="n">
        <v>1930</v>
      </c>
      <c r="I598" t="n">
        <v>-1</v>
      </c>
    </row>
    <row r="599">
      <c r="A599" t="inlineStr">
        <is>
          <t>2022-08-21</t>
        </is>
      </c>
      <c r="B599" t="n">
        <v>135207</v>
      </c>
      <c r="C599" t="n">
        <v>1740.8</v>
      </c>
      <c r="D599" t="n">
        <v>11213.2</v>
      </c>
      <c r="E599" t="n">
        <v>148161</v>
      </c>
      <c r="F599" t="n">
        <v>140057</v>
      </c>
      <c r="G599" t="n">
        <v>8104</v>
      </c>
      <c r="H599" t="n">
        <v>1280</v>
      </c>
      <c r="I599" t="n">
        <v>-1</v>
      </c>
    </row>
    <row r="600">
      <c r="A600" t="inlineStr">
        <is>
          <t>2022-08-22</t>
        </is>
      </c>
      <c r="B600" t="n">
        <v>146448</v>
      </c>
      <c r="C600" t="n">
        <v>2454.8</v>
      </c>
      <c r="D600" t="n">
        <v>11064.2</v>
      </c>
      <c r="E600" t="n">
        <v>159967</v>
      </c>
      <c r="F600" t="n">
        <v>151863</v>
      </c>
      <c r="G600" t="n">
        <v>8104</v>
      </c>
      <c r="H600" t="n">
        <v>1770</v>
      </c>
      <c r="I600" t="n">
        <v>-2</v>
      </c>
    </row>
    <row r="601">
      <c r="A601" t="inlineStr">
        <is>
          <t>2022-08-23</t>
        </is>
      </c>
      <c r="B601" t="n">
        <v>148253</v>
      </c>
      <c r="C601" t="n">
        <v>1538.8</v>
      </c>
      <c r="D601" t="n">
        <v>10999.2</v>
      </c>
      <c r="E601" t="n">
        <v>160791</v>
      </c>
      <c r="F601" t="n">
        <v>152687</v>
      </c>
      <c r="G601" t="n">
        <v>8104</v>
      </c>
      <c r="H601" t="n">
        <v>1840</v>
      </c>
      <c r="I601" t="n">
        <v>-2</v>
      </c>
    </row>
    <row r="602">
      <c r="A602" t="inlineStr">
        <is>
          <t>2022-08-24</t>
        </is>
      </c>
      <c r="B602" t="n">
        <v>147250</v>
      </c>
      <c r="C602" t="n">
        <v>2109.8</v>
      </c>
      <c r="D602" t="n">
        <v>10927.2</v>
      </c>
      <c r="E602" t="n">
        <v>160287</v>
      </c>
      <c r="F602" t="n">
        <v>152183</v>
      </c>
      <c r="G602" t="n">
        <v>8104</v>
      </c>
      <c r="H602" t="n">
        <v>1420</v>
      </c>
      <c r="I602" t="n">
        <v>1</v>
      </c>
    </row>
    <row r="603">
      <c r="A603" t="inlineStr">
        <is>
          <t>2022-08-25</t>
        </is>
      </c>
      <c r="B603" t="n">
        <v>148388</v>
      </c>
      <c r="C603" t="n">
        <v>1518.8</v>
      </c>
      <c r="D603" t="n">
        <v>10775.2</v>
      </c>
      <c r="E603" t="n">
        <v>160682</v>
      </c>
      <c r="F603" t="n">
        <v>152578</v>
      </c>
      <c r="G603" t="n">
        <v>8104</v>
      </c>
      <c r="H603" t="n">
        <v>1560</v>
      </c>
      <c r="I603" t="n">
        <v>-3</v>
      </c>
    </row>
    <row r="604">
      <c r="A604" t="inlineStr">
        <is>
          <t>2022-08-26</t>
        </is>
      </c>
      <c r="B604" t="n">
        <v>145110</v>
      </c>
      <c r="C604" t="n">
        <v>1381.8</v>
      </c>
      <c r="D604" t="n">
        <v>10811.2</v>
      </c>
      <c r="E604" t="n">
        <v>157303</v>
      </c>
      <c r="F604" t="n">
        <v>149199</v>
      </c>
      <c r="G604" t="n">
        <v>8104</v>
      </c>
      <c r="H604" t="n">
        <v>1560</v>
      </c>
      <c r="I604" t="n">
        <v>-1</v>
      </c>
    </row>
    <row r="605">
      <c r="A605" t="inlineStr">
        <is>
          <t>2022-08-27</t>
        </is>
      </c>
      <c r="B605" t="n">
        <v>137528</v>
      </c>
      <c r="C605" t="n">
        <v>1910.8</v>
      </c>
      <c r="D605" t="n">
        <v>10703.2</v>
      </c>
      <c r="E605" t="n">
        <v>150142</v>
      </c>
      <c r="F605" t="n">
        <v>142038</v>
      </c>
      <c r="G605" t="n">
        <v>8104</v>
      </c>
      <c r="H605" t="n">
        <v>1240</v>
      </c>
      <c r="I605" t="n">
        <v>-2</v>
      </c>
    </row>
    <row r="606">
      <c r="A606" t="inlineStr">
        <is>
          <t>2022-08-28</t>
        </is>
      </c>
      <c r="B606" t="n">
        <v>134014</v>
      </c>
      <c r="C606" t="n">
        <v>2024.8</v>
      </c>
      <c r="D606" t="n">
        <v>10630.2</v>
      </c>
      <c r="E606" t="n">
        <v>146669</v>
      </c>
      <c r="F606" t="n">
        <v>138565</v>
      </c>
      <c r="G606" t="n">
        <v>8104</v>
      </c>
      <c r="H606" t="n">
        <v>1000</v>
      </c>
      <c r="I606" t="n">
        <v>-1</v>
      </c>
    </row>
    <row r="607">
      <c r="A607" t="inlineStr">
        <is>
          <t>2022-08-29</t>
        </is>
      </c>
      <c r="B607" t="n">
        <v>145921</v>
      </c>
      <c r="C607" t="n">
        <v>1838.8</v>
      </c>
      <c r="D607" t="n">
        <v>10495.2</v>
      </c>
      <c r="E607" t="n">
        <v>158255</v>
      </c>
      <c r="F607" t="n">
        <v>150151</v>
      </c>
      <c r="G607" t="n">
        <v>8104</v>
      </c>
      <c r="H607" t="n">
        <v>1630</v>
      </c>
      <c r="I607" t="n">
        <v>0</v>
      </c>
    </row>
    <row r="608">
      <c r="A608" t="inlineStr">
        <is>
          <t>2022-08-30</t>
        </is>
      </c>
      <c r="B608" t="n">
        <v>146968</v>
      </c>
      <c r="C608" t="n">
        <v>1548.8</v>
      </c>
      <c r="D608" t="n">
        <v>10493.2</v>
      </c>
      <c r="E608" t="n">
        <v>159010</v>
      </c>
      <c r="F608" t="n">
        <v>150906</v>
      </c>
      <c r="G608" t="n">
        <v>8104</v>
      </c>
      <c r="H608" t="n">
        <v>1700</v>
      </c>
      <c r="I608" t="n">
        <v>-3</v>
      </c>
    </row>
    <row r="609">
      <c r="A609" t="inlineStr">
        <is>
          <t>2022-08-31</t>
        </is>
      </c>
      <c r="B609" t="n">
        <v>147107</v>
      </c>
      <c r="C609" t="n">
        <v>2276.8</v>
      </c>
      <c r="D609" t="n">
        <v>10630.2</v>
      </c>
      <c r="E609" t="n">
        <v>160014</v>
      </c>
      <c r="F609" t="n">
        <v>151910</v>
      </c>
      <c r="G609" t="n">
        <v>8104</v>
      </c>
      <c r="H609" t="n">
        <v>1700</v>
      </c>
      <c r="I609" t="n">
        <v>-1</v>
      </c>
    </row>
    <row r="610">
      <c r="A610" t="inlineStr">
        <is>
          <t>2022-09-01</t>
        </is>
      </c>
      <c r="B610" t="n">
        <v>148021</v>
      </c>
      <c r="C610" t="n">
        <v>2117</v>
      </c>
      <c r="D610" t="n">
        <v>10195.7</v>
      </c>
      <c r="E610" t="n">
        <v>160333.7</v>
      </c>
      <c r="F610" t="n">
        <v>152614</v>
      </c>
      <c r="G610" t="n">
        <v>7719.7</v>
      </c>
      <c r="H610" t="n">
        <v>1700</v>
      </c>
      <c r="I610" t="n">
        <v>-1</v>
      </c>
    </row>
    <row r="611">
      <c r="A611" t="inlineStr">
        <is>
          <t>2022-09-02</t>
        </is>
      </c>
      <c r="B611" t="n">
        <v>146185</v>
      </c>
      <c r="C611" t="n">
        <v>1577</v>
      </c>
      <c r="D611" t="n">
        <v>10302.7</v>
      </c>
      <c r="E611" t="n">
        <v>158064.7</v>
      </c>
      <c r="F611" t="n">
        <v>150345</v>
      </c>
      <c r="G611" t="n">
        <v>7719.7</v>
      </c>
      <c r="H611" t="n">
        <v>1700</v>
      </c>
      <c r="I611" t="n">
        <v>0</v>
      </c>
    </row>
    <row r="612">
      <c r="A612" t="inlineStr">
        <is>
          <t>2022-09-03</t>
        </is>
      </c>
      <c r="B612" t="n">
        <v>136946</v>
      </c>
      <c r="C612" t="n">
        <v>2340</v>
      </c>
      <c r="D612" t="n">
        <v>10547.7</v>
      </c>
      <c r="E612" t="n">
        <v>149833.7</v>
      </c>
      <c r="F612" t="n">
        <v>142114</v>
      </c>
      <c r="G612" t="n">
        <v>7719.7</v>
      </c>
      <c r="H612" t="n">
        <v>1280</v>
      </c>
      <c r="I612" t="n">
        <v>0</v>
      </c>
    </row>
    <row r="613">
      <c r="A613" t="inlineStr">
        <is>
          <t>2022-09-04</t>
        </is>
      </c>
      <c r="B613" t="n">
        <v>135886</v>
      </c>
      <c r="C613" t="n">
        <v>1594</v>
      </c>
      <c r="D613" t="n">
        <v>10578.7</v>
      </c>
      <c r="E613" t="n">
        <v>148058.7</v>
      </c>
      <c r="F613" t="n">
        <v>140339</v>
      </c>
      <c r="G613" t="n">
        <v>7719.7</v>
      </c>
      <c r="H613" t="n">
        <v>1080</v>
      </c>
      <c r="I613" t="n">
        <v>0</v>
      </c>
    </row>
    <row r="614">
      <c r="A614" t="inlineStr">
        <is>
          <t>2022-09-05</t>
        </is>
      </c>
      <c r="B614" t="n">
        <v>145762</v>
      </c>
      <c r="C614" t="n">
        <v>1536</v>
      </c>
      <c r="D614" t="n">
        <v>10603.7</v>
      </c>
      <c r="E614" t="n">
        <v>157901.7</v>
      </c>
      <c r="F614" t="n">
        <v>150182</v>
      </c>
      <c r="G614" t="n">
        <v>7719.7</v>
      </c>
      <c r="H614" t="n">
        <v>1735</v>
      </c>
      <c r="I614" t="n">
        <v>0</v>
      </c>
    </row>
    <row r="615">
      <c r="A615" t="inlineStr">
        <is>
          <t>2022-09-06</t>
        </is>
      </c>
      <c r="B615" t="n">
        <v>146131</v>
      </c>
      <c r="C615" t="n">
        <v>2220</v>
      </c>
      <c r="D615" t="n">
        <v>10737.7</v>
      </c>
      <c r="E615" t="n">
        <v>159088.7</v>
      </c>
      <c r="F615" t="n">
        <v>151369</v>
      </c>
      <c r="G615" t="n">
        <v>7719.7</v>
      </c>
      <c r="H615" t="n">
        <v>1700</v>
      </c>
      <c r="I615" t="n">
        <v>0</v>
      </c>
    </row>
    <row r="616">
      <c r="A616" t="inlineStr">
        <is>
          <t>2022-09-07</t>
        </is>
      </c>
      <c r="B616" t="n">
        <v>146202</v>
      </c>
      <c r="C616" t="n">
        <v>1612</v>
      </c>
      <c r="D616" t="n">
        <v>11136.7</v>
      </c>
      <c r="E616" t="n">
        <v>158950.7</v>
      </c>
      <c r="F616" t="n">
        <v>151231</v>
      </c>
      <c r="G616" t="n">
        <v>7719.7</v>
      </c>
      <c r="H616" t="n">
        <v>1700</v>
      </c>
      <c r="I616" t="n">
        <v>0</v>
      </c>
    </row>
    <row r="617">
      <c r="A617" t="inlineStr">
        <is>
          <t>2022-09-08</t>
        </is>
      </c>
      <c r="B617" t="n">
        <v>146247</v>
      </c>
      <c r="C617" t="n">
        <v>1920</v>
      </c>
      <c r="D617" t="n">
        <v>11302.7</v>
      </c>
      <c r="E617" t="n">
        <v>159469.7</v>
      </c>
      <c r="F617" t="n">
        <v>151750</v>
      </c>
      <c r="G617" t="n">
        <v>7719.7</v>
      </c>
      <c r="H617" t="n">
        <v>1700</v>
      </c>
      <c r="I617" t="n">
        <v>0</v>
      </c>
    </row>
    <row r="618">
      <c r="A618" t="inlineStr">
        <is>
          <t>2022-09-09</t>
        </is>
      </c>
      <c r="B618" t="n">
        <v>146571</v>
      </c>
      <c r="C618" t="n">
        <v>1433</v>
      </c>
      <c r="D618" t="n">
        <v>11446.7</v>
      </c>
      <c r="E618" t="n">
        <v>159450.7</v>
      </c>
      <c r="F618" t="n">
        <v>151731</v>
      </c>
      <c r="G618" t="n">
        <v>7719.7</v>
      </c>
      <c r="H618" t="n">
        <v>1840</v>
      </c>
      <c r="I618" t="n">
        <v>-1</v>
      </c>
    </row>
    <row r="619">
      <c r="A619" t="inlineStr">
        <is>
          <t>2022-09-10</t>
        </is>
      </c>
      <c r="B619" t="n">
        <v>137711</v>
      </c>
      <c r="C619" t="n">
        <v>2291</v>
      </c>
      <c r="D619" t="n">
        <v>11339.7</v>
      </c>
      <c r="E619" t="n">
        <v>151341.7</v>
      </c>
      <c r="F619" t="n">
        <v>143622</v>
      </c>
      <c r="G619" t="n">
        <v>7719.7</v>
      </c>
      <c r="H619" t="n">
        <v>1630</v>
      </c>
      <c r="I619" t="n">
        <v>0</v>
      </c>
    </row>
    <row r="620">
      <c r="A620" t="inlineStr">
        <is>
          <t>2022-09-11</t>
        </is>
      </c>
      <c r="B620" t="n">
        <v>135821</v>
      </c>
      <c r="C620" t="n">
        <v>1725</v>
      </c>
      <c r="D620" t="n">
        <v>11372.7</v>
      </c>
      <c r="E620" t="n">
        <v>148918.7</v>
      </c>
      <c r="F620" t="n">
        <v>141199</v>
      </c>
      <c r="G620" t="n">
        <v>7719.7</v>
      </c>
      <c r="H620" t="n">
        <v>920</v>
      </c>
      <c r="I620" t="n">
        <v>0</v>
      </c>
    </row>
    <row r="621">
      <c r="A621" t="inlineStr">
        <is>
          <t>2022-09-12</t>
        </is>
      </c>
      <c r="B621" t="n">
        <v>146262</v>
      </c>
      <c r="C621" t="n">
        <v>2399</v>
      </c>
      <c r="D621" t="n">
        <v>11259.7</v>
      </c>
      <c r="E621" t="n">
        <v>159920.7</v>
      </c>
      <c r="F621" t="n">
        <v>152201</v>
      </c>
      <c r="G621" t="n">
        <v>7719.7</v>
      </c>
      <c r="H621" t="n">
        <v>1700</v>
      </c>
      <c r="I621" t="n">
        <v>0</v>
      </c>
    </row>
    <row r="622">
      <c r="A622" t="inlineStr">
        <is>
          <t>2022-09-13</t>
        </is>
      </c>
      <c r="B622" t="n">
        <v>148214</v>
      </c>
      <c r="C622" t="n">
        <v>1745</v>
      </c>
      <c r="D622" t="n">
        <v>11165.7</v>
      </c>
      <c r="E622" t="n">
        <v>161124.7</v>
      </c>
      <c r="F622" t="n">
        <v>153405</v>
      </c>
      <c r="G622" t="n">
        <v>7719.7</v>
      </c>
      <c r="H622" t="n">
        <v>1667</v>
      </c>
      <c r="I622" t="n">
        <v>0</v>
      </c>
    </row>
    <row r="623">
      <c r="A623" t="inlineStr">
        <is>
          <t>2022-09-14</t>
        </is>
      </c>
      <c r="B623" t="n">
        <v>146553</v>
      </c>
      <c r="C623" t="n">
        <v>1736</v>
      </c>
      <c r="D623" t="n">
        <v>11151.7</v>
      </c>
      <c r="E623" t="n">
        <v>159440.7</v>
      </c>
      <c r="F623" t="n">
        <v>151721</v>
      </c>
      <c r="G623" t="n">
        <v>7719.7</v>
      </c>
      <c r="H623" t="n">
        <v>1630</v>
      </c>
      <c r="I623" t="n">
        <v>0</v>
      </c>
    </row>
    <row r="624">
      <c r="A624" t="inlineStr">
        <is>
          <t>2022-09-15</t>
        </is>
      </c>
      <c r="B624" t="n">
        <v>147141</v>
      </c>
      <c r="C624" t="n">
        <v>2103</v>
      </c>
      <c r="D624" t="n">
        <v>11125.7</v>
      </c>
      <c r="E624" t="n">
        <v>160369.7</v>
      </c>
      <c r="F624" t="n">
        <v>152650</v>
      </c>
      <c r="G624" t="n">
        <v>7719.7</v>
      </c>
      <c r="H624" t="n">
        <v>1700</v>
      </c>
      <c r="I624" t="n">
        <v>0</v>
      </c>
    </row>
    <row r="625">
      <c r="A625" t="inlineStr">
        <is>
          <t>2022-09-16</t>
        </is>
      </c>
      <c r="B625" t="n">
        <v>149299</v>
      </c>
      <c r="C625" t="n">
        <v>2285</v>
      </c>
      <c r="D625" t="n">
        <v>11016.7</v>
      </c>
      <c r="E625" t="n">
        <v>162600.7</v>
      </c>
      <c r="F625" t="n">
        <v>154881</v>
      </c>
      <c r="G625" t="n">
        <v>7719.7</v>
      </c>
      <c r="H625" t="n">
        <v>1910</v>
      </c>
      <c r="I625" t="n">
        <v>0</v>
      </c>
    </row>
    <row r="626">
      <c r="A626" t="inlineStr">
        <is>
          <t>2022-09-17</t>
        </is>
      </c>
      <c r="B626" t="n">
        <v>143381</v>
      </c>
      <c r="C626" t="n">
        <v>1700</v>
      </c>
      <c r="D626" t="n">
        <v>10483.7</v>
      </c>
      <c r="E626" t="n">
        <v>155564.7</v>
      </c>
      <c r="F626" t="n">
        <v>147845</v>
      </c>
      <c r="G626" t="n">
        <v>7719.7</v>
      </c>
      <c r="H626" t="n">
        <v>1700</v>
      </c>
      <c r="I626" t="n">
        <v>0</v>
      </c>
    </row>
    <row r="627">
      <c r="A627" t="inlineStr">
        <is>
          <t>2022-09-18</t>
        </is>
      </c>
      <c r="B627" t="n">
        <v>135781</v>
      </c>
      <c r="C627" t="n">
        <v>1383</v>
      </c>
      <c r="D627" t="n">
        <v>11250.7</v>
      </c>
      <c r="E627" t="n">
        <v>148414.7</v>
      </c>
      <c r="F627" t="n">
        <v>140695</v>
      </c>
      <c r="G627" t="n">
        <v>7719.7</v>
      </c>
      <c r="H627" t="n">
        <v>1630</v>
      </c>
      <c r="I627" t="n">
        <v>0</v>
      </c>
    </row>
    <row r="628">
      <c r="A628" t="inlineStr">
        <is>
          <t>2022-09-19</t>
        </is>
      </c>
      <c r="B628" t="n">
        <v>145014</v>
      </c>
      <c r="C628" t="n">
        <v>1839</v>
      </c>
      <c r="D628" t="n">
        <v>11315.7</v>
      </c>
      <c r="E628" t="n">
        <v>158168.7</v>
      </c>
      <c r="F628" t="n">
        <v>150449</v>
      </c>
      <c r="G628" t="n">
        <v>7719.7</v>
      </c>
      <c r="H628" t="n">
        <v>1700</v>
      </c>
      <c r="I628" t="n">
        <v>0</v>
      </c>
    </row>
    <row r="629">
      <c r="A629" t="inlineStr">
        <is>
          <t>2022-09-20</t>
        </is>
      </c>
      <c r="B629" t="n">
        <v>146056</v>
      </c>
      <c r="C629" t="n">
        <v>1552</v>
      </c>
      <c r="D629" t="n">
        <v>11344.7</v>
      </c>
      <c r="E629" t="n">
        <v>158952.7</v>
      </c>
      <c r="F629" t="n">
        <v>151233</v>
      </c>
      <c r="G629" t="n">
        <v>7719.7</v>
      </c>
      <c r="H629" t="n">
        <v>1700</v>
      </c>
      <c r="I629" t="n">
        <v>0</v>
      </c>
    </row>
    <row r="630">
      <c r="A630" t="inlineStr">
        <is>
          <t>2022-09-21</t>
        </is>
      </c>
      <c r="B630" t="n">
        <v>147438</v>
      </c>
      <c r="C630" t="n">
        <v>2336</v>
      </c>
      <c r="D630" t="n">
        <v>11178.7</v>
      </c>
      <c r="E630" t="n">
        <v>160952.7</v>
      </c>
      <c r="F630" t="n">
        <v>153233</v>
      </c>
      <c r="G630" t="n">
        <v>7719.7</v>
      </c>
      <c r="H630" t="n">
        <v>1735</v>
      </c>
      <c r="I630" t="n">
        <v>0</v>
      </c>
    </row>
    <row r="631">
      <c r="A631" t="inlineStr">
        <is>
          <t>2022-09-22</t>
        </is>
      </c>
      <c r="B631" t="n">
        <v>147088</v>
      </c>
      <c r="C631" t="n">
        <v>1797</v>
      </c>
      <c r="D631" t="n">
        <v>10818.7</v>
      </c>
      <c r="E631" t="n">
        <v>159703.7</v>
      </c>
      <c r="F631" t="n">
        <v>151984</v>
      </c>
      <c r="G631" t="n">
        <v>7719.7</v>
      </c>
      <c r="H631" t="n">
        <v>1735</v>
      </c>
      <c r="I631" t="n">
        <v>0</v>
      </c>
    </row>
    <row r="632">
      <c r="A632" t="inlineStr">
        <is>
          <t>2022-09-23</t>
        </is>
      </c>
      <c r="B632" t="n">
        <v>146613</v>
      </c>
      <c r="C632" t="n">
        <v>2391</v>
      </c>
      <c r="D632" t="n">
        <v>10867.7</v>
      </c>
      <c r="E632" t="n">
        <v>159871.7</v>
      </c>
      <c r="F632" t="n">
        <v>152152</v>
      </c>
      <c r="G632" t="n">
        <v>7719.7</v>
      </c>
      <c r="H632" t="n">
        <v>1840</v>
      </c>
      <c r="I632" t="n">
        <v>0</v>
      </c>
    </row>
    <row r="633">
      <c r="A633" t="inlineStr">
        <is>
          <t>2022-09-24</t>
        </is>
      </c>
      <c r="B633" t="n">
        <v>139606</v>
      </c>
      <c r="C633" t="n">
        <v>1986</v>
      </c>
      <c r="D633" t="n">
        <v>11041.7</v>
      </c>
      <c r="E633" t="n">
        <v>152633.7</v>
      </c>
      <c r="F633" t="n">
        <v>144914</v>
      </c>
      <c r="G633" t="n">
        <v>7719.7</v>
      </c>
      <c r="H633" t="n">
        <v>1630</v>
      </c>
      <c r="I633" t="n">
        <v>0</v>
      </c>
    </row>
    <row r="634">
      <c r="A634" t="inlineStr">
        <is>
          <t>2022-09-25</t>
        </is>
      </c>
      <c r="B634" t="n">
        <v>133541</v>
      </c>
      <c r="C634" t="n">
        <v>1744</v>
      </c>
      <c r="D634" t="n">
        <v>11158.7</v>
      </c>
      <c r="E634" t="n">
        <v>146443.7</v>
      </c>
      <c r="F634" t="n">
        <v>138724</v>
      </c>
      <c r="G634" t="n">
        <v>7719.7</v>
      </c>
      <c r="H634" t="n">
        <v>1560</v>
      </c>
      <c r="I634" t="n">
        <v>0</v>
      </c>
    </row>
    <row r="635">
      <c r="A635" t="inlineStr">
        <is>
          <t>2022-09-26</t>
        </is>
      </c>
      <c r="B635" t="n">
        <v>146235</v>
      </c>
      <c r="C635" t="n">
        <v>1657</v>
      </c>
      <c r="D635" t="n">
        <v>11110.7</v>
      </c>
      <c r="E635" t="n">
        <v>159002.7</v>
      </c>
      <c r="F635" t="n">
        <v>151283</v>
      </c>
      <c r="G635" t="n">
        <v>7719.7</v>
      </c>
      <c r="H635" t="n">
        <v>1700</v>
      </c>
      <c r="I635" t="n">
        <v>0</v>
      </c>
    </row>
    <row r="636">
      <c r="A636" t="inlineStr">
        <is>
          <t>2022-09-27</t>
        </is>
      </c>
      <c r="B636" t="n">
        <v>146826</v>
      </c>
      <c r="C636" t="n">
        <v>2366</v>
      </c>
      <c r="D636" t="n">
        <v>10686.7</v>
      </c>
      <c r="E636" t="n">
        <v>159878.7</v>
      </c>
      <c r="F636" t="n">
        <v>152159</v>
      </c>
      <c r="G636" t="n">
        <v>7719.7</v>
      </c>
      <c r="H636" t="n">
        <v>1700</v>
      </c>
      <c r="I636" t="n">
        <v>0</v>
      </c>
    </row>
    <row r="637">
      <c r="A637" t="inlineStr">
        <is>
          <t>2022-09-28</t>
        </is>
      </c>
      <c r="B637" t="n">
        <v>148336</v>
      </c>
      <c r="C637" t="n">
        <v>2283</v>
      </c>
      <c r="D637" t="n">
        <v>10737.7</v>
      </c>
      <c r="E637" t="n">
        <v>161356.7</v>
      </c>
      <c r="F637" t="n">
        <v>153637</v>
      </c>
      <c r="G637" t="n">
        <v>7719.7</v>
      </c>
      <c r="H637" t="n">
        <v>1700</v>
      </c>
      <c r="I637" t="n">
        <v>0</v>
      </c>
    </row>
    <row r="638">
      <c r="A638" t="inlineStr">
        <is>
          <t>2022-09-29</t>
        </is>
      </c>
      <c r="B638" t="n">
        <v>149546</v>
      </c>
      <c r="C638" t="n">
        <v>1872</v>
      </c>
      <c r="D638" t="n">
        <v>10785.7</v>
      </c>
      <c r="E638" t="n">
        <v>162203.7</v>
      </c>
      <c r="F638" t="n">
        <v>154484</v>
      </c>
      <c r="G638" t="n">
        <v>7719.7</v>
      </c>
      <c r="H638" t="n">
        <v>1700</v>
      </c>
      <c r="I638" t="n">
        <v>-1</v>
      </c>
    </row>
    <row r="639">
      <c r="A639" t="inlineStr">
        <is>
          <t>2022-09-30</t>
        </is>
      </c>
      <c r="B639" t="n">
        <v>149093</v>
      </c>
      <c r="C639" t="n">
        <v>2129</v>
      </c>
      <c r="D639" t="n">
        <v>10761.7</v>
      </c>
      <c r="E639" t="n">
        <v>161983.7</v>
      </c>
      <c r="F639" t="n">
        <v>154264</v>
      </c>
      <c r="G639" t="n">
        <v>7719.7</v>
      </c>
      <c r="H639" t="n">
        <v>1700</v>
      </c>
      <c r="I639" t="n">
        <v>-1</v>
      </c>
    </row>
    <row r="640">
      <c r="A640" t="inlineStr">
        <is>
          <t>2022-10-01</t>
        </is>
      </c>
      <c r="B640" t="n">
        <v>139631</v>
      </c>
      <c r="C640" t="n">
        <v>1812.1</v>
      </c>
      <c r="D640" t="n">
        <v>9763.1</v>
      </c>
      <c r="E640" t="n">
        <v>151206.2</v>
      </c>
      <c r="F640" t="n">
        <v>144586</v>
      </c>
      <c r="G640" t="n">
        <v>6620.2</v>
      </c>
      <c r="H640" t="n">
        <v>1350</v>
      </c>
      <c r="I640" t="n">
        <v>0</v>
      </c>
    </row>
    <row r="641">
      <c r="A641" t="inlineStr">
        <is>
          <t>2022-10-02</t>
        </is>
      </c>
      <c r="B641" t="n">
        <v>134266</v>
      </c>
      <c r="C641" t="n">
        <v>2148.1</v>
      </c>
      <c r="D641" t="n">
        <v>9707.1</v>
      </c>
      <c r="E641" t="n">
        <v>146121.2</v>
      </c>
      <c r="F641" t="n">
        <v>139501</v>
      </c>
      <c r="G641" t="n">
        <v>6620.2</v>
      </c>
      <c r="H641" t="n">
        <v>270</v>
      </c>
      <c r="I641" t="n">
        <v>0</v>
      </c>
    </row>
    <row r="642">
      <c r="A642" t="inlineStr">
        <is>
          <t>2022-10-03</t>
        </is>
      </c>
      <c r="B642" t="n">
        <v>147617</v>
      </c>
      <c r="C642" t="n">
        <v>1806.1</v>
      </c>
      <c r="D642" t="n">
        <v>9672.1</v>
      </c>
      <c r="E642" t="n">
        <v>159095.2</v>
      </c>
      <c r="F642" t="n">
        <v>152475</v>
      </c>
      <c r="G642" t="n">
        <v>6620.2</v>
      </c>
      <c r="H642" t="n">
        <v>0</v>
      </c>
      <c r="I642" t="n">
        <v>0</v>
      </c>
    </row>
    <row r="643">
      <c r="A643" t="inlineStr">
        <is>
          <t>2022-10-04</t>
        </is>
      </c>
      <c r="B643" t="n">
        <v>147169</v>
      </c>
      <c r="C643" t="n">
        <v>1762.1</v>
      </c>
      <c r="D643" t="n">
        <v>9581.1</v>
      </c>
      <c r="E643" t="n">
        <v>158512.2</v>
      </c>
      <c r="F643" t="n">
        <v>151892</v>
      </c>
      <c r="G643" t="n">
        <v>6620.2</v>
      </c>
      <c r="H643" t="n">
        <v>0</v>
      </c>
      <c r="I643" t="n">
        <v>0</v>
      </c>
    </row>
    <row r="644">
      <c r="A644" t="inlineStr">
        <is>
          <t>2022-10-05</t>
        </is>
      </c>
      <c r="B644" t="n">
        <v>146458</v>
      </c>
      <c r="C644" t="n">
        <v>1711.1</v>
      </c>
      <c r="D644" t="n">
        <v>9442.1</v>
      </c>
      <c r="E644" t="n">
        <v>157611.2</v>
      </c>
      <c r="F644" t="n">
        <v>150991</v>
      </c>
      <c r="G644" t="n">
        <v>6620.2</v>
      </c>
      <c r="H644" t="n">
        <v>0</v>
      </c>
      <c r="I644" t="n">
        <v>0</v>
      </c>
    </row>
    <row r="645">
      <c r="A645" t="inlineStr">
        <is>
          <t>2022-10-06</t>
        </is>
      </c>
      <c r="B645" t="n">
        <v>147277</v>
      </c>
      <c r="C645" t="n">
        <v>1466.1</v>
      </c>
      <c r="D645" t="n">
        <v>9896.1</v>
      </c>
      <c r="E645" t="n">
        <v>158639.2</v>
      </c>
      <c r="F645" t="n">
        <v>152019</v>
      </c>
      <c r="G645" t="n">
        <v>6620.2</v>
      </c>
      <c r="H645" t="n">
        <v>0</v>
      </c>
      <c r="I645" t="n">
        <v>0</v>
      </c>
    </row>
    <row r="646">
      <c r="A646" t="inlineStr">
        <is>
          <t>2022-10-07</t>
        </is>
      </c>
      <c r="B646" t="n">
        <v>144704</v>
      </c>
      <c r="C646" t="n">
        <v>1302.1</v>
      </c>
      <c r="D646" t="n">
        <v>10210.1</v>
      </c>
      <c r="E646" t="n">
        <v>156216.2</v>
      </c>
      <c r="F646" t="n">
        <v>149596</v>
      </c>
      <c r="G646" t="n">
        <v>6620.2</v>
      </c>
      <c r="H646" t="n">
        <v>0</v>
      </c>
      <c r="I646" t="n">
        <v>-1</v>
      </c>
    </row>
    <row r="647">
      <c r="A647" t="inlineStr">
        <is>
          <t>2022-10-08</t>
        </is>
      </c>
      <c r="B647" t="n">
        <v>137540</v>
      </c>
      <c r="C647" t="n">
        <v>2130.1</v>
      </c>
      <c r="D647" t="n">
        <v>10220.1</v>
      </c>
      <c r="E647" t="n">
        <v>149890.2</v>
      </c>
      <c r="F647" t="n">
        <v>143270</v>
      </c>
      <c r="G647" t="n">
        <v>6620.2</v>
      </c>
      <c r="H647" t="n">
        <v>0</v>
      </c>
      <c r="I647" t="n">
        <v>-1</v>
      </c>
    </row>
    <row r="648">
      <c r="A648" t="inlineStr">
        <is>
          <t>2022-10-09</t>
        </is>
      </c>
      <c r="B648" t="n">
        <v>134124</v>
      </c>
      <c r="C648" t="n">
        <v>2091.1</v>
      </c>
      <c r="D648" t="n">
        <v>10138.1</v>
      </c>
      <c r="E648" t="n">
        <v>146353.2</v>
      </c>
      <c r="F648" t="n">
        <v>139733</v>
      </c>
      <c r="G648" t="n">
        <v>6620.2</v>
      </c>
      <c r="H648" t="n">
        <v>0</v>
      </c>
      <c r="I648" t="n">
        <v>0</v>
      </c>
    </row>
    <row r="649">
      <c r="A649" t="inlineStr">
        <is>
          <t>2022-10-10</t>
        </is>
      </c>
      <c r="B649" t="n">
        <v>144648</v>
      </c>
      <c r="C649" t="n">
        <v>1706.1</v>
      </c>
      <c r="D649" t="n">
        <v>10146.1</v>
      </c>
      <c r="E649" t="n">
        <v>156500.2</v>
      </c>
      <c r="F649" t="n">
        <v>149880</v>
      </c>
      <c r="G649" t="n">
        <v>6620.2</v>
      </c>
      <c r="H649" t="n">
        <v>0</v>
      </c>
      <c r="I649" t="n">
        <v>0</v>
      </c>
    </row>
    <row r="650">
      <c r="A650" t="inlineStr">
        <is>
          <t>2022-10-11</t>
        </is>
      </c>
      <c r="B650" t="n">
        <v>145704</v>
      </c>
      <c r="C650" t="n">
        <v>2493.1</v>
      </c>
      <c r="D650" t="n">
        <v>10109.1</v>
      </c>
      <c r="E650" t="n">
        <v>158306.2</v>
      </c>
      <c r="F650" t="n">
        <v>151686</v>
      </c>
      <c r="G650" t="n">
        <v>6620.2</v>
      </c>
      <c r="H650" t="n">
        <v>0</v>
      </c>
      <c r="I650" t="n">
        <v>0</v>
      </c>
    </row>
    <row r="651">
      <c r="A651" t="inlineStr">
        <is>
          <t>2022-10-12</t>
        </is>
      </c>
      <c r="B651" t="n">
        <v>145475</v>
      </c>
      <c r="C651" t="n">
        <v>1740.1</v>
      </c>
      <c r="D651" t="n">
        <v>10190.1</v>
      </c>
      <c r="E651" t="n">
        <v>157405.2</v>
      </c>
      <c r="F651" t="n">
        <v>150785</v>
      </c>
      <c r="G651" t="n">
        <v>6620.2</v>
      </c>
      <c r="H651" t="n">
        <v>0</v>
      </c>
      <c r="I651" t="n">
        <v>-1</v>
      </c>
    </row>
    <row r="652">
      <c r="A652" t="inlineStr">
        <is>
          <t>2022-10-13</t>
        </is>
      </c>
      <c r="B652" t="n">
        <v>147603</v>
      </c>
      <c r="C652" t="n">
        <v>2367.1</v>
      </c>
      <c r="D652" t="n">
        <v>9774.1</v>
      </c>
      <c r="E652" t="n">
        <v>159744.2</v>
      </c>
      <c r="F652" t="n">
        <v>153124</v>
      </c>
      <c r="G652" t="n">
        <v>6620.2</v>
      </c>
      <c r="H652" t="n">
        <v>0</v>
      </c>
      <c r="I652" t="n">
        <v>0</v>
      </c>
    </row>
    <row r="653">
      <c r="A653" t="inlineStr">
        <is>
          <t>2022-10-14</t>
        </is>
      </c>
      <c r="B653" t="n">
        <v>148798</v>
      </c>
      <c r="C653" t="n">
        <v>1999.1</v>
      </c>
      <c r="D653" t="n">
        <v>9747.1</v>
      </c>
      <c r="E653" t="n">
        <v>160544.2</v>
      </c>
      <c r="F653" t="n">
        <v>153924</v>
      </c>
      <c r="G653" t="n">
        <v>6620.2</v>
      </c>
      <c r="H653" t="n">
        <v>0</v>
      </c>
      <c r="I653" t="n">
        <v>0</v>
      </c>
    </row>
    <row r="654">
      <c r="A654" t="inlineStr">
        <is>
          <t>2022-10-15</t>
        </is>
      </c>
      <c r="B654" t="n">
        <v>141007</v>
      </c>
      <c r="C654" t="n">
        <v>2343.1</v>
      </c>
      <c r="D654" t="n">
        <v>9670.1</v>
      </c>
      <c r="E654" t="n">
        <v>153020.2</v>
      </c>
      <c r="F654" t="n">
        <v>146400</v>
      </c>
      <c r="G654" t="n">
        <v>6620.2</v>
      </c>
      <c r="H654" t="n">
        <v>0</v>
      </c>
      <c r="I654" t="n">
        <v>0</v>
      </c>
    </row>
    <row r="655">
      <c r="A655" t="inlineStr">
        <is>
          <t>2022-10-16</t>
        </is>
      </c>
      <c r="B655" t="n">
        <v>136046</v>
      </c>
      <c r="C655" t="n">
        <v>1891.1</v>
      </c>
      <c r="D655" t="n">
        <v>9662.1</v>
      </c>
      <c r="E655" t="n">
        <v>147599.2</v>
      </c>
      <c r="F655" t="n">
        <v>140979</v>
      </c>
      <c r="G655" t="n">
        <v>6620.2</v>
      </c>
      <c r="H655" t="n">
        <v>0</v>
      </c>
      <c r="I655" t="n">
        <v>0</v>
      </c>
    </row>
    <row r="656">
      <c r="A656" t="inlineStr">
        <is>
          <t>2022-10-17</t>
        </is>
      </c>
      <c r="B656" t="n">
        <v>145838</v>
      </c>
      <c r="C656" t="n">
        <v>2204.1</v>
      </c>
      <c r="D656" t="n">
        <v>9419.1</v>
      </c>
      <c r="E656" t="n">
        <v>157461.2</v>
      </c>
      <c r="F656" t="n">
        <v>150841</v>
      </c>
      <c r="G656" t="n">
        <v>6620.2</v>
      </c>
      <c r="H656" t="n">
        <v>1670</v>
      </c>
      <c r="I656" t="n">
        <v>0</v>
      </c>
    </row>
    <row r="657">
      <c r="A657" t="inlineStr">
        <is>
          <t>2022-10-18</t>
        </is>
      </c>
      <c r="B657" t="n">
        <v>147907</v>
      </c>
      <c r="C657" t="n">
        <v>1908.1</v>
      </c>
      <c r="D657" t="n">
        <v>9364.1</v>
      </c>
      <c r="E657" t="n">
        <v>159179.2</v>
      </c>
      <c r="F657" t="n">
        <v>152559</v>
      </c>
      <c r="G657" t="n">
        <v>6620.2</v>
      </c>
      <c r="H657" t="n">
        <v>1840</v>
      </c>
      <c r="I657" t="n">
        <v>0</v>
      </c>
    </row>
    <row r="658">
      <c r="A658" t="inlineStr">
        <is>
          <t>2022-10-19</t>
        </is>
      </c>
      <c r="B658" t="n">
        <v>149809</v>
      </c>
      <c r="C658" t="n">
        <v>1859.1</v>
      </c>
      <c r="D658" t="n">
        <v>9605.1</v>
      </c>
      <c r="E658" t="n">
        <v>161273.2</v>
      </c>
      <c r="F658" t="n">
        <v>154653</v>
      </c>
      <c r="G658" t="n">
        <v>6620.2</v>
      </c>
      <c r="H658" t="n">
        <v>1540</v>
      </c>
      <c r="I658" t="n">
        <v>0</v>
      </c>
    </row>
    <row r="659">
      <c r="A659" t="inlineStr">
        <is>
          <t>2022-10-20</t>
        </is>
      </c>
      <c r="B659" t="n">
        <v>151919</v>
      </c>
      <c r="C659" t="n">
        <v>2404.1</v>
      </c>
      <c r="D659" t="n">
        <v>9645.1</v>
      </c>
      <c r="E659" t="n">
        <v>163968.2</v>
      </c>
      <c r="F659" t="n">
        <v>157348</v>
      </c>
      <c r="G659" t="n">
        <v>6620.2</v>
      </c>
      <c r="H659" t="n">
        <v>220</v>
      </c>
      <c r="I659" t="n">
        <v>0</v>
      </c>
    </row>
    <row r="660">
      <c r="A660" t="inlineStr">
        <is>
          <t>2022-10-21</t>
        </is>
      </c>
      <c r="B660" t="n">
        <v>148325</v>
      </c>
      <c r="C660" t="n">
        <v>1412.1</v>
      </c>
      <c r="D660" t="n">
        <v>9808.1</v>
      </c>
      <c r="E660" t="n">
        <v>159545.2</v>
      </c>
      <c r="F660" t="n">
        <v>152925</v>
      </c>
      <c r="G660" t="n">
        <v>6620.2</v>
      </c>
      <c r="H660" t="n">
        <v>1780</v>
      </c>
      <c r="I660" t="n">
        <v>0</v>
      </c>
    </row>
    <row r="661">
      <c r="A661" t="inlineStr">
        <is>
          <t>2022-10-22</t>
        </is>
      </c>
      <c r="B661" t="n">
        <v>133880</v>
      </c>
      <c r="C661" t="n">
        <v>1926.1</v>
      </c>
      <c r="D661" t="n">
        <v>10044.1</v>
      </c>
      <c r="E661" t="n">
        <v>145850.2</v>
      </c>
      <c r="F661" t="n">
        <v>139230</v>
      </c>
      <c r="G661" t="n">
        <v>6620.2</v>
      </c>
      <c r="H661" t="n">
        <v>1670</v>
      </c>
      <c r="I661" t="n">
        <v>0</v>
      </c>
    </row>
    <row r="662">
      <c r="A662" t="inlineStr">
        <is>
          <t>2022-10-23</t>
        </is>
      </c>
      <c r="B662" t="n">
        <v>128705</v>
      </c>
      <c r="C662" t="n">
        <v>1833.1</v>
      </c>
      <c r="D662" t="n">
        <v>10130.1</v>
      </c>
      <c r="E662" t="n">
        <v>140668.2</v>
      </c>
      <c r="F662" t="n">
        <v>134048</v>
      </c>
      <c r="G662" t="n">
        <v>6620.2</v>
      </c>
      <c r="H662" t="n">
        <v>300</v>
      </c>
      <c r="I662" t="n">
        <v>0</v>
      </c>
    </row>
    <row r="663">
      <c r="A663" t="inlineStr">
        <is>
          <t>2022-10-24</t>
        </is>
      </c>
      <c r="B663" t="n">
        <v>130469</v>
      </c>
      <c r="C663" t="n">
        <v>1651.1</v>
      </c>
      <c r="D663" t="n">
        <v>9572.1</v>
      </c>
      <c r="E663" t="n">
        <v>141692.2</v>
      </c>
      <c r="F663" t="n">
        <v>135072</v>
      </c>
      <c r="G663" t="n">
        <v>6620.2</v>
      </c>
      <c r="H663" t="n">
        <v>450</v>
      </c>
      <c r="I663" t="n">
        <v>0</v>
      </c>
    </row>
    <row r="664">
      <c r="A664" t="inlineStr">
        <is>
          <t>2022-10-25</t>
        </is>
      </c>
      <c r="B664" t="n">
        <v>144453</v>
      </c>
      <c r="C664" t="n">
        <v>1861.1</v>
      </c>
      <c r="D664" t="n">
        <v>9625.1</v>
      </c>
      <c r="E664" t="n">
        <v>155939.2</v>
      </c>
      <c r="F664" t="n">
        <v>149319</v>
      </c>
      <c r="G664" t="n">
        <v>6620.2</v>
      </c>
      <c r="H664" t="n">
        <v>1735</v>
      </c>
      <c r="I664" t="n">
        <v>0</v>
      </c>
    </row>
    <row r="665">
      <c r="A665" t="inlineStr">
        <is>
          <t>2022-10-26</t>
        </is>
      </c>
      <c r="B665" t="n">
        <v>144042</v>
      </c>
      <c r="C665" t="n">
        <v>1564.1</v>
      </c>
      <c r="D665" t="n">
        <v>9581.1</v>
      </c>
      <c r="E665" t="n">
        <v>155187.2</v>
      </c>
      <c r="F665" t="n">
        <v>148567</v>
      </c>
      <c r="G665" t="n">
        <v>6620.2</v>
      </c>
      <c r="H665" t="n">
        <v>1735</v>
      </c>
      <c r="I665" t="n">
        <v>0</v>
      </c>
    </row>
    <row r="666">
      <c r="A666" t="inlineStr">
        <is>
          <t>2022-10-27</t>
        </is>
      </c>
      <c r="B666" t="n">
        <v>144279</v>
      </c>
      <c r="C666" t="n">
        <v>2539.1</v>
      </c>
      <c r="D666" t="n">
        <v>9509.1</v>
      </c>
      <c r="E666" t="n">
        <v>156327.2</v>
      </c>
      <c r="F666" t="n">
        <v>149707</v>
      </c>
      <c r="G666" t="n">
        <v>6620.2</v>
      </c>
      <c r="H666" t="n">
        <v>1735</v>
      </c>
      <c r="I666" t="n">
        <v>-1</v>
      </c>
    </row>
    <row r="667">
      <c r="A667" t="inlineStr">
        <is>
          <t>2022-10-28</t>
        </is>
      </c>
      <c r="B667" t="n">
        <v>145903</v>
      </c>
      <c r="C667" t="n">
        <v>2481.1</v>
      </c>
      <c r="D667" t="n">
        <v>9741.1</v>
      </c>
      <c r="E667" t="n">
        <v>158125.2</v>
      </c>
      <c r="F667" t="n">
        <v>151505</v>
      </c>
      <c r="G667" t="n">
        <v>6620.2</v>
      </c>
      <c r="H667" t="n">
        <v>1700</v>
      </c>
      <c r="I667" t="n">
        <v>0</v>
      </c>
    </row>
    <row r="668">
      <c r="A668" t="inlineStr">
        <is>
          <t>2022-10-29</t>
        </is>
      </c>
      <c r="B668" t="n">
        <v>138411</v>
      </c>
      <c r="C668" t="n">
        <v>2115.1</v>
      </c>
      <c r="D668" t="n">
        <v>9855.1</v>
      </c>
      <c r="E668" t="n">
        <v>150381.2</v>
      </c>
      <c r="F668" t="n">
        <v>143761</v>
      </c>
      <c r="G668" t="n">
        <v>6620.2</v>
      </c>
      <c r="H668" t="n">
        <v>1875</v>
      </c>
      <c r="I668" t="n">
        <v>0</v>
      </c>
    </row>
    <row r="669">
      <c r="A669" t="inlineStr">
        <is>
          <t>2022-10-30</t>
        </is>
      </c>
      <c r="B669" t="n">
        <v>134467</v>
      </c>
      <c r="C669" t="n">
        <v>2191.1</v>
      </c>
      <c r="D669" t="n">
        <v>9803.1</v>
      </c>
      <c r="E669" t="n">
        <v>146461.2</v>
      </c>
      <c r="F669" t="n">
        <v>139841</v>
      </c>
      <c r="G669" t="n">
        <v>6620.2</v>
      </c>
      <c r="H669" t="n">
        <v>1910</v>
      </c>
      <c r="I669" t="n">
        <v>0</v>
      </c>
    </row>
    <row r="670">
      <c r="A670" t="inlineStr">
        <is>
          <t>2022-10-31</t>
        </is>
      </c>
      <c r="B670" t="n">
        <v>141210</v>
      </c>
      <c r="C670" t="n">
        <v>2207.1</v>
      </c>
      <c r="D670" t="n">
        <v>9859.1</v>
      </c>
      <c r="E670" t="n">
        <v>153276.2</v>
      </c>
      <c r="F670" t="n">
        <v>146656</v>
      </c>
      <c r="G670" t="n">
        <v>6620.2</v>
      </c>
      <c r="H670" t="n">
        <v>1805</v>
      </c>
      <c r="I670" t="n">
        <v>0</v>
      </c>
    </row>
    <row r="671">
      <c r="A671" t="inlineStr">
        <is>
          <t>2022-11-01</t>
        </is>
      </c>
      <c r="B671" t="n">
        <v>144541</v>
      </c>
      <c r="C671" t="n">
        <v>1649.8</v>
      </c>
      <c r="D671" t="n">
        <v>11158.2</v>
      </c>
      <c r="E671" t="n">
        <v>157349.1</v>
      </c>
      <c r="F671" t="n">
        <v>149330</v>
      </c>
      <c r="G671" t="n">
        <v>8019.1</v>
      </c>
      <c r="H671" t="n">
        <v>765</v>
      </c>
      <c r="I671" t="n">
        <v>0</v>
      </c>
    </row>
    <row r="672">
      <c r="A672" t="inlineStr">
        <is>
          <t>2022-11-02</t>
        </is>
      </c>
      <c r="B672" t="n">
        <v>144015</v>
      </c>
      <c r="C672" t="n">
        <v>2078.8</v>
      </c>
      <c r="D672" t="n">
        <v>11178.2</v>
      </c>
      <c r="E672" t="n">
        <v>157272.1</v>
      </c>
      <c r="F672" t="n">
        <v>149253</v>
      </c>
      <c r="G672" t="n">
        <v>8019.1</v>
      </c>
      <c r="H672" t="n">
        <v>945</v>
      </c>
      <c r="I672" t="n">
        <v>0</v>
      </c>
    </row>
    <row r="673">
      <c r="A673" t="inlineStr">
        <is>
          <t>2022-11-03</t>
        </is>
      </c>
      <c r="B673" t="n">
        <v>144595</v>
      </c>
      <c r="C673" t="n">
        <v>1778.8</v>
      </c>
      <c r="D673" t="n">
        <v>11439.2</v>
      </c>
      <c r="E673" t="n">
        <v>157813.1</v>
      </c>
      <c r="F673" t="n">
        <v>149794</v>
      </c>
      <c r="G673" t="n">
        <v>8019.1</v>
      </c>
      <c r="H673" t="n">
        <v>680</v>
      </c>
      <c r="I673" t="n">
        <v>0</v>
      </c>
    </row>
    <row r="674">
      <c r="A674" t="inlineStr">
        <is>
          <t>2022-11-04</t>
        </is>
      </c>
      <c r="B674" t="n">
        <v>143700</v>
      </c>
      <c r="C674" t="n">
        <v>2491.8</v>
      </c>
      <c r="D674" t="n">
        <v>11378.2</v>
      </c>
      <c r="E674" t="n">
        <v>157570.1</v>
      </c>
      <c r="F674" t="n">
        <v>149551</v>
      </c>
      <c r="G674" t="n">
        <v>8019.1</v>
      </c>
      <c r="H674" t="n">
        <v>1040</v>
      </c>
      <c r="I674" t="n">
        <v>-1</v>
      </c>
    </row>
    <row r="675">
      <c r="A675" t="inlineStr">
        <is>
          <t>2022-11-05</t>
        </is>
      </c>
      <c r="B675" t="n">
        <v>135886</v>
      </c>
      <c r="C675" t="n">
        <v>1443.8</v>
      </c>
      <c r="D675" t="n">
        <v>11113.2</v>
      </c>
      <c r="E675" t="n">
        <v>148443.1</v>
      </c>
      <c r="F675" t="n">
        <v>140424</v>
      </c>
      <c r="G675" t="n">
        <v>8019.1</v>
      </c>
      <c r="H675" t="n">
        <v>719</v>
      </c>
      <c r="I675" t="n">
        <v>-1</v>
      </c>
    </row>
    <row r="676">
      <c r="A676" t="inlineStr">
        <is>
          <t>2022-11-06</t>
        </is>
      </c>
      <c r="B676" t="n">
        <v>133189</v>
      </c>
      <c r="C676" t="n">
        <v>2077.8</v>
      </c>
      <c r="D676" t="n">
        <v>10435.2</v>
      </c>
      <c r="E676" t="n">
        <v>145702.1</v>
      </c>
      <c r="F676" t="n">
        <v>137683</v>
      </c>
      <c r="G676" t="n">
        <v>8019.1</v>
      </c>
      <c r="H676" t="n">
        <v>150</v>
      </c>
      <c r="I676" t="n">
        <v>0</v>
      </c>
    </row>
    <row r="677">
      <c r="A677" t="inlineStr">
        <is>
          <t>2022-11-07</t>
        </is>
      </c>
      <c r="B677" t="n">
        <v>143941</v>
      </c>
      <c r="C677" t="n">
        <v>2247.8</v>
      </c>
      <c r="D677" t="n">
        <v>10213.2</v>
      </c>
      <c r="E677" t="n">
        <v>156402.1</v>
      </c>
      <c r="F677" t="n">
        <v>148383</v>
      </c>
      <c r="G677" t="n">
        <v>8019.1</v>
      </c>
      <c r="H677" t="n">
        <v>1210</v>
      </c>
      <c r="I677" t="n">
        <v>0</v>
      </c>
    </row>
    <row r="678">
      <c r="A678" t="inlineStr">
        <is>
          <t>2022-11-08</t>
        </is>
      </c>
      <c r="B678" t="n">
        <v>144228</v>
      </c>
      <c r="C678" t="n">
        <v>1971.8</v>
      </c>
      <c r="D678" t="n">
        <v>10191.2</v>
      </c>
      <c r="E678" t="n">
        <v>156391.1</v>
      </c>
      <c r="F678" t="n">
        <v>148372</v>
      </c>
      <c r="G678" t="n">
        <v>8019.1</v>
      </c>
      <c r="H678" t="n">
        <v>1240</v>
      </c>
      <c r="I678" t="n">
        <v>0</v>
      </c>
    </row>
    <row r="679">
      <c r="A679" t="inlineStr">
        <is>
          <t>2022-11-09</t>
        </is>
      </c>
      <c r="B679" t="n">
        <v>143894</v>
      </c>
      <c r="C679" t="n">
        <v>1805.8</v>
      </c>
      <c r="D679" t="n">
        <v>10424.2</v>
      </c>
      <c r="E679" t="n">
        <v>156124.1</v>
      </c>
      <c r="F679" t="n">
        <v>148105</v>
      </c>
      <c r="G679" t="n">
        <v>8019.1</v>
      </c>
      <c r="H679" t="n">
        <v>715</v>
      </c>
      <c r="I679" t="n">
        <v>0</v>
      </c>
    </row>
    <row r="680">
      <c r="A680" t="inlineStr">
        <is>
          <t>2022-11-10</t>
        </is>
      </c>
      <c r="B680" t="n">
        <v>143475</v>
      </c>
      <c r="C680" t="n">
        <v>1887.8</v>
      </c>
      <c r="D680" t="n">
        <v>10612.2</v>
      </c>
      <c r="E680" t="n">
        <v>155975.1</v>
      </c>
      <c r="F680" t="n">
        <v>147956</v>
      </c>
      <c r="G680" t="n">
        <v>8019.1</v>
      </c>
      <c r="H680" t="n">
        <v>780</v>
      </c>
      <c r="I680" t="n">
        <v>0</v>
      </c>
    </row>
    <row r="681">
      <c r="A681" t="inlineStr">
        <is>
          <t>2022-11-11</t>
        </is>
      </c>
      <c r="B681" t="n">
        <v>144206</v>
      </c>
      <c r="C681" t="n">
        <v>2159.8</v>
      </c>
      <c r="D681" t="n">
        <v>10596.2</v>
      </c>
      <c r="E681" t="n">
        <v>156962.1</v>
      </c>
      <c r="F681" t="n">
        <v>148943</v>
      </c>
      <c r="G681" t="n">
        <v>8019.1</v>
      </c>
      <c r="H681" t="n">
        <v>435</v>
      </c>
      <c r="I681" t="n">
        <v>0</v>
      </c>
    </row>
    <row r="682">
      <c r="A682" t="inlineStr">
        <is>
          <t>2022-11-12</t>
        </is>
      </c>
      <c r="B682" t="n">
        <v>136881</v>
      </c>
      <c r="C682" t="n">
        <v>1667.8</v>
      </c>
      <c r="D682" t="n">
        <v>10321.2</v>
      </c>
      <c r="E682" t="n">
        <v>148870.1</v>
      </c>
      <c r="F682" t="n">
        <v>140851</v>
      </c>
      <c r="G682" t="n">
        <v>8019.1</v>
      </c>
      <c r="H682" t="n">
        <v>330</v>
      </c>
      <c r="I682" t="n">
        <v>0</v>
      </c>
    </row>
    <row r="683">
      <c r="A683" t="inlineStr">
        <is>
          <t>2022-11-13</t>
        </is>
      </c>
      <c r="B683" t="n">
        <v>132377</v>
      </c>
      <c r="C683" t="n">
        <v>1833.8</v>
      </c>
      <c r="D683" t="n">
        <v>10454.2</v>
      </c>
      <c r="E683" t="n">
        <v>144665.1</v>
      </c>
      <c r="F683" t="n">
        <v>136646</v>
      </c>
      <c r="G683" t="n">
        <v>8019.1</v>
      </c>
      <c r="H683" t="n">
        <v>90</v>
      </c>
      <c r="I683" t="n">
        <v>0</v>
      </c>
    </row>
    <row r="684">
      <c r="A684" t="inlineStr">
        <is>
          <t>2022-11-14</t>
        </is>
      </c>
      <c r="B684" t="n">
        <v>144693</v>
      </c>
      <c r="C684" t="n">
        <v>2145.8</v>
      </c>
      <c r="D684" t="n">
        <v>10753.2</v>
      </c>
      <c r="E684" t="n">
        <v>157592.1</v>
      </c>
      <c r="F684" t="n">
        <v>149573</v>
      </c>
      <c r="G684" t="n">
        <v>8019.1</v>
      </c>
      <c r="H684" t="n">
        <v>420</v>
      </c>
      <c r="I684" t="n">
        <v>0</v>
      </c>
    </row>
    <row r="685">
      <c r="A685" t="inlineStr">
        <is>
          <t>2022-11-15</t>
        </is>
      </c>
      <c r="B685" t="n">
        <v>146013</v>
      </c>
      <c r="C685" t="n">
        <v>2324.8</v>
      </c>
      <c r="D685" t="n">
        <v>10809.2</v>
      </c>
      <c r="E685" t="n">
        <v>159147.1</v>
      </c>
      <c r="F685" t="n">
        <v>151128</v>
      </c>
      <c r="G685" t="n">
        <v>8019.1</v>
      </c>
      <c r="H685" t="n">
        <v>420</v>
      </c>
      <c r="I685" t="n">
        <v>0</v>
      </c>
    </row>
    <row r="686">
      <c r="A686" t="inlineStr">
        <is>
          <t>2022-11-16</t>
        </is>
      </c>
      <c r="B686" t="n">
        <v>147233</v>
      </c>
      <c r="C686" t="n">
        <v>2209.8</v>
      </c>
      <c r="D686" t="n">
        <v>10941.2</v>
      </c>
      <c r="E686" t="n">
        <v>160384.1</v>
      </c>
      <c r="F686" t="n">
        <v>152365</v>
      </c>
      <c r="G686" t="n">
        <v>8019.1</v>
      </c>
      <c r="H686" t="n">
        <v>375</v>
      </c>
      <c r="I686" t="n">
        <v>0</v>
      </c>
    </row>
    <row r="687">
      <c r="A687" t="inlineStr">
        <is>
          <t>2022-11-17</t>
        </is>
      </c>
      <c r="B687" t="n">
        <v>147013</v>
      </c>
      <c r="C687" t="n">
        <v>2081.8</v>
      </c>
      <c r="D687" t="n">
        <v>10815.2</v>
      </c>
      <c r="E687" t="n">
        <v>159910.1</v>
      </c>
      <c r="F687" t="n">
        <v>151891</v>
      </c>
      <c r="G687" t="n">
        <v>8019.1</v>
      </c>
      <c r="H687" t="n">
        <v>375</v>
      </c>
      <c r="I687" t="n">
        <v>0</v>
      </c>
    </row>
    <row r="688">
      <c r="A688" t="inlineStr">
        <is>
          <t>2022-11-18</t>
        </is>
      </c>
      <c r="B688" t="n">
        <v>148328</v>
      </c>
      <c r="C688" t="n">
        <v>2113.8</v>
      </c>
      <c r="D688" t="n">
        <v>10841.2</v>
      </c>
      <c r="E688" t="n">
        <v>161283.1</v>
      </c>
      <c r="F688" t="n">
        <v>153264</v>
      </c>
      <c r="G688" t="n">
        <v>8019.1</v>
      </c>
      <c r="H688" t="n">
        <v>375</v>
      </c>
      <c r="I688" t="n">
        <v>2</v>
      </c>
    </row>
    <row r="689">
      <c r="A689" t="inlineStr">
        <is>
          <t>2022-11-19</t>
        </is>
      </c>
      <c r="B689" t="n">
        <v>138641</v>
      </c>
      <c r="C689" t="n">
        <v>1443.8</v>
      </c>
      <c r="D689" t="n">
        <v>11015.2</v>
      </c>
      <c r="E689" t="n">
        <v>151100.1</v>
      </c>
      <c r="F689" t="n">
        <v>143081</v>
      </c>
      <c r="G689" t="n">
        <v>8019.1</v>
      </c>
      <c r="H689" t="n">
        <v>150</v>
      </c>
      <c r="I689" t="n">
        <v>5</v>
      </c>
    </row>
    <row r="690">
      <c r="A690" t="inlineStr">
        <is>
          <t>2022-11-20</t>
        </is>
      </c>
      <c r="B690" t="n">
        <v>134186</v>
      </c>
      <c r="C690" t="n">
        <v>2075.8</v>
      </c>
      <c r="D690" t="n">
        <v>11113.2</v>
      </c>
      <c r="E690" t="n">
        <v>147375.1</v>
      </c>
      <c r="F690" t="n">
        <v>139356</v>
      </c>
      <c r="G690" t="n">
        <v>8019.1</v>
      </c>
      <c r="H690" t="n">
        <v>120</v>
      </c>
      <c r="I690" t="n">
        <v>5</v>
      </c>
    </row>
    <row r="691">
      <c r="A691" t="inlineStr">
        <is>
          <t>2022-11-21</t>
        </is>
      </c>
      <c r="B691" t="n">
        <v>147263</v>
      </c>
      <c r="C691" t="n">
        <v>2487.8</v>
      </c>
      <c r="D691" t="n">
        <v>11304.2</v>
      </c>
      <c r="E691" t="n">
        <v>161055.1</v>
      </c>
      <c r="F691" t="n">
        <v>153036</v>
      </c>
      <c r="G691" t="n">
        <v>8019.1</v>
      </c>
      <c r="H691" t="n">
        <v>150</v>
      </c>
      <c r="I691" t="n">
        <v>2</v>
      </c>
    </row>
    <row r="692">
      <c r="A692" t="inlineStr">
        <is>
          <t>2022-11-22</t>
        </is>
      </c>
      <c r="B692" t="n">
        <v>151494</v>
      </c>
      <c r="C692" t="n">
        <v>2617.8</v>
      </c>
      <c r="D692" t="n">
        <v>10953.2</v>
      </c>
      <c r="E692" t="n">
        <v>165065.1</v>
      </c>
      <c r="F692" t="n">
        <v>157046</v>
      </c>
      <c r="G692" t="n">
        <v>8019.1</v>
      </c>
      <c r="H692" t="n">
        <v>0</v>
      </c>
      <c r="I692" t="n">
        <v>-5</v>
      </c>
    </row>
    <row r="693">
      <c r="A693" t="inlineStr">
        <is>
          <t>2022-11-23</t>
        </is>
      </c>
      <c r="B693" t="n">
        <v>150763</v>
      </c>
      <c r="C693" t="n">
        <v>1677.8</v>
      </c>
      <c r="D693" t="n">
        <v>11128.2</v>
      </c>
      <c r="E693" t="n">
        <v>163569.1</v>
      </c>
      <c r="F693" t="n">
        <v>155550</v>
      </c>
      <c r="G693" t="n">
        <v>8019.1</v>
      </c>
      <c r="H693" t="n">
        <v>0</v>
      </c>
      <c r="I693" t="n">
        <v>-8</v>
      </c>
    </row>
    <row r="694">
      <c r="A694" t="inlineStr">
        <is>
          <t>2022-11-24</t>
        </is>
      </c>
      <c r="B694" t="n">
        <v>150731</v>
      </c>
      <c r="C694" t="n">
        <v>2492.8</v>
      </c>
      <c r="D694" t="n">
        <v>11013.2</v>
      </c>
      <c r="E694" t="n">
        <v>164237.1</v>
      </c>
      <c r="F694" t="n">
        <v>156218</v>
      </c>
      <c r="G694" t="n">
        <v>8019.1</v>
      </c>
      <c r="H694" t="n">
        <v>0</v>
      </c>
      <c r="I694" t="n">
        <v>-66</v>
      </c>
    </row>
    <row r="695">
      <c r="A695" t="inlineStr">
        <is>
          <t>2022-11-25</t>
        </is>
      </c>
      <c r="B695" t="n">
        <v>148638</v>
      </c>
      <c r="C695" t="n">
        <v>2100.8</v>
      </c>
      <c r="D695" t="n">
        <v>11260.2</v>
      </c>
      <c r="E695" t="n">
        <v>161999.1</v>
      </c>
      <c r="F695" t="n">
        <v>153980</v>
      </c>
      <c r="G695" t="n">
        <v>8019.1</v>
      </c>
      <c r="H695" t="n">
        <v>0</v>
      </c>
      <c r="I695" t="n">
        <v>15</v>
      </c>
    </row>
    <row r="696">
      <c r="A696" t="inlineStr">
        <is>
          <t>2022-11-26</t>
        </is>
      </c>
      <c r="B696" t="n">
        <v>142009</v>
      </c>
      <c r="C696" t="n">
        <v>2091.8</v>
      </c>
      <c r="D696" t="n">
        <v>11507.2</v>
      </c>
      <c r="E696" t="n">
        <v>155608.1</v>
      </c>
      <c r="F696" t="n">
        <v>147589</v>
      </c>
      <c r="G696" t="n">
        <v>8019.1</v>
      </c>
      <c r="H696" t="n">
        <v>0</v>
      </c>
      <c r="I696" t="n">
        <v>-161</v>
      </c>
    </row>
    <row r="697">
      <c r="A697" t="inlineStr">
        <is>
          <t>2022-11-27</t>
        </is>
      </c>
      <c r="B697" t="n">
        <v>135845</v>
      </c>
      <c r="C697" t="n">
        <v>1604.8</v>
      </c>
      <c r="D697" t="n">
        <v>11466.2</v>
      </c>
      <c r="E697" t="n">
        <v>148916.1</v>
      </c>
      <c r="F697" t="n">
        <v>140897</v>
      </c>
      <c r="G697" t="n">
        <v>8019.1</v>
      </c>
      <c r="H697" t="n">
        <v>0</v>
      </c>
      <c r="I697" t="n">
        <v>-24</v>
      </c>
    </row>
    <row r="698">
      <c r="A698" t="inlineStr">
        <is>
          <t>2022-11-28</t>
        </is>
      </c>
      <c r="B698" t="n">
        <v>146121</v>
      </c>
      <c r="C698" t="n">
        <v>2118.8</v>
      </c>
      <c r="D698" t="n">
        <v>11272.2</v>
      </c>
      <c r="E698" t="n">
        <v>159512.1</v>
      </c>
      <c r="F698" t="n">
        <v>151493</v>
      </c>
      <c r="G698" t="n">
        <v>8019.1</v>
      </c>
      <c r="H698" t="n">
        <v>150</v>
      </c>
      <c r="I698" t="n">
        <v>26</v>
      </c>
    </row>
    <row r="699">
      <c r="A699" t="inlineStr">
        <is>
          <t>2022-11-29</t>
        </is>
      </c>
      <c r="B699" t="n">
        <v>145293</v>
      </c>
      <c r="C699" t="n">
        <v>2045.8</v>
      </c>
      <c r="D699" t="n">
        <v>11950.2</v>
      </c>
      <c r="E699" t="n">
        <v>159289.1</v>
      </c>
      <c r="F699" t="n">
        <v>151270</v>
      </c>
      <c r="G699" t="n">
        <v>8019.1</v>
      </c>
      <c r="H699" t="n">
        <v>150</v>
      </c>
      <c r="I699" t="n">
        <v>-45</v>
      </c>
    </row>
    <row r="700">
      <c r="A700" t="inlineStr">
        <is>
          <t>2022-11-30</t>
        </is>
      </c>
      <c r="B700" t="n">
        <v>145202</v>
      </c>
      <c r="C700" t="n">
        <v>2281.8</v>
      </c>
      <c r="D700" t="n">
        <v>11635.2</v>
      </c>
      <c r="E700" t="n">
        <v>159119.1</v>
      </c>
      <c r="F700" t="n">
        <v>151100</v>
      </c>
      <c r="G700" t="n">
        <v>8019.1</v>
      </c>
      <c r="H700" t="n">
        <v>0</v>
      </c>
      <c r="I700" t="n">
        <v>-12</v>
      </c>
    </row>
    <row r="701">
      <c r="A701" t="inlineStr">
        <is>
          <t>2022-12-01</t>
        </is>
      </c>
      <c r="B701" t="n">
        <v>144357</v>
      </c>
      <c r="C701" t="n">
        <v>1882.2</v>
      </c>
      <c r="D701" t="n">
        <v>10109.8</v>
      </c>
      <c r="E701" t="n">
        <v>156349</v>
      </c>
      <c r="F701" t="n">
        <v>149403</v>
      </c>
      <c r="G701" t="n">
        <v>6946</v>
      </c>
      <c r="H701" t="n">
        <v>0</v>
      </c>
      <c r="I701" t="n">
        <v>-6</v>
      </c>
    </row>
    <row r="702">
      <c r="A702" t="inlineStr">
        <is>
          <t>2022-12-02</t>
        </is>
      </c>
      <c r="B702" t="n">
        <v>142470</v>
      </c>
      <c r="C702" t="n">
        <v>1715.2</v>
      </c>
      <c r="D702" t="n">
        <v>10182.8</v>
      </c>
      <c r="E702" t="n">
        <v>154368</v>
      </c>
      <c r="F702" t="n">
        <v>147422</v>
      </c>
      <c r="G702" t="n">
        <v>6946</v>
      </c>
      <c r="H702" t="n">
        <v>0</v>
      </c>
      <c r="I702" t="n">
        <v>-4</v>
      </c>
    </row>
    <row r="703">
      <c r="A703" t="inlineStr">
        <is>
          <t>2022-12-03</t>
        </is>
      </c>
      <c r="B703" t="n">
        <v>134936</v>
      </c>
      <c r="C703" t="n">
        <v>2174.2</v>
      </c>
      <c r="D703" t="n">
        <v>10318.8</v>
      </c>
      <c r="E703" t="n">
        <v>147429</v>
      </c>
      <c r="F703" t="n">
        <v>140483</v>
      </c>
      <c r="G703" t="n">
        <v>6946</v>
      </c>
      <c r="H703" t="n">
        <v>0</v>
      </c>
      <c r="I703" t="n">
        <v>-4</v>
      </c>
    </row>
    <row r="704">
      <c r="A704" t="inlineStr">
        <is>
          <t>2022-12-04</t>
        </is>
      </c>
      <c r="B704" t="n">
        <v>132542</v>
      </c>
      <c r="C704" t="n">
        <v>2026.2</v>
      </c>
      <c r="D704" t="n">
        <v>10252.8</v>
      </c>
      <c r="E704" t="n">
        <v>144821</v>
      </c>
      <c r="F704" t="n">
        <v>137875</v>
      </c>
      <c r="G704" t="n">
        <v>6946</v>
      </c>
      <c r="H704" t="n">
        <v>0</v>
      </c>
      <c r="I704" t="n">
        <v>-4</v>
      </c>
    </row>
    <row r="705">
      <c r="A705" t="inlineStr">
        <is>
          <t>2022-12-05</t>
        </is>
      </c>
      <c r="B705" t="n">
        <v>144944</v>
      </c>
      <c r="C705" t="n">
        <v>1556.2</v>
      </c>
      <c r="D705" t="n">
        <v>10016.8</v>
      </c>
      <c r="E705" t="n">
        <v>156517</v>
      </c>
      <c r="F705" t="n">
        <v>149571</v>
      </c>
      <c r="G705" t="n">
        <v>6946</v>
      </c>
      <c r="H705" t="n">
        <v>0</v>
      </c>
      <c r="I705" t="n">
        <v>-4</v>
      </c>
    </row>
    <row r="706">
      <c r="A706" t="inlineStr">
        <is>
          <t>2022-12-06</t>
        </is>
      </c>
      <c r="B706" t="n">
        <v>144416</v>
      </c>
      <c r="C706" t="n">
        <v>2039.2</v>
      </c>
      <c r="D706" t="n">
        <v>10098.8</v>
      </c>
      <c r="E706" t="n">
        <v>156554</v>
      </c>
      <c r="F706" t="n">
        <v>149608</v>
      </c>
      <c r="G706" t="n">
        <v>6946</v>
      </c>
      <c r="H706" t="n">
        <v>0</v>
      </c>
      <c r="I706" t="n">
        <v>-5</v>
      </c>
    </row>
    <row r="707">
      <c r="A707" t="inlineStr">
        <is>
          <t>2022-12-07</t>
        </is>
      </c>
      <c r="B707" t="n">
        <v>145605</v>
      </c>
      <c r="C707" t="n">
        <v>2087.2</v>
      </c>
      <c r="D707" t="n">
        <v>10098.8</v>
      </c>
      <c r="E707" t="n">
        <v>157791</v>
      </c>
      <c r="F707" t="n">
        <v>150845</v>
      </c>
      <c r="G707" t="n">
        <v>6946</v>
      </c>
      <c r="H707" t="n">
        <v>0</v>
      </c>
      <c r="I707" t="n">
        <v>-4</v>
      </c>
    </row>
    <row r="708">
      <c r="A708" t="inlineStr">
        <is>
          <t>2022-12-08</t>
        </is>
      </c>
      <c r="B708" t="n">
        <v>145960</v>
      </c>
      <c r="C708" t="n">
        <v>1623.2</v>
      </c>
      <c r="D708" t="n">
        <v>10188.8</v>
      </c>
      <c r="E708" t="n">
        <v>157772</v>
      </c>
      <c r="F708" t="n">
        <v>150826</v>
      </c>
      <c r="G708" t="n">
        <v>6946</v>
      </c>
      <c r="H708" t="n">
        <v>0</v>
      </c>
      <c r="I708" t="n">
        <v>-11</v>
      </c>
    </row>
    <row r="709">
      <c r="A709" t="inlineStr">
        <is>
          <t>2022-12-09</t>
        </is>
      </c>
      <c r="B709" t="n">
        <v>143078</v>
      </c>
      <c r="C709" t="n">
        <v>1841.2</v>
      </c>
      <c r="D709" t="n">
        <v>10103.8</v>
      </c>
      <c r="E709" t="n">
        <v>155023</v>
      </c>
      <c r="F709" t="n">
        <v>148077</v>
      </c>
      <c r="G709" t="n">
        <v>6946</v>
      </c>
      <c r="H709" t="n">
        <v>0</v>
      </c>
      <c r="I709" t="n">
        <v>-6</v>
      </c>
    </row>
    <row r="710">
      <c r="A710" t="inlineStr">
        <is>
          <t>2022-12-10</t>
        </is>
      </c>
      <c r="B710" t="n">
        <v>134952</v>
      </c>
      <c r="C710" t="n">
        <v>1851.2</v>
      </c>
      <c r="D710" t="n">
        <v>9984.799999999999</v>
      </c>
      <c r="E710" t="n">
        <v>146788</v>
      </c>
      <c r="F710" t="n">
        <v>139842</v>
      </c>
      <c r="G710" t="n">
        <v>6946</v>
      </c>
      <c r="H710" t="n">
        <v>0</v>
      </c>
      <c r="I710" t="n">
        <v>-7</v>
      </c>
    </row>
    <row r="711">
      <c r="A711" t="inlineStr">
        <is>
          <t>2022-12-11</t>
        </is>
      </c>
      <c r="B711" t="n">
        <v>130694</v>
      </c>
      <c r="C711" t="n">
        <v>1382.2</v>
      </c>
      <c r="D711" t="n">
        <v>10288.8</v>
      </c>
      <c r="E711" t="n">
        <v>142365</v>
      </c>
      <c r="F711" t="n">
        <v>135419</v>
      </c>
      <c r="G711" t="n">
        <v>6946</v>
      </c>
      <c r="H711" t="n">
        <v>0</v>
      </c>
      <c r="I711" t="n">
        <v>-7</v>
      </c>
    </row>
    <row r="712">
      <c r="A712" t="inlineStr">
        <is>
          <t>2022-12-12</t>
        </is>
      </c>
      <c r="B712" t="n">
        <v>140664</v>
      </c>
      <c r="C712" t="n">
        <v>1676.2</v>
      </c>
      <c r="D712" t="n">
        <v>10212.8</v>
      </c>
      <c r="E712" t="n">
        <v>152553</v>
      </c>
      <c r="F712" t="n">
        <v>145607</v>
      </c>
      <c r="G712" t="n">
        <v>6946</v>
      </c>
      <c r="H712" t="n">
        <v>0</v>
      </c>
      <c r="I712" t="n">
        <v>-8</v>
      </c>
    </row>
    <row r="713">
      <c r="A713" t="inlineStr">
        <is>
          <t>2022-12-13</t>
        </is>
      </c>
      <c r="B713" t="n">
        <v>142362</v>
      </c>
      <c r="C713" t="n">
        <v>1642.2</v>
      </c>
      <c r="D713" t="n">
        <v>9993.799999999999</v>
      </c>
      <c r="E713" t="n">
        <v>153998</v>
      </c>
      <c r="F713" t="n">
        <v>147052</v>
      </c>
      <c r="G713" t="n">
        <v>6946</v>
      </c>
      <c r="H713" t="n">
        <v>0</v>
      </c>
      <c r="I713" t="n">
        <v>-152</v>
      </c>
    </row>
    <row r="714">
      <c r="A714" t="inlineStr">
        <is>
          <t>2022-12-14</t>
        </is>
      </c>
      <c r="B714" t="n">
        <v>140440</v>
      </c>
      <c r="C714" t="n">
        <v>1665.2</v>
      </c>
      <c r="D714" t="n">
        <v>10395.8</v>
      </c>
      <c r="E714" t="n">
        <v>152501</v>
      </c>
      <c r="F714" t="n">
        <v>145555</v>
      </c>
      <c r="G714" t="n">
        <v>6946</v>
      </c>
      <c r="H714" t="n">
        <v>0</v>
      </c>
      <c r="I714" t="n">
        <v>102</v>
      </c>
    </row>
    <row r="715">
      <c r="A715" t="inlineStr">
        <is>
          <t>2022-12-15</t>
        </is>
      </c>
      <c r="B715" t="n">
        <v>139876</v>
      </c>
      <c r="C715" t="n">
        <v>1570.2</v>
      </c>
      <c r="D715" t="n">
        <v>10612.8</v>
      </c>
      <c r="E715" t="n">
        <v>152059</v>
      </c>
      <c r="F715" t="n">
        <v>145113</v>
      </c>
      <c r="G715" t="n">
        <v>6946</v>
      </c>
      <c r="H715" t="n">
        <v>0</v>
      </c>
      <c r="I715" t="n">
        <v>-104</v>
      </c>
    </row>
    <row r="716">
      <c r="A716" t="inlineStr">
        <is>
          <t>2022-12-16</t>
        </is>
      </c>
      <c r="B716" t="n">
        <v>138963</v>
      </c>
      <c r="C716" t="n">
        <v>2340.2</v>
      </c>
      <c r="D716" t="n">
        <v>10690.8</v>
      </c>
      <c r="E716" t="n">
        <v>151994</v>
      </c>
      <c r="F716" t="n">
        <v>145048</v>
      </c>
      <c r="G716" t="n">
        <v>6946</v>
      </c>
      <c r="H716" t="n">
        <v>0</v>
      </c>
      <c r="I716" t="n">
        <v>-14</v>
      </c>
    </row>
    <row r="717">
      <c r="A717" t="inlineStr">
        <is>
          <t>2022-12-17</t>
        </is>
      </c>
      <c r="B717" t="n">
        <v>134257</v>
      </c>
      <c r="C717" t="n">
        <v>2063.2</v>
      </c>
      <c r="D717" t="n">
        <v>10720.8</v>
      </c>
      <c r="E717" t="n">
        <v>147041</v>
      </c>
      <c r="F717" t="n">
        <v>140095</v>
      </c>
      <c r="G717" t="n">
        <v>6946</v>
      </c>
      <c r="H717" t="n">
        <v>0</v>
      </c>
      <c r="I717" t="n">
        <v>-83</v>
      </c>
    </row>
    <row r="718">
      <c r="A718" t="inlineStr">
        <is>
          <t>2022-12-18</t>
        </is>
      </c>
      <c r="B718" t="n">
        <v>130063</v>
      </c>
      <c r="C718" t="n">
        <v>1974.2</v>
      </c>
      <c r="D718" t="n">
        <v>10689.8</v>
      </c>
      <c r="E718" t="n">
        <v>142727</v>
      </c>
      <c r="F718" t="n">
        <v>135781</v>
      </c>
      <c r="G718" t="n">
        <v>6946</v>
      </c>
      <c r="H718" t="n">
        <v>0</v>
      </c>
      <c r="I718" t="n">
        <v>-9</v>
      </c>
    </row>
    <row r="719">
      <c r="A719" t="inlineStr">
        <is>
          <t>2022-12-19</t>
        </is>
      </c>
      <c r="B719" t="n">
        <v>140571</v>
      </c>
      <c r="C719" t="n">
        <v>1623.2</v>
      </c>
      <c r="D719" t="n">
        <v>10705.8</v>
      </c>
      <c r="E719" t="n">
        <v>152900</v>
      </c>
      <c r="F719" t="n">
        <v>145954</v>
      </c>
      <c r="G719" t="n">
        <v>6946</v>
      </c>
      <c r="H719" t="n">
        <v>0</v>
      </c>
      <c r="I719" t="n">
        <v>0</v>
      </c>
    </row>
    <row r="720">
      <c r="A720" t="inlineStr">
        <is>
          <t>2022-12-20</t>
        </is>
      </c>
      <c r="B720" t="n">
        <v>140604</v>
      </c>
      <c r="C720" t="n">
        <v>2239.2</v>
      </c>
      <c r="D720" t="n">
        <v>10670.8</v>
      </c>
      <c r="E720" t="n">
        <v>153514</v>
      </c>
      <c r="F720" t="n">
        <v>146568</v>
      </c>
      <c r="G720" t="n">
        <v>6946</v>
      </c>
      <c r="H720" t="n">
        <v>0</v>
      </c>
      <c r="I720" t="n">
        <v>95</v>
      </c>
    </row>
    <row r="721">
      <c r="A721" t="inlineStr">
        <is>
          <t>2022-12-21</t>
        </is>
      </c>
      <c r="B721" t="n">
        <v>140714</v>
      </c>
      <c r="C721" t="n">
        <v>2299.2</v>
      </c>
      <c r="D721" t="n">
        <v>10335.8</v>
      </c>
      <c r="E721" t="n">
        <v>153349</v>
      </c>
      <c r="F721" t="n">
        <v>146403</v>
      </c>
      <c r="G721" t="n">
        <v>6946</v>
      </c>
      <c r="H721" t="n">
        <v>0</v>
      </c>
      <c r="I721" t="n">
        <v>-175</v>
      </c>
    </row>
    <row r="722">
      <c r="A722" t="inlineStr">
        <is>
          <t>2022-12-22</t>
        </is>
      </c>
      <c r="B722" t="n">
        <v>140214</v>
      </c>
      <c r="C722" t="n">
        <v>1670.2</v>
      </c>
      <c r="D722" t="n">
        <v>10360.8</v>
      </c>
      <c r="E722" t="n">
        <v>152245</v>
      </c>
      <c r="F722" t="n">
        <v>145299</v>
      </c>
      <c r="G722" t="n">
        <v>6946</v>
      </c>
      <c r="H722" t="n">
        <v>0</v>
      </c>
      <c r="I722" t="n">
        <v>-9</v>
      </c>
    </row>
    <row r="723">
      <c r="A723" t="inlineStr">
        <is>
          <t>2022-12-23</t>
        </is>
      </c>
      <c r="B723" t="n">
        <v>137975</v>
      </c>
      <c r="C723" t="n">
        <v>1806.2</v>
      </c>
      <c r="D723" t="n">
        <v>10398.8</v>
      </c>
      <c r="E723" t="n">
        <v>150180</v>
      </c>
      <c r="F723" t="n">
        <v>143234</v>
      </c>
      <c r="G723" t="n">
        <v>6946</v>
      </c>
      <c r="H723" t="n">
        <v>0</v>
      </c>
      <c r="I723" t="n">
        <v>-23</v>
      </c>
    </row>
    <row r="724">
      <c r="A724" t="inlineStr">
        <is>
          <t>2022-12-24</t>
        </is>
      </c>
      <c r="B724" t="n">
        <v>130713</v>
      </c>
      <c r="C724" t="n">
        <v>2310.2</v>
      </c>
      <c r="D724" t="n">
        <v>10345.8</v>
      </c>
      <c r="E724" t="n">
        <v>143369</v>
      </c>
      <c r="F724" t="n">
        <v>136423</v>
      </c>
      <c r="G724" t="n">
        <v>6946</v>
      </c>
      <c r="H724" t="n">
        <v>0</v>
      </c>
      <c r="I724" t="n">
        <v>-32</v>
      </c>
    </row>
    <row r="725">
      <c r="A725" t="inlineStr">
        <is>
          <t>2022-12-25</t>
        </is>
      </c>
      <c r="B725" t="n">
        <v>125968</v>
      </c>
      <c r="C725" t="n">
        <v>2393.2</v>
      </c>
      <c r="D725" t="n">
        <v>10365.8</v>
      </c>
      <c r="E725" t="n">
        <v>138727</v>
      </c>
      <c r="F725" t="n">
        <v>131781</v>
      </c>
      <c r="G725" t="n">
        <v>6946</v>
      </c>
      <c r="H725" t="n">
        <v>0</v>
      </c>
      <c r="I725" t="n">
        <v>-30</v>
      </c>
    </row>
    <row r="726">
      <c r="A726" t="inlineStr">
        <is>
          <t>2022-12-26</t>
        </is>
      </c>
      <c r="B726" t="n">
        <v>127565</v>
      </c>
      <c r="C726" t="n">
        <v>2239.2</v>
      </c>
      <c r="D726" t="n">
        <v>10360.8</v>
      </c>
      <c r="E726" t="n">
        <v>140165</v>
      </c>
      <c r="F726" t="n">
        <v>133219</v>
      </c>
      <c r="G726" t="n">
        <v>6946</v>
      </c>
      <c r="H726" t="n">
        <v>0</v>
      </c>
      <c r="I726" t="n">
        <v>-19</v>
      </c>
    </row>
    <row r="727">
      <c r="A727" t="inlineStr">
        <is>
          <t>2022-12-27</t>
        </is>
      </c>
      <c r="B727" t="n">
        <v>138533</v>
      </c>
      <c r="C727" t="n">
        <v>2059.2</v>
      </c>
      <c r="D727" t="n">
        <v>10359.8</v>
      </c>
      <c r="E727" t="n">
        <v>150952</v>
      </c>
      <c r="F727" t="n">
        <v>144006</v>
      </c>
      <c r="G727" t="n">
        <v>6946</v>
      </c>
      <c r="H727" t="n">
        <v>0</v>
      </c>
      <c r="I727" t="n">
        <v>20</v>
      </c>
    </row>
    <row r="728">
      <c r="A728" t="inlineStr">
        <is>
          <t>2022-12-28</t>
        </is>
      </c>
      <c r="B728" t="n">
        <v>139907</v>
      </c>
      <c r="C728" t="n">
        <v>1976.2</v>
      </c>
      <c r="D728" t="n">
        <v>10407.8</v>
      </c>
      <c r="E728" t="n">
        <v>152291</v>
      </c>
      <c r="F728" t="n">
        <v>145345</v>
      </c>
      <c r="G728" t="n">
        <v>6946</v>
      </c>
      <c r="H728" t="n">
        <v>0</v>
      </c>
      <c r="I728" t="n">
        <v>42</v>
      </c>
    </row>
    <row r="729">
      <c r="A729" t="inlineStr">
        <is>
          <t>2022-12-29</t>
        </is>
      </c>
      <c r="B729" t="n">
        <v>140979</v>
      </c>
      <c r="C729" t="n">
        <v>1977.2</v>
      </c>
      <c r="D729" t="n">
        <v>10414.8</v>
      </c>
      <c r="E729" t="n">
        <v>153371</v>
      </c>
      <c r="F729" t="n">
        <v>146425</v>
      </c>
      <c r="G729" t="n">
        <v>6946</v>
      </c>
      <c r="H729" t="n">
        <v>0</v>
      </c>
      <c r="I729" t="n">
        <v>-20</v>
      </c>
    </row>
    <row r="730">
      <c r="A730" t="inlineStr">
        <is>
          <t>2022-12-30</t>
        </is>
      </c>
      <c r="B730" t="n">
        <v>138824</v>
      </c>
      <c r="C730" t="n">
        <v>2268.2</v>
      </c>
      <c r="D730" t="n">
        <v>10493.8</v>
      </c>
      <c r="E730" t="n">
        <v>151586</v>
      </c>
      <c r="F730" t="n">
        <v>144640</v>
      </c>
      <c r="G730" t="n">
        <v>6946</v>
      </c>
      <c r="H730" t="n">
        <v>0</v>
      </c>
      <c r="I730" t="n">
        <v>-35</v>
      </c>
    </row>
    <row r="731">
      <c r="A731" t="inlineStr">
        <is>
          <t>2022-12-31</t>
        </is>
      </c>
      <c r="B731" t="n">
        <v>131514</v>
      </c>
      <c r="C731" t="n">
        <v>2490.2</v>
      </c>
      <c r="D731" t="n">
        <v>10595.8</v>
      </c>
      <c r="E731" t="n">
        <v>144600</v>
      </c>
      <c r="F731" t="n">
        <v>137654</v>
      </c>
      <c r="G731" t="n">
        <v>6946</v>
      </c>
      <c r="H731" t="n">
        <v>0</v>
      </c>
      <c r="I731" t="n">
        <v>-57</v>
      </c>
    </row>
    <row r="732">
      <c r="A732" t="inlineStr">
        <is>
          <t>2023-01-01</t>
        </is>
      </c>
      <c r="B732" t="n">
        <v>131374.7</v>
      </c>
      <c r="C732" t="n">
        <v>1891.3</v>
      </c>
      <c r="D732" t="n">
        <v>8024.6</v>
      </c>
      <c r="E732" t="n">
        <v>141290.7</v>
      </c>
      <c r="F732" t="n">
        <v>133918</v>
      </c>
      <c r="G732" t="n">
        <v>7372.7</v>
      </c>
      <c r="H732" t="n">
        <v>0</v>
      </c>
      <c r="I732" t="n">
        <v>-2</v>
      </c>
    </row>
    <row r="733">
      <c r="A733" t="inlineStr">
        <is>
          <t>2023-01-02</t>
        </is>
      </c>
      <c r="B733" t="n">
        <v>133636.7</v>
      </c>
      <c r="C733" t="n">
        <v>2146.3</v>
      </c>
      <c r="D733" t="n">
        <v>7903.6</v>
      </c>
      <c r="E733" t="n">
        <v>143686.7</v>
      </c>
      <c r="F733" t="n">
        <v>136314</v>
      </c>
      <c r="G733" t="n">
        <v>7372.7</v>
      </c>
      <c r="H733" t="n">
        <v>0</v>
      </c>
      <c r="I733" t="n">
        <v>-2</v>
      </c>
    </row>
    <row r="734">
      <c r="A734" t="inlineStr">
        <is>
          <t>2023-01-03</t>
        </is>
      </c>
      <c r="B734" t="n">
        <v>145668.7</v>
      </c>
      <c r="C734" t="n">
        <v>1928.3</v>
      </c>
      <c r="D734" t="n">
        <v>7983.6</v>
      </c>
      <c r="E734" t="n">
        <v>155580.7</v>
      </c>
      <c r="F734" t="n">
        <v>148208</v>
      </c>
      <c r="G734" t="n">
        <v>7372.7</v>
      </c>
      <c r="H734" t="n">
        <v>0</v>
      </c>
      <c r="I734" t="n">
        <v>20</v>
      </c>
    </row>
    <row r="735">
      <c r="A735" t="inlineStr">
        <is>
          <t>2023-01-04</t>
        </is>
      </c>
      <c r="B735" t="n">
        <v>145932.7</v>
      </c>
      <c r="C735" t="n">
        <v>1611.3</v>
      </c>
      <c r="D735" t="n">
        <v>7835.6</v>
      </c>
      <c r="E735" t="n">
        <v>155379.7</v>
      </c>
      <c r="F735" t="n">
        <v>148007</v>
      </c>
      <c r="G735" t="n">
        <v>7372.7</v>
      </c>
      <c r="H735" t="n">
        <v>210</v>
      </c>
      <c r="I735" t="n">
        <v>4</v>
      </c>
    </row>
    <row r="736">
      <c r="A736" t="inlineStr">
        <is>
          <t>2023-01-05</t>
        </is>
      </c>
      <c r="B736" t="n">
        <v>146540.7</v>
      </c>
      <c r="C736" t="n">
        <v>1827.3</v>
      </c>
      <c r="D736" t="n">
        <v>7753.6</v>
      </c>
      <c r="E736" t="n">
        <v>156121.7</v>
      </c>
      <c r="F736" t="n">
        <v>148749</v>
      </c>
      <c r="G736" t="n">
        <v>7372.7</v>
      </c>
      <c r="H736" t="n">
        <v>350</v>
      </c>
      <c r="I736" t="n">
        <v>-107</v>
      </c>
    </row>
    <row r="737">
      <c r="A737" t="inlineStr">
        <is>
          <t>2023-01-06</t>
        </is>
      </c>
      <c r="B737" t="n">
        <v>146594.7</v>
      </c>
      <c r="C737" t="n">
        <v>2413.3</v>
      </c>
      <c r="D737" t="n">
        <v>7746.6</v>
      </c>
      <c r="E737" t="n">
        <v>156754.7</v>
      </c>
      <c r="F737" t="n">
        <v>149382</v>
      </c>
      <c r="G737" t="n">
        <v>7372.7</v>
      </c>
      <c r="H737" t="n">
        <v>960</v>
      </c>
      <c r="I737" t="n">
        <v>-36</v>
      </c>
    </row>
    <row r="738">
      <c r="A738" t="inlineStr">
        <is>
          <t>2023-01-07</t>
        </is>
      </c>
      <c r="B738" t="n">
        <v>140298.7</v>
      </c>
      <c r="C738" t="n">
        <v>2075.3</v>
      </c>
      <c r="D738" t="n">
        <v>8007.6</v>
      </c>
      <c r="E738" t="n">
        <v>150381.7</v>
      </c>
      <c r="F738" t="n">
        <v>143009</v>
      </c>
      <c r="G738" t="n">
        <v>7372.7</v>
      </c>
      <c r="H738" t="n">
        <v>411</v>
      </c>
      <c r="I738" t="n">
        <v>11</v>
      </c>
    </row>
    <row r="739">
      <c r="A739" t="inlineStr">
        <is>
          <t>2023-01-08</t>
        </is>
      </c>
      <c r="B739" t="n">
        <v>136712.7</v>
      </c>
      <c r="C739" t="n">
        <v>2719.3</v>
      </c>
      <c r="D739" t="n">
        <v>8099.6</v>
      </c>
      <c r="E739" t="n">
        <v>147531.7</v>
      </c>
      <c r="F739" t="n">
        <v>140159</v>
      </c>
      <c r="G739" t="n">
        <v>7372.7</v>
      </c>
      <c r="H739" t="n">
        <v>0</v>
      </c>
      <c r="I739" t="n">
        <v>-16</v>
      </c>
    </row>
    <row r="740">
      <c r="A740" t="inlineStr">
        <is>
          <t>2023-01-09</t>
        </is>
      </c>
      <c r="B740" t="n">
        <v>149275.7</v>
      </c>
      <c r="C740" t="n">
        <v>2235.3</v>
      </c>
      <c r="D740" t="n">
        <v>7811.6</v>
      </c>
      <c r="E740" t="n">
        <v>159322.7</v>
      </c>
      <c r="F740" t="n">
        <v>151950</v>
      </c>
      <c r="G740" t="n">
        <v>7372.7</v>
      </c>
      <c r="H740" t="n">
        <v>1210</v>
      </c>
      <c r="I740" t="n">
        <v>31</v>
      </c>
    </row>
    <row r="741">
      <c r="A741" t="inlineStr">
        <is>
          <t>2023-01-10</t>
        </is>
      </c>
      <c r="B741" t="n">
        <v>151534.7</v>
      </c>
      <c r="C741" t="n">
        <v>1965.3</v>
      </c>
      <c r="D741" t="n">
        <v>7826.6</v>
      </c>
      <c r="E741" t="n">
        <v>161326.7</v>
      </c>
      <c r="F741" t="n">
        <v>153954</v>
      </c>
      <c r="G741" t="n">
        <v>7372.7</v>
      </c>
      <c r="H741" t="n">
        <v>1225</v>
      </c>
      <c r="I741" t="n">
        <v>-58</v>
      </c>
    </row>
    <row r="742">
      <c r="A742" t="inlineStr">
        <is>
          <t>2023-01-11</t>
        </is>
      </c>
      <c r="B742" t="n">
        <v>150154.7</v>
      </c>
      <c r="C742" t="n">
        <v>1546.3</v>
      </c>
      <c r="D742" t="n">
        <v>7812.6</v>
      </c>
      <c r="E742" t="n">
        <v>159513.7</v>
      </c>
      <c r="F742" t="n">
        <v>152141</v>
      </c>
      <c r="G742" t="n">
        <v>7372.7</v>
      </c>
      <c r="H742" t="n">
        <v>1210</v>
      </c>
      <c r="I742" t="n">
        <v>-33</v>
      </c>
    </row>
    <row r="743">
      <c r="A743" t="inlineStr">
        <is>
          <t>2023-01-12</t>
        </is>
      </c>
      <c r="B743" t="n">
        <v>148572.7</v>
      </c>
      <c r="C743" t="n">
        <v>2299.3</v>
      </c>
      <c r="D743" t="n">
        <v>7918.6</v>
      </c>
      <c r="E743" t="n">
        <v>158790.7</v>
      </c>
      <c r="F743" t="n">
        <v>151418</v>
      </c>
      <c r="G743" t="n">
        <v>7372.7</v>
      </c>
      <c r="H743" t="n">
        <v>1280</v>
      </c>
      <c r="I743" t="n">
        <v>1</v>
      </c>
    </row>
    <row r="744">
      <c r="A744" t="inlineStr">
        <is>
          <t>2023-01-13</t>
        </is>
      </c>
      <c r="B744" t="n">
        <v>149969.7</v>
      </c>
      <c r="C744" t="n">
        <v>1629.3</v>
      </c>
      <c r="D744" t="n">
        <v>7959.6</v>
      </c>
      <c r="E744" t="n">
        <v>159558.7</v>
      </c>
      <c r="F744" t="n">
        <v>152186</v>
      </c>
      <c r="G744" t="n">
        <v>7372.7</v>
      </c>
      <c r="H744" t="n">
        <v>1260</v>
      </c>
      <c r="I744" t="n">
        <v>-54</v>
      </c>
    </row>
    <row r="745">
      <c r="A745" t="inlineStr">
        <is>
          <t>2023-01-14</t>
        </is>
      </c>
      <c r="B745" t="n">
        <v>141463.7</v>
      </c>
      <c r="C745" t="n">
        <v>2172.3</v>
      </c>
      <c r="D745" t="n">
        <v>8001.6</v>
      </c>
      <c r="E745" t="n">
        <v>151637.7</v>
      </c>
      <c r="F745" t="n">
        <v>144265</v>
      </c>
      <c r="G745" t="n">
        <v>7372.7</v>
      </c>
      <c r="H745" t="n">
        <v>500</v>
      </c>
      <c r="I745" t="n">
        <v>-60</v>
      </c>
    </row>
    <row r="746">
      <c r="A746" t="inlineStr">
        <is>
          <t>2023-01-15</t>
        </is>
      </c>
      <c r="B746" t="n">
        <v>138260.7</v>
      </c>
      <c r="C746" t="n">
        <v>2213.3</v>
      </c>
      <c r="D746" t="n">
        <v>8074.6</v>
      </c>
      <c r="E746" t="n">
        <v>148548.7</v>
      </c>
      <c r="F746" t="n">
        <v>141176</v>
      </c>
      <c r="G746" t="n">
        <v>7372.7</v>
      </c>
      <c r="H746" t="n">
        <v>225</v>
      </c>
      <c r="I746" t="n">
        <v>24</v>
      </c>
    </row>
    <row r="747">
      <c r="A747" t="inlineStr">
        <is>
          <t>2023-01-16</t>
        </is>
      </c>
      <c r="B747" t="n">
        <v>148815.7</v>
      </c>
      <c r="C747" t="n">
        <v>1979.3</v>
      </c>
      <c r="D747" t="n">
        <v>8122.6</v>
      </c>
      <c r="E747" t="n">
        <v>158917.7</v>
      </c>
      <c r="F747" t="n">
        <v>151545</v>
      </c>
      <c r="G747" t="n">
        <v>7372.7</v>
      </c>
      <c r="H747" t="n">
        <v>1280</v>
      </c>
      <c r="I747" t="n">
        <v>-41</v>
      </c>
    </row>
    <row r="748">
      <c r="A748" t="inlineStr">
        <is>
          <t>2023-01-17</t>
        </is>
      </c>
      <c r="B748" t="n">
        <v>146650.7</v>
      </c>
      <c r="C748" t="n">
        <v>2530.3</v>
      </c>
      <c r="D748" t="n">
        <v>8102.6</v>
      </c>
      <c r="E748" t="n">
        <v>157283.7</v>
      </c>
      <c r="F748" t="n">
        <v>149911</v>
      </c>
      <c r="G748" t="n">
        <v>7372.7</v>
      </c>
      <c r="H748" t="n">
        <v>1280</v>
      </c>
      <c r="I748" t="n">
        <v>-36</v>
      </c>
    </row>
    <row r="749">
      <c r="A749" t="inlineStr">
        <is>
          <t>2023-01-18</t>
        </is>
      </c>
      <c r="B749" t="n">
        <v>146814.7</v>
      </c>
      <c r="C749" t="n">
        <v>2240.3</v>
      </c>
      <c r="D749" t="n">
        <v>8027.6</v>
      </c>
      <c r="E749" t="n">
        <v>157082.7</v>
      </c>
      <c r="F749" t="n">
        <v>149710</v>
      </c>
      <c r="G749" t="n">
        <v>7372.7</v>
      </c>
      <c r="H749" t="n">
        <v>1280</v>
      </c>
      <c r="I749" t="n">
        <v>-20</v>
      </c>
    </row>
    <row r="750">
      <c r="A750" t="inlineStr">
        <is>
          <t>2023-01-19</t>
        </is>
      </c>
      <c r="B750" t="n">
        <v>145817.7</v>
      </c>
      <c r="C750" t="n">
        <v>1637.3</v>
      </c>
      <c r="D750" t="n">
        <v>8079.6</v>
      </c>
      <c r="E750" t="n">
        <v>155534.7</v>
      </c>
      <c r="F750" t="n">
        <v>148162</v>
      </c>
      <c r="G750" t="n">
        <v>7372.7</v>
      </c>
      <c r="H750" t="n">
        <v>1010</v>
      </c>
      <c r="I750" t="n">
        <v>-32</v>
      </c>
    </row>
    <row r="751">
      <c r="A751" t="inlineStr">
        <is>
          <t>2023-01-20</t>
        </is>
      </c>
      <c r="B751" t="n">
        <v>143403.7</v>
      </c>
      <c r="C751" t="n">
        <v>1672.3</v>
      </c>
      <c r="D751" t="n">
        <v>7970.6</v>
      </c>
      <c r="E751" t="n">
        <v>153046.7</v>
      </c>
      <c r="F751" t="n">
        <v>145674</v>
      </c>
      <c r="G751" t="n">
        <v>7372.7</v>
      </c>
      <c r="H751" t="n">
        <v>1010</v>
      </c>
      <c r="I751" t="n">
        <v>-32</v>
      </c>
    </row>
    <row r="752">
      <c r="A752" t="inlineStr">
        <is>
          <t>2023-01-21</t>
        </is>
      </c>
      <c r="B752" t="n">
        <v>133449.7</v>
      </c>
      <c r="C752" t="n">
        <v>2226.3</v>
      </c>
      <c r="D752" t="n">
        <v>7857.6</v>
      </c>
      <c r="E752" t="n">
        <v>143533.7</v>
      </c>
      <c r="F752" t="n">
        <v>136161</v>
      </c>
      <c r="G752" t="n">
        <v>7372.7</v>
      </c>
      <c r="H752" t="n">
        <v>180</v>
      </c>
      <c r="I752" t="n">
        <v>-43</v>
      </c>
    </row>
    <row r="753">
      <c r="A753" t="inlineStr">
        <is>
          <t>2023-01-22</t>
        </is>
      </c>
      <c r="B753" t="n">
        <v>128070.7</v>
      </c>
      <c r="C753" t="n">
        <v>1673.3</v>
      </c>
      <c r="D753" t="n">
        <v>7724.6</v>
      </c>
      <c r="E753" t="n">
        <v>137468.7</v>
      </c>
      <c r="F753" t="n">
        <v>130096</v>
      </c>
      <c r="G753" t="n">
        <v>7372.7</v>
      </c>
      <c r="H753" t="n">
        <v>370</v>
      </c>
      <c r="I753" t="n">
        <v>-37</v>
      </c>
    </row>
    <row r="754">
      <c r="A754" t="inlineStr">
        <is>
          <t>2023-01-23</t>
        </is>
      </c>
      <c r="B754" t="n">
        <v>128787.7</v>
      </c>
      <c r="C754" t="n">
        <v>1283.3</v>
      </c>
      <c r="D754" t="n">
        <v>7639.6</v>
      </c>
      <c r="E754" t="n">
        <v>137710.7</v>
      </c>
      <c r="F754" t="n">
        <v>130338</v>
      </c>
      <c r="G754" t="n">
        <v>7372.7</v>
      </c>
      <c r="H754" t="n">
        <v>0</v>
      </c>
      <c r="I754" t="n">
        <v>-23</v>
      </c>
    </row>
    <row r="755">
      <c r="A755" t="inlineStr">
        <is>
          <t>2023-01-24</t>
        </is>
      </c>
      <c r="B755" t="n">
        <v>128806.7</v>
      </c>
      <c r="C755" t="n">
        <v>1098.3</v>
      </c>
      <c r="D755" t="n">
        <v>7429.6</v>
      </c>
      <c r="E755" t="n">
        <v>137334.7</v>
      </c>
      <c r="F755" t="n">
        <v>129962</v>
      </c>
      <c r="G755" t="n">
        <v>7372.7</v>
      </c>
      <c r="H755" t="n">
        <v>0</v>
      </c>
      <c r="I755" t="n">
        <v>-24</v>
      </c>
    </row>
    <row r="756">
      <c r="A756" t="inlineStr">
        <is>
          <t>2023-01-25</t>
        </is>
      </c>
      <c r="B756" t="n">
        <v>135881.7</v>
      </c>
      <c r="C756" t="n">
        <v>1169.3</v>
      </c>
      <c r="D756" t="n">
        <v>7043.6</v>
      </c>
      <c r="E756" t="n">
        <v>144094.7</v>
      </c>
      <c r="F756" t="n">
        <v>136722</v>
      </c>
      <c r="G756" t="n">
        <v>7372.7</v>
      </c>
      <c r="H756" t="n">
        <v>990</v>
      </c>
      <c r="I756" t="n">
        <v>-36</v>
      </c>
    </row>
    <row r="757">
      <c r="A757" t="inlineStr">
        <is>
          <t>2023-01-26</t>
        </is>
      </c>
      <c r="B757" t="n">
        <v>137584.7</v>
      </c>
      <c r="C757" t="n">
        <v>1587.3</v>
      </c>
      <c r="D757" t="n">
        <v>6933.6</v>
      </c>
      <c r="E757" t="n">
        <v>146105.7</v>
      </c>
      <c r="F757" t="n">
        <v>138733</v>
      </c>
      <c r="G757" t="n">
        <v>7372.7</v>
      </c>
      <c r="H757" t="n">
        <v>960</v>
      </c>
      <c r="I757" t="n">
        <v>34</v>
      </c>
    </row>
    <row r="758">
      <c r="A758" t="inlineStr">
        <is>
          <t>2023-01-27</t>
        </is>
      </c>
      <c r="B758" t="n">
        <v>139825.7</v>
      </c>
      <c r="C758" t="n">
        <v>2284.3</v>
      </c>
      <c r="D758" t="n">
        <v>6830.6</v>
      </c>
      <c r="E758" t="n">
        <v>148940.7</v>
      </c>
      <c r="F758" t="n">
        <v>141568</v>
      </c>
      <c r="G758" t="n">
        <v>7372.7</v>
      </c>
      <c r="H758" t="n">
        <v>1260</v>
      </c>
      <c r="I758" t="n">
        <v>-56</v>
      </c>
    </row>
    <row r="759">
      <c r="A759" t="inlineStr">
        <is>
          <t>2023-01-28</t>
        </is>
      </c>
      <c r="B759" t="n">
        <v>134825.7</v>
      </c>
      <c r="C759" t="n">
        <v>1154.3</v>
      </c>
      <c r="D759" t="n">
        <v>6844.6</v>
      </c>
      <c r="E759" t="n">
        <v>142824.7</v>
      </c>
      <c r="F759" t="n">
        <v>135452</v>
      </c>
      <c r="G759" t="n">
        <v>7372.7</v>
      </c>
      <c r="H759" t="n">
        <v>150</v>
      </c>
      <c r="I759" t="n">
        <v>-19</v>
      </c>
    </row>
    <row r="760">
      <c r="A760" t="inlineStr">
        <is>
          <t>2023-01-29</t>
        </is>
      </c>
      <c r="B760" t="n">
        <v>129897.7</v>
      </c>
      <c r="C760" t="n">
        <v>1353.3</v>
      </c>
      <c r="D760" t="n">
        <v>6602.6</v>
      </c>
      <c r="E760" t="n">
        <v>137853.7</v>
      </c>
      <c r="F760" t="n">
        <v>130481</v>
      </c>
      <c r="G760" t="n">
        <v>7372.7</v>
      </c>
      <c r="H760" t="n">
        <v>150</v>
      </c>
      <c r="I760" t="n">
        <v>-59</v>
      </c>
    </row>
    <row r="761">
      <c r="A761" t="inlineStr">
        <is>
          <t>2023-01-30</t>
        </is>
      </c>
      <c r="B761" t="n">
        <v>141961.7</v>
      </c>
      <c r="C761" t="n">
        <v>1782.3</v>
      </c>
      <c r="D761" t="n">
        <v>6457.6</v>
      </c>
      <c r="E761" t="n">
        <v>150201.7</v>
      </c>
      <c r="F761" t="n">
        <v>142829</v>
      </c>
      <c r="G761" t="n">
        <v>7372.7</v>
      </c>
      <c r="H761" t="n">
        <v>1160</v>
      </c>
      <c r="I761" t="n">
        <v>5</v>
      </c>
    </row>
    <row r="762">
      <c r="A762" t="inlineStr">
        <is>
          <t>2023-01-31</t>
        </is>
      </c>
      <c r="B762" t="n">
        <v>142575.7</v>
      </c>
      <c r="C762" t="n">
        <v>1338.3</v>
      </c>
      <c r="D762" t="n">
        <v>6725.6</v>
      </c>
      <c r="E762" t="n">
        <v>150639.7</v>
      </c>
      <c r="F762" t="n">
        <v>143267</v>
      </c>
      <c r="G762" t="n">
        <v>7372.7</v>
      </c>
      <c r="H762" t="n">
        <v>1100</v>
      </c>
      <c r="I762" t="n">
        <v>79</v>
      </c>
    </row>
    <row r="763">
      <c r="A763" t="inlineStr">
        <is>
          <t>2023-02-01</t>
        </is>
      </c>
      <c r="B763" t="n">
        <v>143000.1</v>
      </c>
      <c r="C763" t="n">
        <v>2022.1</v>
      </c>
      <c r="D763" t="n">
        <v>7037.8</v>
      </c>
      <c r="E763" t="n">
        <v>152060.1</v>
      </c>
      <c r="F763" t="n">
        <v>143947</v>
      </c>
      <c r="G763" t="n">
        <v>8113.1</v>
      </c>
      <c r="H763" t="n">
        <v>900</v>
      </c>
      <c r="I763" t="n">
        <v>-14</v>
      </c>
    </row>
    <row r="764">
      <c r="A764" t="inlineStr">
        <is>
          <t>2023-02-02</t>
        </is>
      </c>
      <c r="B764" t="n">
        <v>144783.1</v>
      </c>
      <c r="C764" t="n">
        <v>2014.1</v>
      </c>
      <c r="D764" t="n">
        <v>7247.8</v>
      </c>
      <c r="E764" t="n">
        <v>154045.1</v>
      </c>
      <c r="F764" t="n">
        <v>145932</v>
      </c>
      <c r="G764" t="n">
        <v>8113.1</v>
      </c>
      <c r="H764" t="n">
        <v>900</v>
      </c>
      <c r="I764" t="n">
        <v>-45</v>
      </c>
    </row>
    <row r="765">
      <c r="A765" t="inlineStr">
        <is>
          <t>2023-02-03</t>
        </is>
      </c>
      <c r="B765" t="n">
        <v>143964.1</v>
      </c>
      <c r="C765" t="n">
        <v>1996.1</v>
      </c>
      <c r="D765" t="n">
        <v>7563.8</v>
      </c>
      <c r="E765" t="n">
        <v>153524.1</v>
      </c>
      <c r="F765" t="n">
        <v>145411</v>
      </c>
      <c r="G765" t="n">
        <v>8113.1</v>
      </c>
      <c r="H765" t="n">
        <v>1200</v>
      </c>
      <c r="I765" t="n">
        <v>-49</v>
      </c>
    </row>
    <row r="766">
      <c r="A766" t="inlineStr">
        <is>
          <t>2023-02-04</t>
        </is>
      </c>
      <c r="B766" t="n">
        <v>137423.1</v>
      </c>
      <c r="C766" t="n">
        <v>1249.1</v>
      </c>
      <c r="D766" t="n">
        <v>7482.8</v>
      </c>
      <c r="E766" t="n">
        <v>146155.1</v>
      </c>
      <c r="F766" t="n">
        <v>138042</v>
      </c>
      <c r="G766" t="n">
        <v>8113.1</v>
      </c>
      <c r="H766" t="n">
        <v>410</v>
      </c>
      <c r="I766" t="n">
        <v>-25</v>
      </c>
    </row>
    <row r="767">
      <c r="A767" t="inlineStr">
        <is>
          <t>2023-02-05</t>
        </is>
      </c>
      <c r="B767" t="n">
        <v>131693.1</v>
      </c>
      <c r="C767" t="n">
        <v>2102.1</v>
      </c>
      <c r="D767" t="n">
        <v>7452.8</v>
      </c>
      <c r="E767" t="n">
        <v>141248.1</v>
      </c>
      <c r="F767" t="n">
        <v>133135</v>
      </c>
      <c r="G767" t="n">
        <v>8113.1</v>
      </c>
      <c r="H767" t="n">
        <v>250</v>
      </c>
      <c r="I767" t="n">
        <v>-70</v>
      </c>
    </row>
    <row r="768">
      <c r="A768" t="inlineStr">
        <is>
          <t>2023-02-06</t>
        </is>
      </c>
      <c r="B768" t="n">
        <v>141253.1</v>
      </c>
      <c r="C768" t="n">
        <v>2034.1</v>
      </c>
      <c r="D768" t="n">
        <v>7383.8</v>
      </c>
      <c r="E768" t="n">
        <v>150671.1</v>
      </c>
      <c r="F768" t="n">
        <v>142558</v>
      </c>
      <c r="G768" t="n">
        <v>8113.1</v>
      </c>
      <c r="H768" t="n">
        <v>1150</v>
      </c>
      <c r="I768" t="n">
        <v>30</v>
      </c>
    </row>
    <row r="769">
      <c r="A769" t="inlineStr">
        <is>
          <t>2023-02-07</t>
        </is>
      </c>
      <c r="B769" t="n">
        <v>143724.1</v>
      </c>
      <c r="C769" t="n">
        <v>2336.1</v>
      </c>
      <c r="D769" t="n">
        <v>7422.8</v>
      </c>
      <c r="E769" t="n">
        <v>153483.1</v>
      </c>
      <c r="F769" t="n">
        <v>145370</v>
      </c>
      <c r="G769" t="n">
        <v>8113.1</v>
      </c>
      <c r="H769" t="n">
        <v>1150</v>
      </c>
      <c r="I769" t="n">
        <v>-11</v>
      </c>
    </row>
    <row r="770">
      <c r="A770" t="inlineStr">
        <is>
          <t>2023-02-08</t>
        </is>
      </c>
      <c r="B770" t="n">
        <v>145873.1</v>
      </c>
      <c r="C770" t="n">
        <v>2099.1</v>
      </c>
      <c r="D770" t="n">
        <v>7577.8</v>
      </c>
      <c r="E770" t="n">
        <v>155550.1</v>
      </c>
      <c r="F770" t="n">
        <v>147437</v>
      </c>
      <c r="G770" t="n">
        <v>8113.1</v>
      </c>
      <c r="H770" t="n">
        <v>1285</v>
      </c>
      <c r="I770" t="n">
        <v>-51</v>
      </c>
    </row>
    <row r="771">
      <c r="A771" t="inlineStr">
        <is>
          <t>2023-02-09</t>
        </is>
      </c>
      <c r="B771" t="n">
        <v>146146.1</v>
      </c>
      <c r="C771" t="n">
        <v>2149.1</v>
      </c>
      <c r="D771" t="n">
        <v>7628.8</v>
      </c>
      <c r="E771" t="n">
        <v>155924.1</v>
      </c>
      <c r="F771" t="n">
        <v>147811</v>
      </c>
      <c r="G771" t="n">
        <v>8113.1</v>
      </c>
      <c r="H771" t="n">
        <v>1630</v>
      </c>
      <c r="I771" t="n">
        <v>-24</v>
      </c>
    </row>
    <row r="772">
      <c r="A772" t="inlineStr">
        <is>
          <t>2023-02-10</t>
        </is>
      </c>
      <c r="B772" t="n">
        <v>146521.1</v>
      </c>
      <c r="C772" t="n">
        <v>2268.1</v>
      </c>
      <c r="D772" t="n">
        <v>7645.8</v>
      </c>
      <c r="E772" t="n">
        <v>156435.1</v>
      </c>
      <c r="F772" t="n">
        <v>148322</v>
      </c>
      <c r="G772" t="n">
        <v>8113.1</v>
      </c>
      <c r="H772" t="n">
        <v>1560</v>
      </c>
      <c r="I772" t="n">
        <v>-76</v>
      </c>
    </row>
    <row r="773">
      <c r="A773" t="inlineStr">
        <is>
          <t>2023-02-11</t>
        </is>
      </c>
      <c r="B773" t="n">
        <v>138809.1</v>
      </c>
      <c r="C773" t="n">
        <v>2171.1</v>
      </c>
      <c r="D773" t="n">
        <v>7750.8</v>
      </c>
      <c r="E773" t="n">
        <v>148731.1</v>
      </c>
      <c r="F773" t="n">
        <v>140618</v>
      </c>
      <c r="G773" t="n">
        <v>8113.1</v>
      </c>
      <c r="H773" t="n">
        <v>860</v>
      </c>
      <c r="I773" t="n">
        <v>4</v>
      </c>
    </row>
    <row r="774">
      <c r="A774" t="inlineStr">
        <is>
          <t>2023-02-12</t>
        </is>
      </c>
      <c r="B774" t="n">
        <v>133260.1</v>
      </c>
      <c r="C774" t="n">
        <v>1745.1</v>
      </c>
      <c r="D774" t="n">
        <v>7814.8</v>
      </c>
      <c r="E774" t="n">
        <v>142820.1</v>
      </c>
      <c r="F774" t="n">
        <v>134707</v>
      </c>
      <c r="G774" t="n">
        <v>8113.1</v>
      </c>
      <c r="H774" t="n">
        <v>810</v>
      </c>
      <c r="I774" t="n">
        <v>-97</v>
      </c>
    </row>
    <row r="775">
      <c r="A775" t="inlineStr">
        <is>
          <t>2023-02-13</t>
        </is>
      </c>
      <c r="B775" t="n">
        <v>143540.1</v>
      </c>
      <c r="C775" t="n">
        <v>2143.1</v>
      </c>
      <c r="D775" t="n">
        <v>7822.8</v>
      </c>
      <c r="E775" t="n">
        <v>153506.1</v>
      </c>
      <c r="F775" t="n">
        <v>145393</v>
      </c>
      <c r="G775" t="n">
        <v>8113.1</v>
      </c>
      <c r="H775" t="n">
        <v>630</v>
      </c>
      <c r="I775" t="n">
        <v>57</v>
      </c>
    </row>
    <row r="776">
      <c r="A776" t="inlineStr">
        <is>
          <t>2023-02-14</t>
        </is>
      </c>
      <c r="B776" t="n">
        <v>144730.1</v>
      </c>
      <c r="C776" t="n">
        <v>2144.1</v>
      </c>
      <c r="D776" t="n">
        <v>7783.8</v>
      </c>
      <c r="E776" t="n">
        <v>154658.1</v>
      </c>
      <c r="F776" t="n">
        <v>146545</v>
      </c>
      <c r="G776" t="n">
        <v>8113.1</v>
      </c>
      <c r="H776" t="n">
        <v>1560</v>
      </c>
      <c r="I776" t="n">
        <v>-37</v>
      </c>
    </row>
    <row r="777">
      <c r="A777" t="inlineStr">
        <is>
          <t>2023-02-15</t>
        </is>
      </c>
      <c r="B777" t="n">
        <v>143425.1</v>
      </c>
      <c r="C777" t="n">
        <v>1769.1</v>
      </c>
      <c r="D777" t="n">
        <v>7797.8</v>
      </c>
      <c r="E777" t="n">
        <v>152992.1</v>
      </c>
      <c r="F777" t="n">
        <v>144879</v>
      </c>
      <c r="G777" t="n">
        <v>8113.1</v>
      </c>
      <c r="H777" t="n">
        <v>1360</v>
      </c>
      <c r="I777" t="n">
        <v>-56</v>
      </c>
    </row>
    <row r="778">
      <c r="A778" t="inlineStr">
        <is>
          <t>2023-02-16</t>
        </is>
      </c>
      <c r="B778" t="n">
        <v>141422.1</v>
      </c>
      <c r="C778" t="n">
        <v>2492.1</v>
      </c>
      <c r="D778" t="n">
        <v>7759.8</v>
      </c>
      <c r="E778" t="n">
        <v>151674.1</v>
      </c>
      <c r="F778" t="n">
        <v>143561</v>
      </c>
      <c r="G778" t="n">
        <v>8113.1</v>
      </c>
      <c r="H778" t="n">
        <v>1280</v>
      </c>
      <c r="I778" t="n">
        <v>-37</v>
      </c>
    </row>
    <row r="779">
      <c r="A779" t="inlineStr">
        <is>
          <t>2023-02-17</t>
        </is>
      </c>
      <c r="B779" t="n">
        <v>143133.1</v>
      </c>
      <c r="C779" t="n">
        <v>2672.1</v>
      </c>
      <c r="D779" t="n">
        <v>7805.8</v>
      </c>
      <c r="E779" t="n">
        <v>153611.1</v>
      </c>
      <c r="F779" t="n">
        <v>145498</v>
      </c>
      <c r="G779" t="n">
        <v>8113.1</v>
      </c>
      <c r="H779" t="n">
        <v>1330</v>
      </c>
      <c r="I779" t="n">
        <v>7</v>
      </c>
    </row>
    <row r="780">
      <c r="A780" t="inlineStr">
        <is>
          <t>2023-02-18</t>
        </is>
      </c>
      <c r="B780" t="n">
        <v>137117.1</v>
      </c>
      <c r="C780" t="n">
        <v>2422.1</v>
      </c>
      <c r="D780" t="n">
        <v>7817.8</v>
      </c>
      <c r="E780" t="n">
        <v>147357.1</v>
      </c>
      <c r="F780" t="n">
        <v>139244</v>
      </c>
      <c r="G780" t="n">
        <v>8113.1</v>
      </c>
      <c r="H780" t="n">
        <v>150</v>
      </c>
      <c r="I780" t="n">
        <v>-94</v>
      </c>
    </row>
    <row r="781">
      <c r="A781" t="inlineStr">
        <is>
          <t>2023-02-19</t>
        </is>
      </c>
      <c r="B781" t="n">
        <v>133646.1</v>
      </c>
      <c r="C781" t="n">
        <v>2352.1</v>
      </c>
      <c r="D781" t="n">
        <v>7883.8</v>
      </c>
      <c r="E781" t="n">
        <v>143882.1</v>
      </c>
      <c r="F781" t="n">
        <v>135769</v>
      </c>
      <c r="G781" t="n">
        <v>8113.1</v>
      </c>
      <c r="H781" t="n">
        <v>90</v>
      </c>
      <c r="I781" t="n">
        <v>-26</v>
      </c>
    </row>
    <row r="782">
      <c r="A782" t="inlineStr">
        <is>
          <t>2023-02-20</t>
        </is>
      </c>
      <c r="B782" t="n">
        <v>143874.1</v>
      </c>
      <c r="C782" t="n">
        <v>1892.1</v>
      </c>
      <c r="D782" t="n">
        <v>7789.8</v>
      </c>
      <c r="E782" t="n">
        <v>153556.1</v>
      </c>
      <c r="F782" t="n">
        <v>145443</v>
      </c>
      <c r="G782" t="n">
        <v>8113.1</v>
      </c>
      <c r="H782" t="n">
        <v>1430</v>
      </c>
      <c r="I782" t="n">
        <v>50</v>
      </c>
    </row>
    <row r="783">
      <c r="A783" t="inlineStr">
        <is>
          <t>2023-02-21</t>
        </is>
      </c>
      <c r="B783" t="n">
        <v>144238.1</v>
      </c>
      <c r="C783" t="n">
        <v>2416.1</v>
      </c>
      <c r="D783" t="n">
        <v>7711.8</v>
      </c>
      <c r="E783" t="n">
        <v>154366.1</v>
      </c>
      <c r="F783" t="n">
        <v>146253</v>
      </c>
      <c r="G783" t="n">
        <v>8113.1</v>
      </c>
      <c r="H783" t="n">
        <v>1460</v>
      </c>
      <c r="I783" t="n">
        <v>-52</v>
      </c>
    </row>
    <row r="784">
      <c r="A784" t="inlineStr">
        <is>
          <t>2023-02-22</t>
        </is>
      </c>
      <c r="B784" t="n">
        <v>145423.1</v>
      </c>
      <c r="C784" t="n">
        <v>2005.1</v>
      </c>
      <c r="D784" t="n">
        <v>7824.8</v>
      </c>
      <c r="E784" t="n">
        <v>155253.1</v>
      </c>
      <c r="F784" t="n">
        <v>147140</v>
      </c>
      <c r="G784" t="n">
        <v>8113.1</v>
      </c>
      <c r="H784" t="n">
        <v>1470</v>
      </c>
      <c r="I784" t="n">
        <v>-22</v>
      </c>
    </row>
    <row r="785">
      <c r="A785" t="inlineStr">
        <is>
          <t>2023-02-23</t>
        </is>
      </c>
      <c r="B785" t="n">
        <v>144963.1</v>
      </c>
      <c r="C785" t="n">
        <v>2119.1</v>
      </c>
      <c r="D785" t="n">
        <v>7892.8</v>
      </c>
      <c r="E785" t="n">
        <v>154975.1</v>
      </c>
      <c r="F785" t="n">
        <v>146862</v>
      </c>
      <c r="G785" t="n">
        <v>8113.1</v>
      </c>
      <c r="H785" t="n">
        <v>1457</v>
      </c>
      <c r="I785" t="n">
        <v>-34</v>
      </c>
    </row>
    <row r="786">
      <c r="A786" t="inlineStr">
        <is>
          <t>2023-02-24</t>
        </is>
      </c>
      <c r="B786" t="n">
        <v>144539.1</v>
      </c>
      <c r="C786" t="n">
        <v>2454.1</v>
      </c>
      <c r="D786" t="n">
        <v>7893.8</v>
      </c>
      <c r="E786" t="n">
        <v>154887.1</v>
      </c>
      <c r="F786" t="n">
        <v>146774</v>
      </c>
      <c r="G786" t="n">
        <v>8113.1</v>
      </c>
      <c r="H786" t="n">
        <v>1470</v>
      </c>
      <c r="I786" t="n">
        <v>-44</v>
      </c>
    </row>
    <row r="787">
      <c r="A787" t="inlineStr">
        <is>
          <t>2023-02-25</t>
        </is>
      </c>
      <c r="B787" t="n">
        <v>137398.1</v>
      </c>
      <c r="C787" t="n">
        <v>2320.1</v>
      </c>
      <c r="D787" t="n">
        <v>7842.8</v>
      </c>
      <c r="E787" t="n">
        <v>147561.1</v>
      </c>
      <c r="F787" t="n">
        <v>139448</v>
      </c>
      <c r="G787" t="n">
        <v>8113.1</v>
      </c>
      <c r="H787" t="n">
        <v>450</v>
      </c>
      <c r="I787" t="n">
        <v>-66</v>
      </c>
    </row>
    <row r="788">
      <c r="A788" t="inlineStr">
        <is>
          <t>2023-02-26</t>
        </is>
      </c>
      <c r="B788" t="n">
        <v>133306.1</v>
      </c>
      <c r="C788" t="n">
        <v>2676.1</v>
      </c>
      <c r="D788" t="n">
        <v>7864.8</v>
      </c>
      <c r="E788" t="n">
        <v>143847.1</v>
      </c>
      <c r="F788" t="n">
        <v>135734</v>
      </c>
      <c r="G788" t="n">
        <v>8113.1</v>
      </c>
      <c r="H788" t="n">
        <v>300</v>
      </c>
      <c r="I788" t="n">
        <v>-40</v>
      </c>
    </row>
    <row r="789">
      <c r="A789" t="inlineStr">
        <is>
          <t>2023-02-27</t>
        </is>
      </c>
      <c r="B789" t="n">
        <v>144508.1</v>
      </c>
      <c r="C789" t="n">
        <v>2252.1</v>
      </c>
      <c r="D789" t="n">
        <v>8024.8</v>
      </c>
      <c r="E789" t="n">
        <v>154785.1</v>
      </c>
      <c r="F789" t="n">
        <v>146672</v>
      </c>
      <c r="G789" t="n">
        <v>8113.1</v>
      </c>
      <c r="H789" t="n">
        <v>1500</v>
      </c>
      <c r="I789" t="n">
        <v>7</v>
      </c>
    </row>
    <row r="790">
      <c r="A790" t="inlineStr">
        <is>
          <t>2023-02-28</t>
        </is>
      </c>
      <c r="B790" t="n">
        <v>144030.1</v>
      </c>
      <c r="C790" t="n">
        <v>1324.1</v>
      </c>
      <c r="D790" t="n">
        <v>7987.8</v>
      </c>
      <c r="E790" t="n">
        <v>153342.1</v>
      </c>
      <c r="F790" t="n">
        <v>145229</v>
      </c>
      <c r="G790" t="n">
        <v>8113.1</v>
      </c>
      <c r="H790" t="n">
        <v>1470</v>
      </c>
      <c r="I790" t="n">
        <v>-22</v>
      </c>
    </row>
    <row r="791">
      <c r="A791" t="inlineStr">
        <is>
          <t>2023-03-01</t>
        </is>
      </c>
      <c r="B791" t="n">
        <v>139222.7</v>
      </c>
      <c r="C791" t="n">
        <v>1562.2</v>
      </c>
      <c r="D791" t="n">
        <v>7719.6</v>
      </c>
      <c r="E791" t="n">
        <v>148504.6</v>
      </c>
      <c r="F791" t="n">
        <v>140761</v>
      </c>
      <c r="G791" t="n">
        <v>7743.6</v>
      </c>
      <c r="H791" t="n">
        <v>1470</v>
      </c>
      <c r="I791" t="n">
        <v>-23</v>
      </c>
    </row>
    <row r="792">
      <c r="A792" t="inlineStr">
        <is>
          <t>2023-03-02</t>
        </is>
      </c>
      <c r="B792" t="n">
        <v>140131.7</v>
      </c>
      <c r="C792" t="n">
        <v>1963.2</v>
      </c>
      <c r="D792" t="n">
        <v>7651.6</v>
      </c>
      <c r="E792" t="n">
        <v>149746.6</v>
      </c>
      <c r="F792" t="n">
        <v>142003</v>
      </c>
      <c r="G792" t="n">
        <v>7743.6</v>
      </c>
      <c r="H792" t="n">
        <v>1420</v>
      </c>
      <c r="I792" t="n">
        <v>-29</v>
      </c>
    </row>
    <row r="793">
      <c r="A793" t="inlineStr">
        <is>
          <t>2023-03-03</t>
        </is>
      </c>
      <c r="B793" t="n">
        <v>140975.7</v>
      </c>
      <c r="C793" t="n">
        <v>1269.2</v>
      </c>
      <c r="D793" t="n">
        <v>7720.6</v>
      </c>
      <c r="E793" t="n">
        <v>149965.6</v>
      </c>
      <c r="F793" t="n">
        <v>142222</v>
      </c>
      <c r="G793" t="n">
        <v>7743.6</v>
      </c>
      <c r="H793" t="n">
        <v>1430</v>
      </c>
      <c r="I793" t="n">
        <v>-40</v>
      </c>
    </row>
    <row r="794">
      <c r="A794" t="inlineStr">
        <is>
          <t>2023-03-04</t>
        </is>
      </c>
      <c r="B794" t="n">
        <v>133675.7</v>
      </c>
      <c r="C794" t="n">
        <v>1318.2</v>
      </c>
      <c r="D794" t="n">
        <v>7329.6</v>
      </c>
      <c r="E794" t="n">
        <v>142323.6</v>
      </c>
      <c r="F794" t="n">
        <v>134580</v>
      </c>
      <c r="G794" t="n">
        <v>7743.6</v>
      </c>
      <c r="H794" t="n">
        <v>360</v>
      </c>
      <c r="I794" t="n">
        <v>-48</v>
      </c>
    </row>
    <row r="795">
      <c r="A795" t="inlineStr">
        <is>
          <t>2023-03-05</t>
        </is>
      </c>
      <c r="B795" t="n">
        <v>128459.7</v>
      </c>
      <c r="C795" t="n">
        <v>2031.2</v>
      </c>
      <c r="D795" t="n">
        <v>7268.6</v>
      </c>
      <c r="E795" t="n">
        <v>137759.6</v>
      </c>
      <c r="F795" t="n">
        <v>130016</v>
      </c>
      <c r="G795" t="n">
        <v>7743.6</v>
      </c>
      <c r="H795" t="n">
        <v>420</v>
      </c>
      <c r="I795" t="n">
        <v>-124</v>
      </c>
    </row>
    <row r="796">
      <c r="A796" t="inlineStr">
        <is>
          <t>2023-03-06</t>
        </is>
      </c>
      <c r="B796" t="n">
        <v>138915.7</v>
      </c>
      <c r="C796" t="n">
        <v>2286.2</v>
      </c>
      <c r="D796" t="n">
        <v>7264.6</v>
      </c>
      <c r="E796" t="n">
        <v>148466.6</v>
      </c>
      <c r="F796" t="n">
        <v>140723</v>
      </c>
      <c r="G796" t="n">
        <v>7743.6</v>
      </c>
      <c r="H796" t="n">
        <v>1140</v>
      </c>
      <c r="I796" t="n">
        <v>41</v>
      </c>
    </row>
    <row r="797">
      <c r="A797" t="inlineStr">
        <is>
          <t>2023-03-07</t>
        </is>
      </c>
      <c r="B797" t="n">
        <v>140616.7</v>
      </c>
      <c r="C797" t="n">
        <v>2250.2</v>
      </c>
      <c r="D797" t="n">
        <v>7301.6</v>
      </c>
      <c r="E797" t="n">
        <v>150168.6</v>
      </c>
      <c r="F797" t="n">
        <v>142425</v>
      </c>
      <c r="G797" t="n">
        <v>7743.6</v>
      </c>
      <c r="H797" t="n">
        <v>660</v>
      </c>
      <c r="I797" t="n">
        <v>16</v>
      </c>
    </row>
    <row r="798">
      <c r="A798" t="inlineStr">
        <is>
          <t>2023-03-08</t>
        </is>
      </c>
      <c r="B798" t="n">
        <v>141361.7</v>
      </c>
      <c r="C798" t="n">
        <v>2110.2</v>
      </c>
      <c r="D798" t="n">
        <v>7161.6</v>
      </c>
      <c r="E798" t="n">
        <v>150633.6</v>
      </c>
      <c r="F798" t="n">
        <v>142890</v>
      </c>
      <c r="G798" t="n">
        <v>7743.6</v>
      </c>
      <c r="H798" t="n">
        <v>1375</v>
      </c>
      <c r="I798" t="n">
        <v>-10</v>
      </c>
    </row>
    <row r="799">
      <c r="A799" t="inlineStr">
        <is>
          <t>2023-03-09</t>
        </is>
      </c>
      <c r="B799" t="n">
        <v>142541.7</v>
      </c>
      <c r="C799" t="n">
        <v>2647.2</v>
      </c>
      <c r="D799" t="n">
        <v>7262.6</v>
      </c>
      <c r="E799" t="n">
        <v>152451.6</v>
      </c>
      <c r="F799" t="n">
        <v>144708</v>
      </c>
      <c r="G799" t="n">
        <v>7743.6</v>
      </c>
      <c r="H799" t="n">
        <v>1700</v>
      </c>
      <c r="I799" t="n">
        <v>-26</v>
      </c>
    </row>
    <row r="800">
      <c r="A800" t="inlineStr">
        <is>
          <t>2023-03-10</t>
        </is>
      </c>
      <c r="B800" t="n">
        <v>144527.7</v>
      </c>
      <c r="C800" t="n">
        <v>2150.2</v>
      </c>
      <c r="D800" t="n">
        <v>7291.6</v>
      </c>
      <c r="E800" t="n">
        <v>153969.6</v>
      </c>
      <c r="F800" t="n">
        <v>146226</v>
      </c>
      <c r="G800" t="n">
        <v>7743.6</v>
      </c>
      <c r="H800" t="n">
        <v>1700</v>
      </c>
      <c r="I800" t="n">
        <v>-46</v>
      </c>
    </row>
    <row r="801">
      <c r="A801" t="inlineStr">
        <is>
          <t>2023-03-11</t>
        </is>
      </c>
      <c r="B801" t="n">
        <v>137582.7</v>
      </c>
      <c r="C801" t="n">
        <v>2347.2</v>
      </c>
      <c r="D801" t="n">
        <v>7329.6</v>
      </c>
      <c r="E801" t="n">
        <v>147259.6</v>
      </c>
      <c r="F801" t="n">
        <v>139516</v>
      </c>
      <c r="G801" t="n">
        <v>7743.6</v>
      </c>
      <c r="H801" t="n">
        <v>530</v>
      </c>
      <c r="I801" t="n">
        <v>-30</v>
      </c>
    </row>
    <row r="802">
      <c r="A802" t="inlineStr">
        <is>
          <t>2023-03-12</t>
        </is>
      </c>
      <c r="B802" t="n">
        <v>133629.7</v>
      </c>
      <c r="C802" t="n">
        <v>2636.2</v>
      </c>
      <c r="D802" t="n">
        <v>7356.6</v>
      </c>
      <c r="E802" t="n">
        <v>143622.6</v>
      </c>
      <c r="F802" t="n">
        <v>135879</v>
      </c>
      <c r="G802" t="n">
        <v>7743.6</v>
      </c>
      <c r="H802" t="n">
        <v>445</v>
      </c>
      <c r="I802" t="n">
        <v>-105</v>
      </c>
    </row>
    <row r="803">
      <c r="A803" t="inlineStr">
        <is>
          <t>2023-03-13</t>
        </is>
      </c>
      <c r="B803" t="n">
        <v>143038.7</v>
      </c>
      <c r="C803" t="n">
        <v>2570.2</v>
      </c>
      <c r="D803" t="n">
        <v>7489.6</v>
      </c>
      <c r="E803" t="n">
        <v>153098.6</v>
      </c>
      <c r="F803" t="n">
        <v>145355</v>
      </c>
      <c r="G803" t="n">
        <v>7743.6</v>
      </c>
      <c r="H803" t="n">
        <v>1475</v>
      </c>
      <c r="I803" t="n">
        <v>45</v>
      </c>
    </row>
    <row r="804">
      <c r="A804" t="inlineStr">
        <is>
          <t>2023-03-14</t>
        </is>
      </c>
      <c r="B804" t="n">
        <v>143834.7</v>
      </c>
      <c r="C804" t="n">
        <v>2178.2</v>
      </c>
      <c r="D804" t="n">
        <v>7753.6</v>
      </c>
      <c r="E804" t="n">
        <v>153766.6</v>
      </c>
      <c r="F804" t="n">
        <v>146023</v>
      </c>
      <c r="G804" t="n">
        <v>7743.6</v>
      </c>
      <c r="H804" t="n">
        <v>1500</v>
      </c>
      <c r="I804" t="n">
        <v>-48</v>
      </c>
    </row>
    <row r="805">
      <c r="A805" t="inlineStr">
        <is>
          <t>2023-03-15</t>
        </is>
      </c>
      <c r="B805" t="n">
        <v>143057.7</v>
      </c>
      <c r="C805" t="n">
        <v>2451.2</v>
      </c>
      <c r="D805" t="n">
        <v>7973.6</v>
      </c>
      <c r="E805" t="n">
        <v>153482.6</v>
      </c>
      <c r="F805" t="n">
        <v>145739</v>
      </c>
      <c r="G805" t="n">
        <v>7743.6</v>
      </c>
      <c r="H805" t="n">
        <v>1500</v>
      </c>
      <c r="I805" t="n">
        <v>-21</v>
      </c>
    </row>
    <row r="806">
      <c r="A806" t="inlineStr">
        <is>
          <t>2023-03-16</t>
        </is>
      </c>
      <c r="B806" t="n">
        <v>145622.7</v>
      </c>
      <c r="C806" t="n">
        <v>2608.2</v>
      </c>
      <c r="D806" t="n">
        <v>7800.6</v>
      </c>
      <c r="E806" t="n">
        <v>156031.6</v>
      </c>
      <c r="F806" t="n">
        <v>148288</v>
      </c>
      <c r="G806" t="n">
        <v>7743.6</v>
      </c>
      <c r="H806" t="n">
        <v>50</v>
      </c>
      <c r="I806" t="n">
        <v>3</v>
      </c>
    </row>
    <row r="807">
      <c r="A807" t="inlineStr">
        <is>
          <t>2023-03-17</t>
        </is>
      </c>
      <c r="B807" t="n">
        <v>146956.7</v>
      </c>
      <c r="C807" t="n">
        <v>2662.2</v>
      </c>
      <c r="D807" t="n">
        <v>7402.6</v>
      </c>
      <c r="E807" t="n">
        <v>157021.6</v>
      </c>
      <c r="F807" t="n">
        <v>149278</v>
      </c>
      <c r="G807" t="n">
        <v>7743.6</v>
      </c>
      <c r="H807" t="n">
        <v>250</v>
      </c>
      <c r="I807" t="n">
        <v>-39</v>
      </c>
    </row>
    <row r="808">
      <c r="A808" t="inlineStr">
        <is>
          <t>2023-03-18</t>
        </is>
      </c>
      <c r="B808" t="n">
        <v>140049.7</v>
      </c>
      <c r="C808" t="n">
        <v>2520.2</v>
      </c>
      <c r="D808" t="n">
        <v>7494.6</v>
      </c>
      <c r="E808" t="n">
        <v>150064.6</v>
      </c>
      <c r="F808" t="n">
        <v>142321</v>
      </c>
      <c r="G808" t="n">
        <v>7743.6</v>
      </c>
      <c r="H808" t="n">
        <v>700</v>
      </c>
      <c r="I808" t="n">
        <v>-41</v>
      </c>
    </row>
    <row r="809">
      <c r="A809" t="inlineStr">
        <is>
          <t>2023-03-19</t>
        </is>
      </c>
      <c r="B809" t="n">
        <v>137607.7</v>
      </c>
      <c r="C809" t="n">
        <v>2124.2</v>
      </c>
      <c r="D809" t="n">
        <v>7495.6</v>
      </c>
      <c r="E809" t="n">
        <v>147227.6</v>
      </c>
      <c r="F809" t="n">
        <v>139484</v>
      </c>
      <c r="G809" t="n">
        <v>7743.6</v>
      </c>
      <c r="H809" t="n">
        <v>450</v>
      </c>
      <c r="I809" t="n">
        <v>14</v>
      </c>
    </row>
    <row r="810">
      <c r="A810" t="inlineStr">
        <is>
          <t>2023-03-20</t>
        </is>
      </c>
      <c r="B810" t="n">
        <v>149175.7</v>
      </c>
      <c r="C810" t="n">
        <v>1985.2</v>
      </c>
      <c r="D810" t="n">
        <v>7301.6</v>
      </c>
      <c r="E810" t="n">
        <v>158462.6</v>
      </c>
      <c r="F810" t="n">
        <v>150719</v>
      </c>
      <c r="G810" t="n">
        <v>7743.6</v>
      </c>
      <c r="H810" t="n">
        <v>1550</v>
      </c>
      <c r="I810" t="n">
        <v>-36</v>
      </c>
    </row>
    <row r="811">
      <c r="A811" t="inlineStr">
        <is>
          <t>2023-03-21</t>
        </is>
      </c>
      <c r="B811" t="n">
        <v>147962.7</v>
      </c>
      <c r="C811" t="n">
        <v>2466.2</v>
      </c>
      <c r="D811" t="n">
        <v>7285.6</v>
      </c>
      <c r="E811" t="n">
        <v>157714.6</v>
      </c>
      <c r="F811" t="n">
        <v>149971</v>
      </c>
      <c r="G811" t="n">
        <v>7743.6</v>
      </c>
      <c r="H811" t="n">
        <v>1550</v>
      </c>
      <c r="I811" t="n">
        <v>-56</v>
      </c>
    </row>
    <row r="812">
      <c r="A812" t="inlineStr">
        <is>
          <t>2023-03-22</t>
        </is>
      </c>
      <c r="B812" t="n">
        <v>149829.7</v>
      </c>
      <c r="C812" t="n">
        <v>2338.2</v>
      </c>
      <c r="D812" t="n">
        <v>7013.6</v>
      </c>
      <c r="E812" t="n">
        <v>159181.6</v>
      </c>
      <c r="F812" t="n">
        <v>151438</v>
      </c>
      <c r="G812" t="n">
        <v>7743.6</v>
      </c>
      <c r="H812" t="n">
        <v>1550</v>
      </c>
      <c r="I812" t="n">
        <v>-28</v>
      </c>
    </row>
    <row r="813">
      <c r="A813" t="inlineStr">
        <is>
          <t>2023-03-23</t>
        </is>
      </c>
      <c r="B813" t="n">
        <v>151147.7</v>
      </c>
      <c r="C813" t="n">
        <v>2656.2</v>
      </c>
      <c r="D813" t="n">
        <v>6913.6</v>
      </c>
      <c r="E813" t="n">
        <v>160717.6</v>
      </c>
      <c r="F813" t="n">
        <v>152974</v>
      </c>
      <c r="G813" t="n">
        <v>7743.6</v>
      </c>
      <c r="H813" t="n">
        <v>1550</v>
      </c>
      <c r="I813" t="n">
        <v>-7</v>
      </c>
    </row>
    <row r="814">
      <c r="A814" t="inlineStr">
        <is>
          <t>2023-03-24</t>
        </is>
      </c>
      <c r="B814" t="n">
        <v>151640.7</v>
      </c>
      <c r="C814" t="n">
        <v>2241.2</v>
      </c>
      <c r="D814" t="n">
        <v>6892.6</v>
      </c>
      <c r="E814" t="n">
        <v>160774.6</v>
      </c>
      <c r="F814" t="n">
        <v>153031</v>
      </c>
      <c r="G814" t="n">
        <v>7743.6</v>
      </c>
      <c r="H814" t="n">
        <v>1550</v>
      </c>
      <c r="I814" t="n">
        <v>-51</v>
      </c>
    </row>
    <row r="815">
      <c r="A815" t="inlineStr">
        <is>
          <t>2023-03-25</t>
        </is>
      </c>
      <c r="B815" t="n">
        <v>143188.7</v>
      </c>
      <c r="C815" t="n">
        <v>1761.2</v>
      </c>
      <c r="D815" t="n">
        <v>6840.6</v>
      </c>
      <c r="E815" t="n">
        <v>151790.6</v>
      </c>
      <c r="F815" t="n">
        <v>144047</v>
      </c>
      <c r="G815" t="n">
        <v>7743.6</v>
      </c>
      <c r="H815" t="n">
        <v>0</v>
      </c>
      <c r="I815" t="n">
        <v>2</v>
      </c>
    </row>
    <row r="816">
      <c r="A816" t="inlineStr">
        <is>
          <t>2023-03-26</t>
        </is>
      </c>
      <c r="B816" t="n">
        <v>138660.7</v>
      </c>
      <c r="C816" t="n">
        <v>2508.2</v>
      </c>
      <c r="D816" t="n">
        <v>6849.6</v>
      </c>
      <c r="E816" t="n">
        <v>148018.6</v>
      </c>
      <c r="F816" t="n">
        <v>140275</v>
      </c>
      <c r="G816" t="n">
        <v>7743.6</v>
      </c>
      <c r="H816" t="n">
        <v>0</v>
      </c>
      <c r="I816" t="n">
        <v>-51</v>
      </c>
    </row>
    <row r="817">
      <c r="A817" t="inlineStr">
        <is>
          <t>2023-03-27</t>
        </is>
      </c>
      <c r="B817" t="n">
        <v>149540.7</v>
      </c>
      <c r="C817" t="n">
        <v>1342.2</v>
      </c>
      <c r="D817" t="n">
        <v>6872.6</v>
      </c>
      <c r="E817" t="n">
        <v>157755.6</v>
      </c>
      <c r="F817" t="n">
        <v>150012</v>
      </c>
      <c r="G817" t="n">
        <v>7743.6</v>
      </c>
      <c r="H817" t="n">
        <v>25</v>
      </c>
      <c r="I817" t="n">
        <v>9</v>
      </c>
    </row>
    <row r="818">
      <c r="A818" t="inlineStr">
        <is>
          <t>2023-03-28</t>
        </is>
      </c>
      <c r="B818" t="n">
        <v>151025.7</v>
      </c>
      <c r="C818" t="n">
        <v>2697.2</v>
      </c>
      <c r="D818" t="n">
        <v>6959.6</v>
      </c>
      <c r="E818" t="n">
        <v>160682.6</v>
      </c>
      <c r="F818" t="n">
        <v>152939</v>
      </c>
      <c r="G818" t="n">
        <v>7743.6</v>
      </c>
      <c r="H818" t="n">
        <v>0</v>
      </c>
      <c r="I818" t="n">
        <v>-79</v>
      </c>
    </row>
    <row r="819">
      <c r="A819" t="inlineStr">
        <is>
          <t>2023-03-29</t>
        </is>
      </c>
      <c r="B819" t="n">
        <v>151086.7</v>
      </c>
      <c r="C819" t="n">
        <v>2499.2</v>
      </c>
      <c r="D819" t="n">
        <v>7028.6</v>
      </c>
      <c r="E819" t="n">
        <v>160614.6</v>
      </c>
      <c r="F819" t="n">
        <v>152871</v>
      </c>
      <c r="G819" t="n">
        <v>7743.6</v>
      </c>
      <c r="H819" t="n">
        <v>1275</v>
      </c>
      <c r="I819" t="n">
        <v>-21</v>
      </c>
    </row>
    <row r="820">
      <c r="A820" t="inlineStr">
        <is>
          <t>2023-03-30</t>
        </is>
      </c>
      <c r="B820" t="n">
        <v>150294.7</v>
      </c>
      <c r="C820" t="n">
        <v>2523.2</v>
      </c>
      <c r="D820" t="n">
        <v>7126.6</v>
      </c>
      <c r="E820" t="n">
        <v>159944.6</v>
      </c>
      <c r="F820" t="n">
        <v>152201</v>
      </c>
      <c r="G820" t="n">
        <v>7743.6</v>
      </c>
      <c r="H820" t="n">
        <v>1450</v>
      </c>
      <c r="I820" t="n">
        <v>-67</v>
      </c>
    </row>
    <row r="821">
      <c r="A821" t="inlineStr">
        <is>
          <t>2023-03-31</t>
        </is>
      </c>
      <c r="B821" t="n">
        <v>149565.7</v>
      </c>
      <c r="C821" t="n">
        <v>2309.2</v>
      </c>
      <c r="D821" t="n">
        <v>7302.6</v>
      </c>
      <c r="E821" t="n">
        <v>159177.6</v>
      </c>
      <c r="F821" t="n">
        <v>151434</v>
      </c>
      <c r="G821" t="n">
        <v>7743.6</v>
      </c>
      <c r="H821" t="n">
        <v>1225</v>
      </c>
      <c r="I821" t="n">
        <v>-32</v>
      </c>
    </row>
    <row r="822">
      <c r="A822" t="inlineStr">
        <is>
          <t>2023-04-01</t>
        </is>
      </c>
      <c r="B822" t="n">
        <v>141374.7</v>
      </c>
      <c r="C822" t="n">
        <v>1975.8</v>
      </c>
      <c r="D822" t="n">
        <v>6778.5</v>
      </c>
      <c r="E822" t="n">
        <v>150129.1</v>
      </c>
      <c r="F822" t="n">
        <v>144139</v>
      </c>
      <c r="G822" t="n">
        <v>5990.1</v>
      </c>
      <c r="H822" t="n">
        <v>0</v>
      </c>
      <c r="I822" t="n">
        <v>-41</v>
      </c>
    </row>
    <row r="823">
      <c r="A823" t="inlineStr">
        <is>
          <t>2023-04-02</t>
        </is>
      </c>
      <c r="B823" t="n">
        <v>137818.7</v>
      </c>
      <c r="C823" t="n">
        <v>2308.8</v>
      </c>
      <c r="D823" t="n">
        <v>6422.5</v>
      </c>
      <c r="E823" t="n">
        <v>146550.1</v>
      </c>
      <c r="F823" t="n">
        <v>140560</v>
      </c>
      <c r="G823" t="n">
        <v>5990.1</v>
      </c>
      <c r="H823" t="n">
        <v>0</v>
      </c>
      <c r="I823" t="n">
        <v>-18</v>
      </c>
    </row>
    <row r="824">
      <c r="A824" t="inlineStr">
        <is>
          <t>2023-04-03</t>
        </is>
      </c>
      <c r="B824" t="n">
        <v>146842.7</v>
      </c>
      <c r="C824" t="n">
        <v>1498.8</v>
      </c>
      <c r="D824" t="n">
        <v>6396.5</v>
      </c>
      <c r="E824" t="n">
        <v>154738.1</v>
      </c>
      <c r="F824" t="n">
        <v>148748</v>
      </c>
      <c r="G824" t="n">
        <v>5990.1</v>
      </c>
      <c r="H824" t="n">
        <v>900</v>
      </c>
      <c r="I824" t="n">
        <v>16</v>
      </c>
    </row>
    <row r="825">
      <c r="A825" t="inlineStr">
        <is>
          <t>2023-04-04</t>
        </is>
      </c>
      <c r="B825" t="n">
        <v>147362.7</v>
      </c>
      <c r="C825" t="n">
        <v>2931.8</v>
      </c>
      <c r="D825" t="n">
        <v>6366.5</v>
      </c>
      <c r="E825" t="n">
        <v>156661.1</v>
      </c>
      <c r="F825" t="n">
        <v>150671</v>
      </c>
      <c r="G825" t="n">
        <v>5990.1</v>
      </c>
      <c r="H825" t="n">
        <v>825</v>
      </c>
      <c r="I825" t="n">
        <v>0</v>
      </c>
    </row>
    <row r="826">
      <c r="A826" t="inlineStr">
        <is>
          <t>2023-04-05</t>
        </is>
      </c>
      <c r="B826" t="n">
        <v>151132.7</v>
      </c>
      <c r="C826" t="n">
        <v>1637.8</v>
      </c>
      <c r="D826" t="n">
        <v>5946.5</v>
      </c>
      <c r="E826" t="n">
        <v>158717.1</v>
      </c>
      <c r="F826" t="n">
        <v>152727</v>
      </c>
      <c r="G826" t="n">
        <v>5990.1</v>
      </c>
      <c r="H826" t="n">
        <v>0</v>
      </c>
      <c r="I826" t="n">
        <v>-68</v>
      </c>
    </row>
    <row r="827">
      <c r="A827" t="inlineStr">
        <is>
          <t>2023-04-06</t>
        </is>
      </c>
      <c r="B827" t="n">
        <v>150722.7</v>
      </c>
      <c r="C827" t="n">
        <v>2386.8</v>
      </c>
      <c r="D827" t="n">
        <v>5942.5</v>
      </c>
      <c r="E827" t="n">
        <v>159052.1</v>
      </c>
      <c r="F827" t="n">
        <v>153062</v>
      </c>
      <c r="G827" t="n">
        <v>5990.1</v>
      </c>
      <c r="H827" t="n">
        <v>0</v>
      </c>
      <c r="I827" t="n">
        <v>-6</v>
      </c>
    </row>
    <row r="828">
      <c r="A828" t="inlineStr">
        <is>
          <t>2023-04-07</t>
        </is>
      </c>
      <c r="B828" t="n">
        <v>140551.7</v>
      </c>
      <c r="C828" t="n">
        <v>1796.8</v>
      </c>
      <c r="D828" t="n">
        <v>5884.5</v>
      </c>
      <c r="E828" t="n">
        <v>148233.1</v>
      </c>
      <c r="F828" t="n">
        <v>142243</v>
      </c>
      <c r="G828" t="n">
        <v>5990.1</v>
      </c>
      <c r="H828" t="n">
        <v>0</v>
      </c>
      <c r="I828" t="n">
        <v>-76</v>
      </c>
    </row>
    <row r="829">
      <c r="A829" t="inlineStr">
        <is>
          <t>2023-04-08</t>
        </is>
      </c>
      <c r="B829" t="n">
        <v>140647.7</v>
      </c>
      <c r="C829" t="n">
        <v>2535.8</v>
      </c>
      <c r="D829" t="n">
        <v>5945.5</v>
      </c>
      <c r="E829" t="n">
        <v>149129.1</v>
      </c>
      <c r="F829" t="n">
        <v>143139</v>
      </c>
      <c r="G829" t="n">
        <v>5990.1</v>
      </c>
      <c r="H829" t="n">
        <v>0</v>
      </c>
      <c r="I829" t="n">
        <v>-13</v>
      </c>
    </row>
    <row r="830">
      <c r="A830" t="inlineStr">
        <is>
          <t>2023-04-09</t>
        </is>
      </c>
      <c r="B830" t="n">
        <v>138714.7</v>
      </c>
      <c r="C830" t="n">
        <v>2259.8</v>
      </c>
      <c r="D830" t="n">
        <v>5930.5</v>
      </c>
      <c r="E830" t="n">
        <v>146905.1</v>
      </c>
      <c r="F830" t="n">
        <v>140915</v>
      </c>
      <c r="G830" t="n">
        <v>5990.1</v>
      </c>
      <c r="H830" t="n">
        <v>0</v>
      </c>
      <c r="I830" t="n">
        <v>-11</v>
      </c>
    </row>
    <row r="831">
      <c r="A831" t="inlineStr">
        <is>
          <t>2023-04-10</t>
        </is>
      </c>
      <c r="B831" t="n">
        <v>150114.7</v>
      </c>
      <c r="C831" t="n">
        <v>2639.8</v>
      </c>
      <c r="D831" t="n">
        <v>5980.5</v>
      </c>
      <c r="E831" t="n">
        <v>158735.1</v>
      </c>
      <c r="F831" t="n">
        <v>152745</v>
      </c>
      <c r="G831" t="n">
        <v>5990.1</v>
      </c>
      <c r="H831" t="n">
        <v>0</v>
      </c>
      <c r="I831" t="n">
        <v>36</v>
      </c>
    </row>
    <row r="832">
      <c r="A832" t="inlineStr">
        <is>
          <t>2023-04-11</t>
        </is>
      </c>
      <c r="B832" t="n">
        <v>151230.7</v>
      </c>
      <c r="C832" t="n">
        <v>2930.8</v>
      </c>
      <c r="D832" t="n">
        <v>5997.5</v>
      </c>
      <c r="E832" t="n">
        <v>160159.1</v>
      </c>
      <c r="F832" t="n">
        <v>154169</v>
      </c>
      <c r="G832" t="n">
        <v>5990.1</v>
      </c>
      <c r="H832" t="n">
        <v>0</v>
      </c>
      <c r="I832" t="n">
        <v>-55</v>
      </c>
    </row>
    <row r="833">
      <c r="A833" t="inlineStr">
        <is>
          <t>2023-04-12</t>
        </is>
      </c>
      <c r="B833" t="n">
        <v>153490.7</v>
      </c>
      <c r="C833" t="n">
        <v>2743.8</v>
      </c>
      <c r="D833" t="n">
        <v>6136.5</v>
      </c>
      <c r="E833" t="n">
        <v>162371.1</v>
      </c>
      <c r="F833" t="n">
        <v>156381</v>
      </c>
      <c r="G833" t="n">
        <v>5990.1</v>
      </c>
      <c r="H833" t="n">
        <v>0</v>
      </c>
      <c r="I833" t="n">
        <v>-23</v>
      </c>
    </row>
    <row r="834">
      <c r="A834" t="inlineStr">
        <is>
          <t>2023-04-13</t>
        </is>
      </c>
      <c r="B834" t="n">
        <v>155228.7</v>
      </c>
      <c r="C834" t="n">
        <v>2425.8</v>
      </c>
      <c r="D834" t="n">
        <v>6259.5</v>
      </c>
      <c r="E834" t="n">
        <v>163914.1</v>
      </c>
      <c r="F834" t="n">
        <v>157924</v>
      </c>
      <c r="G834" t="n">
        <v>5990.1</v>
      </c>
      <c r="H834" t="n">
        <v>0</v>
      </c>
      <c r="I834" t="n">
        <v>-7</v>
      </c>
    </row>
    <row r="835">
      <c r="A835" t="inlineStr">
        <is>
          <t>2023-04-14</t>
        </is>
      </c>
      <c r="B835" t="n">
        <v>155917.7</v>
      </c>
      <c r="C835" t="n">
        <v>2468.8</v>
      </c>
      <c r="D835" t="n">
        <v>6550.5</v>
      </c>
      <c r="E835" t="n">
        <v>164937.1</v>
      </c>
      <c r="F835" t="n">
        <v>158947</v>
      </c>
      <c r="G835" t="n">
        <v>5990.1</v>
      </c>
      <c r="H835" t="n">
        <v>0</v>
      </c>
      <c r="I835" t="n">
        <v>-64</v>
      </c>
    </row>
    <row r="836">
      <c r="A836" t="inlineStr">
        <is>
          <t>2023-04-15</t>
        </is>
      </c>
      <c r="B836" t="n">
        <v>147708.7</v>
      </c>
      <c r="C836" t="n">
        <v>2632.8</v>
      </c>
      <c r="D836" t="n">
        <v>6591.5</v>
      </c>
      <c r="E836" t="n">
        <v>156933.1</v>
      </c>
      <c r="F836" t="n">
        <v>150943</v>
      </c>
      <c r="G836" t="n">
        <v>5990.1</v>
      </c>
      <c r="H836" t="n">
        <v>0</v>
      </c>
      <c r="I836" t="n">
        <v>-25</v>
      </c>
    </row>
    <row r="837">
      <c r="A837" t="inlineStr">
        <is>
          <t>2023-04-16</t>
        </is>
      </c>
      <c r="B837" t="n">
        <v>142973.7</v>
      </c>
      <c r="C837" t="n">
        <v>2361.8</v>
      </c>
      <c r="D837" t="n">
        <v>6572.5</v>
      </c>
      <c r="E837" t="n">
        <v>151908.1</v>
      </c>
      <c r="F837" t="n">
        <v>145918</v>
      </c>
      <c r="G837" t="n">
        <v>5990.1</v>
      </c>
      <c r="H837" t="n">
        <v>0</v>
      </c>
      <c r="I837" t="n">
        <v>-20</v>
      </c>
    </row>
    <row r="838">
      <c r="A838" t="inlineStr">
        <is>
          <t>2023-04-17</t>
        </is>
      </c>
      <c r="B838" t="n">
        <v>156516.7</v>
      </c>
      <c r="C838" t="n">
        <v>2491.8</v>
      </c>
      <c r="D838" t="n">
        <v>6447.5</v>
      </c>
      <c r="E838" t="n">
        <v>165456.1</v>
      </c>
      <c r="F838" t="n">
        <v>159466</v>
      </c>
      <c r="G838" t="n">
        <v>5990.1</v>
      </c>
      <c r="H838" t="n">
        <v>0</v>
      </c>
      <c r="I838" t="n">
        <v>13</v>
      </c>
    </row>
    <row r="839">
      <c r="A839" t="inlineStr">
        <is>
          <t>2023-04-18</t>
        </is>
      </c>
      <c r="B839" t="n">
        <v>158125.7</v>
      </c>
      <c r="C839" t="n">
        <v>2660.8</v>
      </c>
      <c r="D839" t="n">
        <v>6312.5</v>
      </c>
      <c r="E839" t="n">
        <v>167099.1</v>
      </c>
      <c r="F839" t="n">
        <v>161109</v>
      </c>
      <c r="G839" t="n">
        <v>5990.1</v>
      </c>
      <c r="H839" t="n">
        <v>0</v>
      </c>
      <c r="I839" t="n">
        <v>-67</v>
      </c>
    </row>
    <row r="840">
      <c r="A840" t="inlineStr">
        <is>
          <t>2023-04-19</t>
        </is>
      </c>
      <c r="B840" t="n">
        <v>158898.7</v>
      </c>
      <c r="C840" t="n">
        <v>2119.8</v>
      </c>
      <c r="D840" t="n">
        <v>6619.5</v>
      </c>
      <c r="E840" t="n">
        <v>167638.1</v>
      </c>
      <c r="F840" t="n">
        <v>161648</v>
      </c>
      <c r="G840" t="n">
        <v>5990.1</v>
      </c>
      <c r="H840" t="n">
        <v>0</v>
      </c>
      <c r="I840" t="n">
        <v>0</v>
      </c>
    </row>
    <row r="841">
      <c r="A841" t="inlineStr">
        <is>
          <t>2023-04-20</t>
        </is>
      </c>
      <c r="B841" t="n">
        <v>157247.7</v>
      </c>
      <c r="C841" t="n">
        <v>1811.8</v>
      </c>
      <c r="D841" t="n">
        <v>6462.5</v>
      </c>
      <c r="E841" t="n">
        <v>165522.1</v>
      </c>
      <c r="F841" t="n">
        <v>159532</v>
      </c>
      <c r="G841" t="n">
        <v>5990.1</v>
      </c>
      <c r="H841" t="n">
        <v>0</v>
      </c>
      <c r="I841" t="n">
        <v>-62</v>
      </c>
    </row>
    <row r="842">
      <c r="A842" t="inlineStr">
        <is>
          <t>2023-04-21</t>
        </is>
      </c>
      <c r="B842" t="n">
        <v>154831.7</v>
      </c>
      <c r="C842" t="n">
        <v>2441.8</v>
      </c>
      <c r="D842" t="n">
        <v>6647.5</v>
      </c>
      <c r="E842" t="n">
        <v>163921.1</v>
      </c>
      <c r="F842" t="n">
        <v>157931</v>
      </c>
      <c r="G842" t="n">
        <v>5990.1</v>
      </c>
      <c r="H842" t="n">
        <v>0</v>
      </c>
      <c r="I842" t="n">
        <v>-52</v>
      </c>
    </row>
    <row r="843">
      <c r="A843" t="inlineStr">
        <is>
          <t>2023-04-22</t>
        </is>
      </c>
      <c r="B843" t="n">
        <v>145904.7</v>
      </c>
      <c r="C843" t="n">
        <v>2467.8</v>
      </c>
      <c r="D843" t="n">
        <v>6116.5</v>
      </c>
      <c r="E843" t="n">
        <v>154489.1</v>
      </c>
      <c r="F843" t="n">
        <v>148499</v>
      </c>
      <c r="G843" t="n">
        <v>5990.1</v>
      </c>
      <c r="H843" t="n">
        <v>0</v>
      </c>
      <c r="I843" t="n">
        <v>-6</v>
      </c>
    </row>
    <row r="844">
      <c r="A844" t="inlineStr">
        <is>
          <t>2023-04-23</t>
        </is>
      </c>
      <c r="B844" t="n">
        <v>145313.7</v>
      </c>
      <c r="C844" t="n">
        <v>2847.8</v>
      </c>
      <c r="D844" t="n">
        <v>6013.5</v>
      </c>
      <c r="E844" t="n">
        <v>154175.1</v>
      </c>
      <c r="F844" t="n">
        <v>148185</v>
      </c>
      <c r="G844" t="n">
        <v>5990.1</v>
      </c>
      <c r="H844" t="n">
        <v>0</v>
      </c>
      <c r="I844" t="n">
        <v>-23</v>
      </c>
    </row>
    <row r="845">
      <c r="A845" t="inlineStr">
        <is>
          <t>2023-04-24</t>
        </is>
      </c>
      <c r="B845" t="n">
        <v>156785.7</v>
      </c>
      <c r="C845" t="n">
        <v>2229.8</v>
      </c>
      <c r="D845" t="n">
        <v>6046.5</v>
      </c>
      <c r="E845" t="n">
        <v>165062.1</v>
      </c>
      <c r="F845" t="n">
        <v>159072</v>
      </c>
      <c r="G845" t="n">
        <v>5990.1</v>
      </c>
      <c r="H845" t="n">
        <v>0</v>
      </c>
      <c r="I845" t="n">
        <v>25</v>
      </c>
    </row>
    <row r="846">
      <c r="A846" t="inlineStr">
        <is>
          <t>2023-04-25</t>
        </is>
      </c>
      <c r="B846" t="n">
        <v>157767.7</v>
      </c>
      <c r="C846" t="n">
        <v>2087.8</v>
      </c>
      <c r="D846" t="n">
        <v>6013.5</v>
      </c>
      <c r="E846" t="n">
        <v>165869.1</v>
      </c>
      <c r="F846" t="n">
        <v>159879</v>
      </c>
      <c r="G846" t="n">
        <v>5990.1</v>
      </c>
      <c r="H846" t="n">
        <v>0</v>
      </c>
      <c r="I846" t="n">
        <v>-60</v>
      </c>
    </row>
    <row r="847">
      <c r="A847" t="inlineStr">
        <is>
          <t>2023-04-26</t>
        </is>
      </c>
      <c r="B847" t="n">
        <v>157560.7</v>
      </c>
      <c r="C847" t="n">
        <v>2649.8</v>
      </c>
      <c r="D847" t="n">
        <v>6022.5</v>
      </c>
      <c r="E847" t="n">
        <v>166233.1</v>
      </c>
      <c r="F847" t="n">
        <v>160243</v>
      </c>
      <c r="G847" t="n">
        <v>5990.1</v>
      </c>
      <c r="H847" t="n">
        <v>0</v>
      </c>
      <c r="I847" t="n">
        <v>-32</v>
      </c>
    </row>
    <row r="848">
      <c r="A848" t="inlineStr">
        <is>
          <t>2023-04-27</t>
        </is>
      </c>
      <c r="B848" t="n">
        <v>159223.7</v>
      </c>
      <c r="C848" t="n">
        <v>2184.8</v>
      </c>
      <c r="D848" t="n">
        <v>6151.5</v>
      </c>
      <c r="E848" t="n">
        <v>167560.1</v>
      </c>
      <c r="F848" t="n">
        <v>161570</v>
      </c>
      <c r="G848" t="n">
        <v>5990.1</v>
      </c>
      <c r="H848" t="n">
        <v>0</v>
      </c>
      <c r="I848" t="n">
        <v>-24</v>
      </c>
    </row>
    <row r="849">
      <c r="A849" t="inlineStr">
        <is>
          <t>2023-04-28</t>
        </is>
      </c>
      <c r="B849" t="n">
        <v>157287.7</v>
      </c>
      <c r="C849" t="n">
        <v>1990.8</v>
      </c>
      <c r="D849" t="n">
        <v>6313.5</v>
      </c>
      <c r="E849" t="n">
        <v>165592.1</v>
      </c>
      <c r="F849" t="n">
        <v>159602</v>
      </c>
      <c r="G849" t="n">
        <v>5990.1</v>
      </c>
      <c r="H849" t="n">
        <v>0</v>
      </c>
      <c r="I849" t="n">
        <v>-60</v>
      </c>
    </row>
    <row r="850">
      <c r="A850" t="inlineStr">
        <is>
          <t>2023-04-29</t>
        </is>
      </c>
      <c r="B850" t="n">
        <v>145919.7</v>
      </c>
      <c r="C850" t="n">
        <v>2605.8</v>
      </c>
      <c r="D850" t="n">
        <v>6442.5</v>
      </c>
      <c r="E850" t="n">
        <v>154968.1</v>
      </c>
      <c r="F850" t="n">
        <v>148978</v>
      </c>
      <c r="G850" t="n">
        <v>5990.1</v>
      </c>
      <c r="H850" t="n">
        <v>0</v>
      </c>
      <c r="I850" t="n">
        <v>-2</v>
      </c>
    </row>
    <row r="851">
      <c r="A851" t="inlineStr">
        <is>
          <t>2023-04-30</t>
        </is>
      </c>
      <c r="B851" t="n">
        <v>141342.7</v>
      </c>
      <c r="C851" t="n">
        <v>2034.8</v>
      </c>
      <c r="D851" t="n">
        <v>6465.5</v>
      </c>
      <c r="E851" t="n">
        <v>149843.1</v>
      </c>
      <c r="F851" t="n">
        <v>143853</v>
      </c>
      <c r="G851" t="n">
        <v>5990.1</v>
      </c>
      <c r="H851" t="n">
        <v>0</v>
      </c>
      <c r="I851" t="n">
        <v>-68</v>
      </c>
    </row>
    <row r="852">
      <c r="A852" t="inlineStr">
        <is>
          <t>2023-05-01</t>
        </is>
      </c>
      <c r="B852" t="n">
        <v>141622.7</v>
      </c>
      <c r="C852" t="n">
        <v>2547.5</v>
      </c>
      <c r="D852" t="n">
        <v>6023.7</v>
      </c>
      <c r="E852" t="n">
        <v>150193.9</v>
      </c>
      <c r="F852" t="n">
        <v>145250</v>
      </c>
      <c r="G852" t="n">
        <v>4943.9</v>
      </c>
      <c r="H852" t="n">
        <v>0</v>
      </c>
      <c r="I852" t="n">
        <v>-13</v>
      </c>
    </row>
    <row r="853">
      <c r="A853" t="inlineStr">
        <is>
          <t>2023-05-02</t>
        </is>
      </c>
      <c r="B853" t="n">
        <v>156133.7</v>
      </c>
      <c r="C853" t="n">
        <v>2395.5</v>
      </c>
      <c r="D853" t="n">
        <v>5961.7</v>
      </c>
      <c r="E853" t="n">
        <v>164490.9</v>
      </c>
      <c r="F853" t="n">
        <v>159547</v>
      </c>
      <c r="G853" t="n">
        <v>4943.9</v>
      </c>
      <c r="H853" t="n">
        <v>0</v>
      </c>
      <c r="I853" t="n">
        <v>5</v>
      </c>
    </row>
    <row r="854">
      <c r="A854" t="inlineStr">
        <is>
          <t>2023-05-03</t>
        </is>
      </c>
      <c r="B854" t="n">
        <v>157199.7</v>
      </c>
      <c r="C854" t="n">
        <v>2169.5</v>
      </c>
      <c r="D854" t="n">
        <v>5977.7</v>
      </c>
      <c r="E854" t="n">
        <v>165346.9</v>
      </c>
      <c r="F854" t="n">
        <v>160403</v>
      </c>
      <c r="G854" t="n">
        <v>4943.9</v>
      </c>
      <c r="H854" t="n">
        <v>0</v>
      </c>
      <c r="I854" t="n">
        <v>-31</v>
      </c>
    </row>
    <row r="855">
      <c r="A855" t="inlineStr">
        <is>
          <t>2023-05-04</t>
        </is>
      </c>
      <c r="B855" t="n">
        <v>155517.7</v>
      </c>
      <c r="C855" t="n">
        <v>2326.5</v>
      </c>
      <c r="D855" t="n">
        <v>6110.7</v>
      </c>
      <c r="E855" t="n">
        <v>163954.9</v>
      </c>
      <c r="F855" t="n">
        <v>159011</v>
      </c>
      <c r="G855" t="n">
        <v>4943.9</v>
      </c>
      <c r="H855" t="n">
        <v>0</v>
      </c>
      <c r="I855" t="n">
        <v>-15</v>
      </c>
    </row>
    <row r="856">
      <c r="A856" t="inlineStr">
        <is>
          <t>2023-05-05</t>
        </is>
      </c>
      <c r="B856" t="n">
        <v>155061.7</v>
      </c>
      <c r="C856" t="n">
        <v>2232.5</v>
      </c>
      <c r="D856" t="n">
        <v>6286.7</v>
      </c>
      <c r="E856" t="n">
        <v>163580.9</v>
      </c>
      <c r="F856" t="n">
        <v>158637</v>
      </c>
      <c r="G856" t="n">
        <v>4943.9</v>
      </c>
      <c r="H856" t="n">
        <v>0</v>
      </c>
      <c r="I856" t="n">
        <v>-45</v>
      </c>
    </row>
    <row r="857">
      <c r="A857" t="inlineStr">
        <is>
          <t>2023-05-06</t>
        </is>
      </c>
      <c r="B857" t="n">
        <v>145353.7</v>
      </c>
      <c r="C857" t="n">
        <v>2676.5</v>
      </c>
      <c r="D857" t="n">
        <v>6142.7</v>
      </c>
      <c r="E857" t="n">
        <v>154172.9</v>
      </c>
      <c r="F857" t="n">
        <v>149229</v>
      </c>
      <c r="G857" t="n">
        <v>4943.9</v>
      </c>
      <c r="H857" t="n">
        <v>0</v>
      </c>
      <c r="I857" t="n">
        <v>-36</v>
      </c>
    </row>
    <row r="858">
      <c r="A858" t="inlineStr">
        <is>
          <t>2023-05-07</t>
        </is>
      </c>
      <c r="B858" t="n">
        <v>141545.7</v>
      </c>
      <c r="C858" t="n">
        <v>2326.5</v>
      </c>
      <c r="D858" t="n">
        <v>6075.7</v>
      </c>
      <c r="E858" t="n">
        <v>149947.9</v>
      </c>
      <c r="F858" t="n">
        <v>145004</v>
      </c>
      <c r="G858" t="n">
        <v>4943.9</v>
      </c>
      <c r="H858" t="n">
        <v>0</v>
      </c>
      <c r="I858" t="n">
        <v>-32</v>
      </c>
    </row>
    <row r="859">
      <c r="A859" t="inlineStr">
        <is>
          <t>2023-05-08</t>
        </is>
      </c>
      <c r="B859" t="n">
        <v>155438.7</v>
      </c>
      <c r="C859" t="n">
        <v>2738.5</v>
      </c>
      <c r="D859" t="n">
        <v>5594.7</v>
      </c>
      <c r="E859" t="n">
        <v>163771.9</v>
      </c>
      <c r="F859" t="n">
        <v>158828</v>
      </c>
      <c r="G859" t="n">
        <v>4943.9</v>
      </c>
      <c r="H859" t="n">
        <v>0</v>
      </c>
      <c r="I859" t="n">
        <v>-9</v>
      </c>
    </row>
    <row r="860">
      <c r="A860" t="inlineStr">
        <is>
          <t>2023-05-09</t>
        </is>
      </c>
      <c r="B860" t="n">
        <v>155936.7</v>
      </c>
      <c r="C860" t="n">
        <v>2697.5</v>
      </c>
      <c r="D860" t="n">
        <v>5597.7</v>
      </c>
      <c r="E860" t="n">
        <v>164231.9</v>
      </c>
      <c r="F860" t="n">
        <v>159288</v>
      </c>
      <c r="G860" t="n">
        <v>4943.9</v>
      </c>
      <c r="H860" t="n">
        <v>0</v>
      </c>
      <c r="I860" t="n">
        <v>-56</v>
      </c>
    </row>
    <row r="861">
      <c r="A861" t="inlineStr">
        <is>
          <t>2023-05-10</t>
        </is>
      </c>
      <c r="B861" t="n">
        <v>160147.7</v>
      </c>
      <c r="C861" t="n">
        <v>2796.5</v>
      </c>
      <c r="D861" t="n">
        <v>5379.7</v>
      </c>
      <c r="E861" t="n">
        <v>168323.9</v>
      </c>
      <c r="F861" t="n">
        <v>163380</v>
      </c>
      <c r="G861" t="n">
        <v>4943.9</v>
      </c>
      <c r="H861" t="n">
        <v>0</v>
      </c>
      <c r="I861" t="n">
        <v>-7</v>
      </c>
    </row>
    <row r="862">
      <c r="A862" t="inlineStr">
        <is>
          <t>2023-05-11</t>
        </is>
      </c>
      <c r="B862" t="n">
        <v>163017.7</v>
      </c>
      <c r="C862" t="n">
        <v>2419.5</v>
      </c>
      <c r="D862" t="n">
        <v>4588.7</v>
      </c>
      <c r="E862" t="n">
        <v>170025.9</v>
      </c>
      <c r="F862" t="n">
        <v>165082</v>
      </c>
      <c r="G862" t="n">
        <v>4943.9</v>
      </c>
      <c r="H862" t="n">
        <v>0</v>
      </c>
      <c r="I862" t="n">
        <v>-44</v>
      </c>
    </row>
    <row r="863">
      <c r="A863" t="inlineStr">
        <is>
          <t>2023-05-12</t>
        </is>
      </c>
      <c r="B863" t="n">
        <v>162304.7</v>
      </c>
      <c r="C863" t="n">
        <v>2662.5</v>
      </c>
      <c r="D863" t="n">
        <v>4581.7</v>
      </c>
      <c r="E863" t="n">
        <v>169548.9</v>
      </c>
      <c r="F863" t="n">
        <v>164605</v>
      </c>
      <c r="G863" t="n">
        <v>4943.9</v>
      </c>
      <c r="H863" t="n">
        <v>0</v>
      </c>
      <c r="I863" t="n">
        <v>-26</v>
      </c>
    </row>
    <row r="864">
      <c r="A864" t="inlineStr">
        <is>
          <t>2023-05-13</t>
        </is>
      </c>
      <c r="B864" t="n">
        <v>153509.7</v>
      </c>
      <c r="C864" t="n">
        <v>2912.5</v>
      </c>
      <c r="D864" t="n">
        <v>4600.7</v>
      </c>
      <c r="E864" t="n">
        <v>161022.9</v>
      </c>
      <c r="F864" t="n">
        <v>156079</v>
      </c>
      <c r="G864" t="n">
        <v>4943.9</v>
      </c>
      <c r="H864" t="n">
        <v>0</v>
      </c>
      <c r="I864" t="n">
        <v>1</v>
      </c>
    </row>
    <row r="865">
      <c r="A865" t="inlineStr">
        <is>
          <t>2023-05-14</t>
        </is>
      </c>
      <c r="B865" t="n">
        <v>150207.7</v>
      </c>
      <c r="C865" t="n">
        <v>2362.5</v>
      </c>
      <c r="D865" t="n">
        <v>4575.7</v>
      </c>
      <c r="E865" t="n">
        <v>157145.9</v>
      </c>
      <c r="F865" t="n">
        <v>152202</v>
      </c>
      <c r="G865" t="n">
        <v>4943.9</v>
      </c>
      <c r="H865" t="n">
        <v>0</v>
      </c>
      <c r="I865" t="n">
        <v>-52</v>
      </c>
    </row>
    <row r="866">
      <c r="A866" t="inlineStr">
        <is>
          <t>2023-05-15</t>
        </is>
      </c>
      <c r="B866" t="n">
        <v>161224.7</v>
      </c>
      <c r="C866" t="n">
        <v>2295.5</v>
      </c>
      <c r="D866" t="n">
        <v>4633.7</v>
      </c>
      <c r="E866" t="n">
        <v>168153.9</v>
      </c>
      <c r="F866" t="n">
        <v>163210</v>
      </c>
      <c r="G866" t="n">
        <v>4943.9</v>
      </c>
      <c r="H866" t="n">
        <v>0</v>
      </c>
      <c r="I866" t="n">
        <v>6</v>
      </c>
    </row>
    <row r="867">
      <c r="A867" t="inlineStr">
        <is>
          <t>2023-05-16</t>
        </is>
      </c>
      <c r="B867" t="n">
        <v>157680.7</v>
      </c>
      <c r="C867" t="n">
        <v>1899.5</v>
      </c>
      <c r="D867" t="n">
        <v>4696.7</v>
      </c>
      <c r="E867" t="n">
        <v>164276.9</v>
      </c>
      <c r="F867" t="n">
        <v>159333</v>
      </c>
      <c r="G867" t="n">
        <v>4943.9</v>
      </c>
      <c r="H867" t="n">
        <v>0</v>
      </c>
      <c r="I867" t="n">
        <v>-48</v>
      </c>
    </row>
    <row r="868">
      <c r="A868" t="inlineStr">
        <is>
          <t>2023-05-17</t>
        </is>
      </c>
      <c r="B868" t="n">
        <v>158374.7</v>
      </c>
      <c r="C868" t="n">
        <v>1890.5</v>
      </c>
      <c r="D868" t="n">
        <v>4616.7</v>
      </c>
      <c r="E868" t="n">
        <v>164881.9</v>
      </c>
      <c r="F868" t="n">
        <v>159938</v>
      </c>
      <c r="G868" t="n">
        <v>4943.9</v>
      </c>
      <c r="H868" t="n">
        <v>0</v>
      </c>
      <c r="I868" t="n">
        <v>-66</v>
      </c>
    </row>
    <row r="869">
      <c r="A869" t="inlineStr">
        <is>
          <t>2023-05-18</t>
        </is>
      </c>
      <c r="B869" t="n">
        <v>157223.7</v>
      </c>
      <c r="C869" t="n">
        <v>2750.5</v>
      </c>
      <c r="D869" t="n">
        <v>4616.7</v>
      </c>
      <c r="E869" t="n">
        <v>164590.9</v>
      </c>
      <c r="F869" t="n">
        <v>159647</v>
      </c>
      <c r="G869" t="n">
        <v>4943.9</v>
      </c>
      <c r="H869" t="n">
        <v>0</v>
      </c>
      <c r="I869" t="n">
        <v>-30</v>
      </c>
    </row>
    <row r="870">
      <c r="A870" t="inlineStr">
        <is>
          <t>2023-05-19</t>
        </is>
      </c>
      <c r="B870" t="n">
        <v>158029.7</v>
      </c>
      <c r="C870" t="n">
        <v>2249.5</v>
      </c>
      <c r="D870" t="n">
        <v>4643.7</v>
      </c>
      <c r="E870" t="n">
        <v>164922.9</v>
      </c>
      <c r="F870" t="n">
        <v>159979</v>
      </c>
      <c r="G870" t="n">
        <v>4943.9</v>
      </c>
      <c r="H870" t="n">
        <v>0</v>
      </c>
      <c r="I870" t="n">
        <v>-113</v>
      </c>
    </row>
    <row r="871">
      <c r="A871" t="inlineStr">
        <is>
          <t>2023-05-20</t>
        </is>
      </c>
      <c r="B871" t="n">
        <v>150385.7</v>
      </c>
      <c r="C871" t="n">
        <v>2369.5</v>
      </c>
      <c r="D871" t="n">
        <v>4684.7</v>
      </c>
      <c r="E871" t="n">
        <v>157439.9</v>
      </c>
      <c r="F871" t="n">
        <v>152496</v>
      </c>
      <c r="G871" t="n">
        <v>4943.9</v>
      </c>
      <c r="H871" t="n">
        <v>0</v>
      </c>
      <c r="I871" t="n">
        <v>44</v>
      </c>
    </row>
    <row r="872">
      <c r="A872" t="inlineStr">
        <is>
          <t>2023-05-21</t>
        </is>
      </c>
      <c r="B872" t="n">
        <v>144073.7</v>
      </c>
      <c r="C872" t="n">
        <v>1544.5</v>
      </c>
      <c r="D872" t="n">
        <v>4673.7</v>
      </c>
      <c r="E872" t="n">
        <v>150291.9</v>
      </c>
      <c r="F872" t="n">
        <v>145348</v>
      </c>
      <c r="G872" t="n">
        <v>4943.9</v>
      </c>
      <c r="H872" t="n">
        <v>0</v>
      </c>
      <c r="I872" t="n">
        <v>-97</v>
      </c>
    </row>
    <row r="873">
      <c r="A873" t="inlineStr">
        <is>
          <t>2023-05-22</t>
        </is>
      </c>
      <c r="B873" t="n">
        <v>155031.7</v>
      </c>
      <c r="C873" t="n">
        <v>3025.5</v>
      </c>
      <c r="D873" t="n">
        <v>4659.7</v>
      </c>
      <c r="E873" t="n">
        <v>162716.9</v>
      </c>
      <c r="F873" t="n">
        <v>157773</v>
      </c>
      <c r="G873" t="n">
        <v>4943.9</v>
      </c>
      <c r="H873" t="n">
        <v>0</v>
      </c>
      <c r="I873" t="n">
        <v>92</v>
      </c>
    </row>
    <row r="874">
      <c r="A874" t="inlineStr">
        <is>
          <t>2023-05-23</t>
        </is>
      </c>
      <c r="B874" t="n">
        <v>156645.7</v>
      </c>
      <c r="C874" t="n">
        <v>2758.5</v>
      </c>
      <c r="D874" t="n">
        <v>4661.7</v>
      </c>
      <c r="E874" t="n">
        <v>164065.9</v>
      </c>
      <c r="F874" t="n">
        <v>159122</v>
      </c>
      <c r="G874" t="n">
        <v>4943.9</v>
      </c>
      <c r="H874" t="n">
        <v>0</v>
      </c>
      <c r="I874" t="n">
        <v>-51</v>
      </c>
    </row>
    <row r="875">
      <c r="A875" t="inlineStr">
        <is>
          <t>2023-05-24</t>
        </is>
      </c>
      <c r="B875" t="n">
        <v>158571.7</v>
      </c>
      <c r="C875" t="n">
        <v>2811.5</v>
      </c>
      <c r="D875" t="n">
        <v>4603.7</v>
      </c>
      <c r="E875" t="n">
        <v>165986.9</v>
      </c>
      <c r="F875" t="n">
        <v>161043</v>
      </c>
      <c r="G875" t="n">
        <v>4943.9</v>
      </c>
      <c r="H875" t="n">
        <v>0</v>
      </c>
      <c r="I875" t="n">
        <v>-64</v>
      </c>
    </row>
    <row r="876">
      <c r="A876" t="inlineStr">
        <is>
          <t>2023-05-25</t>
        </is>
      </c>
      <c r="B876" t="n">
        <v>162184.7</v>
      </c>
      <c r="C876" t="n">
        <v>2250.5</v>
      </c>
      <c r="D876" t="n">
        <v>4589.7</v>
      </c>
      <c r="E876" t="n">
        <v>169024.9</v>
      </c>
      <c r="F876" t="n">
        <v>164081</v>
      </c>
      <c r="G876" t="n">
        <v>4943.9</v>
      </c>
      <c r="H876" t="n">
        <v>0</v>
      </c>
      <c r="I876" t="n">
        <v>27</v>
      </c>
    </row>
    <row r="877">
      <c r="A877" t="inlineStr">
        <is>
          <t>2023-05-26</t>
        </is>
      </c>
      <c r="B877" t="n">
        <v>158752.7</v>
      </c>
      <c r="C877" t="n">
        <v>2010.5</v>
      </c>
      <c r="D877" t="n">
        <v>4642.7</v>
      </c>
      <c r="E877" t="n">
        <v>165405.9</v>
      </c>
      <c r="F877" t="n">
        <v>160462</v>
      </c>
      <c r="G877" t="n">
        <v>4943.9</v>
      </c>
      <c r="H877" t="n">
        <v>0</v>
      </c>
      <c r="I877" t="n">
        <v>-116</v>
      </c>
    </row>
    <row r="878">
      <c r="A878" t="inlineStr">
        <is>
          <t>2023-05-27</t>
        </is>
      </c>
      <c r="B878" t="n">
        <v>148695.7</v>
      </c>
      <c r="C878" t="n">
        <v>2331.5</v>
      </c>
      <c r="D878" t="n">
        <v>4699.7</v>
      </c>
      <c r="E878" t="n">
        <v>155726.9</v>
      </c>
      <c r="F878" t="n">
        <v>150783</v>
      </c>
      <c r="G878" t="n">
        <v>4943.9</v>
      </c>
      <c r="H878" t="n">
        <v>0</v>
      </c>
      <c r="I878" t="n">
        <v>-28</v>
      </c>
    </row>
    <row r="879">
      <c r="A879" t="inlineStr">
        <is>
          <t>2023-05-28</t>
        </is>
      </c>
      <c r="B879" t="n">
        <v>143599.7</v>
      </c>
      <c r="C879" t="n">
        <v>2773.5</v>
      </c>
      <c r="D879" t="n">
        <v>4507.7</v>
      </c>
      <c r="E879" t="n">
        <v>150880.9</v>
      </c>
      <c r="F879" t="n">
        <v>145937</v>
      </c>
      <c r="G879" t="n">
        <v>4943.9</v>
      </c>
      <c r="H879" t="n">
        <v>0</v>
      </c>
      <c r="I879" t="n">
        <v>-26</v>
      </c>
    </row>
    <row r="880">
      <c r="A880" t="inlineStr">
        <is>
          <t>2023-05-29</t>
        </is>
      </c>
      <c r="B880" t="n">
        <v>157077.7</v>
      </c>
      <c r="C880" t="n">
        <v>2978.5</v>
      </c>
      <c r="D880" t="n">
        <v>4380.7</v>
      </c>
      <c r="E880" t="n">
        <v>164436.9</v>
      </c>
      <c r="F880" t="n">
        <v>159493</v>
      </c>
      <c r="G880" t="n">
        <v>4943.9</v>
      </c>
      <c r="H880" t="n">
        <v>0</v>
      </c>
      <c r="I880" t="n">
        <v>-9</v>
      </c>
    </row>
    <row r="881">
      <c r="A881" t="inlineStr">
        <is>
          <t>2023-05-30</t>
        </is>
      </c>
      <c r="B881" t="n">
        <v>159427.7</v>
      </c>
      <c r="C881" t="n">
        <v>2334.5</v>
      </c>
      <c r="D881" t="n">
        <v>4941.7</v>
      </c>
      <c r="E881" t="n">
        <v>166703.9</v>
      </c>
      <c r="F881" t="n">
        <v>161760</v>
      </c>
      <c r="G881" t="n">
        <v>4943.9</v>
      </c>
      <c r="H881" t="n">
        <v>0</v>
      </c>
      <c r="I881" t="n">
        <v>-42</v>
      </c>
    </row>
    <row r="882">
      <c r="A882" t="inlineStr">
        <is>
          <t>2023-05-31</t>
        </is>
      </c>
      <c r="B882" t="n">
        <v>159455.7</v>
      </c>
      <c r="C882" t="n">
        <v>2885.5</v>
      </c>
      <c r="D882" t="n">
        <v>5090.7</v>
      </c>
      <c r="E882" t="n">
        <v>167431.9</v>
      </c>
      <c r="F882" t="n">
        <v>162488</v>
      </c>
      <c r="G882" t="n">
        <v>4943.9</v>
      </c>
      <c r="H882" t="n">
        <v>0</v>
      </c>
      <c r="I882" t="n">
        <v>-55</v>
      </c>
    </row>
    <row r="883">
      <c r="A883" t="inlineStr">
        <is>
          <t>2023-06-01</t>
        </is>
      </c>
      <c r="B883" t="n">
        <v>157174.2</v>
      </c>
      <c r="C883" t="n">
        <v>1504.5</v>
      </c>
      <c r="D883" t="n">
        <v>5353.9</v>
      </c>
      <c r="E883" t="n">
        <v>164032.6</v>
      </c>
      <c r="F883" t="n">
        <v>158339</v>
      </c>
      <c r="G883" t="n">
        <v>5693.6</v>
      </c>
      <c r="H883" t="n">
        <v>0</v>
      </c>
      <c r="I883" t="n">
        <v>-136</v>
      </c>
    </row>
    <row r="884">
      <c r="A884" t="inlineStr">
        <is>
          <t>2023-06-02</t>
        </is>
      </c>
      <c r="B884" t="n">
        <v>143649.2</v>
      </c>
      <c r="C884" t="n">
        <v>2942.5</v>
      </c>
      <c r="D884" t="n">
        <v>5074.9</v>
      </c>
      <c r="E884" t="n">
        <v>151666.6</v>
      </c>
      <c r="F884" t="n">
        <v>145973</v>
      </c>
      <c r="G884" t="n">
        <v>5693.6</v>
      </c>
      <c r="H884" t="n">
        <v>0</v>
      </c>
      <c r="I884" t="n">
        <v>59</v>
      </c>
    </row>
    <row r="885">
      <c r="A885" t="inlineStr">
        <is>
          <t>2023-06-03</t>
        </is>
      </c>
      <c r="B885" t="n">
        <v>149559.2</v>
      </c>
      <c r="C885" t="n">
        <v>1943.5</v>
      </c>
      <c r="D885" t="n">
        <v>4892.9</v>
      </c>
      <c r="E885" t="n">
        <v>156395.6</v>
      </c>
      <c r="F885" t="n">
        <v>150702</v>
      </c>
      <c r="G885" t="n">
        <v>5693.6</v>
      </c>
      <c r="H885" t="n">
        <v>0</v>
      </c>
      <c r="I885" t="n">
        <v>-60</v>
      </c>
    </row>
    <row r="886">
      <c r="A886" t="inlineStr">
        <is>
          <t>2023-06-04</t>
        </is>
      </c>
      <c r="B886" t="n">
        <v>142295.2</v>
      </c>
      <c r="C886" t="n">
        <v>1531.5</v>
      </c>
      <c r="D886" t="n">
        <v>4781.9</v>
      </c>
      <c r="E886" t="n">
        <v>148608.6</v>
      </c>
      <c r="F886" t="n">
        <v>142915</v>
      </c>
      <c r="G886" t="n">
        <v>5693.6</v>
      </c>
      <c r="H886" t="n">
        <v>0</v>
      </c>
      <c r="I886" t="n">
        <v>-153</v>
      </c>
    </row>
    <row r="887">
      <c r="A887" t="inlineStr">
        <is>
          <t>2023-06-05</t>
        </is>
      </c>
      <c r="B887" t="n">
        <v>150702.2</v>
      </c>
      <c r="C887" t="n">
        <v>3093.5</v>
      </c>
      <c r="D887" t="n">
        <v>4767.9</v>
      </c>
      <c r="E887" t="n">
        <v>158563.6</v>
      </c>
      <c r="F887" t="n">
        <v>152870</v>
      </c>
      <c r="G887" t="n">
        <v>5693.6</v>
      </c>
      <c r="H887" t="n">
        <v>0</v>
      </c>
      <c r="I887" t="n">
        <v>30</v>
      </c>
    </row>
    <row r="888">
      <c r="A888" t="inlineStr">
        <is>
          <t>2023-06-06</t>
        </is>
      </c>
      <c r="B888" t="n">
        <v>153870.2</v>
      </c>
      <c r="C888" t="n">
        <v>1954.5</v>
      </c>
      <c r="D888" t="n">
        <v>4446.9</v>
      </c>
      <c r="E888" t="n">
        <v>160271.6</v>
      </c>
      <c r="F888" t="n">
        <v>154578</v>
      </c>
      <c r="G888" t="n">
        <v>5693.6</v>
      </c>
      <c r="H888" t="n">
        <v>0</v>
      </c>
      <c r="I888" t="n">
        <v>-31</v>
      </c>
    </row>
    <row r="889">
      <c r="A889" t="inlineStr">
        <is>
          <t>2023-06-07</t>
        </is>
      </c>
      <c r="B889" t="n">
        <v>154728.2</v>
      </c>
      <c r="C889" t="n">
        <v>2194.5</v>
      </c>
      <c r="D889" t="n">
        <v>4751.9</v>
      </c>
      <c r="E889" t="n">
        <v>161674.6</v>
      </c>
      <c r="F889" t="n">
        <v>155981</v>
      </c>
      <c r="G889" t="n">
        <v>5693.6</v>
      </c>
      <c r="H889" t="n">
        <v>0</v>
      </c>
      <c r="I889" t="n">
        <v>-5</v>
      </c>
    </row>
    <row r="890">
      <c r="A890" t="inlineStr">
        <is>
          <t>2023-06-08</t>
        </is>
      </c>
      <c r="B890" t="n">
        <v>155495.2</v>
      </c>
      <c r="C890" t="n">
        <v>2649.5</v>
      </c>
      <c r="D890" t="n">
        <v>4735.9</v>
      </c>
      <c r="E890" t="n">
        <v>162880.6</v>
      </c>
      <c r="F890" t="n">
        <v>157187</v>
      </c>
      <c r="G890" t="n">
        <v>5693.6</v>
      </c>
      <c r="H890" t="n">
        <v>0</v>
      </c>
      <c r="I890" t="n">
        <v>-6</v>
      </c>
    </row>
    <row r="891">
      <c r="A891" t="inlineStr">
        <is>
          <t>2023-06-09</t>
        </is>
      </c>
      <c r="B891" t="n">
        <v>156393.2</v>
      </c>
      <c r="C891" t="n">
        <v>2593.5</v>
      </c>
      <c r="D891" t="n">
        <v>4729.9</v>
      </c>
      <c r="E891" t="n">
        <v>163716.6</v>
      </c>
      <c r="F891" t="n">
        <v>158023</v>
      </c>
      <c r="G891" t="n">
        <v>5693.6</v>
      </c>
      <c r="H891" t="n">
        <v>0</v>
      </c>
      <c r="I891" t="n">
        <v>-108</v>
      </c>
    </row>
    <row r="892">
      <c r="A892" t="inlineStr">
        <is>
          <t>2023-06-10</t>
        </is>
      </c>
      <c r="B892" t="n">
        <v>148766.2</v>
      </c>
      <c r="C892" t="n">
        <v>2886.5</v>
      </c>
      <c r="D892" t="n">
        <v>4956.9</v>
      </c>
      <c r="E892" t="n">
        <v>156609.6</v>
      </c>
      <c r="F892" t="n">
        <v>150916</v>
      </c>
      <c r="G892" t="n">
        <v>5693.6</v>
      </c>
      <c r="H892" t="n">
        <v>0</v>
      </c>
      <c r="I892" t="n">
        <v>20</v>
      </c>
    </row>
    <row r="893">
      <c r="A893" t="inlineStr">
        <is>
          <t>2023-06-11</t>
        </is>
      </c>
      <c r="B893" t="n">
        <v>144773.2</v>
      </c>
      <c r="C893" t="n">
        <v>2760.5</v>
      </c>
      <c r="D893" t="n">
        <v>4946.9</v>
      </c>
      <c r="E893" t="n">
        <v>152480.6</v>
      </c>
      <c r="F893" t="n">
        <v>146787</v>
      </c>
      <c r="G893" t="n">
        <v>5693.6</v>
      </c>
      <c r="H893" t="n">
        <v>0</v>
      </c>
      <c r="I893" t="n">
        <v>-71</v>
      </c>
    </row>
    <row r="894">
      <c r="A894" t="inlineStr">
        <is>
          <t>2023-06-12</t>
        </is>
      </c>
      <c r="B894" t="n">
        <v>155781.2</v>
      </c>
      <c r="C894" t="n">
        <v>1641.5</v>
      </c>
      <c r="D894" t="n">
        <v>4976.9</v>
      </c>
      <c r="E894" t="n">
        <v>162399.6</v>
      </c>
      <c r="F894" t="n">
        <v>156706</v>
      </c>
      <c r="G894" t="n">
        <v>5693.6</v>
      </c>
      <c r="H894" t="n">
        <v>0</v>
      </c>
      <c r="I894" t="n">
        <v>-115</v>
      </c>
    </row>
    <row r="895">
      <c r="A895" t="inlineStr">
        <is>
          <t>2023-06-13</t>
        </is>
      </c>
      <c r="B895" t="n">
        <v>155672.2</v>
      </c>
      <c r="C895" t="n">
        <v>2802.5</v>
      </c>
      <c r="D895" t="n">
        <v>4780.9</v>
      </c>
      <c r="E895" t="n">
        <v>163255.6</v>
      </c>
      <c r="F895" t="n">
        <v>157562</v>
      </c>
      <c r="G895" t="n">
        <v>5693.6</v>
      </c>
      <c r="H895" t="n">
        <v>0</v>
      </c>
      <c r="I895" t="n">
        <v>26</v>
      </c>
    </row>
    <row r="896">
      <c r="A896" t="inlineStr">
        <is>
          <t>2023-06-14</t>
        </is>
      </c>
      <c r="B896" t="n">
        <v>156359.2</v>
      </c>
      <c r="C896" t="n">
        <v>1905.5</v>
      </c>
      <c r="D896" t="n">
        <v>4824.9</v>
      </c>
      <c r="E896" t="n">
        <v>163089.6</v>
      </c>
      <c r="F896" t="n">
        <v>157396</v>
      </c>
      <c r="G896" t="n">
        <v>5693.6</v>
      </c>
      <c r="H896" t="n">
        <v>0</v>
      </c>
      <c r="I896" t="n">
        <v>-53</v>
      </c>
    </row>
    <row r="897">
      <c r="A897" t="inlineStr">
        <is>
          <t>2023-06-15</t>
        </is>
      </c>
      <c r="B897" t="n">
        <v>155214.2</v>
      </c>
      <c r="C897" t="n">
        <v>2644.5</v>
      </c>
      <c r="D897" t="n">
        <v>4817.9</v>
      </c>
      <c r="E897" t="n">
        <v>162676.6</v>
      </c>
      <c r="F897" t="n">
        <v>156983</v>
      </c>
      <c r="G897" t="n">
        <v>5693.6</v>
      </c>
      <c r="H897" t="n">
        <v>0</v>
      </c>
      <c r="I897" t="n">
        <v>-23</v>
      </c>
    </row>
    <row r="898">
      <c r="A898" t="inlineStr">
        <is>
          <t>2023-06-16</t>
        </is>
      </c>
      <c r="B898" t="n">
        <v>156286.2</v>
      </c>
      <c r="C898" t="n">
        <v>2840.5</v>
      </c>
      <c r="D898" t="n">
        <v>4751.9</v>
      </c>
      <c r="E898" t="n">
        <v>163878.6</v>
      </c>
      <c r="F898" t="n">
        <v>158185</v>
      </c>
      <c r="G898" t="n">
        <v>5693.6</v>
      </c>
      <c r="H898" t="n">
        <v>0</v>
      </c>
      <c r="I898" t="n">
        <v>-28</v>
      </c>
    </row>
    <row r="899">
      <c r="A899" t="inlineStr">
        <is>
          <t>2023-06-17</t>
        </is>
      </c>
      <c r="B899" t="n">
        <v>149760.2</v>
      </c>
      <c r="C899" t="n">
        <v>2415.5</v>
      </c>
      <c r="D899" t="n">
        <v>4725.9</v>
      </c>
      <c r="E899" t="n">
        <v>156901.6</v>
      </c>
      <c r="F899" t="n">
        <v>151208</v>
      </c>
      <c r="G899" t="n">
        <v>5693.6</v>
      </c>
      <c r="H899" t="n">
        <v>0</v>
      </c>
      <c r="I899" t="n">
        <v>-30</v>
      </c>
    </row>
    <row r="900">
      <c r="A900" t="inlineStr">
        <is>
          <t>2023-06-18</t>
        </is>
      </c>
      <c r="B900" t="n">
        <v>143244.2</v>
      </c>
      <c r="C900" t="n">
        <v>1897.5</v>
      </c>
      <c r="D900" t="n">
        <v>4734.9</v>
      </c>
      <c r="E900" t="n">
        <v>149876.6</v>
      </c>
      <c r="F900" t="n">
        <v>144183</v>
      </c>
      <c r="G900" t="n">
        <v>5693.6</v>
      </c>
      <c r="H900" t="n">
        <v>0</v>
      </c>
      <c r="I900" t="n">
        <v>-96</v>
      </c>
    </row>
    <row r="901">
      <c r="A901" t="inlineStr">
        <is>
          <t>2023-06-19</t>
        </is>
      </c>
      <c r="B901" t="n">
        <v>155392.2</v>
      </c>
      <c r="C901" t="n">
        <v>2615.5</v>
      </c>
      <c r="D901" t="n">
        <v>4725.9</v>
      </c>
      <c r="E901" t="n">
        <v>162733.6</v>
      </c>
      <c r="F901" t="n">
        <v>157040</v>
      </c>
      <c r="G901" t="n">
        <v>5693.6</v>
      </c>
      <c r="H901" t="n">
        <v>0</v>
      </c>
      <c r="I901" t="n">
        <v>40</v>
      </c>
    </row>
    <row r="902">
      <c r="A902" t="inlineStr">
        <is>
          <t>2023-06-20</t>
        </is>
      </c>
      <c r="B902" t="n">
        <v>158033.2</v>
      </c>
      <c r="C902" t="n">
        <v>2565.5</v>
      </c>
      <c r="D902" t="n">
        <v>4780.9</v>
      </c>
      <c r="E902" t="n">
        <v>165379.6</v>
      </c>
      <c r="F902" t="n">
        <v>159686</v>
      </c>
      <c r="G902" t="n">
        <v>5693.6</v>
      </c>
      <c r="H902" t="n">
        <v>0</v>
      </c>
      <c r="I902" t="n">
        <v>-21</v>
      </c>
    </row>
    <row r="903">
      <c r="A903" t="inlineStr">
        <is>
          <t>2023-06-21</t>
        </is>
      </c>
      <c r="B903" t="n">
        <v>159335.2</v>
      </c>
      <c r="C903" t="n">
        <v>2863.5</v>
      </c>
      <c r="D903" t="n">
        <v>4743.9</v>
      </c>
      <c r="E903" t="n">
        <v>166942.6</v>
      </c>
      <c r="F903" t="n">
        <v>161249</v>
      </c>
      <c r="G903" t="n">
        <v>5693.6</v>
      </c>
      <c r="H903" t="n">
        <v>0</v>
      </c>
      <c r="I903" t="n">
        <v>-70</v>
      </c>
    </row>
    <row r="904">
      <c r="A904" t="inlineStr">
        <is>
          <t>2023-06-22</t>
        </is>
      </c>
      <c r="B904" t="n">
        <v>160200.2</v>
      </c>
      <c r="C904" t="n">
        <v>2703.5</v>
      </c>
      <c r="D904" t="n">
        <v>4742.9</v>
      </c>
      <c r="E904" t="n">
        <v>167646.6</v>
      </c>
      <c r="F904" t="n">
        <v>161953</v>
      </c>
      <c r="G904" t="n">
        <v>5693.6</v>
      </c>
      <c r="H904" t="n">
        <v>0</v>
      </c>
      <c r="I904" t="n">
        <v>-31</v>
      </c>
    </row>
    <row r="905">
      <c r="A905" t="inlineStr">
        <is>
          <t>2023-06-23</t>
        </is>
      </c>
      <c r="B905" t="n">
        <v>160090.2</v>
      </c>
      <c r="C905" t="n">
        <v>2483.5</v>
      </c>
      <c r="D905" t="n">
        <v>4724.9</v>
      </c>
      <c r="E905" t="n">
        <v>167298.6</v>
      </c>
      <c r="F905" t="n">
        <v>161605</v>
      </c>
      <c r="G905" t="n">
        <v>5693.6</v>
      </c>
      <c r="H905" t="n">
        <v>0</v>
      </c>
      <c r="I905" t="n">
        <v>0</v>
      </c>
    </row>
    <row r="906">
      <c r="A906" t="inlineStr">
        <is>
          <t>2023-06-24</t>
        </is>
      </c>
      <c r="B906" t="n">
        <v>148970.2</v>
      </c>
      <c r="C906" t="n">
        <v>2380.5</v>
      </c>
      <c r="D906" t="n">
        <v>4760.9</v>
      </c>
      <c r="E906" t="n">
        <v>156111.6</v>
      </c>
      <c r="F906" t="n">
        <v>150418</v>
      </c>
      <c r="G906" t="n">
        <v>5693.6</v>
      </c>
      <c r="H906" t="n">
        <v>0</v>
      </c>
      <c r="I906" t="n">
        <v>-48</v>
      </c>
    </row>
    <row r="907">
      <c r="A907" t="inlineStr">
        <is>
          <t>2023-06-25</t>
        </is>
      </c>
      <c r="B907" t="n">
        <v>142525.2</v>
      </c>
      <c r="C907" t="n">
        <v>2905.5</v>
      </c>
      <c r="D907" t="n">
        <v>4756.9</v>
      </c>
      <c r="E907" t="n">
        <v>150187.6</v>
      </c>
      <c r="F907" t="n">
        <v>144494</v>
      </c>
      <c r="G907" t="n">
        <v>5693.6</v>
      </c>
      <c r="H907" t="n">
        <v>0</v>
      </c>
      <c r="I907" t="n">
        <v>59</v>
      </c>
    </row>
    <row r="908">
      <c r="A908" t="inlineStr">
        <is>
          <t>2023-06-26</t>
        </is>
      </c>
      <c r="B908" t="n">
        <v>155712.2</v>
      </c>
      <c r="C908" t="n">
        <v>2307.5</v>
      </c>
      <c r="D908" t="n">
        <v>4741.9</v>
      </c>
      <c r="E908" t="n">
        <v>162761.6</v>
      </c>
      <c r="F908" t="n">
        <v>157068</v>
      </c>
      <c r="G908" t="n">
        <v>5693.6</v>
      </c>
      <c r="H908" t="n">
        <v>0</v>
      </c>
      <c r="I908" t="n">
        <v>-158</v>
      </c>
    </row>
    <row r="909">
      <c r="A909" t="inlineStr">
        <is>
          <t>2023-06-27</t>
        </is>
      </c>
      <c r="B909" t="n">
        <v>156232.2</v>
      </c>
      <c r="C909" t="n">
        <v>2242.5</v>
      </c>
      <c r="D909" t="n">
        <v>4753.9</v>
      </c>
      <c r="E909" t="n">
        <v>163228.6</v>
      </c>
      <c r="F909" t="n">
        <v>157535</v>
      </c>
      <c r="G909" t="n">
        <v>5693.6</v>
      </c>
      <c r="H909" t="n">
        <v>0</v>
      </c>
      <c r="I909" t="n">
        <v>-129</v>
      </c>
    </row>
    <row r="910">
      <c r="A910" t="inlineStr">
        <is>
          <t>2023-06-28</t>
        </is>
      </c>
      <c r="B910" t="n">
        <v>154930.2</v>
      </c>
      <c r="C910" t="n">
        <v>2339.5</v>
      </c>
      <c r="D910" t="n">
        <v>4854.9</v>
      </c>
      <c r="E910" t="n">
        <v>162124.6</v>
      </c>
      <c r="F910" t="n">
        <v>156431</v>
      </c>
      <c r="G910" t="n">
        <v>5693.6</v>
      </c>
      <c r="H910" t="n">
        <v>0</v>
      </c>
      <c r="I910" t="n">
        <v>15</v>
      </c>
    </row>
    <row r="911">
      <c r="A911" t="inlineStr">
        <is>
          <t>2023-06-29</t>
        </is>
      </c>
      <c r="B911" t="n">
        <v>144429.2</v>
      </c>
      <c r="C911" t="n">
        <v>2796.5</v>
      </c>
      <c r="D911" t="n">
        <v>4822.9</v>
      </c>
      <c r="E911" t="n">
        <v>152048.6</v>
      </c>
      <c r="F911" t="n">
        <v>146355</v>
      </c>
      <c r="G911" t="n">
        <v>5693.6</v>
      </c>
      <c r="H911" t="n">
        <v>0</v>
      </c>
      <c r="I911" t="n">
        <v>-61</v>
      </c>
    </row>
    <row r="912">
      <c r="A912" t="inlineStr">
        <is>
          <t>2023-06-30</t>
        </is>
      </c>
      <c r="B912" t="n">
        <v>155049.2</v>
      </c>
      <c r="C912" t="n">
        <v>1934.5</v>
      </c>
      <c r="D912" t="n">
        <v>4874.9</v>
      </c>
      <c r="E912" t="n">
        <v>161858.6</v>
      </c>
      <c r="F912" t="n">
        <v>156165</v>
      </c>
      <c r="G912" t="n">
        <v>5693.6</v>
      </c>
      <c r="H912" t="n">
        <v>0</v>
      </c>
      <c r="I912" t="n">
        <v>-63</v>
      </c>
    </row>
    <row r="913">
      <c r="A913" t="inlineStr">
        <is>
          <t>2023-07-01</t>
        </is>
      </c>
      <c r="B913" t="n">
        <v>143811.5</v>
      </c>
      <c r="C913" t="n">
        <v>2626.3</v>
      </c>
      <c r="D913" t="n">
        <v>5505</v>
      </c>
      <c r="E913" t="n">
        <v>151942.7</v>
      </c>
      <c r="F913" t="n">
        <v>145088</v>
      </c>
      <c r="G913" t="n">
        <v>6854.7</v>
      </c>
      <c r="H913" t="n">
        <v>0</v>
      </c>
      <c r="I913" t="n">
        <v>22</v>
      </c>
    </row>
    <row r="914">
      <c r="A914" t="inlineStr">
        <is>
          <t>2023-07-02</t>
        </is>
      </c>
      <c r="B914" t="n">
        <v>141641.5</v>
      </c>
      <c r="C914" t="n">
        <v>2485.3</v>
      </c>
      <c r="D914" t="n">
        <v>5477</v>
      </c>
      <c r="E914" t="n">
        <v>149603.7</v>
      </c>
      <c r="F914" t="n">
        <v>142749</v>
      </c>
      <c r="G914" t="n">
        <v>6854.7</v>
      </c>
      <c r="H914" t="n">
        <v>0</v>
      </c>
      <c r="I914" t="n">
        <v>-67</v>
      </c>
    </row>
    <row r="915">
      <c r="A915" t="inlineStr">
        <is>
          <t>2023-07-03</t>
        </is>
      </c>
      <c r="B915" t="n">
        <v>156416.5</v>
      </c>
      <c r="C915" t="n">
        <v>1794.3</v>
      </c>
      <c r="D915" t="n">
        <v>5533</v>
      </c>
      <c r="E915" t="n">
        <v>163743.7</v>
      </c>
      <c r="F915" t="n">
        <v>156889</v>
      </c>
      <c r="G915" t="n">
        <v>6854.7</v>
      </c>
      <c r="H915" t="n">
        <v>0</v>
      </c>
      <c r="I915" t="n">
        <v>-9</v>
      </c>
    </row>
    <row r="916">
      <c r="A916" t="inlineStr">
        <is>
          <t>2023-07-04</t>
        </is>
      </c>
      <c r="B916" t="n">
        <v>156595.5</v>
      </c>
      <c r="C916" t="n">
        <v>2709.3</v>
      </c>
      <c r="D916" t="n">
        <v>5732</v>
      </c>
      <c r="E916" t="n">
        <v>165036.7</v>
      </c>
      <c r="F916" t="n">
        <v>158182</v>
      </c>
      <c r="G916" t="n">
        <v>6854.7</v>
      </c>
      <c r="H916" t="n">
        <v>0</v>
      </c>
      <c r="I916" t="n">
        <v>-4</v>
      </c>
    </row>
    <row r="917">
      <c r="A917" t="inlineStr">
        <is>
          <t>2023-07-05</t>
        </is>
      </c>
      <c r="B917" t="n">
        <v>158008.5</v>
      </c>
      <c r="C917" t="n">
        <v>2382.3</v>
      </c>
      <c r="D917" t="n">
        <v>5636</v>
      </c>
      <c r="E917" t="n">
        <v>166026.7</v>
      </c>
      <c r="F917" t="n">
        <v>159172</v>
      </c>
      <c r="G917" t="n">
        <v>6854.7</v>
      </c>
      <c r="H917" t="n">
        <v>0</v>
      </c>
      <c r="I917" t="n">
        <v>-85</v>
      </c>
    </row>
    <row r="918">
      <c r="A918" t="inlineStr">
        <is>
          <t>2023-07-06</t>
        </is>
      </c>
      <c r="B918" t="n">
        <v>154997.5</v>
      </c>
      <c r="C918" t="n">
        <v>1868.3</v>
      </c>
      <c r="D918" t="n">
        <v>5543</v>
      </c>
      <c r="E918" t="n">
        <v>162408.7</v>
      </c>
      <c r="F918" t="n">
        <v>155554</v>
      </c>
      <c r="G918" t="n">
        <v>6854.7</v>
      </c>
      <c r="H918" t="n">
        <v>0</v>
      </c>
      <c r="I918" t="n">
        <v>-21</v>
      </c>
    </row>
    <row r="919">
      <c r="A919" t="inlineStr">
        <is>
          <t>2023-07-07</t>
        </is>
      </c>
      <c r="B919" t="n">
        <v>154278.5</v>
      </c>
      <c r="C919" t="n">
        <v>2494.3</v>
      </c>
      <c r="D919" t="n">
        <v>5503</v>
      </c>
      <c r="E919" t="n">
        <v>162275.7</v>
      </c>
      <c r="F919" t="n">
        <v>155421</v>
      </c>
      <c r="G919" t="n">
        <v>6854.7</v>
      </c>
      <c r="H919" t="n">
        <v>0</v>
      </c>
      <c r="I919" t="n">
        <v>-47</v>
      </c>
    </row>
    <row r="920">
      <c r="A920" t="inlineStr">
        <is>
          <t>2023-07-08</t>
        </is>
      </c>
      <c r="B920" t="n">
        <v>146941.5</v>
      </c>
      <c r="C920" t="n">
        <v>2711.3</v>
      </c>
      <c r="D920" t="n">
        <v>5421</v>
      </c>
      <c r="E920" t="n">
        <v>155073.7</v>
      </c>
      <c r="F920" t="n">
        <v>148219</v>
      </c>
      <c r="G920" t="n">
        <v>6854.7</v>
      </c>
      <c r="H920" t="n">
        <v>0</v>
      </c>
      <c r="I920" t="n">
        <v>-13</v>
      </c>
    </row>
    <row r="921">
      <c r="A921" t="inlineStr">
        <is>
          <t>2023-07-09</t>
        </is>
      </c>
      <c r="B921" t="n">
        <v>144236.5</v>
      </c>
      <c r="C921" t="n">
        <v>1889.3</v>
      </c>
      <c r="D921" t="n">
        <v>5424</v>
      </c>
      <c r="E921" t="n">
        <v>151549.7</v>
      </c>
      <c r="F921" t="n">
        <v>144695</v>
      </c>
      <c r="G921" t="n">
        <v>6854.7</v>
      </c>
      <c r="H921" t="n">
        <v>0</v>
      </c>
      <c r="I921" t="n">
        <v>-51</v>
      </c>
    </row>
    <row r="922">
      <c r="A922" t="inlineStr">
        <is>
          <t>2023-07-10</t>
        </is>
      </c>
      <c r="B922" t="n">
        <v>153632.5</v>
      </c>
      <c r="C922" t="n">
        <v>2370.3</v>
      </c>
      <c r="D922" t="n">
        <v>5535</v>
      </c>
      <c r="E922" t="n">
        <v>161537.7</v>
      </c>
      <c r="F922" t="n">
        <v>154683</v>
      </c>
      <c r="G922" t="n">
        <v>6854.7</v>
      </c>
      <c r="H922" t="n">
        <v>0</v>
      </c>
      <c r="I922" t="n">
        <v>-37</v>
      </c>
    </row>
    <row r="923">
      <c r="A923" t="inlineStr">
        <is>
          <t>2023-07-11</t>
        </is>
      </c>
      <c r="B923" t="n">
        <v>153039.5</v>
      </c>
      <c r="C923" t="n">
        <v>1402.3</v>
      </c>
      <c r="D923" t="n">
        <v>5651</v>
      </c>
      <c r="E923" t="n">
        <v>160092.7</v>
      </c>
      <c r="F923" t="n">
        <v>153238</v>
      </c>
      <c r="G923" t="n">
        <v>6854.7</v>
      </c>
      <c r="H923" t="n">
        <v>0</v>
      </c>
      <c r="I923" t="n">
        <v>-37</v>
      </c>
    </row>
    <row r="924">
      <c r="A924" t="inlineStr">
        <is>
          <t>2023-07-12</t>
        </is>
      </c>
      <c r="B924" t="n">
        <v>150663.5</v>
      </c>
      <c r="C924" t="n">
        <v>2816.3</v>
      </c>
      <c r="D924" t="n">
        <v>6133</v>
      </c>
      <c r="E924" t="n">
        <v>159612.7</v>
      </c>
      <c r="F924" t="n">
        <v>152758</v>
      </c>
      <c r="G924" t="n">
        <v>6854.7</v>
      </c>
      <c r="H924" t="n">
        <v>0</v>
      </c>
      <c r="I924" t="n">
        <v>-10</v>
      </c>
    </row>
    <row r="925">
      <c r="A925" t="inlineStr">
        <is>
          <t>2023-07-13</t>
        </is>
      </c>
      <c r="B925" t="n">
        <v>151753.5</v>
      </c>
      <c r="C925" t="n">
        <v>3047.3</v>
      </c>
      <c r="D925" t="n">
        <v>6263</v>
      </c>
      <c r="E925" t="n">
        <v>161063.7</v>
      </c>
      <c r="F925" t="n">
        <v>154209</v>
      </c>
      <c r="G925" t="n">
        <v>6854.7</v>
      </c>
      <c r="H925" t="n">
        <v>0</v>
      </c>
      <c r="I925" t="n">
        <v>-19</v>
      </c>
    </row>
    <row r="926">
      <c r="A926" t="inlineStr">
        <is>
          <t>2023-07-14</t>
        </is>
      </c>
      <c r="B926" t="n">
        <v>151452.5</v>
      </c>
      <c r="C926" t="n">
        <v>1422.3</v>
      </c>
      <c r="D926" t="n">
        <v>6366</v>
      </c>
      <c r="E926" t="n">
        <v>159240.7</v>
      </c>
      <c r="F926" t="n">
        <v>152386</v>
      </c>
      <c r="G926" t="n">
        <v>6854.7</v>
      </c>
      <c r="H926" t="n">
        <v>0</v>
      </c>
      <c r="I926" t="n">
        <v>59</v>
      </c>
    </row>
    <row r="927">
      <c r="A927" t="inlineStr">
        <is>
          <t>2023-07-15</t>
        </is>
      </c>
      <c r="B927" t="n">
        <v>142133.5</v>
      </c>
      <c r="C927" t="n">
        <v>2767.3</v>
      </c>
      <c r="D927" t="n">
        <v>5557</v>
      </c>
      <c r="E927" t="n">
        <v>150457.7</v>
      </c>
      <c r="F927" t="n">
        <v>143603</v>
      </c>
      <c r="G927" t="n">
        <v>6854.7</v>
      </c>
      <c r="H927" t="n">
        <v>0</v>
      </c>
      <c r="I927" t="n">
        <v>-66</v>
      </c>
    </row>
    <row r="928">
      <c r="A928" t="inlineStr">
        <is>
          <t>2023-07-16</t>
        </is>
      </c>
      <c r="B928" t="n">
        <v>140159.5</v>
      </c>
      <c r="C928" t="n">
        <v>2749.3</v>
      </c>
      <c r="D928" t="n">
        <v>5352</v>
      </c>
      <c r="E928" t="n">
        <v>148260.7</v>
      </c>
      <c r="F928" t="n">
        <v>141406</v>
      </c>
      <c r="G928" t="n">
        <v>6854.7</v>
      </c>
      <c r="H928" t="n">
        <v>0</v>
      </c>
      <c r="I928" t="n">
        <v>-48</v>
      </c>
    </row>
    <row r="929">
      <c r="A929" t="inlineStr">
        <is>
          <t>2023-07-17</t>
        </is>
      </c>
      <c r="B929" t="n">
        <v>153237.5</v>
      </c>
      <c r="C929" t="n">
        <v>2388.3</v>
      </c>
      <c r="D929" t="n">
        <v>5422</v>
      </c>
      <c r="E929" t="n">
        <v>161047.7</v>
      </c>
      <c r="F929" t="n">
        <v>154193</v>
      </c>
      <c r="G929" t="n">
        <v>6854.7</v>
      </c>
      <c r="H929" t="n">
        <v>0</v>
      </c>
      <c r="I929" t="n">
        <v>32</v>
      </c>
    </row>
    <row r="930">
      <c r="A930" t="inlineStr">
        <is>
          <t>2023-07-18</t>
        </is>
      </c>
      <c r="B930" t="n">
        <v>152865.5</v>
      </c>
      <c r="C930" t="n">
        <v>1871.3</v>
      </c>
      <c r="D930" t="n">
        <v>5646</v>
      </c>
      <c r="E930" t="n">
        <v>160382.7</v>
      </c>
      <c r="F930" t="n">
        <v>153528</v>
      </c>
      <c r="G930" t="n">
        <v>6854.7</v>
      </c>
      <c r="H930" t="n">
        <v>0</v>
      </c>
      <c r="I930" t="n">
        <v>-89</v>
      </c>
    </row>
    <row r="931">
      <c r="A931" t="inlineStr">
        <is>
          <t>2023-07-19</t>
        </is>
      </c>
      <c r="B931" t="n">
        <v>152071.5</v>
      </c>
      <c r="C931" t="n">
        <v>1949.3</v>
      </c>
      <c r="D931" t="n">
        <v>5608</v>
      </c>
      <c r="E931" t="n">
        <v>159628.7</v>
      </c>
      <c r="F931" t="n">
        <v>152774</v>
      </c>
      <c r="G931" t="n">
        <v>6854.7</v>
      </c>
      <c r="H931" t="n">
        <v>0</v>
      </c>
      <c r="I931" t="n">
        <v>-61</v>
      </c>
    </row>
    <row r="932">
      <c r="A932" t="inlineStr">
        <is>
          <t>2023-07-20</t>
        </is>
      </c>
      <c r="B932" t="n">
        <v>152828.5</v>
      </c>
      <c r="C932" t="n">
        <v>1411.3</v>
      </c>
      <c r="D932" t="n">
        <v>4674</v>
      </c>
      <c r="E932" t="n">
        <v>158913.7</v>
      </c>
      <c r="F932" t="n">
        <v>152059</v>
      </c>
      <c r="G932" t="n">
        <v>6854.7</v>
      </c>
      <c r="H932" t="n">
        <v>0</v>
      </c>
      <c r="I932" t="n">
        <v>12</v>
      </c>
    </row>
    <row r="933">
      <c r="A933" t="inlineStr">
        <is>
          <t>2023-07-21</t>
        </is>
      </c>
      <c r="B933" t="n">
        <v>153346.5</v>
      </c>
      <c r="C933" t="n">
        <v>2695.3</v>
      </c>
      <c r="D933" t="n">
        <v>4046</v>
      </c>
      <c r="E933" t="n">
        <v>160087.7</v>
      </c>
      <c r="F933" t="n">
        <v>153233</v>
      </c>
      <c r="G933" t="n">
        <v>6854.7</v>
      </c>
      <c r="H933" t="n">
        <v>0</v>
      </c>
      <c r="I933" t="n">
        <v>-50</v>
      </c>
    </row>
    <row r="934">
      <c r="A934" t="inlineStr">
        <is>
          <t>2023-07-22</t>
        </is>
      </c>
      <c r="B934" t="n">
        <v>147120.5</v>
      </c>
      <c r="C934" t="n">
        <v>2707.3</v>
      </c>
      <c r="D934" t="n">
        <v>4022</v>
      </c>
      <c r="E934" t="n">
        <v>153849.7</v>
      </c>
      <c r="F934" t="n">
        <v>146995</v>
      </c>
      <c r="G934" t="n">
        <v>6854.7</v>
      </c>
      <c r="H934" t="n">
        <v>0</v>
      </c>
      <c r="I934" t="n">
        <v>-3</v>
      </c>
    </row>
    <row r="935">
      <c r="A935" t="inlineStr">
        <is>
          <t>2023-07-23</t>
        </is>
      </c>
      <c r="B935" t="n">
        <v>143843.5</v>
      </c>
      <c r="C935" t="n">
        <v>2224.3</v>
      </c>
      <c r="D935" t="n">
        <v>4006</v>
      </c>
      <c r="E935" t="n">
        <v>150073.7</v>
      </c>
      <c r="F935" t="n">
        <v>143219</v>
      </c>
      <c r="G935" t="n">
        <v>6854.7</v>
      </c>
      <c r="H935" t="n">
        <v>0</v>
      </c>
      <c r="I935" t="n">
        <v>-103</v>
      </c>
    </row>
    <row r="936">
      <c r="A936" t="inlineStr">
        <is>
          <t>2023-07-24</t>
        </is>
      </c>
      <c r="B936" t="n">
        <v>153196.5</v>
      </c>
      <c r="C936" t="n">
        <v>3351.3</v>
      </c>
      <c r="D936" t="n">
        <v>3927</v>
      </c>
      <c r="E936" t="n">
        <v>160474.7</v>
      </c>
      <c r="F936" t="n">
        <v>153620</v>
      </c>
      <c r="G936" t="n">
        <v>6854.7</v>
      </c>
      <c r="H936" t="n">
        <v>0</v>
      </c>
      <c r="I936" t="n">
        <v>37</v>
      </c>
    </row>
    <row r="937">
      <c r="A937" t="inlineStr">
        <is>
          <t>2023-07-25</t>
        </is>
      </c>
      <c r="B937" t="n">
        <v>156675.5</v>
      </c>
      <c r="C937" t="n">
        <v>3323.3</v>
      </c>
      <c r="D937" t="n">
        <v>3870</v>
      </c>
      <c r="E937" t="n">
        <v>163868.7</v>
      </c>
      <c r="F937" t="n">
        <v>157014</v>
      </c>
      <c r="G937" t="n">
        <v>6854.7</v>
      </c>
      <c r="H937" t="n">
        <v>0</v>
      </c>
      <c r="I937" t="n">
        <v>-60</v>
      </c>
    </row>
    <row r="938">
      <c r="A938" t="inlineStr">
        <is>
          <t>2023-07-26</t>
        </is>
      </c>
      <c r="B938" t="n">
        <v>159436.5</v>
      </c>
      <c r="C938" t="n">
        <v>2869.3</v>
      </c>
      <c r="D938" t="n">
        <v>4356</v>
      </c>
      <c r="E938" t="n">
        <v>166661.7</v>
      </c>
      <c r="F938" t="n">
        <v>159807</v>
      </c>
      <c r="G938" t="n">
        <v>6854.7</v>
      </c>
      <c r="H938" t="n">
        <v>0</v>
      </c>
      <c r="I938" t="n">
        <v>-61</v>
      </c>
    </row>
    <row r="939">
      <c r="A939" t="inlineStr">
        <is>
          <t>2023-07-27</t>
        </is>
      </c>
      <c r="B939" t="n">
        <v>159635.5</v>
      </c>
      <c r="C939" t="n">
        <v>2812.3</v>
      </c>
      <c r="D939" t="n">
        <v>5393</v>
      </c>
      <c r="E939" t="n">
        <v>167840.7</v>
      </c>
      <c r="F939" t="n">
        <v>160986</v>
      </c>
      <c r="G939" t="n">
        <v>6854.7</v>
      </c>
      <c r="H939" t="n">
        <v>0</v>
      </c>
      <c r="I939" t="n">
        <v>12</v>
      </c>
    </row>
    <row r="940">
      <c r="A940" t="inlineStr">
        <is>
          <t>2023-07-28</t>
        </is>
      </c>
      <c r="B940" t="n">
        <v>159381.5</v>
      </c>
      <c r="C940" t="n">
        <v>2632.3</v>
      </c>
      <c r="D940" t="n">
        <v>5387</v>
      </c>
      <c r="E940" t="n">
        <v>167400.7</v>
      </c>
      <c r="F940" t="n">
        <v>160546</v>
      </c>
      <c r="G940" t="n">
        <v>6854.7</v>
      </c>
      <c r="H940" t="n">
        <v>0</v>
      </c>
      <c r="I940" t="n">
        <v>-52</v>
      </c>
    </row>
    <row r="941">
      <c r="A941" t="inlineStr">
        <is>
          <t>2023-07-29</t>
        </is>
      </c>
      <c r="B941" t="n">
        <v>149234.5</v>
      </c>
      <c r="C941" t="n">
        <v>2836.3</v>
      </c>
      <c r="D941" t="n">
        <v>5417</v>
      </c>
      <c r="E941" t="n">
        <v>157487.7</v>
      </c>
      <c r="F941" t="n">
        <v>150633</v>
      </c>
      <c r="G941" t="n">
        <v>6854.7</v>
      </c>
      <c r="H941" t="n">
        <v>0</v>
      </c>
      <c r="I941" t="n">
        <v>-110</v>
      </c>
    </row>
    <row r="942">
      <c r="A942" t="inlineStr">
        <is>
          <t>2023-07-30</t>
        </is>
      </c>
      <c r="B942" t="n">
        <v>143741.5</v>
      </c>
      <c r="C942" t="n">
        <v>3135.3</v>
      </c>
      <c r="D942" t="n">
        <v>5363</v>
      </c>
      <c r="E942" t="n">
        <v>152239.7</v>
      </c>
      <c r="F942" t="n">
        <v>145385</v>
      </c>
      <c r="G942" t="n">
        <v>6854.7</v>
      </c>
      <c r="H942" t="n">
        <v>0</v>
      </c>
      <c r="I942" t="n">
        <v>-38</v>
      </c>
    </row>
    <row r="943">
      <c r="A943" t="inlineStr">
        <is>
          <t>2023-07-31</t>
        </is>
      </c>
      <c r="B943" t="n">
        <v>155595.5</v>
      </c>
      <c r="C943" t="n">
        <v>2782.3</v>
      </c>
      <c r="D943" t="n">
        <v>5436</v>
      </c>
      <c r="E943" t="n">
        <v>163813.7</v>
      </c>
      <c r="F943" t="n">
        <v>156959</v>
      </c>
      <c r="G943" t="n">
        <v>6854.7</v>
      </c>
      <c r="H943" t="n">
        <v>0</v>
      </c>
      <c r="I943" t="n">
        <v>30</v>
      </c>
    </row>
    <row r="944">
      <c r="A944" t="inlineStr">
        <is>
          <t>2023-08-01</t>
        </is>
      </c>
      <c r="B944" t="n">
        <v>157859.5</v>
      </c>
      <c r="C944" t="n">
        <v>2816.4</v>
      </c>
      <c r="D944" t="n">
        <v>5327.7</v>
      </c>
      <c r="E944" t="n">
        <v>166003.6</v>
      </c>
      <c r="F944" t="n">
        <v>159238</v>
      </c>
      <c r="G944" t="n">
        <v>6765.6</v>
      </c>
      <c r="H944" t="n">
        <v>0</v>
      </c>
      <c r="I944" t="n">
        <v>-49</v>
      </c>
    </row>
    <row r="945">
      <c r="A945" t="inlineStr">
        <is>
          <t>2023-08-02</t>
        </is>
      </c>
      <c r="B945" t="n">
        <v>159508.5</v>
      </c>
      <c r="C945" t="n">
        <v>3165.4</v>
      </c>
      <c r="D945" t="n">
        <v>5327.7</v>
      </c>
      <c r="E945" t="n">
        <v>168001.6</v>
      </c>
      <c r="F945" t="n">
        <v>161236</v>
      </c>
      <c r="G945" t="n">
        <v>6765.6</v>
      </c>
      <c r="H945" t="n">
        <v>0</v>
      </c>
      <c r="I945" t="n">
        <v>-31</v>
      </c>
    </row>
    <row r="946">
      <c r="A946" t="inlineStr">
        <is>
          <t>2023-08-03</t>
        </is>
      </c>
      <c r="B946" t="n">
        <v>157710.5</v>
      </c>
      <c r="C946" t="n">
        <v>1428.4</v>
      </c>
      <c r="D946" t="n">
        <v>5422.7</v>
      </c>
      <c r="E946" t="n">
        <v>164561.6</v>
      </c>
      <c r="F946" t="n">
        <v>157796</v>
      </c>
      <c r="G946" t="n">
        <v>6765.6</v>
      </c>
      <c r="H946" t="n">
        <v>0</v>
      </c>
      <c r="I946" t="n">
        <v>-42</v>
      </c>
    </row>
    <row r="947">
      <c r="A947" t="inlineStr">
        <is>
          <t>2023-08-04</t>
        </is>
      </c>
      <c r="B947" t="n">
        <v>154881.5</v>
      </c>
      <c r="C947" t="n">
        <v>3161.4</v>
      </c>
      <c r="D947" t="n">
        <v>5355.7</v>
      </c>
      <c r="E947" t="n">
        <v>163398.6</v>
      </c>
      <c r="F947" t="n">
        <v>156633</v>
      </c>
      <c r="G947" t="n">
        <v>6765.6</v>
      </c>
      <c r="H947" t="n">
        <v>0</v>
      </c>
      <c r="I947" t="n">
        <v>-46</v>
      </c>
    </row>
    <row r="948">
      <c r="A948" t="inlineStr">
        <is>
          <t>2023-08-05</t>
        </is>
      </c>
      <c r="B948" t="n">
        <v>147973.5</v>
      </c>
      <c r="C948" t="n">
        <v>3137.4</v>
      </c>
      <c r="D948" t="n">
        <v>5311.7</v>
      </c>
      <c r="E948" t="n">
        <v>156422.6</v>
      </c>
      <c r="F948" t="n">
        <v>149657</v>
      </c>
      <c r="G948" t="n">
        <v>6765.6</v>
      </c>
      <c r="H948" t="n">
        <v>0</v>
      </c>
      <c r="I948" t="n">
        <v>-39</v>
      </c>
    </row>
    <row r="949">
      <c r="A949" t="inlineStr">
        <is>
          <t>2023-08-06</t>
        </is>
      </c>
      <c r="B949" t="n">
        <v>143340.5</v>
      </c>
      <c r="C949" t="n">
        <v>3455.4</v>
      </c>
      <c r="D949" t="n">
        <v>5281.7</v>
      </c>
      <c r="E949" t="n">
        <v>152077.6</v>
      </c>
      <c r="F949" t="n">
        <v>145312</v>
      </c>
      <c r="G949" t="n">
        <v>6765.6</v>
      </c>
      <c r="H949" t="n">
        <v>0</v>
      </c>
      <c r="I949" t="n">
        <v>-56</v>
      </c>
    </row>
    <row r="950">
      <c r="A950" t="inlineStr">
        <is>
          <t>2023-08-07</t>
        </is>
      </c>
      <c r="B950" t="n">
        <v>157129.5</v>
      </c>
      <c r="C950" t="n">
        <v>3327.4</v>
      </c>
      <c r="D950" t="n">
        <v>5371.7</v>
      </c>
      <c r="E950" t="n">
        <v>165828.6</v>
      </c>
      <c r="F950" t="n">
        <v>159063</v>
      </c>
      <c r="G950" t="n">
        <v>6765.6</v>
      </c>
      <c r="H950" t="n">
        <v>0</v>
      </c>
      <c r="I950" t="n">
        <v>8</v>
      </c>
    </row>
    <row r="951">
      <c r="A951" t="inlineStr">
        <is>
          <t>2023-08-08</t>
        </is>
      </c>
      <c r="B951" t="n">
        <v>156641.5</v>
      </c>
      <c r="C951" t="n">
        <v>2539.4</v>
      </c>
      <c r="D951" t="n">
        <v>5418.7</v>
      </c>
      <c r="E951" t="n">
        <v>164599.6</v>
      </c>
      <c r="F951" t="n">
        <v>157834</v>
      </c>
      <c r="G951" t="n">
        <v>6765.6</v>
      </c>
      <c r="H951" t="n">
        <v>0</v>
      </c>
      <c r="I951" t="n">
        <v>-27</v>
      </c>
    </row>
    <row r="952">
      <c r="A952" t="inlineStr">
        <is>
          <t>2023-08-09</t>
        </is>
      </c>
      <c r="B952" t="n">
        <v>144046.5</v>
      </c>
      <c r="C952" t="n">
        <v>3230.4</v>
      </c>
      <c r="D952" t="n">
        <v>5385.7</v>
      </c>
      <c r="E952" t="n">
        <v>152662.6</v>
      </c>
      <c r="F952" t="n">
        <v>145897</v>
      </c>
      <c r="G952" t="n">
        <v>6765.6</v>
      </c>
      <c r="H952" t="n">
        <v>0</v>
      </c>
      <c r="I952" t="n">
        <v>-56</v>
      </c>
    </row>
    <row r="953">
      <c r="A953" t="inlineStr">
        <is>
          <t>2023-08-10</t>
        </is>
      </c>
      <c r="B953" t="n">
        <v>155583.5</v>
      </c>
      <c r="C953" t="n">
        <v>2996.4</v>
      </c>
      <c r="D953" t="n">
        <v>5343.7</v>
      </c>
      <c r="E953" t="n">
        <v>163923.6</v>
      </c>
      <c r="F953" t="n">
        <v>157158</v>
      </c>
      <c r="G953" t="n">
        <v>6765.6</v>
      </c>
      <c r="H953" t="n">
        <v>0</v>
      </c>
      <c r="I953" t="n">
        <v>-30</v>
      </c>
    </row>
    <row r="954">
      <c r="A954" t="inlineStr">
        <is>
          <t>2023-08-11</t>
        </is>
      </c>
      <c r="B954" t="n">
        <v>155108.5</v>
      </c>
      <c r="C954" t="n">
        <v>2844.4</v>
      </c>
      <c r="D954" t="n">
        <v>5345.7</v>
      </c>
      <c r="E954" t="n">
        <v>163298.6</v>
      </c>
      <c r="F954" t="n">
        <v>156533</v>
      </c>
      <c r="G954" t="n">
        <v>6765.6</v>
      </c>
      <c r="H954" t="n">
        <v>0</v>
      </c>
      <c r="I954" t="n">
        <v>-145</v>
      </c>
    </row>
    <row r="955">
      <c r="A955" t="inlineStr">
        <is>
          <t>2023-08-12</t>
        </is>
      </c>
      <c r="B955" t="n">
        <v>146519.5</v>
      </c>
      <c r="C955" t="n">
        <v>2578.4</v>
      </c>
      <c r="D955" t="n">
        <v>5322.7</v>
      </c>
      <c r="E955" t="n">
        <v>154420.6</v>
      </c>
      <c r="F955" t="n">
        <v>147655</v>
      </c>
      <c r="G955" t="n">
        <v>6765.6</v>
      </c>
      <c r="H955" t="n">
        <v>0</v>
      </c>
      <c r="I955" t="n">
        <v>-12</v>
      </c>
    </row>
    <row r="956">
      <c r="A956" t="inlineStr">
        <is>
          <t>2023-08-13</t>
        </is>
      </c>
      <c r="B956" t="n">
        <v>142562.5</v>
      </c>
      <c r="C956" t="n">
        <v>2543.4</v>
      </c>
      <c r="D956" t="n">
        <v>5316.7</v>
      </c>
      <c r="E956" t="n">
        <v>150422.6</v>
      </c>
      <c r="F956" t="n">
        <v>143657</v>
      </c>
      <c r="G956" t="n">
        <v>6765.6</v>
      </c>
      <c r="H956" t="n">
        <v>0</v>
      </c>
      <c r="I956" t="n">
        <v>-10</v>
      </c>
    </row>
    <row r="957">
      <c r="A957" t="inlineStr">
        <is>
          <t>2023-08-14</t>
        </is>
      </c>
      <c r="B957" t="n">
        <v>153314.5</v>
      </c>
      <c r="C957" t="n">
        <v>1856.4</v>
      </c>
      <c r="D957" t="n">
        <v>5365.7</v>
      </c>
      <c r="E957" t="n">
        <v>160536.6</v>
      </c>
      <c r="F957" t="n">
        <v>153771</v>
      </c>
      <c r="G957" t="n">
        <v>6765.6</v>
      </c>
      <c r="H957" t="n">
        <v>0</v>
      </c>
      <c r="I957" t="n">
        <v>38</v>
      </c>
    </row>
    <row r="958">
      <c r="A958" t="inlineStr">
        <is>
          <t>2023-08-15</t>
        </is>
      </c>
      <c r="B958" t="n">
        <v>151705.5</v>
      </c>
      <c r="C958" t="n">
        <v>2868.4</v>
      </c>
      <c r="D958" t="n">
        <v>5316.7</v>
      </c>
      <c r="E958" t="n">
        <v>159890.6</v>
      </c>
      <c r="F958" t="n">
        <v>153125</v>
      </c>
      <c r="G958" t="n">
        <v>6765.6</v>
      </c>
      <c r="H958" t="n">
        <v>0</v>
      </c>
      <c r="I958" t="n">
        <v>-187</v>
      </c>
    </row>
    <row r="959">
      <c r="A959" t="inlineStr">
        <is>
          <t>2023-08-16</t>
        </is>
      </c>
      <c r="B959" t="n">
        <v>153246.5</v>
      </c>
      <c r="C959" t="n">
        <v>2472.4</v>
      </c>
      <c r="D959" t="n">
        <v>5304.7</v>
      </c>
      <c r="E959" t="n">
        <v>161023.6</v>
      </c>
      <c r="F959" t="n">
        <v>154258</v>
      </c>
      <c r="G959" t="n">
        <v>6765.6</v>
      </c>
      <c r="H959" t="n">
        <v>0</v>
      </c>
      <c r="I959" t="n">
        <v>39</v>
      </c>
    </row>
    <row r="960">
      <c r="A960" t="inlineStr">
        <is>
          <t>2023-08-17</t>
        </is>
      </c>
      <c r="B960" t="n">
        <v>154000.5</v>
      </c>
      <c r="C960" t="n">
        <v>2226.4</v>
      </c>
      <c r="D960" t="n">
        <v>5322.7</v>
      </c>
      <c r="E960" t="n">
        <v>161549.6</v>
      </c>
      <c r="F960" t="n">
        <v>154784</v>
      </c>
      <c r="G960" t="n">
        <v>6765.6</v>
      </c>
      <c r="H960" t="n">
        <v>0</v>
      </c>
      <c r="I960" t="n">
        <v>-23</v>
      </c>
    </row>
    <row r="961">
      <c r="A961" t="inlineStr">
        <is>
          <t>2023-08-18</t>
        </is>
      </c>
      <c r="B961" t="n">
        <v>152784.5</v>
      </c>
      <c r="C961" t="n">
        <v>1629.4</v>
      </c>
      <c r="D961" t="n">
        <v>5321.7</v>
      </c>
      <c r="E961" t="n">
        <v>159735.6</v>
      </c>
      <c r="F961" t="n">
        <v>152970</v>
      </c>
      <c r="G961" t="n">
        <v>6765.6</v>
      </c>
      <c r="H961" t="n">
        <v>0</v>
      </c>
      <c r="I961" t="n">
        <v>-116</v>
      </c>
    </row>
    <row r="962">
      <c r="A962" t="inlineStr">
        <is>
          <t>2023-08-19</t>
        </is>
      </c>
      <c r="B962" t="n">
        <v>143934.5</v>
      </c>
      <c r="C962" t="n">
        <v>1835.4</v>
      </c>
      <c r="D962" t="n">
        <v>5286.7</v>
      </c>
      <c r="E962" t="n">
        <v>151056.6</v>
      </c>
      <c r="F962" t="n">
        <v>144291</v>
      </c>
      <c r="G962" t="n">
        <v>6765.6</v>
      </c>
      <c r="H962" t="n">
        <v>0</v>
      </c>
      <c r="I962" t="n">
        <v>-12</v>
      </c>
    </row>
    <row r="963">
      <c r="A963" t="inlineStr">
        <is>
          <t>2023-08-20</t>
        </is>
      </c>
      <c r="B963" t="n">
        <v>139495.5</v>
      </c>
      <c r="C963" t="n">
        <v>2885.4</v>
      </c>
      <c r="D963" t="n">
        <v>5356.7</v>
      </c>
      <c r="E963" t="n">
        <v>147737.6</v>
      </c>
      <c r="F963" t="n">
        <v>140972</v>
      </c>
      <c r="G963" t="n">
        <v>6765.6</v>
      </c>
      <c r="H963" t="n">
        <v>0</v>
      </c>
      <c r="I963" t="n">
        <v>-5</v>
      </c>
    </row>
    <row r="964">
      <c r="A964" t="inlineStr">
        <is>
          <t>2023-08-21</t>
        </is>
      </c>
      <c r="B964" t="n">
        <v>150971.5</v>
      </c>
      <c r="C964" t="n">
        <v>2029.4</v>
      </c>
      <c r="D964" t="n">
        <v>5400.7</v>
      </c>
      <c r="E964" t="n">
        <v>158401.6</v>
      </c>
      <c r="F964" t="n">
        <v>151636</v>
      </c>
      <c r="G964" t="n">
        <v>6765.6</v>
      </c>
      <c r="H964" t="n">
        <v>0</v>
      </c>
      <c r="I964" t="n">
        <v>20</v>
      </c>
    </row>
    <row r="965">
      <c r="A965" t="inlineStr">
        <is>
          <t>2023-08-22</t>
        </is>
      </c>
      <c r="B965" t="n">
        <v>151602.5</v>
      </c>
      <c r="C965" t="n">
        <v>3224.4</v>
      </c>
      <c r="D965" t="n">
        <v>5353.7</v>
      </c>
      <c r="E965" t="n">
        <v>160180.6</v>
      </c>
      <c r="F965" t="n">
        <v>153415</v>
      </c>
      <c r="G965" t="n">
        <v>6765.6</v>
      </c>
      <c r="H965" t="n">
        <v>0</v>
      </c>
      <c r="I965" t="n">
        <v>-83</v>
      </c>
    </row>
    <row r="966">
      <c r="A966" t="inlineStr">
        <is>
          <t>2023-08-23</t>
        </is>
      </c>
      <c r="B966" t="n">
        <v>153339.5</v>
      </c>
      <c r="C966" t="n">
        <v>3318.4</v>
      </c>
      <c r="D966" t="n">
        <v>5335.7</v>
      </c>
      <c r="E966" t="n">
        <v>161993.6</v>
      </c>
      <c r="F966" t="n">
        <v>155228</v>
      </c>
      <c r="G966" t="n">
        <v>6765.6</v>
      </c>
      <c r="H966" t="n">
        <v>150</v>
      </c>
      <c r="I966" t="n">
        <v>-9</v>
      </c>
    </row>
    <row r="967">
      <c r="A967" t="inlineStr">
        <is>
          <t>2023-08-24</t>
        </is>
      </c>
      <c r="B967" t="n">
        <v>155430.5</v>
      </c>
      <c r="C967" t="n">
        <v>3045.4</v>
      </c>
      <c r="D967" t="n">
        <v>5353.7</v>
      </c>
      <c r="E967" t="n">
        <v>163829.6</v>
      </c>
      <c r="F967" t="n">
        <v>157064</v>
      </c>
      <c r="G967" t="n">
        <v>6765.6</v>
      </c>
      <c r="H967" t="n">
        <v>150</v>
      </c>
      <c r="I967" t="n">
        <v>-30</v>
      </c>
    </row>
    <row r="968">
      <c r="A968" t="inlineStr">
        <is>
          <t>2023-08-25</t>
        </is>
      </c>
      <c r="B968" t="n">
        <v>154808.5</v>
      </c>
      <c r="C968" t="n">
        <v>2628.4</v>
      </c>
      <c r="D968" t="n">
        <v>5355.7</v>
      </c>
      <c r="E968" t="n">
        <v>162792.6</v>
      </c>
      <c r="F968" t="n">
        <v>156027</v>
      </c>
      <c r="G968" t="n">
        <v>6765.6</v>
      </c>
      <c r="H968" t="n">
        <v>0</v>
      </c>
      <c r="I968" t="n">
        <v>-31</v>
      </c>
    </row>
    <row r="969">
      <c r="A969" t="inlineStr">
        <is>
          <t>2023-08-26</t>
        </is>
      </c>
      <c r="B969" t="n">
        <v>145494.5</v>
      </c>
      <c r="C969" t="n">
        <v>2493.4</v>
      </c>
      <c r="D969" t="n">
        <v>5326.7</v>
      </c>
      <c r="E969" t="n">
        <v>153314.6</v>
      </c>
      <c r="F969" t="n">
        <v>146549</v>
      </c>
      <c r="G969" t="n">
        <v>6765.6</v>
      </c>
      <c r="H969" t="n">
        <v>0</v>
      </c>
      <c r="I969" t="n">
        <v>-85</v>
      </c>
    </row>
    <row r="970">
      <c r="A970" t="inlineStr">
        <is>
          <t>2023-08-27</t>
        </is>
      </c>
      <c r="B970" t="n">
        <v>140345.5</v>
      </c>
      <c r="C970" t="n">
        <v>3378.4</v>
      </c>
      <c r="D970" t="n">
        <v>5327.7</v>
      </c>
      <c r="E970" t="n">
        <v>149051.6</v>
      </c>
      <c r="F970" t="n">
        <v>142286</v>
      </c>
      <c r="G970" t="n">
        <v>6765.6</v>
      </c>
      <c r="H970" t="n">
        <v>0</v>
      </c>
      <c r="I970" t="n">
        <v>0</v>
      </c>
    </row>
    <row r="971">
      <c r="A971" t="inlineStr">
        <is>
          <t>2023-08-28</t>
        </is>
      </c>
      <c r="B971" t="n">
        <v>154745.5</v>
      </c>
      <c r="C971" t="n">
        <v>2589.4</v>
      </c>
      <c r="D971" t="n">
        <v>5286.7</v>
      </c>
      <c r="E971" t="n">
        <v>162621.6</v>
      </c>
      <c r="F971" t="n">
        <v>155856</v>
      </c>
      <c r="G971" t="n">
        <v>6765.6</v>
      </c>
      <c r="H971" t="n">
        <v>0</v>
      </c>
      <c r="I971" t="n">
        <v>2</v>
      </c>
    </row>
    <row r="972">
      <c r="A972" t="inlineStr">
        <is>
          <t>2023-08-29</t>
        </is>
      </c>
      <c r="B972" t="n">
        <v>155048.5</v>
      </c>
      <c r="C972" t="n">
        <v>2362.4</v>
      </c>
      <c r="D972" t="n">
        <v>5298.7</v>
      </c>
      <c r="E972" t="n">
        <v>162709.6</v>
      </c>
      <c r="F972" t="n">
        <v>155944</v>
      </c>
      <c r="G972" t="n">
        <v>6765.6</v>
      </c>
      <c r="H972" t="n">
        <v>0</v>
      </c>
      <c r="I972" t="n">
        <v>-64</v>
      </c>
    </row>
    <row r="973">
      <c r="A973" t="inlineStr">
        <is>
          <t>2023-08-30</t>
        </is>
      </c>
      <c r="B973" t="n">
        <v>152476.5</v>
      </c>
      <c r="C973" t="n">
        <v>3121.4</v>
      </c>
      <c r="D973" t="n">
        <v>5369.7</v>
      </c>
      <c r="E973" t="n">
        <v>160967.6</v>
      </c>
      <c r="F973" t="n">
        <v>154202</v>
      </c>
      <c r="G973" t="n">
        <v>6765.6</v>
      </c>
      <c r="H973" t="n">
        <v>0</v>
      </c>
      <c r="I973" t="n">
        <v>-31</v>
      </c>
    </row>
    <row r="974">
      <c r="A974" t="inlineStr">
        <is>
          <t>2023-08-31</t>
        </is>
      </c>
      <c r="B974" t="n">
        <v>154097.5</v>
      </c>
      <c r="C974" t="n">
        <v>2649.4</v>
      </c>
      <c r="D974" t="n">
        <v>5436.7</v>
      </c>
      <c r="E974" t="n">
        <v>162183.6</v>
      </c>
      <c r="F974" t="n">
        <v>155418</v>
      </c>
      <c r="G974" t="n">
        <v>6765.6</v>
      </c>
      <c r="H974" t="n">
        <v>0</v>
      </c>
      <c r="I974" t="n">
        <v>-64</v>
      </c>
    </row>
    <row r="975">
      <c r="A975" t="inlineStr">
        <is>
          <t>2023-09-01</t>
        </is>
      </c>
      <c r="B975" t="n">
        <v>142588.9</v>
      </c>
      <c r="C975" t="n">
        <v>3076.4</v>
      </c>
      <c r="D975" t="n">
        <v>5253.8</v>
      </c>
      <c r="E975" t="n">
        <v>150919.1</v>
      </c>
      <c r="F975" t="n">
        <v>144432</v>
      </c>
      <c r="G975" t="n">
        <v>6487.1</v>
      </c>
      <c r="H975" t="n">
        <v>0</v>
      </c>
      <c r="I975" t="n">
        <v>-71</v>
      </c>
    </row>
    <row r="976">
      <c r="A976" t="inlineStr">
        <is>
          <t>2023-09-02</t>
        </is>
      </c>
      <c r="B976" t="n">
        <v>143611.9</v>
      </c>
      <c r="C976" t="n">
        <v>3378.4</v>
      </c>
      <c r="D976" t="n">
        <v>5288.8</v>
      </c>
      <c r="E976" t="n">
        <v>152279.1</v>
      </c>
      <c r="F976" t="n">
        <v>145792</v>
      </c>
      <c r="G976" t="n">
        <v>6487.1</v>
      </c>
      <c r="H976" t="n">
        <v>0</v>
      </c>
      <c r="I976" t="n">
        <v>34</v>
      </c>
    </row>
    <row r="977">
      <c r="A977" t="inlineStr">
        <is>
          <t>2023-09-03</t>
        </is>
      </c>
      <c r="B977" t="n">
        <v>142051.9</v>
      </c>
      <c r="C977" t="n">
        <v>3014.4</v>
      </c>
      <c r="D977" t="n">
        <v>5262.8</v>
      </c>
      <c r="E977" t="n">
        <v>150329.1</v>
      </c>
      <c r="F977" t="n">
        <v>143842</v>
      </c>
      <c r="G977" t="n">
        <v>6487.1</v>
      </c>
      <c r="H977" t="n">
        <v>0</v>
      </c>
      <c r="I977" t="n">
        <v>-62</v>
      </c>
    </row>
    <row r="978">
      <c r="A978" t="inlineStr">
        <is>
          <t>2023-09-04</t>
        </is>
      </c>
      <c r="B978" t="n">
        <v>153896.9</v>
      </c>
      <c r="C978" t="n">
        <v>2847.4</v>
      </c>
      <c r="D978" t="n">
        <v>5011.8</v>
      </c>
      <c r="E978" t="n">
        <v>161756.1</v>
      </c>
      <c r="F978" t="n">
        <v>155269</v>
      </c>
      <c r="G978" t="n">
        <v>6487.1</v>
      </c>
      <c r="H978" t="n">
        <v>0</v>
      </c>
      <c r="I978" t="n">
        <v>24</v>
      </c>
    </row>
    <row r="979">
      <c r="A979" t="inlineStr">
        <is>
          <t>2023-09-05</t>
        </is>
      </c>
      <c r="B979" t="n">
        <v>156004.9</v>
      </c>
      <c r="C979" t="n">
        <v>2556.4</v>
      </c>
      <c r="D979" t="n">
        <v>5196.8</v>
      </c>
      <c r="E979" t="n">
        <v>163758.1</v>
      </c>
      <c r="F979" t="n">
        <v>157271</v>
      </c>
      <c r="G979" t="n">
        <v>6487.1</v>
      </c>
      <c r="H979" t="n">
        <v>0</v>
      </c>
      <c r="I979" t="n">
        <v>-64</v>
      </c>
    </row>
    <row r="980">
      <c r="A980" t="inlineStr">
        <is>
          <t>2023-09-06</t>
        </is>
      </c>
      <c r="B980" t="n">
        <v>155581.9</v>
      </c>
      <c r="C980" t="n">
        <v>1671.4</v>
      </c>
      <c r="D980" t="n">
        <v>5302.8</v>
      </c>
      <c r="E980" t="n">
        <v>162556.1</v>
      </c>
      <c r="F980" t="n">
        <v>156069</v>
      </c>
      <c r="G980" t="n">
        <v>6487.1</v>
      </c>
      <c r="H980" t="n">
        <v>0</v>
      </c>
      <c r="I980" t="n">
        <v>-32</v>
      </c>
    </row>
    <row r="981">
      <c r="A981" t="inlineStr">
        <is>
          <t>2023-09-07</t>
        </is>
      </c>
      <c r="B981" t="n">
        <v>151780.9</v>
      </c>
      <c r="C981" t="n">
        <v>2948.4</v>
      </c>
      <c r="D981" t="n">
        <v>5304.8</v>
      </c>
      <c r="E981" t="n">
        <v>160034.1</v>
      </c>
      <c r="F981" t="n">
        <v>153547</v>
      </c>
      <c r="G981" t="n">
        <v>6487.1</v>
      </c>
      <c r="H981" t="n">
        <v>0</v>
      </c>
      <c r="I981" t="n">
        <v>-35</v>
      </c>
    </row>
    <row r="982">
      <c r="A982" t="inlineStr">
        <is>
          <t>2023-09-08</t>
        </is>
      </c>
      <c r="B982" t="n">
        <v>153998.9</v>
      </c>
      <c r="C982" t="n">
        <v>3262.4</v>
      </c>
      <c r="D982" t="n">
        <v>5233.8</v>
      </c>
      <c r="E982" t="n">
        <v>162495.1</v>
      </c>
      <c r="F982" t="n">
        <v>156008</v>
      </c>
      <c r="G982" t="n">
        <v>6487.1</v>
      </c>
      <c r="H982" t="n">
        <v>0</v>
      </c>
      <c r="I982" t="n">
        <v>-20</v>
      </c>
    </row>
    <row r="983">
      <c r="A983" t="inlineStr">
        <is>
          <t>2023-09-09</t>
        </is>
      </c>
      <c r="B983" t="n">
        <v>146346.9</v>
      </c>
      <c r="C983" t="n">
        <v>2263.4</v>
      </c>
      <c r="D983" t="n">
        <v>5317.8</v>
      </c>
      <c r="E983" t="n">
        <v>153928.1</v>
      </c>
      <c r="F983" t="n">
        <v>147441</v>
      </c>
      <c r="G983" t="n">
        <v>6487.1</v>
      </c>
      <c r="H983" t="n">
        <v>0</v>
      </c>
      <c r="I983" t="n">
        <v>-29</v>
      </c>
    </row>
    <row r="984">
      <c r="A984" t="inlineStr">
        <is>
          <t>2023-09-10</t>
        </is>
      </c>
      <c r="B984" t="n">
        <v>140294.9</v>
      </c>
      <c r="C984" t="n">
        <v>2537.4</v>
      </c>
      <c r="D984" t="n">
        <v>5361.8</v>
      </c>
      <c r="E984" t="n">
        <v>148194.1</v>
      </c>
      <c r="F984" t="n">
        <v>141707</v>
      </c>
      <c r="G984" t="n">
        <v>6487.1</v>
      </c>
      <c r="H984" t="n">
        <v>0</v>
      </c>
      <c r="I984" t="n">
        <v>-42</v>
      </c>
    </row>
    <row r="985">
      <c r="A985" t="inlineStr">
        <is>
          <t>2023-09-11</t>
        </is>
      </c>
      <c r="B985" t="n">
        <v>152790.9</v>
      </c>
      <c r="C985" t="n">
        <v>2455.4</v>
      </c>
      <c r="D985" t="n">
        <v>5341.8</v>
      </c>
      <c r="E985" t="n">
        <v>160588.1</v>
      </c>
      <c r="F985" t="n">
        <v>154101</v>
      </c>
      <c r="G985" t="n">
        <v>6487.1</v>
      </c>
      <c r="H985" t="n">
        <v>0</v>
      </c>
      <c r="I985" t="n">
        <v>-5</v>
      </c>
    </row>
    <row r="986">
      <c r="A986" t="inlineStr">
        <is>
          <t>2023-09-12</t>
        </is>
      </c>
      <c r="B986" t="n">
        <v>155304.9</v>
      </c>
      <c r="C986" t="n">
        <v>2624.4</v>
      </c>
      <c r="D986" t="n">
        <v>5305.8</v>
      </c>
      <c r="E986" t="n">
        <v>163235.1</v>
      </c>
      <c r="F986" t="n">
        <v>156748</v>
      </c>
      <c r="G986" t="n">
        <v>6487.1</v>
      </c>
      <c r="H986" t="n">
        <v>0</v>
      </c>
      <c r="I986" t="n">
        <v>-82</v>
      </c>
    </row>
    <row r="987">
      <c r="A987" t="inlineStr">
        <is>
          <t>2023-09-13</t>
        </is>
      </c>
      <c r="B987" t="n">
        <v>156363.9</v>
      </c>
      <c r="C987" t="n">
        <v>3173.4</v>
      </c>
      <c r="D987" t="n">
        <v>5570.8</v>
      </c>
      <c r="E987" t="n">
        <v>165108.1</v>
      </c>
      <c r="F987" t="n">
        <v>158621</v>
      </c>
      <c r="G987" t="n">
        <v>6487.1</v>
      </c>
      <c r="H987" t="n">
        <v>0</v>
      </c>
      <c r="I987" t="n">
        <v>-32</v>
      </c>
    </row>
    <row r="988">
      <c r="A988" t="inlineStr">
        <is>
          <t>2023-09-14</t>
        </is>
      </c>
      <c r="B988" t="n">
        <v>155753.9</v>
      </c>
      <c r="C988" t="n">
        <v>3525.4</v>
      </c>
      <c r="D988" t="n">
        <v>6085.8</v>
      </c>
      <c r="E988" t="n">
        <v>165365.1</v>
      </c>
      <c r="F988" t="n">
        <v>158878</v>
      </c>
      <c r="G988" t="n">
        <v>6487.1</v>
      </c>
      <c r="H988" t="n">
        <v>0</v>
      </c>
      <c r="I988" t="n">
        <v>-19</v>
      </c>
    </row>
    <row r="989">
      <c r="A989" t="inlineStr">
        <is>
          <t>2023-09-15</t>
        </is>
      </c>
      <c r="B989" t="n">
        <v>155391.9</v>
      </c>
      <c r="C989" t="n">
        <v>3617.4</v>
      </c>
      <c r="D989" t="n">
        <v>5965.8</v>
      </c>
      <c r="E989" t="n">
        <v>164975.1</v>
      </c>
      <c r="F989" t="n">
        <v>158488</v>
      </c>
      <c r="G989" t="n">
        <v>6487.1</v>
      </c>
      <c r="H989" t="n">
        <v>0</v>
      </c>
      <c r="I989" t="n">
        <v>-50</v>
      </c>
    </row>
    <row r="990">
      <c r="A990" t="inlineStr">
        <is>
          <t>2023-09-16</t>
        </is>
      </c>
      <c r="B990" t="n">
        <v>147863.9</v>
      </c>
      <c r="C990" t="n">
        <v>3306.4</v>
      </c>
      <c r="D990" t="n">
        <v>6178.8</v>
      </c>
      <c r="E990" t="n">
        <v>157349.1</v>
      </c>
      <c r="F990" t="n">
        <v>150862</v>
      </c>
      <c r="G990" t="n">
        <v>6487.1</v>
      </c>
      <c r="H990" t="n">
        <v>0</v>
      </c>
      <c r="I990" t="n">
        <v>-23</v>
      </c>
    </row>
    <row r="991">
      <c r="A991" t="inlineStr">
        <is>
          <t>2023-09-17</t>
        </is>
      </c>
      <c r="B991" t="n">
        <v>143635.9</v>
      </c>
      <c r="C991" t="n">
        <v>3203.4</v>
      </c>
      <c r="D991" t="n">
        <v>6091.8</v>
      </c>
      <c r="E991" t="n">
        <v>152931.1</v>
      </c>
      <c r="F991" t="n">
        <v>146444</v>
      </c>
      <c r="G991" t="n">
        <v>6487.1</v>
      </c>
      <c r="H991" t="n">
        <v>0</v>
      </c>
      <c r="I991" t="n">
        <v>-64</v>
      </c>
    </row>
    <row r="992">
      <c r="A992" t="inlineStr">
        <is>
          <t>2023-09-18</t>
        </is>
      </c>
      <c r="B992" t="n">
        <v>155291.9</v>
      </c>
      <c r="C992" t="n">
        <v>2868.4</v>
      </c>
      <c r="D992" t="n">
        <v>6218.8</v>
      </c>
      <c r="E992" t="n">
        <v>164379.1</v>
      </c>
      <c r="F992" t="n">
        <v>157892</v>
      </c>
      <c r="G992" t="n">
        <v>6487.1</v>
      </c>
      <c r="H992" t="n">
        <v>0</v>
      </c>
      <c r="I992" t="n">
        <v>-27</v>
      </c>
    </row>
    <row r="993">
      <c r="A993" t="inlineStr">
        <is>
          <t>2023-09-19</t>
        </is>
      </c>
      <c r="B993" t="n">
        <v>156351.9</v>
      </c>
      <c r="C993" t="n">
        <v>2727.4</v>
      </c>
      <c r="D993" t="n">
        <v>6234.8</v>
      </c>
      <c r="E993" t="n">
        <v>165314.1</v>
      </c>
      <c r="F993" t="n">
        <v>158827</v>
      </c>
      <c r="G993" t="n">
        <v>6487.1</v>
      </c>
      <c r="H993" t="n">
        <v>0</v>
      </c>
      <c r="I993" t="n">
        <v>-88</v>
      </c>
    </row>
    <row r="994">
      <c r="A994" t="inlineStr">
        <is>
          <t>2023-09-20</t>
        </is>
      </c>
      <c r="B994" t="n">
        <v>154911.9</v>
      </c>
      <c r="C994" t="n">
        <v>2265.4</v>
      </c>
      <c r="D994" t="n">
        <v>6300.8</v>
      </c>
      <c r="E994" t="n">
        <v>163478.1</v>
      </c>
      <c r="F994" t="n">
        <v>156991</v>
      </c>
      <c r="G994" t="n">
        <v>6487.1</v>
      </c>
      <c r="H994" t="n">
        <v>0</v>
      </c>
      <c r="I994" t="n">
        <v>5</v>
      </c>
    </row>
    <row r="995">
      <c r="A995" t="inlineStr">
        <is>
          <t>2023-09-21</t>
        </is>
      </c>
      <c r="B995" t="n">
        <v>152253.9</v>
      </c>
      <c r="C995" t="n">
        <v>3418.4</v>
      </c>
      <c r="D995" t="n">
        <v>6352.8</v>
      </c>
      <c r="E995" t="n">
        <v>162025.1</v>
      </c>
      <c r="F995" t="n">
        <v>155538</v>
      </c>
      <c r="G995" t="n">
        <v>6487.1</v>
      </c>
      <c r="H995" t="n">
        <v>0</v>
      </c>
      <c r="I995" t="n">
        <v>-109</v>
      </c>
    </row>
    <row r="996">
      <c r="A996" t="inlineStr">
        <is>
          <t>2023-09-22</t>
        </is>
      </c>
      <c r="B996" t="n">
        <v>152586.9</v>
      </c>
      <c r="C996" t="n">
        <v>2504.4</v>
      </c>
      <c r="D996" t="n">
        <v>6364.8</v>
      </c>
      <c r="E996" t="n">
        <v>161456.1</v>
      </c>
      <c r="F996" t="n">
        <v>154969</v>
      </c>
      <c r="G996" t="n">
        <v>6487.1</v>
      </c>
      <c r="H996" t="n">
        <v>0</v>
      </c>
      <c r="I996" t="n">
        <v>-9</v>
      </c>
    </row>
    <row r="997">
      <c r="A997" t="inlineStr">
        <is>
          <t>2023-09-23</t>
        </is>
      </c>
      <c r="B997" t="n">
        <v>143576.9</v>
      </c>
      <c r="C997" t="n">
        <v>2767.4</v>
      </c>
      <c r="D997" t="n">
        <v>6304.8</v>
      </c>
      <c r="E997" t="n">
        <v>152649.1</v>
      </c>
      <c r="F997" t="n">
        <v>146162</v>
      </c>
      <c r="G997" t="n">
        <v>6487.1</v>
      </c>
      <c r="H997" t="n">
        <v>0</v>
      </c>
      <c r="I997" t="n">
        <v>-3</v>
      </c>
    </row>
    <row r="998">
      <c r="A998" t="inlineStr">
        <is>
          <t>2023-09-24</t>
        </is>
      </c>
      <c r="B998" t="n">
        <v>140193.9</v>
      </c>
      <c r="C998" t="n">
        <v>1862.4</v>
      </c>
      <c r="D998" t="n">
        <v>6279.8</v>
      </c>
      <c r="E998" t="n">
        <v>148336.1</v>
      </c>
      <c r="F998" t="n">
        <v>141849</v>
      </c>
      <c r="G998" t="n">
        <v>6487.1</v>
      </c>
      <c r="H998" t="n">
        <v>0</v>
      </c>
      <c r="I998" t="n">
        <v>-72</v>
      </c>
    </row>
    <row r="999">
      <c r="A999" t="inlineStr">
        <is>
          <t>2023-09-25</t>
        </is>
      </c>
      <c r="B999" t="n">
        <v>150497.9</v>
      </c>
      <c r="C999" t="n">
        <v>3067.4</v>
      </c>
      <c r="D999" t="n">
        <v>6239.8</v>
      </c>
      <c r="E999" t="n">
        <v>159805.1</v>
      </c>
      <c r="F999" t="n">
        <v>153318</v>
      </c>
      <c r="G999" t="n">
        <v>6487.1</v>
      </c>
      <c r="H999" t="n">
        <v>0</v>
      </c>
      <c r="I999" t="n">
        <v>23</v>
      </c>
    </row>
    <row r="1000">
      <c r="A1000" t="inlineStr">
        <is>
          <t>2023-09-26</t>
        </is>
      </c>
      <c r="B1000" t="n">
        <v>153094.9</v>
      </c>
      <c r="C1000" t="n">
        <v>3321.4</v>
      </c>
      <c r="D1000" t="n">
        <v>6256.8</v>
      </c>
      <c r="E1000" t="n">
        <v>162673.1</v>
      </c>
      <c r="F1000" t="n">
        <v>156186</v>
      </c>
      <c r="G1000" t="n">
        <v>6487.1</v>
      </c>
      <c r="H1000" t="n">
        <v>0</v>
      </c>
      <c r="I1000" t="n">
        <v>-54</v>
      </c>
    </row>
    <row r="1001">
      <c r="A1001" t="inlineStr">
        <is>
          <t>2023-09-27</t>
        </is>
      </c>
      <c r="B1001" t="n">
        <v>153557.9</v>
      </c>
      <c r="C1001" t="n">
        <v>3714.4</v>
      </c>
      <c r="D1001" t="n">
        <v>6303.8</v>
      </c>
      <c r="E1001" t="n">
        <v>163576.1</v>
      </c>
      <c r="F1001" t="n">
        <v>157089</v>
      </c>
      <c r="G1001" t="n">
        <v>6487.1</v>
      </c>
      <c r="H1001" t="n">
        <v>0</v>
      </c>
      <c r="I1001" t="n">
        <v>-29</v>
      </c>
    </row>
    <row r="1002">
      <c r="A1002" t="inlineStr">
        <is>
          <t>2023-09-28</t>
        </is>
      </c>
      <c r="B1002" t="n">
        <v>154025.9</v>
      </c>
      <c r="C1002" t="n">
        <v>3496.4</v>
      </c>
      <c r="D1002" t="n">
        <v>6278.8</v>
      </c>
      <c r="E1002" t="n">
        <v>163801.1</v>
      </c>
      <c r="F1002" t="n">
        <v>157314</v>
      </c>
      <c r="G1002" t="n">
        <v>6487.1</v>
      </c>
      <c r="H1002" t="n">
        <v>0</v>
      </c>
      <c r="I1002" t="n">
        <v>-6</v>
      </c>
    </row>
    <row r="1003">
      <c r="A1003" t="inlineStr">
        <is>
          <t>2023-09-29</t>
        </is>
      </c>
      <c r="B1003" t="n">
        <v>154438.9</v>
      </c>
      <c r="C1003" t="n">
        <v>3098.4</v>
      </c>
      <c r="D1003" t="n">
        <v>6203.8</v>
      </c>
      <c r="E1003" t="n">
        <v>163741.1</v>
      </c>
      <c r="F1003" t="n">
        <v>157254</v>
      </c>
      <c r="G1003" t="n">
        <v>6487.1</v>
      </c>
      <c r="H1003" t="n">
        <v>0</v>
      </c>
      <c r="I1003" t="n">
        <v>-75</v>
      </c>
    </row>
    <row r="1004">
      <c r="A1004" t="inlineStr">
        <is>
          <t>2023-09-30</t>
        </is>
      </c>
      <c r="B1004" t="n">
        <v>144814.9</v>
      </c>
      <c r="C1004" t="n">
        <v>2082.4</v>
      </c>
      <c r="D1004" t="n">
        <v>6266.8</v>
      </c>
      <c r="E1004" t="n">
        <v>153164.1</v>
      </c>
      <c r="F1004" t="n">
        <v>146677</v>
      </c>
      <c r="G1004" t="n">
        <v>6487.1</v>
      </c>
      <c r="H1004" t="n">
        <v>0</v>
      </c>
      <c r="I1004" t="n">
        <v>-68</v>
      </c>
    </row>
    <row r="1005">
      <c r="A1005" t="inlineStr">
        <is>
          <t>2023-10-01</t>
        </is>
      </c>
      <c r="B1005" t="n">
        <v>138880.7</v>
      </c>
      <c r="C1005" t="n">
        <v>3276</v>
      </c>
      <c r="D1005" t="n">
        <v>6457.9</v>
      </c>
      <c r="E1005" t="n">
        <v>148614.6</v>
      </c>
      <c r="F1005" t="n">
        <v>141821</v>
      </c>
      <c r="G1005" t="n">
        <v>6793.6</v>
      </c>
      <c r="H1005" t="n">
        <v>0</v>
      </c>
      <c r="I1005" t="n">
        <v>-19</v>
      </c>
    </row>
    <row r="1006">
      <c r="A1006" t="inlineStr">
        <is>
          <t>2023-10-02</t>
        </is>
      </c>
      <c r="B1006" t="n">
        <v>153614.7</v>
      </c>
      <c r="C1006" t="n">
        <v>3279</v>
      </c>
      <c r="D1006" t="n">
        <v>6384.9</v>
      </c>
      <c r="E1006" t="n">
        <v>163278.6</v>
      </c>
      <c r="F1006" t="n">
        <v>156485</v>
      </c>
      <c r="G1006" t="n">
        <v>6793.6</v>
      </c>
      <c r="H1006" t="n">
        <v>0</v>
      </c>
      <c r="I1006" t="n">
        <v>6</v>
      </c>
    </row>
    <row r="1007">
      <c r="A1007" t="inlineStr">
        <is>
          <t>2023-10-03</t>
        </is>
      </c>
      <c r="B1007" t="n">
        <v>154336.7</v>
      </c>
      <c r="C1007" t="n">
        <v>2389</v>
      </c>
      <c r="D1007" t="n">
        <v>6334.9</v>
      </c>
      <c r="E1007" t="n">
        <v>163060.6</v>
      </c>
      <c r="F1007" t="n">
        <v>156267</v>
      </c>
      <c r="G1007" t="n">
        <v>6793.6</v>
      </c>
      <c r="H1007" t="n">
        <v>0</v>
      </c>
      <c r="I1007" t="n">
        <v>-88</v>
      </c>
    </row>
    <row r="1008">
      <c r="A1008" t="inlineStr">
        <is>
          <t>2023-10-04</t>
        </is>
      </c>
      <c r="B1008" t="n">
        <v>153556.7</v>
      </c>
      <c r="C1008" t="n">
        <v>3326</v>
      </c>
      <c r="D1008" t="n">
        <v>6323.9</v>
      </c>
      <c r="E1008" t="n">
        <v>163206.6</v>
      </c>
      <c r="F1008" t="n">
        <v>156413</v>
      </c>
      <c r="G1008" t="n">
        <v>6793.6</v>
      </c>
      <c r="H1008" t="n">
        <v>0</v>
      </c>
      <c r="I1008" t="n">
        <v>-4</v>
      </c>
    </row>
    <row r="1009">
      <c r="A1009" t="inlineStr">
        <is>
          <t>2023-10-05</t>
        </is>
      </c>
      <c r="B1009" t="n">
        <v>155608.7</v>
      </c>
      <c r="C1009" t="n">
        <v>3586</v>
      </c>
      <c r="D1009" t="n">
        <v>6029.9</v>
      </c>
      <c r="E1009" t="n">
        <v>165224.6</v>
      </c>
      <c r="F1009" t="n">
        <v>158431</v>
      </c>
      <c r="G1009" t="n">
        <v>6793.6</v>
      </c>
      <c r="H1009" t="n">
        <v>0</v>
      </c>
      <c r="I1009" t="n">
        <v>16</v>
      </c>
    </row>
    <row r="1010">
      <c r="A1010" t="inlineStr">
        <is>
          <t>2023-10-06</t>
        </is>
      </c>
      <c r="B1010" t="n">
        <v>157695.7</v>
      </c>
      <c r="C1010" t="n">
        <v>3474</v>
      </c>
      <c r="D1010" t="n">
        <v>5935.9</v>
      </c>
      <c r="E1010" t="n">
        <v>167105.6</v>
      </c>
      <c r="F1010" t="n">
        <v>160312</v>
      </c>
      <c r="G1010" t="n">
        <v>6793.6</v>
      </c>
      <c r="H1010" t="n">
        <v>0</v>
      </c>
      <c r="I1010" t="n">
        <v>-63</v>
      </c>
    </row>
    <row r="1011">
      <c r="A1011" t="inlineStr">
        <is>
          <t>2023-10-07</t>
        </is>
      </c>
      <c r="B1011" t="n">
        <v>149826.7</v>
      </c>
      <c r="C1011" t="n">
        <v>3580</v>
      </c>
      <c r="D1011" t="n">
        <v>6298.9</v>
      </c>
      <c r="E1011" t="n">
        <v>159705.6</v>
      </c>
      <c r="F1011" t="n">
        <v>152912</v>
      </c>
      <c r="G1011" t="n">
        <v>6793.6</v>
      </c>
      <c r="H1011" t="n">
        <v>0</v>
      </c>
      <c r="I1011" t="n">
        <v>-24</v>
      </c>
    </row>
    <row r="1012">
      <c r="A1012" t="inlineStr">
        <is>
          <t>2023-10-08</t>
        </is>
      </c>
      <c r="B1012" t="n">
        <v>144969.7</v>
      </c>
      <c r="C1012" t="n">
        <v>3770</v>
      </c>
      <c r="D1012" t="n">
        <v>6362.9</v>
      </c>
      <c r="E1012" t="n">
        <v>155102.6</v>
      </c>
      <c r="F1012" t="n">
        <v>148309</v>
      </c>
      <c r="G1012" t="n">
        <v>6793.6</v>
      </c>
      <c r="H1012" t="n">
        <v>0</v>
      </c>
      <c r="I1012" t="n">
        <v>-40</v>
      </c>
    </row>
    <row r="1013">
      <c r="A1013" t="inlineStr">
        <is>
          <t>2023-10-09</t>
        </is>
      </c>
      <c r="B1013" t="n">
        <v>157632.7</v>
      </c>
      <c r="C1013" t="n">
        <v>2886</v>
      </c>
      <c r="D1013" t="n">
        <v>6376.9</v>
      </c>
      <c r="E1013" t="n">
        <v>166895.6</v>
      </c>
      <c r="F1013" t="n">
        <v>160102</v>
      </c>
      <c r="G1013" t="n">
        <v>6793.6</v>
      </c>
      <c r="H1013" t="n">
        <v>0</v>
      </c>
      <c r="I1013" t="n">
        <v>-34</v>
      </c>
    </row>
    <row r="1014">
      <c r="A1014" t="inlineStr">
        <is>
          <t>2023-10-10</t>
        </is>
      </c>
      <c r="B1014" t="n">
        <v>158005.7</v>
      </c>
      <c r="C1014" t="n">
        <v>2761</v>
      </c>
      <c r="D1014" t="n">
        <v>6407.9</v>
      </c>
      <c r="E1014" t="n">
        <v>167174.6</v>
      </c>
      <c r="F1014" t="n">
        <v>160381</v>
      </c>
      <c r="G1014" t="n">
        <v>6793.6</v>
      </c>
      <c r="H1014" t="n">
        <v>0</v>
      </c>
      <c r="I1014" t="n">
        <v>-74</v>
      </c>
    </row>
    <row r="1015">
      <c r="A1015" t="inlineStr">
        <is>
          <t>2023-10-11</t>
        </is>
      </c>
      <c r="B1015" t="n">
        <v>158075.7</v>
      </c>
      <c r="C1015" t="n">
        <v>2812</v>
      </c>
      <c r="D1015" t="n">
        <v>6451.9</v>
      </c>
      <c r="E1015" t="n">
        <v>167339.6</v>
      </c>
      <c r="F1015" t="n">
        <v>160546</v>
      </c>
      <c r="G1015" t="n">
        <v>6793.6</v>
      </c>
      <c r="H1015" t="n">
        <v>0</v>
      </c>
      <c r="I1015" t="n">
        <v>-15</v>
      </c>
    </row>
    <row r="1016">
      <c r="A1016" t="inlineStr">
        <is>
          <t>2023-10-12</t>
        </is>
      </c>
      <c r="B1016" t="n">
        <v>157828.7</v>
      </c>
      <c r="C1016" t="n">
        <v>3704</v>
      </c>
      <c r="D1016" t="n">
        <v>6412.9</v>
      </c>
      <c r="E1016" t="n">
        <v>167945.6</v>
      </c>
      <c r="F1016" t="n">
        <v>161152</v>
      </c>
      <c r="G1016" t="n">
        <v>6793.6</v>
      </c>
      <c r="H1016" t="n">
        <v>0</v>
      </c>
      <c r="I1016" t="n">
        <v>-49</v>
      </c>
    </row>
    <row r="1017">
      <c r="A1017" t="inlineStr">
        <is>
          <t>2023-10-13</t>
        </is>
      </c>
      <c r="B1017" t="n">
        <v>158123.7</v>
      </c>
      <c r="C1017" t="n">
        <v>3563</v>
      </c>
      <c r="D1017" t="n">
        <v>6383.9</v>
      </c>
      <c r="E1017" t="n">
        <v>168070.6</v>
      </c>
      <c r="F1017" t="n">
        <v>161277</v>
      </c>
      <c r="G1017" t="n">
        <v>6793.6</v>
      </c>
      <c r="H1017" t="n">
        <v>0</v>
      </c>
      <c r="I1017" t="n">
        <v>-48</v>
      </c>
    </row>
    <row r="1018">
      <c r="A1018" t="inlineStr">
        <is>
          <t>2023-10-14</t>
        </is>
      </c>
      <c r="B1018" t="n">
        <v>149348.7</v>
      </c>
      <c r="C1018" t="n">
        <v>3487</v>
      </c>
      <c r="D1018" t="n">
        <v>6174.9</v>
      </c>
      <c r="E1018" t="n">
        <v>159010.6</v>
      </c>
      <c r="F1018" t="n">
        <v>152217</v>
      </c>
      <c r="G1018" t="n">
        <v>6793.6</v>
      </c>
      <c r="H1018" t="n">
        <v>0</v>
      </c>
      <c r="I1018" t="n">
        <v>-32</v>
      </c>
    </row>
    <row r="1019">
      <c r="A1019" t="inlineStr">
        <is>
          <t>2023-10-15</t>
        </is>
      </c>
      <c r="B1019" t="n">
        <v>144808.7</v>
      </c>
      <c r="C1019" t="n">
        <v>3475</v>
      </c>
      <c r="D1019" t="n">
        <v>6216.9</v>
      </c>
      <c r="E1019" t="n">
        <v>154500.6</v>
      </c>
      <c r="F1019" t="n">
        <v>147707</v>
      </c>
      <c r="G1019" t="n">
        <v>6793.6</v>
      </c>
      <c r="H1019" t="n">
        <v>0</v>
      </c>
      <c r="I1019" t="n">
        <v>-45</v>
      </c>
    </row>
    <row r="1020">
      <c r="A1020" t="inlineStr">
        <is>
          <t>2023-10-16</t>
        </is>
      </c>
      <c r="B1020" t="n">
        <v>157439.7</v>
      </c>
      <c r="C1020" t="n">
        <v>3363</v>
      </c>
      <c r="D1020" t="n">
        <v>6216.9</v>
      </c>
      <c r="E1020" t="n">
        <v>167019.6</v>
      </c>
      <c r="F1020" t="n">
        <v>160226</v>
      </c>
      <c r="G1020" t="n">
        <v>6793.6</v>
      </c>
      <c r="H1020" t="n">
        <v>0</v>
      </c>
      <c r="I1020" t="n">
        <v>-42</v>
      </c>
    </row>
    <row r="1021">
      <c r="A1021" t="inlineStr">
        <is>
          <t>2023-10-17</t>
        </is>
      </c>
      <c r="B1021" t="n">
        <v>158121.7</v>
      </c>
      <c r="C1021" t="n">
        <v>3642</v>
      </c>
      <c r="D1021" t="n">
        <v>6212.9</v>
      </c>
      <c r="E1021" t="n">
        <v>167976.6</v>
      </c>
      <c r="F1021" t="n">
        <v>161183</v>
      </c>
      <c r="G1021" t="n">
        <v>6793.6</v>
      </c>
      <c r="H1021" t="n">
        <v>0</v>
      </c>
      <c r="I1021" t="n">
        <v>-44</v>
      </c>
    </row>
    <row r="1022">
      <c r="A1022" t="inlineStr">
        <is>
          <t>2023-10-18</t>
        </is>
      </c>
      <c r="B1022" t="n">
        <v>157806.7</v>
      </c>
      <c r="C1022" t="n">
        <v>2079</v>
      </c>
      <c r="D1022" t="n">
        <v>6360.9</v>
      </c>
      <c r="E1022" t="n">
        <v>166246.6</v>
      </c>
      <c r="F1022" t="n">
        <v>159453</v>
      </c>
      <c r="G1022" t="n">
        <v>6793.6</v>
      </c>
      <c r="H1022" t="n">
        <v>0</v>
      </c>
      <c r="I1022" t="n">
        <v>-65</v>
      </c>
    </row>
    <row r="1023">
      <c r="A1023" t="inlineStr">
        <is>
          <t>2023-10-19</t>
        </is>
      </c>
      <c r="B1023" t="n">
        <v>154243.7</v>
      </c>
      <c r="C1023" t="n">
        <v>3037</v>
      </c>
      <c r="D1023" t="n">
        <v>6374.9</v>
      </c>
      <c r="E1023" t="n">
        <v>163655.6</v>
      </c>
      <c r="F1023" t="n">
        <v>156862</v>
      </c>
      <c r="G1023" t="n">
        <v>6793.6</v>
      </c>
      <c r="H1023" t="n">
        <v>0</v>
      </c>
      <c r="I1023" t="n">
        <v>8</v>
      </c>
    </row>
    <row r="1024">
      <c r="A1024" t="inlineStr">
        <is>
          <t>2023-10-20</t>
        </is>
      </c>
      <c r="B1024" t="n">
        <v>154841.7</v>
      </c>
      <c r="C1024" t="n">
        <v>2589</v>
      </c>
      <c r="D1024" t="n">
        <v>6298.9</v>
      </c>
      <c r="E1024" t="n">
        <v>163729.6</v>
      </c>
      <c r="F1024" t="n">
        <v>156936</v>
      </c>
      <c r="G1024" t="n">
        <v>6793.6</v>
      </c>
      <c r="H1024" t="n">
        <v>0</v>
      </c>
      <c r="I1024" t="n">
        <v>-74</v>
      </c>
    </row>
    <row r="1025">
      <c r="A1025" t="inlineStr">
        <is>
          <t>2023-10-21</t>
        </is>
      </c>
      <c r="B1025" t="n">
        <v>144684.7</v>
      </c>
      <c r="C1025" t="n">
        <v>2857</v>
      </c>
      <c r="D1025" t="n">
        <v>6209.9</v>
      </c>
      <c r="E1025" t="n">
        <v>153751.6</v>
      </c>
      <c r="F1025" t="n">
        <v>146958</v>
      </c>
      <c r="G1025" t="n">
        <v>6793.6</v>
      </c>
      <c r="H1025" t="n">
        <v>0</v>
      </c>
      <c r="I1025" t="n">
        <v>-33</v>
      </c>
    </row>
    <row r="1026">
      <c r="A1026" t="inlineStr">
        <is>
          <t>2023-10-22</t>
        </is>
      </c>
      <c r="B1026" t="n">
        <v>140031.7</v>
      </c>
      <c r="C1026" t="n">
        <v>2696</v>
      </c>
      <c r="D1026" t="n">
        <v>6212.9</v>
      </c>
      <c r="E1026" t="n">
        <v>148940.6</v>
      </c>
      <c r="F1026" t="n">
        <v>142147</v>
      </c>
      <c r="G1026" t="n">
        <v>6793.6</v>
      </c>
      <c r="H1026" t="n">
        <v>0</v>
      </c>
      <c r="I1026" t="n">
        <v>-49</v>
      </c>
    </row>
    <row r="1027">
      <c r="A1027" t="inlineStr">
        <is>
          <t>2023-10-23</t>
        </is>
      </c>
      <c r="B1027" t="n">
        <v>152279.7</v>
      </c>
      <c r="C1027" t="n">
        <v>2806</v>
      </c>
      <c r="D1027" t="n">
        <v>6187.9</v>
      </c>
      <c r="E1027" t="n">
        <v>161273.6</v>
      </c>
      <c r="F1027" t="n">
        <v>154480</v>
      </c>
      <c r="G1027" t="n">
        <v>6793.6</v>
      </c>
      <c r="H1027" t="n">
        <v>150</v>
      </c>
      <c r="I1027" t="n">
        <v>-101</v>
      </c>
    </row>
    <row r="1028">
      <c r="A1028" t="inlineStr">
        <is>
          <t>2023-10-24</t>
        </is>
      </c>
      <c r="B1028" t="n">
        <v>152060.7</v>
      </c>
      <c r="C1028" t="n">
        <v>3126</v>
      </c>
      <c r="D1028" t="n">
        <v>6253.9</v>
      </c>
      <c r="E1028" t="n">
        <v>161440.6</v>
      </c>
      <c r="F1028" t="n">
        <v>154647</v>
      </c>
      <c r="G1028" t="n">
        <v>6793.6</v>
      </c>
      <c r="H1028" t="n">
        <v>150</v>
      </c>
      <c r="I1028" t="n">
        <v>20</v>
      </c>
    </row>
    <row r="1029">
      <c r="A1029" t="inlineStr">
        <is>
          <t>2023-10-25</t>
        </is>
      </c>
      <c r="B1029" t="n">
        <v>152014.7</v>
      </c>
      <c r="C1029" t="n">
        <v>2613</v>
      </c>
      <c r="D1029" t="n">
        <v>6277.9</v>
      </c>
      <c r="E1029" t="n">
        <v>160905.6</v>
      </c>
      <c r="F1029" t="n">
        <v>154112</v>
      </c>
      <c r="G1029" t="n">
        <v>6793.6</v>
      </c>
      <c r="H1029" t="n">
        <v>0</v>
      </c>
      <c r="I1029" t="n">
        <v>-22</v>
      </c>
    </row>
    <row r="1030">
      <c r="A1030" t="inlineStr">
        <is>
          <t>2023-10-26</t>
        </is>
      </c>
      <c r="B1030" t="n">
        <v>152414.7</v>
      </c>
      <c r="C1030" t="n">
        <v>3549</v>
      </c>
      <c r="D1030" t="n">
        <v>6411.9</v>
      </c>
      <c r="E1030" t="n">
        <v>162375.6</v>
      </c>
      <c r="F1030" t="n">
        <v>155582</v>
      </c>
      <c r="G1030" t="n">
        <v>6793.6</v>
      </c>
      <c r="H1030" t="n">
        <v>0</v>
      </c>
      <c r="I1030" t="n">
        <v>-33</v>
      </c>
    </row>
    <row r="1031">
      <c r="A1031" t="inlineStr">
        <is>
          <t>2023-10-27</t>
        </is>
      </c>
      <c r="B1031" t="n">
        <v>154209.7</v>
      </c>
      <c r="C1031" t="n">
        <v>3446</v>
      </c>
      <c r="D1031" t="n">
        <v>6404.9</v>
      </c>
      <c r="E1031" t="n">
        <v>164060.6</v>
      </c>
      <c r="F1031" t="n">
        <v>157267</v>
      </c>
      <c r="G1031" t="n">
        <v>6793.6</v>
      </c>
      <c r="H1031" t="n">
        <v>0</v>
      </c>
      <c r="I1031" t="n">
        <v>-29</v>
      </c>
    </row>
    <row r="1032">
      <c r="A1032" t="inlineStr">
        <is>
          <t>2023-10-28</t>
        </is>
      </c>
      <c r="B1032" t="n">
        <v>145959.7</v>
      </c>
      <c r="C1032" t="n">
        <v>2084</v>
      </c>
      <c r="D1032" t="n">
        <v>6191.9</v>
      </c>
      <c r="E1032" t="n">
        <v>154235.6</v>
      </c>
      <c r="F1032" t="n">
        <v>147442</v>
      </c>
      <c r="G1032" t="n">
        <v>6793.6</v>
      </c>
      <c r="H1032" t="n">
        <v>0</v>
      </c>
      <c r="I1032" t="n">
        <v>-43</v>
      </c>
    </row>
    <row r="1033">
      <c r="A1033" t="inlineStr">
        <is>
          <t>2023-10-29</t>
        </is>
      </c>
      <c r="B1033" t="n">
        <v>141520.7</v>
      </c>
      <c r="C1033" t="n">
        <v>3277</v>
      </c>
      <c r="D1033" t="n">
        <v>6231.9</v>
      </c>
      <c r="E1033" t="n">
        <v>151029.6</v>
      </c>
      <c r="F1033" t="n">
        <v>144236</v>
      </c>
      <c r="G1033" t="n">
        <v>6793.6</v>
      </c>
      <c r="H1033" t="n">
        <v>0</v>
      </c>
      <c r="I1033" t="n">
        <v>-31</v>
      </c>
    </row>
    <row r="1034">
      <c r="A1034" t="inlineStr">
        <is>
          <t>2023-10-30</t>
        </is>
      </c>
      <c r="B1034" t="n">
        <v>154148.7</v>
      </c>
      <c r="C1034" t="n">
        <v>3006</v>
      </c>
      <c r="D1034" t="n">
        <v>6278.9</v>
      </c>
      <c r="E1034" t="n">
        <v>163433.6</v>
      </c>
      <c r="F1034" t="n">
        <v>156640</v>
      </c>
      <c r="G1034" t="n">
        <v>6793.6</v>
      </c>
      <c r="H1034" t="n">
        <v>0</v>
      </c>
      <c r="I1034" t="n">
        <v>-25</v>
      </c>
    </row>
    <row r="1035">
      <c r="A1035" t="inlineStr">
        <is>
          <t>2023-10-31</t>
        </is>
      </c>
      <c r="B1035" t="n">
        <v>154555.7</v>
      </c>
      <c r="C1035" t="n">
        <v>2919</v>
      </c>
      <c r="D1035" t="n">
        <v>6414.9</v>
      </c>
      <c r="E1035" t="n">
        <v>163889.6</v>
      </c>
      <c r="F1035" t="n">
        <v>157096</v>
      </c>
      <c r="G1035" t="n">
        <v>6793.6</v>
      </c>
      <c r="H1035" t="n">
        <v>0</v>
      </c>
      <c r="I1035" t="n">
        <v>-38</v>
      </c>
    </row>
    <row r="1036">
      <c r="A1036" t="inlineStr">
        <is>
          <t>2023-11-01</t>
        </is>
      </c>
      <c r="B1036" t="n">
        <v>154522.4</v>
      </c>
      <c r="C1036" t="n">
        <v>2943.1</v>
      </c>
      <c r="D1036" t="n">
        <v>6389.9</v>
      </c>
      <c r="E1036" t="n">
        <v>163855.4</v>
      </c>
      <c r="F1036" t="n">
        <v>157335</v>
      </c>
      <c r="G1036" t="n">
        <v>6520.4</v>
      </c>
      <c r="H1036" t="n">
        <v>0</v>
      </c>
      <c r="I1036" t="n">
        <v>-63</v>
      </c>
    </row>
    <row r="1037">
      <c r="A1037" t="inlineStr">
        <is>
          <t>2023-11-02</t>
        </is>
      </c>
      <c r="B1037" t="n">
        <v>154241.4</v>
      </c>
      <c r="C1037" t="n">
        <v>3109.1</v>
      </c>
      <c r="D1037" t="n">
        <v>6298.9</v>
      </c>
      <c r="E1037" t="n">
        <v>163649.4</v>
      </c>
      <c r="F1037" t="n">
        <v>157129</v>
      </c>
      <c r="G1037" t="n">
        <v>6520.4</v>
      </c>
      <c r="H1037" t="n">
        <v>0</v>
      </c>
      <c r="I1037" t="n">
        <v>-23</v>
      </c>
    </row>
    <row r="1038">
      <c r="A1038" t="inlineStr">
        <is>
          <t>2023-11-03</t>
        </is>
      </c>
      <c r="B1038" t="n">
        <v>154986.4</v>
      </c>
      <c r="C1038" t="n">
        <v>3319.1</v>
      </c>
      <c r="D1038" t="n">
        <v>6363.9</v>
      </c>
      <c r="E1038" t="n">
        <v>164669.4</v>
      </c>
      <c r="F1038" t="n">
        <v>158149</v>
      </c>
      <c r="G1038" t="n">
        <v>6520.4</v>
      </c>
      <c r="H1038" t="n">
        <v>0</v>
      </c>
      <c r="I1038" t="n">
        <v>-6</v>
      </c>
    </row>
    <row r="1039">
      <c r="A1039" t="inlineStr">
        <is>
          <t>2023-11-04</t>
        </is>
      </c>
      <c r="B1039" t="n">
        <v>148305.4</v>
      </c>
      <c r="C1039" t="n">
        <v>2719.1</v>
      </c>
      <c r="D1039" t="n">
        <v>6365.9</v>
      </c>
      <c r="E1039" t="n">
        <v>157390.4</v>
      </c>
      <c r="F1039" t="n">
        <v>150870</v>
      </c>
      <c r="G1039" t="n">
        <v>6520.4</v>
      </c>
      <c r="H1039" t="n">
        <v>0</v>
      </c>
      <c r="I1039" t="n">
        <v>-33</v>
      </c>
    </row>
    <row r="1040">
      <c r="A1040" t="inlineStr">
        <is>
          <t>2023-11-05</t>
        </is>
      </c>
      <c r="B1040" t="n">
        <v>143499.4</v>
      </c>
      <c r="C1040" t="n">
        <v>2764.1</v>
      </c>
      <c r="D1040" t="n">
        <v>6316.9</v>
      </c>
      <c r="E1040" t="n">
        <v>152580.4</v>
      </c>
      <c r="F1040" t="n">
        <v>146060</v>
      </c>
      <c r="G1040" t="n">
        <v>6520.4</v>
      </c>
      <c r="H1040" t="n">
        <v>0</v>
      </c>
      <c r="I1040" t="n">
        <v>-66</v>
      </c>
    </row>
    <row r="1041">
      <c r="A1041" t="inlineStr">
        <is>
          <t>2023-11-06</t>
        </is>
      </c>
      <c r="B1041" t="n">
        <v>155524.4</v>
      </c>
      <c r="C1041" t="n">
        <v>2793.1</v>
      </c>
      <c r="D1041" t="n">
        <v>6291.9</v>
      </c>
      <c r="E1041" t="n">
        <v>164609.4</v>
      </c>
      <c r="F1041" t="n">
        <v>158089</v>
      </c>
      <c r="G1041" t="n">
        <v>6520.4</v>
      </c>
      <c r="H1041" t="n">
        <v>0</v>
      </c>
      <c r="I1041" t="n">
        <v>-3</v>
      </c>
    </row>
    <row r="1042">
      <c r="A1042" t="inlineStr">
        <is>
          <t>2023-11-07</t>
        </is>
      </c>
      <c r="B1042" t="n">
        <v>154937.4</v>
      </c>
      <c r="C1042" t="n">
        <v>2821.1</v>
      </c>
      <c r="D1042" t="n">
        <v>6311.9</v>
      </c>
      <c r="E1042" t="n">
        <v>164070.4</v>
      </c>
      <c r="F1042" t="n">
        <v>157550</v>
      </c>
      <c r="G1042" t="n">
        <v>6520.4</v>
      </c>
      <c r="H1042" t="n">
        <v>0</v>
      </c>
      <c r="I1042" t="n">
        <v>-74</v>
      </c>
    </row>
    <row r="1043">
      <c r="A1043" t="inlineStr">
        <is>
          <t>2023-11-08</t>
        </is>
      </c>
      <c r="B1043" t="n">
        <v>154147.4</v>
      </c>
      <c r="C1043" t="n">
        <v>2604.1</v>
      </c>
      <c r="D1043" t="n">
        <v>6255.9</v>
      </c>
      <c r="E1043" t="n">
        <v>163007.4</v>
      </c>
      <c r="F1043" t="n">
        <v>156487</v>
      </c>
      <c r="G1043" t="n">
        <v>6520.4</v>
      </c>
      <c r="H1043" t="n">
        <v>0</v>
      </c>
      <c r="I1043" t="n">
        <v>-28</v>
      </c>
    </row>
    <row r="1044">
      <c r="A1044" t="inlineStr">
        <is>
          <t>2023-11-09</t>
        </is>
      </c>
      <c r="B1044" t="n">
        <v>153908.4</v>
      </c>
      <c r="C1044" t="n">
        <v>2666.1</v>
      </c>
      <c r="D1044" t="n">
        <v>6119.9</v>
      </c>
      <c r="E1044" t="n">
        <v>162694.4</v>
      </c>
      <c r="F1044" t="n">
        <v>156174</v>
      </c>
      <c r="G1044" t="n">
        <v>6520.4</v>
      </c>
      <c r="H1044" t="n">
        <v>0</v>
      </c>
      <c r="I1044" t="n">
        <v>-34</v>
      </c>
    </row>
    <row r="1045">
      <c r="A1045" t="inlineStr">
        <is>
          <t>2023-11-10</t>
        </is>
      </c>
      <c r="B1045" t="n">
        <v>153094.4</v>
      </c>
      <c r="C1045" t="n">
        <v>2708.1</v>
      </c>
      <c r="D1045" t="n">
        <v>6144.9</v>
      </c>
      <c r="E1045" t="n">
        <v>161947.4</v>
      </c>
      <c r="F1045" t="n">
        <v>155427</v>
      </c>
      <c r="G1045" t="n">
        <v>6520.4</v>
      </c>
      <c r="H1045" t="n">
        <v>0</v>
      </c>
      <c r="I1045" t="n">
        <v>-74</v>
      </c>
    </row>
    <row r="1046">
      <c r="A1046" t="inlineStr">
        <is>
          <t>2023-11-11</t>
        </is>
      </c>
      <c r="B1046" t="n">
        <v>142576.4</v>
      </c>
      <c r="C1046" t="n">
        <v>3634.1</v>
      </c>
      <c r="D1046" t="n">
        <v>6195.9</v>
      </c>
      <c r="E1046" t="n">
        <v>152406.4</v>
      </c>
      <c r="F1046" t="n">
        <v>145886</v>
      </c>
      <c r="G1046" t="n">
        <v>6520.4</v>
      </c>
      <c r="H1046" t="n">
        <v>0</v>
      </c>
      <c r="I1046" t="n">
        <v>-24</v>
      </c>
    </row>
    <row r="1047">
      <c r="A1047" t="inlineStr">
        <is>
          <t>2023-11-12</t>
        </is>
      </c>
      <c r="B1047" t="n">
        <v>138159.4</v>
      </c>
      <c r="C1047" t="n">
        <v>3025.1</v>
      </c>
      <c r="D1047" t="n">
        <v>6147.9</v>
      </c>
      <c r="E1047" t="n">
        <v>147332.4</v>
      </c>
      <c r="F1047" t="n">
        <v>140812</v>
      </c>
      <c r="G1047" t="n">
        <v>6520.4</v>
      </c>
      <c r="H1047" t="n">
        <v>0</v>
      </c>
      <c r="I1047" t="n">
        <v>-61</v>
      </c>
    </row>
    <row r="1048">
      <c r="A1048" t="inlineStr">
        <is>
          <t>2023-11-13</t>
        </is>
      </c>
      <c r="B1048" t="n">
        <v>139928.4</v>
      </c>
      <c r="C1048" t="n">
        <v>2932.1</v>
      </c>
      <c r="D1048" t="n">
        <v>6162.9</v>
      </c>
      <c r="E1048" t="n">
        <v>149023.4</v>
      </c>
      <c r="F1048" t="n">
        <v>142503</v>
      </c>
      <c r="G1048" t="n">
        <v>6520.4</v>
      </c>
      <c r="H1048" t="n">
        <v>0</v>
      </c>
      <c r="I1048" t="n">
        <v>4</v>
      </c>
    </row>
    <row r="1049">
      <c r="A1049" t="inlineStr">
        <is>
          <t>2023-11-14</t>
        </is>
      </c>
      <c r="B1049" t="n">
        <v>152387.4</v>
      </c>
      <c r="C1049" t="n">
        <v>2304.1</v>
      </c>
      <c r="D1049" t="n">
        <v>6167.9</v>
      </c>
      <c r="E1049" t="n">
        <v>160859.4</v>
      </c>
      <c r="F1049" t="n">
        <v>154339</v>
      </c>
      <c r="G1049" t="n">
        <v>6520.4</v>
      </c>
      <c r="H1049" t="n">
        <v>0</v>
      </c>
      <c r="I1049" t="n">
        <v>-57</v>
      </c>
    </row>
    <row r="1050">
      <c r="A1050" t="inlineStr">
        <is>
          <t>2023-11-15</t>
        </is>
      </c>
      <c r="B1050" t="n">
        <v>151298.4</v>
      </c>
      <c r="C1050" t="n">
        <v>3437.1</v>
      </c>
      <c r="D1050" t="n">
        <v>6218.9</v>
      </c>
      <c r="E1050" t="n">
        <v>160954.4</v>
      </c>
      <c r="F1050" t="n">
        <v>154434</v>
      </c>
      <c r="G1050" t="n">
        <v>6520.4</v>
      </c>
      <c r="H1050" t="n">
        <v>0</v>
      </c>
      <c r="I1050" t="n">
        <v>-32</v>
      </c>
    </row>
    <row r="1051">
      <c r="A1051" t="inlineStr">
        <is>
          <t>2023-11-16</t>
        </is>
      </c>
      <c r="B1051" t="n">
        <v>151534.4</v>
      </c>
      <c r="C1051" t="n">
        <v>2805.1</v>
      </c>
      <c r="D1051" t="n">
        <v>6235.9</v>
      </c>
      <c r="E1051" t="n">
        <v>160575.4</v>
      </c>
      <c r="F1051" t="n">
        <v>154055</v>
      </c>
      <c r="G1051" t="n">
        <v>6520.4</v>
      </c>
      <c r="H1051" t="n">
        <v>0</v>
      </c>
      <c r="I1051" t="n">
        <v>-19</v>
      </c>
    </row>
    <row r="1052">
      <c r="A1052" t="inlineStr">
        <is>
          <t>2023-11-17</t>
        </is>
      </c>
      <c r="B1052" t="n">
        <v>150636.4</v>
      </c>
      <c r="C1052" t="n">
        <v>2860.1</v>
      </c>
      <c r="D1052" t="n">
        <v>6363.9</v>
      </c>
      <c r="E1052" t="n">
        <v>159860.4</v>
      </c>
      <c r="F1052" t="n">
        <v>153340</v>
      </c>
      <c r="G1052" t="n">
        <v>6520.4</v>
      </c>
      <c r="H1052" t="n">
        <v>0</v>
      </c>
      <c r="I1052" t="n">
        <v>-66</v>
      </c>
    </row>
    <row r="1053">
      <c r="A1053" t="inlineStr">
        <is>
          <t>2023-11-18</t>
        </is>
      </c>
      <c r="B1053" t="n">
        <v>142717.4</v>
      </c>
      <c r="C1053" t="n">
        <v>3170.1</v>
      </c>
      <c r="D1053" t="n">
        <v>6423.9</v>
      </c>
      <c r="E1053" t="n">
        <v>152311.4</v>
      </c>
      <c r="F1053" t="n">
        <v>145791</v>
      </c>
      <c r="G1053" t="n">
        <v>6520.4</v>
      </c>
      <c r="H1053" t="n">
        <v>0</v>
      </c>
      <c r="I1053" t="n">
        <v>2</v>
      </c>
    </row>
    <row r="1054">
      <c r="A1054" t="inlineStr">
        <is>
          <t>2023-11-19</t>
        </is>
      </c>
      <c r="B1054" t="n">
        <v>140143.4</v>
      </c>
      <c r="C1054" t="n">
        <v>2320.1</v>
      </c>
      <c r="D1054" t="n">
        <v>6445.9</v>
      </c>
      <c r="E1054" t="n">
        <v>148909.4</v>
      </c>
      <c r="F1054" t="n">
        <v>142389</v>
      </c>
      <c r="G1054" t="n">
        <v>6520.4</v>
      </c>
      <c r="H1054" t="n">
        <v>0</v>
      </c>
      <c r="I1054" t="n">
        <v>-40</v>
      </c>
    </row>
    <row r="1055">
      <c r="A1055" t="inlineStr">
        <is>
          <t>2023-11-20</t>
        </is>
      </c>
      <c r="B1055" t="n">
        <v>151626.4</v>
      </c>
      <c r="C1055" t="n">
        <v>3220.1</v>
      </c>
      <c r="D1055" t="n">
        <v>6273.9</v>
      </c>
      <c r="E1055" t="n">
        <v>161120.4</v>
      </c>
      <c r="F1055" t="n">
        <v>154600</v>
      </c>
      <c r="G1055" t="n">
        <v>6520.4</v>
      </c>
      <c r="H1055" t="n">
        <v>0</v>
      </c>
      <c r="I1055" t="n">
        <v>10</v>
      </c>
    </row>
    <row r="1056">
      <c r="A1056" t="inlineStr">
        <is>
          <t>2023-11-21</t>
        </is>
      </c>
      <c r="B1056" t="n">
        <v>152910.4</v>
      </c>
      <c r="C1056" t="n">
        <v>2156.1</v>
      </c>
      <c r="D1056" t="n">
        <v>5801.9</v>
      </c>
      <c r="E1056" t="n">
        <v>160868.4</v>
      </c>
      <c r="F1056" t="n">
        <v>154348</v>
      </c>
      <c r="G1056" t="n">
        <v>6520.4</v>
      </c>
      <c r="H1056" t="n">
        <v>0</v>
      </c>
      <c r="I1056" t="n">
        <v>-80</v>
      </c>
    </row>
    <row r="1057">
      <c r="A1057" t="inlineStr">
        <is>
          <t>2023-11-22</t>
        </is>
      </c>
      <c r="B1057" t="n">
        <v>150867.4</v>
      </c>
      <c r="C1057" t="n">
        <v>2388.1</v>
      </c>
      <c r="D1057" t="n">
        <v>5913.9</v>
      </c>
      <c r="E1057" t="n">
        <v>159169.4</v>
      </c>
      <c r="F1057" t="n">
        <v>152649</v>
      </c>
      <c r="G1057" t="n">
        <v>6520.4</v>
      </c>
      <c r="H1057" t="n">
        <v>0</v>
      </c>
      <c r="I1057" t="n">
        <v>9</v>
      </c>
    </row>
    <row r="1058">
      <c r="A1058" t="inlineStr">
        <is>
          <t>2023-11-23</t>
        </is>
      </c>
      <c r="B1058" t="n">
        <v>151216.4</v>
      </c>
      <c r="C1058" t="n">
        <v>2921.1</v>
      </c>
      <c r="D1058" t="n">
        <v>5751.9</v>
      </c>
      <c r="E1058" t="n">
        <v>159889.4</v>
      </c>
      <c r="F1058" t="n">
        <v>153369</v>
      </c>
      <c r="G1058" t="n">
        <v>6520.4</v>
      </c>
      <c r="H1058" t="n">
        <v>0</v>
      </c>
      <c r="I1058" t="n">
        <v>-35</v>
      </c>
    </row>
    <row r="1059">
      <c r="A1059" t="inlineStr">
        <is>
          <t>2023-11-24</t>
        </is>
      </c>
      <c r="B1059" t="n">
        <v>149723.4</v>
      </c>
      <c r="C1059" t="n">
        <v>2722.1</v>
      </c>
      <c r="D1059" t="n">
        <v>5897.9</v>
      </c>
      <c r="E1059" t="n">
        <v>158343.4</v>
      </c>
      <c r="F1059" t="n">
        <v>151823</v>
      </c>
      <c r="G1059" t="n">
        <v>6520.4</v>
      </c>
      <c r="H1059" t="n">
        <v>0</v>
      </c>
      <c r="I1059" t="n">
        <v>-79</v>
      </c>
    </row>
    <row r="1060">
      <c r="A1060" t="inlineStr">
        <is>
          <t>2023-11-25</t>
        </is>
      </c>
      <c r="B1060" t="n">
        <v>142229.4</v>
      </c>
      <c r="C1060" t="n">
        <v>2399.1</v>
      </c>
      <c r="D1060" t="n">
        <v>5729.9</v>
      </c>
      <c r="E1060" t="n">
        <v>150358.4</v>
      </c>
      <c r="F1060" t="n">
        <v>143838</v>
      </c>
      <c r="G1060" t="n">
        <v>6520.4</v>
      </c>
      <c r="H1060" t="n">
        <v>0</v>
      </c>
      <c r="I1060" t="n">
        <v>14</v>
      </c>
    </row>
    <row r="1061">
      <c r="A1061" t="inlineStr">
        <is>
          <t>2023-11-26</t>
        </is>
      </c>
      <c r="B1061" t="n">
        <v>136482.4</v>
      </c>
      <c r="C1061" t="n">
        <v>2818.1</v>
      </c>
      <c r="D1061" t="n">
        <v>5797.9</v>
      </c>
      <c r="E1061" t="n">
        <v>145098.4</v>
      </c>
      <c r="F1061" t="n">
        <v>138578</v>
      </c>
      <c r="G1061" t="n">
        <v>6520.4</v>
      </c>
      <c r="H1061" t="n">
        <v>0</v>
      </c>
      <c r="I1061" t="n">
        <v>-61</v>
      </c>
    </row>
    <row r="1062">
      <c r="A1062" t="inlineStr">
        <is>
          <t>2023-11-27</t>
        </is>
      </c>
      <c r="B1062" t="n">
        <v>147509.4</v>
      </c>
      <c r="C1062" t="n">
        <v>2640.1</v>
      </c>
      <c r="D1062" t="n">
        <v>5769.9</v>
      </c>
      <c r="E1062" t="n">
        <v>155919.4</v>
      </c>
      <c r="F1062" t="n">
        <v>149399</v>
      </c>
      <c r="G1062" t="n">
        <v>6520.4</v>
      </c>
      <c r="H1062" t="n">
        <v>0</v>
      </c>
      <c r="I1062" t="n">
        <v>-41</v>
      </c>
    </row>
    <row r="1063">
      <c r="A1063" t="inlineStr">
        <is>
          <t>2023-11-28</t>
        </is>
      </c>
      <c r="B1063" t="n">
        <v>149535.4</v>
      </c>
      <c r="C1063" t="n">
        <v>2848.1</v>
      </c>
      <c r="D1063" t="n">
        <v>5965.9</v>
      </c>
      <c r="E1063" t="n">
        <v>158349.4</v>
      </c>
      <c r="F1063" t="n">
        <v>151829</v>
      </c>
      <c r="G1063" t="n">
        <v>6520.4</v>
      </c>
      <c r="H1063" t="n">
        <v>0</v>
      </c>
      <c r="I1063" t="n">
        <v>-1</v>
      </c>
    </row>
    <row r="1064">
      <c r="A1064" t="inlineStr">
        <is>
          <t>2023-11-29</t>
        </is>
      </c>
      <c r="B1064" t="n">
        <v>149757.4</v>
      </c>
      <c r="C1064" t="n">
        <v>2624.1</v>
      </c>
      <c r="D1064" t="n">
        <v>5795.9</v>
      </c>
      <c r="E1064" t="n">
        <v>158177.4</v>
      </c>
      <c r="F1064" t="n">
        <v>151657</v>
      </c>
      <c r="G1064" t="n">
        <v>6520.4</v>
      </c>
      <c r="H1064" t="n">
        <v>0</v>
      </c>
      <c r="I1064" t="n">
        <v>-65</v>
      </c>
    </row>
    <row r="1065">
      <c r="A1065" t="inlineStr">
        <is>
          <t>2023-11-30</t>
        </is>
      </c>
      <c r="B1065" t="n">
        <v>150049.4</v>
      </c>
      <c r="C1065" t="n">
        <v>2765.1</v>
      </c>
      <c r="D1065" t="n">
        <v>5783.9</v>
      </c>
      <c r="E1065" t="n">
        <v>158598.4</v>
      </c>
      <c r="F1065" t="n">
        <v>152078</v>
      </c>
      <c r="G1065" t="n">
        <v>6520.4</v>
      </c>
      <c r="H1065" t="n">
        <v>0</v>
      </c>
      <c r="I1065" t="n">
        <v>-10</v>
      </c>
    </row>
    <row r="1066">
      <c r="A1066" t="inlineStr">
        <is>
          <t>2023-12-01</t>
        </is>
      </c>
      <c r="B1066" t="n">
        <v>146509.7</v>
      </c>
      <c r="C1066" t="n">
        <v>2707.9</v>
      </c>
      <c r="D1066" t="n">
        <v>5906.4</v>
      </c>
      <c r="E1066" t="n">
        <v>155124</v>
      </c>
      <c r="F1066" t="n">
        <v>148429</v>
      </c>
      <c r="G1066" t="n">
        <v>6695</v>
      </c>
      <c r="H1066" t="n">
        <v>0</v>
      </c>
      <c r="I1066" t="n">
        <v>4</v>
      </c>
    </row>
    <row r="1067">
      <c r="A1067" t="inlineStr">
        <is>
          <t>2023-12-02</t>
        </is>
      </c>
      <c r="B1067" t="n">
        <v>139579.7</v>
      </c>
      <c r="C1067" t="n">
        <v>3131.9</v>
      </c>
      <c r="D1067" t="n">
        <v>5783.4</v>
      </c>
      <c r="E1067" t="n">
        <v>148495</v>
      </c>
      <c r="F1067" t="n">
        <v>141800</v>
      </c>
      <c r="G1067" t="n">
        <v>6695</v>
      </c>
      <c r="H1067" t="n">
        <v>0</v>
      </c>
      <c r="I1067" t="n">
        <v>-134</v>
      </c>
    </row>
    <row r="1068">
      <c r="A1068" t="inlineStr">
        <is>
          <t>2023-12-03</t>
        </is>
      </c>
      <c r="B1068" t="n">
        <v>135758.7</v>
      </c>
      <c r="C1068" t="n">
        <v>1953.9</v>
      </c>
      <c r="D1068" t="n">
        <v>5806.4</v>
      </c>
      <c r="E1068" t="n">
        <v>143519</v>
      </c>
      <c r="F1068" t="n">
        <v>136824</v>
      </c>
      <c r="G1068" t="n">
        <v>6695</v>
      </c>
      <c r="H1068" t="n">
        <v>0</v>
      </c>
      <c r="I1068" t="n">
        <v>-33</v>
      </c>
    </row>
    <row r="1069">
      <c r="A1069" t="inlineStr">
        <is>
          <t>2023-12-04</t>
        </is>
      </c>
      <c r="B1069" t="n">
        <v>145103.7</v>
      </c>
      <c r="C1069" t="n">
        <v>2887.9</v>
      </c>
      <c r="D1069" t="n">
        <v>5917.4</v>
      </c>
      <c r="E1069" t="n">
        <v>153909</v>
      </c>
      <c r="F1069" t="n">
        <v>147214</v>
      </c>
      <c r="G1069" t="n">
        <v>6695</v>
      </c>
      <c r="H1069" t="n">
        <v>0</v>
      </c>
      <c r="I1069" t="n">
        <v>9</v>
      </c>
    </row>
    <row r="1070">
      <c r="A1070" t="inlineStr">
        <is>
          <t>2023-12-05</t>
        </is>
      </c>
      <c r="B1070" t="n">
        <v>146946.7</v>
      </c>
      <c r="C1070" t="n">
        <v>3226.9</v>
      </c>
      <c r="D1070" t="n">
        <v>5964.4</v>
      </c>
      <c r="E1070" t="n">
        <v>156138</v>
      </c>
      <c r="F1070" t="n">
        <v>149443</v>
      </c>
      <c r="G1070" t="n">
        <v>6695</v>
      </c>
      <c r="H1070" t="n">
        <v>0</v>
      </c>
      <c r="I1070" t="n">
        <v>-45</v>
      </c>
    </row>
    <row r="1071">
      <c r="A1071" t="inlineStr">
        <is>
          <t>2023-12-06</t>
        </is>
      </c>
      <c r="B1071" t="n">
        <v>147815.7</v>
      </c>
      <c r="C1071" t="n">
        <v>2344.9</v>
      </c>
      <c r="D1071" t="n">
        <v>6140.4</v>
      </c>
      <c r="E1071" t="n">
        <v>156301</v>
      </c>
      <c r="F1071" t="n">
        <v>149606</v>
      </c>
      <c r="G1071" t="n">
        <v>6695</v>
      </c>
      <c r="H1071" t="n">
        <v>0</v>
      </c>
      <c r="I1071" t="n">
        <v>-11</v>
      </c>
    </row>
    <row r="1072">
      <c r="A1072" t="inlineStr">
        <is>
          <t>2023-12-07</t>
        </is>
      </c>
      <c r="B1072" t="n">
        <v>146945.7</v>
      </c>
      <c r="C1072" t="n">
        <v>2992.9</v>
      </c>
      <c r="D1072" t="n">
        <v>6311.4</v>
      </c>
      <c r="E1072" t="n">
        <v>156250</v>
      </c>
      <c r="F1072" t="n">
        <v>149555</v>
      </c>
      <c r="G1072" t="n">
        <v>6695</v>
      </c>
      <c r="H1072" t="n">
        <v>0</v>
      </c>
      <c r="I1072" t="n">
        <v>-32</v>
      </c>
    </row>
    <row r="1073">
      <c r="A1073" t="inlineStr">
        <is>
          <t>2023-12-08</t>
        </is>
      </c>
      <c r="B1073" t="n">
        <v>148077.7</v>
      </c>
      <c r="C1073" t="n">
        <v>3361.9</v>
      </c>
      <c r="D1073" t="n">
        <v>6269.4</v>
      </c>
      <c r="E1073" t="n">
        <v>157709</v>
      </c>
      <c r="F1073" t="n">
        <v>151014</v>
      </c>
      <c r="G1073" t="n">
        <v>6695</v>
      </c>
      <c r="H1073" t="n">
        <v>0</v>
      </c>
      <c r="I1073" t="n">
        <v>-7</v>
      </c>
    </row>
    <row r="1074">
      <c r="A1074" t="inlineStr">
        <is>
          <t>2023-12-09</t>
        </is>
      </c>
      <c r="B1074" t="n">
        <v>142434.7</v>
      </c>
      <c r="C1074" t="n">
        <v>2637.9</v>
      </c>
      <c r="D1074" t="n">
        <v>6251.4</v>
      </c>
      <c r="E1074" t="n">
        <v>151324</v>
      </c>
      <c r="F1074" t="n">
        <v>144629</v>
      </c>
      <c r="G1074" t="n">
        <v>6695</v>
      </c>
      <c r="H1074" t="n">
        <v>0</v>
      </c>
      <c r="I1074" t="n">
        <v>-44</v>
      </c>
    </row>
    <row r="1075">
      <c r="A1075" t="inlineStr">
        <is>
          <t>2023-12-10</t>
        </is>
      </c>
      <c r="B1075" t="n">
        <v>138179.7</v>
      </c>
      <c r="C1075" t="n">
        <v>2842.9</v>
      </c>
      <c r="D1075" t="n">
        <v>5960.4</v>
      </c>
      <c r="E1075" t="n">
        <v>146983</v>
      </c>
      <c r="F1075" t="n">
        <v>140288</v>
      </c>
      <c r="G1075" t="n">
        <v>6695</v>
      </c>
      <c r="H1075" t="n">
        <v>0</v>
      </c>
      <c r="I1075" t="n">
        <v>-107</v>
      </c>
    </row>
    <row r="1076">
      <c r="A1076" t="inlineStr">
        <is>
          <t>2023-12-11</t>
        </is>
      </c>
      <c r="B1076" t="n">
        <v>149952.7</v>
      </c>
      <c r="C1076" t="n">
        <v>2785.9</v>
      </c>
      <c r="D1076" t="n">
        <v>5941.4</v>
      </c>
      <c r="E1076" t="n">
        <v>158680</v>
      </c>
      <c r="F1076" t="n">
        <v>151985</v>
      </c>
      <c r="G1076" t="n">
        <v>6695</v>
      </c>
      <c r="H1076" t="n">
        <v>0</v>
      </c>
      <c r="I1076" t="n">
        <v>48</v>
      </c>
    </row>
    <row r="1077">
      <c r="A1077" t="inlineStr">
        <is>
          <t>2023-12-12</t>
        </is>
      </c>
      <c r="B1077" t="n">
        <v>149802.7</v>
      </c>
      <c r="C1077" t="n">
        <v>2286.9</v>
      </c>
      <c r="D1077" t="n">
        <v>5909.4</v>
      </c>
      <c r="E1077" t="n">
        <v>157999</v>
      </c>
      <c r="F1077" t="n">
        <v>151304</v>
      </c>
      <c r="G1077" t="n">
        <v>6695</v>
      </c>
      <c r="H1077" t="n">
        <v>0</v>
      </c>
      <c r="I1077" t="n">
        <v>-115</v>
      </c>
    </row>
    <row r="1078">
      <c r="A1078" t="inlineStr">
        <is>
          <t>2023-12-13</t>
        </is>
      </c>
      <c r="B1078" t="n">
        <v>148459.7</v>
      </c>
      <c r="C1078" t="n">
        <v>3104.9</v>
      </c>
      <c r="D1078" t="n">
        <v>5757.4</v>
      </c>
      <c r="E1078" t="n">
        <v>157322</v>
      </c>
      <c r="F1078" t="n">
        <v>150627</v>
      </c>
      <c r="G1078" t="n">
        <v>6695</v>
      </c>
      <c r="H1078" t="n">
        <v>0</v>
      </c>
      <c r="I1078" t="n">
        <v>-4</v>
      </c>
    </row>
    <row r="1079">
      <c r="A1079" t="inlineStr">
        <is>
          <t>2023-12-14</t>
        </is>
      </c>
      <c r="B1079" t="n">
        <v>149087.7</v>
      </c>
      <c r="C1079" t="n">
        <v>2912.9</v>
      </c>
      <c r="D1079" t="n">
        <v>5953.4</v>
      </c>
      <c r="E1079" t="n">
        <v>157954</v>
      </c>
      <c r="F1079" t="n">
        <v>151259</v>
      </c>
      <c r="G1079" t="n">
        <v>6695</v>
      </c>
      <c r="H1079" t="n">
        <v>0</v>
      </c>
      <c r="I1079" t="n">
        <v>-53</v>
      </c>
    </row>
    <row r="1080">
      <c r="A1080" t="inlineStr">
        <is>
          <t>2023-12-15</t>
        </is>
      </c>
      <c r="B1080" t="n">
        <v>148515.7</v>
      </c>
      <c r="C1080" t="n">
        <v>3279.9</v>
      </c>
      <c r="D1080" t="n">
        <v>5966.4</v>
      </c>
      <c r="E1080" t="n">
        <v>157762</v>
      </c>
      <c r="F1080" t="n">
        <v>151067</v>
      </c>
      <c r="G1080" t="n">
        <v>6695</v>
      </c>
      <c r="H1080" t="n">
        <v>0</v>
      </c>
      <c r="I1080" t="n">
        <v>9</v>
      </c>
    </row>
    <row r="1081">
      <c r="A1081" t="inlineStr">
        <is>
          <t>2023-12-16</t>
        </is>
      </c>
      <c r="B1081" t="n">
        <v>141631.7</v>
      </c>
      <c r="C1081" t="n">
        <v>2768.9</v>
      </c>
      <c r="D1081" t="n">
        <v>6004.4</v>
      </c>
      <c r="E1081" t="n">
        <v>150405</v>
      </c>
      <c r="F1081" t="n">
        <v>143710</v>
      </c>
      <c r="G1081" t="n">
        <v>6695</v>
      </c>
      <c r="H1081" t="n">
        <v>0</v>
      </c>
      <c r="I1081" t="n">
        <v>-7</v>
      </c>
    </row>
    <row r="1082">
      <c r="A1082" t="inlineStr">
        <is>
          <t>2023-12-17</t>
        </is>
      </c>
      <c r="B1082" t="n">
        <v>136954.7</v>
      </c>
      <c r="C1082" t="n">
        <v>3010.9</v>
      </c>
      <c r="D1082" t="n">
        <v>6209.4</v>
      </c>
      <c r="E1082" t="n">
        <v>146175</v>
      </c>
      <c r="F1082" t="n">
        <v>139480</v>
      </c>
      <c r="G1082" t="n">
        <v>6695</v>
      </c>
      <c r="H1082" t="n">
        <v>0</v>
      </c>
      <c r="I1082" t="n">
        <v>-78</v>
      </c>
    </row>
    <row r="1083">
      <c r="A1083" t="inlineStr">
        <is>
          <t>2023-12-18</t>
        </is>
      </c>
      <c r="B1083" t="n">
        <v>148781.7</v>
      </c>
      <c r="C1083" t="n">
        <v>3012.9</v>
      </c>
      <c r="D1083" t="n">
        <v>6221.4</v>
      </c>
      <c r="E1083" t="n">
        <v>158016</v>
      </c>
      <c r="F1083" t="n">
        <v>151321</v>
      </c>
      <c r="G1083" t="n">
        <v>6695</v>
      </c>
      <c r="H1083" t="n">
        <v>0</v>
      </c>
      <c r="I1083" t="n">
        <v>33</v>
      </c>
    </row>
    <row r="1084">
      <c r="A1084" t="inlineStr">
        <is>
          <t>2023-12-19</t>
        </is>
      </c>
      <c r="B1084" t="n">
        <v>148961.7</v>
      </c>
      <c r="C1084" t="n">
        <v>2701.9</v>
      </c>
      <c r="D1084" t="n">
        <v>6127.4</v>
      </c>
      <c r="E1084" t="n">
        <v>157791</v>
      </c>
      <c r="F1084" t="n">
        <v>151096</v>
      </c>
      <c r="G1084" t="n">
        <v>6695</v>
      </c>
      <c r="H1084" t="n">
        <v>0</v>
      </c>
      <c r="I1084" t="n">
        <v>-5</v>
      </c>
    </row>
    <row r="1085">
      <c r="A1085" t="inlineStr">
        <is>
          <t>2023-12-20</t>
        </is>
      </c>
      <c r="B1085" t="n">
        <v>148037.7</v>
      </c>
      <c r="C1085" t="n">
        <v>3095.9</v>
      </c>
      <c r="D1085" t="n">
        <v>6045.4</v>
      </c>
      <c r="E1085" t="n">
        <v>157179</v>
      </c>
      <c r="F1085" t="n">
        <v>150484</v>
      </c>
      <c r="G1085" t="n">
        <v>6695</v>
      </c>
      <c r="H1085" t="n">
        <v>0</v>
      </c>
      <c r="I1085" t="n">
        <v>-52</v>
      </c>
    </row>
    <row r="1086">
      <c r="A1086" t="inlineStr">
        <is>
          <t>2023-12-21</t>
        </is>
      </c>
      <c r="B1086" t="n">
        <v>147971.7</v>
      </c>
      <c r="C1086" t="n">
        <v>2904.9</v>
      </c>
      <c r="D1086" t="n">
        <v>6101.4</v>
      </c>
      <c r="E1086" t="n">
        <v>156978</v>
      </c>
      <c r="F1086" t="n">
        <v>150283</v>
      </c>
      <c r="G1086" t="n">
        <v>6695</v>
      </c>
      <c r="H1086" t="n">
        <v>0</v>
      </c>
      <c r="I1086" t="n">
        <v>-29</v>
      </c>
    </row>
    <row r="1087">
      <c r="A1087" t="inlineStr">
        <is>
          <t>2023-12-22</t>
        </is>
      </c>
      <c r="B1087" t="n">
        <v>146046.7</v>
      </c>
      <c r="C1087" t="n">
        <v>2951.9</v>
      </c>
      <c r="D1087" t="n">
        <v>6123.4</v>
      </c>
      <c r="E1087" t="n">
        <v>155122</v>
      </c>
      <c r="F1087" t="n">
        <v>148427</v>
      </c>
      <c r="G1087" t="n">
        <v>6695</v>
      </c>
      <c r="H1087" t="n">
        <v>0</v>
      </c>
      <c r="I1087" t="n">
        <v>-132</v>
      </c>
    </row>
    <row r="1088">
      <c r="A1088" t="inlineStr">
        <is>
          <t>2023-12-23</t>
        </is>
      </c>
      <c r="B1088" t="n">
        <v>139414.7</v>
      </c>
      <c r="C1088" t="n">
        <v>2111.9</v>
      </c>
      <c r="D1088" t="n">
        <v>6146.4</v>
      </c>
      <c r="E1088" t="n">
        <v>147673</v>
      </c>
      <c r="F1088" t="n">
        <v>140978</v>
      </c>
      <c r="G1088" t="n">
        <v>6695</v>
      </c>
      <c r="H1088" t="n">
        <v>0</v>
      </c>
      <c r="I1088" t="n">
        <v>19</v>
      </c>
    </row>
    <row r="1089">
      <c r="A1089" t="inlineStr">
        <is>
          <t>2023-12-24</t>
        </is>
      </c>
      <c r="B1089" t="n">
        <v>134456.7</v>
      </c>
      <c r="C1089" t="n">
        <v>2963.9</v>
      </c>
      <c r="D1089" t="n">
        <v>6158.4</v>
      </c>
      <c r="E1089" t="n">
        <v>143579</v>
      </c>
      <c r="F1089" t="n">
        <v>136884</v>
      </c>
      <c r="G1089" t="n">
        <v>6695</v>
      </c>
      <c r="H1089" t="n">
        <v>0</v>
      </c>
      <c r="I1089" t="n">
        <v>-36</v>
      </c>
    </row>
    <row r="1090">
      <c r="A1090" t="inlineStr">
        <is>
          <t>2023-12-25</t>
        </is>
      </c>
      <c r="B1090" t="n">
        <v>136363.7</v>
      </c>
      <c r="C1090" t="n">
        <v>2201.9</v>
      </c>
      <c r="D1090" t="n">
        <v>6030.4</v>
      </c>
      <c r="E1090" t="n">
        <v>144596</v>
      </c>
      <c r="F1090" t="n">
        <v>137901</v>
      </c>
      <c r="G1090" t="n">
        <v>6695</v>
      </c>
      <c r="H1090" t="n">
        <v>0</v>
      </c>
      <c r="I1090" t="n">
        <v>-130</v>
      </c>
    </row>
    <row r="1091">
      <c r="A1091" t="inlineStr">
        <is>
          <t>2023-12-26</t>
        </is>
      </c>
      <c r="B1091" t="n">
        <v>144795.7</v>
      </c>
      <c r="C1091" t="n">
        <v>2752.9</v>
      </c>
      <c r="D1091" t="n">
        <v>6198.4</v>
      </c>
      <c r="E1091" t="n">
        <v>153747</v>
      </c>
      <c r="F1091" t="n">
        <v>147052</v>
      </c>
      <c r="G1091" t="n">
        <v>6695</v>
      </c>
      <c r="H1091" t="n">
        <v>0</v>
      </c>
      <c r="I1091" t="n">
        <v>90</v>
      </c>
    </row>
    <row r="1092">
      <c r="A1092" t="inlineStr">
        <is>
          <t>2023-12-27</t>
        </is>
      </c>
      <c r="B1092" t="n">
        <v>146587.7</v>
      </c>
      <c r="C1092" t="n">
        <v>1983.9</v>
      </c>
      <c r="D1092" t="n">
        <v>5960.4</v>
      </c>
      <c r="E1092" t="n">
        <v>154532</v>
      </c>
      <c r="F1092" t="n">
        <v>147837</v>
      </c>
      <c r="G1092" t="n">
        <v>6695</v>
      </c>
      <c r="H1092" t="n">
        <v>0</v>
      </c>
      <c r="I1092" t="n">
        <v>-84</v>
      </c>
    </row>
    <row r="1093">
      <c r="A1093" t="inlineStr">
        <is>
          <t>2023-12-28</t>
        </is>
      </c>
      <c r="B1093" t="n">
        <v>146257.7</v>
      </c>
      <c r="C1093" t="n">
        <v>2238.9</v>
      </c>
      <c r="D1093" t="n">
        <v>6077.4</v>
      </c>
      <c r="E1093" t="n">
        <v>154574</v>
      </c>
      <c r="F1093" t="n">
        <v>147879</v>
      </c>
      <c r="G1093" t="n">
        <v>6695</v>
      </c>
      <c r="H1093" t="n">
        <v>0</v>
      </c>
      <c r="I1093" t="n">
        <v>16</v>
      </c>
    </row>
    <row r="1094">
      <c r="A1094" t="inlineStr">
        <is>
          <t>2023-12-29</t>
        </is>
      </c>
      <c r="B1094" t="n">
        <v>145243.7</v>
      </c>
      <c r="C1094" t="n">
        <v>3241.9</v>
      </c>
      <c r="D1094" t="n">
        <v>6096.4</v>
      </c>
      <c r="E1094" t="n">
        <v>154582</v>
      </c>
      <c r="F1094" t="n">
        <v>147887</v>
      </c>
      <c r="G1094" t="n">
        <v>6695</v>
      </c>
      <c r="H1094" t="n">
        <v>0</v>
      </c>
      <c r="I1094" t="n">
        <v>-66</v>
      </c>
    </row>
    <row r="1095">
      <c r="A1095" t="inlineStr">
        <is>
          <t>2023-12-30</t>
        </is>
      </c>
      <c r="B1095" t="n">
        <v>140351.7</v>
      </c>
      <c r="C1095" t="n">
        <v>2479.9</v>
      </c>
      <c r="D1095" t="n">
        <v>6126.4</v>
      </c>
      <c r="E1095" t="n">
        <v>148958</v>
      </c>
      <c r="F1095" t="n">
        <v>142263</v>
      </c>
      <c r="G1095" t="n">
        <v>6695</v>
      </c>
      <c r="H1095" t="n">
        <v>0</v>
      </c>
      <c r="I1095" t="n">
        <v>-140</v>
      </c>
    </row>
    <row r="1096">
      <c r="A1096" t="inlineStr">
        <is>
          <t>2023-12-31</t>
        </is>
      </c>
      <c r="B1096" t="n">
        <v>135130.7</v>
      </c>
      <c r="C1096" t="n">
        <v>2090.9</v>
      </c>
      <c r="D1096" t="n">
        <v>6103.4</v>
      </c>
      <c r="E1096" t="n">
        <v>143325</v>
      </c>
      <c r="F1096" t="n">
        <v>136630</v>
      </c>
      <c r="G1096" t="n">
        <v>6695</v>
      </c>
      <c r="H1096" t="n">
        <v>0</v>
      </c>
      <c r="I1096" t="n">
        <v>-31</v>
      </c>
    </row>
    <row r="1097">
      <c r="A1097" t="inlineStr">
        <is>
          <t>2024-01-01</t>
        </is>
      </c>
      <c r="B1097" t="n">
        <v>134053</v>
      </c>
      <c r="C1097" t="n">
        <v>2002</v>
      </c>
      <c r="D1097" t="n">
        <v>6200.9</v>
      </c>
      <c r="E1097" t="n">
        <v>142255.9</v>
      </c>
      <c r="F1097" t="n">
        <v>135653</v>
      </c>
      <c r="G1097" t="n">
        <v>6602.9</v>
      </c>
      <c r="H1097" t="n">
        <v>0</v>
      </c>
      <c r="I1097" t="n">
        <v>-40</v>
      </c>
    </row>
    <row r="1098">
      <c r="A1098" t="inlineStr">
        <is>
          <t>2024-01-02</t>
        </is>
      </c>
      <c r="B1098" t="n">
        <v>145148</v>
      </c>
      <c r="C1098" t="n">
        <v>3314</v>
      </c>
      <c r="D1098" t="n">
        <v>6280.9</v>
      </c>
      <c r="E1098" t="n">
        <v>154742.9</v>
      </c>
      <c r="F1098" t="n">
        <v>148140</v>
      </c>
      <c r="G1098" t="n">
        <v>6602.9</v>
      </c>
      <c r="H1098" t="n">
        <v>0</v>
      </c>
      <c r="I1098" t="n">
        <v>81</v>
      </c>
    </row>
    <row r="1099">
      <c r="A1099" t="inlineStr">
        <is>
          <t>2024-01-03</t>
        </is>
      </c>
      <c r="B1099" t="n">
        <v>148727</v>
      </c>
      <c r="C1099" t="n">
        <v>2606</v>
      </c>
      <c r="D1099" t="n">
        <v>6046.9</v>
      </c>
      <c r="E1099" t="n">
        <v>157379.9</v>
      </c>
      <c r="F1099" t="n">
        <v>150777</v>
      </c>
      <c r="G1099" t="n">
        <v>6602.9</v>
      </c>
      <c r="H1099" t="n">
        <v>0</v>
      </c>
      <c r="I1099" t="n">
        <v>-13</v>
      </c>
    </row>
    <row r="1100">
      <c r="A1100" t="inlineStr">
        <is>
          <t>2024-01-04</t>
        </is>
      </c>
      <c r="B1100" t="n">
        <v>148392</v>
      </c>
      <c r="C1100" t="n">
        <v>1748</v>
      </c>
      <c r="D1100" t="n">
        <v>6030.9</v>
      </c>
      <c r="E1100" t="n">
        <v>156170.9</v>
      </c>
      <c r="F1100" t="n">
        <v>149568</v>
      </c>
      <c r="G1100" t="n">
        <v>6602.9</v>
      </c>
      <c r="H1100" t="n">
        <v>0</v>
      </c>
      <c r="I1100" t="n">
        <v>-42</v>
      </c>
    </row>
    <row r="1101">
      <c r="A1101" t="inlineStr">
        <is>
          <t>2024-01-05</t>
        </is>
      </c>
      <c r="B1101" t="n">
        <v>147113</v>
      </c>
      <c r="C1101" t="n">
        <v>2751</v>
      </c>
      <c r="D1101" t="n">
        <v>6050.9</v>
      </c>
      <c r="E1101" t="n">
        <v>155914.9</v>
      </c>
      <c r="F1101" t="n">
        <v>149312</v>
      </c>
      <c r="G1101" t="n">
        <v>6602.9</v>
      </c>
      <c r="H1101" t="n">
        <v>0</v>
      </c>
      <c r="I1101" t="n">
        <v>-18</v>
      </c>
    </row>
    <row r="1102">
      <c r="A1102" t="inlineStr">
        <is>
          <t>2024-01-06</t>
        </is>
      </c>
      <c r="B1102" t="n">
        <v>141384</v>
      </c>
      <c r="C1102" t="n">
        <v>2836</v>
      </c>
      <c r="D1102" t="n">
        <v>6151.9</v>
      </c>
      <c r="E1102" t="n">
        <v>150371.9</v>
      </c>
      <c r="F1102" t="n">
        <v>143769</v>
      </c>
      <c r="G1102" t="n">
        <v>6602.9</v>
      </c>
      <c r="H1102" t="n">
        <v>0</v>
      </c>
      <c r="I1102" t="n">
        <v>-71</v>
      </c>
    </row>
    <row r="1103">
      <c r="A1103" t="inlineStr">
        <is>
          <t>2024-01-07</t>
        </is>
      </c>
      <c r="B1103" t="n">
        <v>137940</v>
      </c>
      <c r="C1103" t="n">
        <v>1536</v>
      </c>
      <c r="D1103" t="n">
        <v>5934.9</v>
      </c>
      <c r="E1103" t="n">
        <v>145410.9</v>
      </c>
      <c r="F1103" t="n">
        <v>138808</v>
      </c>
      <c r="G1103" t="n">
        <v>6602.9</v>
      </c>
      <c r="H1103" t="n">
        <v>0</v>
      </c>
      <c r="I1103" t="n">
        <v>-50</v>
      </c>
    </row>
    <row r="1104">
      <c r="A1104" t="inlineStr">
        <is>
          <t>2024-01-08</t>
        </is>
      </c>
      <c r="B1104" t="n">
        <v>147379</v>
      </c>
      <c r="C1104" t="n">
        <v>2686</v>
      </c>
      <c r="D1104" t="n">
        <v>5880.9</v>
      </c>
      <c r="E1104" t="n">
        <v>155945.9</v>
      </c>
      <c r="F1104" t="n">
        <v>149343</v>
      </c>
      <c r="G1104" t="n">
        <v>6602.9</v>
      </c>
      <c r="H1104" t="n">
        <v>0</v>
      </c>
      <c r="I1104" t="n">
        <v>1</v>
      </c>
    </row>
    <row r="1105">
      <c r="A1105" t="inlineStr">
        <is>
          <t>2024-01-09</t>
        </is>
      </c>
      <c r="B1105" t="n">
        <v>148755</v>
      </c>
      <c r="C1105" t="n">
        <v>3079</v>
      </c>
      <c r="D1105" t="n">
        <v>5859.9</v>
      </c>
      <c r="E1105" t="n">
        <v>157693.9</v>
      </c>
      <c r="F1105" t="n">
        <v>151091</v>
      </c>
      <c r="G1105" t="n">
        <v>6602.9</v>
      </c>
      <c r="H1105" t="n">
        <v>0</v>
      </c>
      <c r="I1105" t="n">
        <v>-65</v>
      </c>
    </row>
    <row r="1106">
      <c r="A1106" t="inlineStr">
        <is>
          <t>2024-01-10</t>
        </is>
      </c>
      <c r="B1106" t="n">
        <v>149519</v>
      </c>
      <c r="C1106" t="n">
        <v>2615</v>
      </c>
      <c r="D1106" t="n">
        <v>5860.9</v>
      </c>
      <c r="E1106" t="n">
        <v>157994.9</v>
      </c>
      <c r="F1106" t="n">
        <v>151392</v>
      </c>
      <c r="G1106" t="n">
        <v>6602.9</v>
      </c>
      <c r="H1106" t="n">
        <v>0</v>
      </c>
      <c r="I1106" t="n">
        <v>-41</v>
      </c>
    </row>
    <row r="1107">
      <c r="A1107" t="inlineStr">
        <is>
          <t>2024-01-11</t>
        </is>
      </c>
      <c r="B1107" t="n">
        <v>150660</v>
      </c>
      <c r="C1107" t="n">
        <v>2377</v>
      </c>
      <c r="D1107" t="n">
        <v>5901.9</v>
      </c>
      <c r="E1107" t="n">
        <v>158938.9</v>
      </c>
      <c r="F1107" t="n">
        <v>152336</v>
      </c>
      <c r="G1107" t="n">
        <v>6602.9</v>
      </c>
      <c r="H1107" t="n">
        <v>0</v>
      </c>
      <c r="I1107" t="n">
        <v>-9</v>
      </c>
    </row>
    <row r="1108">
      <c r="A1108" t="inlineStr">
        <is>
          <t>2024-01-12</t>
        </is>
      </c>
      <c r="B1108" t="n">
        <v>149011</v>
      </c>
      <c r="C1108" t="n">
        <v>2216</v>
      </c>
      <c r="D1108" t="n">
        <v>5840.9</v>
      </c>
      <c r="E1108" t="n">
        <v>157067.9</v>
      </c>
      <c r="F1108" t="n">
        <v>150465</v>
      </c>
      <c r="G1108" t="n">
        <v>6602.9</v>
      </c>
      <c r="H1108" t="n">
        <v>0</v>
      </c>
      <c r="I1108" t="n">
        <v>-79</v>
      </c>
    </row>
    <row r="1109">
      <c r="A1109" t="inlineStr">
        <is>
          <t>2024-01-13</t>
        </is>
      </c>
      <c r="B1109" t="n">
        <v>140821</v>
      </c>
      <c r="C1109" t="n">
        <v>2804</v>
      </c>
      <c r="D1109" t="n">
        <v>5971.9</v>
      </c>
      <c r="E1109" t="n">
        <v>149596.9</v>
      </c>
      <c r="F1109" t="n">
        <v>142994</v>
      </c>
      <c r="G1109" t="n">
        <v>6602.9</v>
      </c>
      <c r="H1109" t="n">
        <v>0</v>
      </c>
      <c r="I1109" t="n">
        <v>-32</v>
      </c>
    </row>
    <row r="1110">
      <c r="A1110" t="inlineStr">
        <is>
          <t>2024-01-14</t>
        </is>
      </c>
      <c r="B1110" t="n">
        <v>137579</v>
      </c>
      <c r="C1110" t="n">
        <v>3199</v>
      </c>
      <c r="D1110" t="n">
        <v>6007.9</v>
      </c>
      <c r="E1110" t="n">
        <v>146785.9</v>
      </c>
      <c r="F1110" t="n">
        <v>140183</v>
      </c>
      <c r="G1110" t="n">
        <v>6602.9</v>
      </c>
      <c r="H1110" t="n">
        <v>0</v>
      </c>
      <c r="I1110" t="n">
        <v>-87</v>
      </c>
    </row>
    <row r="1111">
      <c r="A1111" t="inlineStr">
        <is>
          <t>2024-01-15</t>
        </is>
      </c>
      <c r="B1111" t="n">
        <v>152120</v>
      </c>
      <c r="C1111" t="n">
        <v>2859</v>
      </c>
      <c r="D1111" t="n">
        <v>6044.9</v>
      </c>
      <c r="E1111" t="n">
        <v>161023.9</v>
      </c>
      <c r="F1111" t="n">
        <v>154421</v>
      </c>
      <c r="G1111" t="n">
        <v>6602.9</v>
      </c>
      <c r="H1111" t="n">
        <v>0</v>
      </c>
      <c r="I1111" t="n">
        <v>3</v>
      </c>
    </row>
    <row r="1112">
      <c r="A1112" t="inlineStr">
        <is>
          <t>2024-01-16</t>
        </is>
      </c>
      <c r="B1112" t="n">
        <v>151369</v>
      </c>
      <c r="C1112" t="n">
        <v>2538</v>
      </c>
      <c r="D1112" t="n">
        <v>5973.9</v>
      </c>
      <c r="E1112" t="n">
        <v>159880.9</v>
      </c>
      <c r="F1112" t="n">
        <v>153278</v>
      </c>
      <c r="G1112" t="n">
        <v>6602.9</v>
      </c>
      <c r="H1112" t="n">
        <v>0</v>
      </c>
      <c r="I1112" t="n">
        <v>-38</v>
      </c>
    </row>
    <row r="1113">
      <c r="A1113" t="inlineStr">
        <is>
          <t>2024-01-17</t>
        </is>
      </c>
      <c r="B1113" t="n">
        <v>151928</v>
      </c>
      <c r="C1113" t="n">
        <v>2978</v>
      </c>
      <c r="D1113" t="n">
        <v>5996.9</v>
      </c>
      <c r="E1113" t="n">
        <v>160902.9</v>
      </c>
      <c r="F1113" t="n">
        <v>154300</v>
      </c>
      <c r="G1113" t="n">
        <v>6602.9</v>
      </c>
      <c r="H1113" t="n">
        <v>0</v>
      </c>
      <c r="I1113" t="n">
        <v>-54</v>
      </c>
    </row>
    <row r="1114">
      <c r="A1114" t="inlineStr">
        <is>
          <t>2024-01-18</t>
        </is>
      </c>
      <c r="B1114" t="n">
        <v>151829</v>
      </c>
      <c r="C1114" t="n">
        <v>2496</v>
      </c>
      <c r="D1114" t="n">
        <v>6190.9</v>
      </c>
      <c r="E1114" t="n">
        <v>160515.9</v>
      </c>
      <c r="F1114" t="n">
        <v>153913</v>
      </c>
      <c r="G1114" t="n">
        <v>6602.9</v>
      </c>
      <c r="H1114" t="n">
        <v>0</v>
      </c>
      <c r="I1114" t="n">
        <v>-25</v>
      </c>
    </row>
    <row r="1115">
      <c r="A1115" t="inlineStr">
        <is>
          <t>2024-01-19</t>
        </is>
      </c>
      <c r="B1115" t="n">
        <v>150419</v>
      </c>
      <c r="C1115" t="n">
        <v>2431</v>
      </c>
      <c r="D1115" t="n">
        <v>6268.9</v>
      </c>
      <c r="E1115" t="n">
        <v>159118.9</v>
      </c>
      <c r="F1115" t="n">
        <v>152516</v>
      </c>
      <c r="G1115" t="n">
        <v>6602.9</v>
      </c>
      <c r="H1115" t="n">
        <v>0</v>
      </c>
      <c r="I1115" t="n">
        <v>-43</v>
      </c>
    </row>
    <row r="1116">
      <c r="A1116" t="inlineStr">
        <is>
          <t>2024-01-20</t>
        </is>
      </c>
      <c r="B1116" t="n">
        <v>139810</v>
      </c>
      <c r="C1116" t="n">
        <v>1936</v>
      </c>
      <c r="D1116" t="n">
        <v>6265.9</v>
      </c>
      <c r="E1116" t="n">
        <v>148011.9</v>
      </c>
      <c r="F1116" t="n">
        <v>141409</v>
      </c>
      <c r="G1116" t="n">
        <v>6602.9</v>
      </c>
      <c r="H1116" t="n">
        <v>0</v>
      </c>
      <c r="I1116" t="n">
        <v>-41</v>
      </c>
    </row>
    <row r="1117">
      <c r="A1117" t="inlineStr">
        <is>
          <t>2024-01-21</t>
        </is>
      </c>
      <c r="B1117" t="n">
        <v>133431</v>
      </c>
      <c r="C1117" t="n">
        <v>3708</v>
      </c>
      <c r="D1117" t="n">
        <v>6178.9</v>
      </c>
      <c r="E1117" t="n">
        <v>143317.9</v>
      </c>
      <c r="F1117" t="n">
        <v>136715</v>
      </c>
      <c r="G1117" t="n">
        <v>6602.9</v>
      </c>
      <c r="H1117" t="n">
        <v>0</v>
      </c>
      <c r="I1117" t="n">
        <v>-38</v>
      </c>
    </row>
    <row r="1118">
      <c r="A1118" t="inlineStr">
        <is>
          <t>2024-01-22</t>
        </is>
      </c>
      <c r="B1118" t="n">
        <v>149363</v>
      </c>
      <c r="C1118" t="n">
        <v>3641</v>
      </c>
      <c r="D1118" t="n">
        <v>5771.9</v>
      </c>
      <c r="E1118" t="n">
        <v>158775.9</v>
      </c>
      <c r="F1118" t="n">
        <v>152173</v>
      </c>
      <c r="G1118" t="n">
        <v>6602.9</v>
      </c>
      <c r="H1118" t="n">
        <v>0</v>
      </c>
      <c r="I1118" t="n">
        <v>-37</v>
      </c>
    </row>
    <row r="1119">
      <c r="A1119" t="inlineStr">
        <is>
          <t>2024-01-23</t>
        </is>
      </c>
      <c r="B1119" t="n">
        <v>151940</v>
      </c>
      <c r="C1119" t="n">
        <v>3084</v>
      </c>
      <c r="D1119" t="n">
        <v>5750.9</v>
      </c>
      <c r="E1119" t="n">
        <v>160774.9</v>
      </c>
      <c r="F1119" t="n">
        <v>154172</v>
      </c>
      <c r="G1119" t="n">
        <v>6602.9</v>
      </c>
      <c r="H1119" t="n">
        <v>0</v>
      </c>
      <c r="I1119" t="n">
        <v>-32</v>
      </c>
    </row>
    <row r="1120">
      <c r="A1120" t="inlineStr">
        <is>
          <t>2024-01-24</t>
        </is>
      </c>
      <c r="B1120" t="n">
        <v>152556</v>
      </c>
      <c r="C1120" t="n">
        <v>2285</v>
      </c>
      <c r="D1120" t="n">
        <v>5769.9</v>
      </c>
      <c r="E1120" t="n">
        <v>160610.9</v>
      </c>
      <c r="F1120" t="n">
        <v>154008</v>
      </c>
      <c r="G1120" t="n">
        <v>6602.9</v>
      </c>
      <c r="H1120" t="n">
        <v>0</v>
      </c>
      <c r="I1120" t="n">
        <v>-51</v>
      </c>
    </row>
    <row r="1121">
      <c r="A1121" t="inlineStr">
        <is>
          <t>2024-01-25</t>
        </is>
      </c>
      <c r="B1121" t="n">
        <v>151308</v>
      </c>
      <c r="C1121" t="n">
        <v>2334</v>
      </c>
      <c r="D1121" t="n">
        <v>5940.9</v>
      </c>
      <c r="E1121" t="n">
        <v>159582.9</v>
      </c>
      <c r="F1121" t="n">
        <v>152980</v>
      </c>
      <c r="G1121" t="n">
        <v>6602.9</v>
      </c>
      <c r="H1121" t="n">
        <v>0</v>
      </c>
      <c r="I1121" t="n">
        <v>-28</v>
      </c>
    </row>
    <row r="1122">
      <c r="A1122" t="inlineStr">
        <is>
          <t>2024-01-26</t>
        </is>
      </c>
      <c r="B1122" t="n">
        <v>150843</v>
      </c>
      <c r="C1122" t="n">
        <v>3397</v>
      </c>
      <c r="D1122" t="n">
        <v>5917.9</v>
      </c>
      <c r="E1122" t="n">
        <v>160157.9</v>
      </c>
      <c r="F1122" t="n">
        <v>153555</v>
      </c>
      <c r="G1122" t="n">
        <v>6602.9</v>
      </c>
      <c r="H1122" t="n">
        <v>0</v>
      </c>
      <c r="I1122" t="n">
        <v>-50</v>
      </c>
    </row>
    <row r="1123">
      <c r="A1123" t="inlineStr">
        <is>
          <t>2024-01-27</t>
        </is>
      </c>
      <c r="B1123" t="n">
        <v>142689</v>
      </c>
      <c r="C1123" t="n">
        <v>3830</v>
      </c>
      <c r="D1123" t="n">
        <v>6010.9</v>
      </c>
      <c r="E1123" t="n">
        <v>152529.9</v>
      </c>
      <c r="F1123" t="n">
        <v>145927</v>
      </c>
      <c r="G1123" t="n">
        <v>6602.9</v>
      </c>
      <c r="H1123" t="n">
        <v>0</v>
      </c>
      <c r="I1123" t="n">
        <v>-43</v>
      </c>
    </row>
    <row r="1124">
      <c r="A1124" t="inlineStr">
        <is>
          <t>2024-01-28</t>
        </is>
      </c>
      <c r="B1124" t="n">
        <v>139345</v>
      </c>
      <c r="C1124" t="n">
        <v>3623</v>
      </c>
      <c r="D1124" t="n">
        <v>6044.9</v>
      </c>
      <c r="E1124" t="n">
        <v>149012.9</v>
      </c>
      <c r="F1124" t="n">
        <v>142410</v>
      </c>
      <c r="G1124" t="n">
        <v>6602.9</v>
      </c>
      <c r="H1124" t="n">
        <v>0</v>
      </c>
      <c r="I1124" t="n">
        <v>-41</v>
      </c>
    </row>
    <row r="1125">
      <c r="A1125" t="inlineStr">
        <is>
          <t>2024-01-29</t>
        </is>
      </c>
      <c r="B1125" t="n">
        <v>150436</v>
      </c>
      <c r="C1125" t="n">
        <v>3491</v>
      </c>
      <c r="D1125" t="n">
        <v>5997.9</v>
      </c>
      <c r="E1125" t="n">
        <v>159924.9</v>
      </c>
      <c r="F1125" t="n">
        <v>153322</v>
      </c>
      <c r="G1125" t="n">
        <v>6602.9</v>
      </c>
      <c r="H1125" t="n">
        <v>0</v>
      </c>
      <c r="I1125" t="n">
        <v>-53</v>
      </c>
    </row>
    <row r="1126">
      <c r="A1126" t="inlineStr">
        <is>
          <t>2024-01-30</t>
        </is>
      </c>
      <c r="B1126" t="n">
        <v>150627</v>
      </c>
      <c r="C1126" t="n">
        <v>3304</v>
      </c>
      <c r="D1126" t="n">
        <v>5908.9</v>
      </c>
      <c r="E1126" t="n">
        <v>159839.9</v>
      </c>
      <c r="F1126" t="n">
        <v>153237</v>
      </c>
      <c r="G1126" t="n">
        <v>6602.9</v>
      </c>
      <c r="H1126" t="n">
        <v>0</v>
      </c>
      <c r="I1126" t="n">
        <v>-47</v>
      </c>
    </row>
    <row r="1127">
      <c r="A1127" t="inlineStr">
        <is>
          <t>2024-01-31</t>
        </is>
      </c>
      <c r="B1127" t="n">
        <v>150966</v>
      </c>
      <c r="C1127" t="n">
        <v>3155</v>
      </c>
      <c r="D1127" t="n">
        <v>5924.9</v>
      </c>
      <c r="E1127" t="n">
        <v>160045.9</v>
      </c>
      <c r="F1127" t="n">
        <v>153443</v>
      </c>
      <c r="G1127" t="n">
        <v>6602.9</v>
      </c>
      <c r="H1127" t="n">
        <v>0</v>
      </c>
      <c r="I1127" t="n">
        <v>-13</v>
      </c>
    </row>
    <row r="1128">
      <c r="A1128" t="inlineStr">
        <is>
          <t>2024-02-01</t>
        </is>
      </c>
      <c r="B1128" t="n">
        <v>151677</v>
      </c>
      <c r="C1128" t="n">
        <v>3254</v>
      </c>
      <c r="D1128" t="n">
        <v>5901.7</v>
      </c>
      <c r="E1128" t="n">
        <v>160832.7</v>
      </c>
      <c r="F1128" t="n">
        <v>154459</v>
      </c>
      <c r="G1128" t="n">
        <v>6373.7</v>
      </c>
      <c r="H1128" t="n">
        <v>0</v>
      </c>
      <c r="I1128" t="n">
        <v>-61</v>
      </c>
    </row>
    <row r="1129">
      <c r="A1129" t="inlineStr">
        <is>
          <t>2024-02-02</t>
        </is>
      </c>
      <c r="B1129" t="n">
        <v>151988</v>
      </c>
      <c r="C1129" t="n">
        <v>3146</v>
      </c>
      <c r="D1129" t="n">
        <v>5821.7</v>
      </c>
      <c r="E1129" t="n">
        <v>160955.7</v>
      </c>
      <c r="F1129" t="n">
        <v>154582</v>
      </c>
      <c r="G1129" t="n">
        <v>6373.7</v>
      </c>
      <c r="H1129" t="n">
        <v>0</v>
      </c>
      <c r="I1129" t="n">
        <v>-2</v>
      </c>
    </row>
    <row r="1130">
      <c r="A1130" t="inlineStr">
        <is>
          <t>2024-02-03</t>
        </is>
      </c>
      <c r="B1130" t="n">
        <v>143245</v>
      </c>
      <c r="C1130" t="n">
        <v>3582</v>
      </c>
      <c r="D1130" t="n">
        <v>5603.7</v>
      </c>
      <c r="E1130" t="n">
        <v>152430.7</v>
      </c>
      <c r="F1130" t="n">
        <v>146057</v>
      </c>
      <c r="G1130" t="n">
        <v>6373.7</v>
      </c>
      <c r="H1130" t="n">
        <v>0</v>
      </c>
      <c r="I1130" t="n">
        <v>-88</v>
      </c>
    </row>
    <row r="1131">
      <c r="A1131" t="inlineStr">
        <is>
          <t>2024-02-04</t>
        </is>
      </c>
      <c r="B1131" t="n">
        <v>139260</v>
      </c>
      <c r="C1131" t="n">
        <v>3804</v>
      </c>
      <c r="D1131" t="n">
        <v>5769.7</v>
      </c>
      <c r="E1131" t="n">
        <v>148833.7</v>
      </c>
      <c r="F1131" t="n">
        <v>142460</v>
      </c>
      <c r="G1131" t="n">
        <v>6373.7</v>
      </c>
      <c r="H1131" t="n">
        <v>0</v>
      </c>
      <c r="I1131" t="n">
        <v>-44</v>
      </c>
    </row>
    <row r="1132">
      <c r="A1132" t="inlineStr">
        <is>
          <t>2024-02-05</t>
        </is>
      </c>
      <c r="B1132" t="n">
        <v>151841</v>
      </c>
      <c r="C1132" t="n">
        <v>3826</v>
      </c>
      <c r="D1132" t="n">
        <v>5674.7</v>
      </c>
      <c r="E1132" t="n">
        <v>161341.7</v>
      </c>
      <c r="F1132" t="n">
        <v>154968</v>
      </c>
      <c r="G1132" t="n">
        <v>6373.7</v>
      </c>
      <c r="H1132" t="n">
        <v>0</v>
      </c>
      <c r="I1132" t="n">
        <v>-12</v>
      </c>
    </row>
    <row r="1133">
      <c r="A1133" t="inlineStr">
        <is>
          <t>2024-02-06</t>
        </is>
      </c>
      <c r="B1133" t="n">
        <v>153229</v>
      </c>
      <c r="C1133" t="n">
        <v>3361</v>
      </c>
      <c r="D1133" t="n">
        <v>5879.7</v>
      </c>
      <c r="E1133" t="n">
        <v>162469.7</v>
      </c>
      <c r="F1133" t="n">
        <v>156096</v>
      </c>
      <c r="G1133" t="n">
        <v>6373.7</v>
      </c>
      <c r="H1133" t="n">
        <v>0</v>
      </c>
      <c r="I1133" t="n">
        <v>-52</v>
      </c>
    </row>
    <row r="1134">
      <c r="A1134" t="inlineStr">
        <is>
          <t>2024-02-07</t>
        </is>
      </c>
      <c r="B1134" t="n">
        <v>153274</v>
      </c>
      <c r="C1134" t="n">
        <v>3302</v>
      </c>
      <c r="D1134" t="n">
        <v>6222.7</v>
      </c>
      <c r="E1134" t="n">
        <v>162798.7</v>
      </c>
      <c r="F1134" t="n">
        <v>156425</v>
      </c>
      <c r="G1134" t="n">
        <v>6373.7</v>
      </c>
      <c r="H1134" t="n">
        <v>0</v>
      </c>
      <c r="I1134" t="n">
        <v>-31</v>
      </c>
    </row>
    <row r="1135">
      <c r="A1135" t="inlineStr">
        <is>
          <t>2024-02-08</t>
        </is>
      </c>
      <c r="B1135" t="n">
        <v>151846</v>
      </c>
      <c r="C1135" t="n">
        <v>3480</v>
      </c>
      <c r="D1135" t="n">
        <v>6402.7</v>
      </c>
      <c r="E1135" t="n">
        <v>161728.7</v>
      </c>
      <c r="F1135" t="n">
        <v>155355</v>
      </c>
      <c r="G1135" t="n">
        <v>6373.7</v>
      </c>
      <c r="H1135" t="n">
        <v>0</v>
      </c>
      <c r="I1135" t="n">
        <v>-81</v>
      </c>
    </row>
    <row r="1136">
      <c r="A1136" t="inlineStr">
        <is>
          <t>2024-02-09</t>
        </is>
      </c>
      <c r="B1136" t="n">
        <v>143637</v>
      </c>
      <c r="C1136" t="n">
        <v>3036</v>
      </c>
      <c r="D1136" t="n">
        <v>6499.7</v>
      </c>
      <c r="E1136" t="n">
        <v>153172.7</v>
      </c>
      <c r="F1136" t="n">
        <v>146799</v>
      </c>
      <c r="G1136" t="n">
        <v>6373.7</v>
      </c>
      <c r="H1136" t="n">
        <v>0</v>
      </c>
      <c r="I1136" t="n">
        <v>-96</v>
      </c>
    </row>
    <row r="1137">
      <c r="A1137" t="inlineStr">
        <is>
          <t>2024-02-10</t>
        </is>
      </c>
      <c r="B1137" t="n">
        <v>129280</v>
      </c>
      <c r="C1137" t="n">
        <v>4040</v>
      </c>
      <c r="D1137" t="n">
        <v>6516.7</v>
      </c>
      <c r="E1137" t="n">
        <v>139836.7</v>
      </c>
      <c r="F1137" t="n">
        <v>133463</v>
      </c>
      <c r="G1137" t="n">
        <v>6373.7</v>
      </c>
      <c r="H1137" t="n">
        <v>0</v>
      </c>
      <c r="I1137" t="n">
        <v>23</v>
      </c>
    </row>
    <row r="1138">
      <c r="A1138" t="inlineStr">
        <is>
          <t>2024-02-11</t>
        </is>
      </c>
      <c r="B1138" t="n">
        <v>130040</v>
      </c>
      <c r="C1138" t="n">
        <v>3896</v>
      </c>
      <c r="D1138" t="n">
        <v>6445.7</v>
      </c>
      <c r="E1138" t="n">
        <v>140381.7</v>
      </c>
      <c r="F1138" t="n">
        <v>134008</v>
      </c>
      <c r="G1138" t="n">
        <v>6373.7</v>
      </c>
      <c r="H1138" t="n">
        <v>0</v>
      </c>
      <c r="I1138" t="n">
        <v>19</v>
      </c>
    </row>
    <row r="1139">
      <c r="A1139" t="inlineStr">
        <is>
          <t>2024-02-12</t>
        </is>
      </c>
      <c r="B1139" t="n">
        <v>134246</v>
      </c>
      <c r="C1139" t="n">
        <v>2667</v>
      </c>
      <c r="D1139" t="n">
        <v>6512.7</v>
      </c>
      <c r="E1139" t="n">
        <v>143425.7</v>
      </c>
      <c r="F1139" t="n">
        <v>137052</v>
      </c>
      <c r="G1139" t="n">
        <v>6373.7</v>
      </c>
      <c r="H1139" t="n">
        <v>0</v>
      </c>
      <c r="I1139" t="n">
        <v>-88</v>
      </c>
    </row>
    <row r="1140">
      <c r="A1140" t="inlineStr">
        <is>
          <t>2024-02-13</t>
        </is>
      </c>
      <c r="B1140" t="n">
        <v>143661</v>
      </c>
      <c r="C1140" t="n">
        <v>2671</v>
      </c>
      <c r="D1140" t="n">
        <v>6528.7</v>
      </c>
      <c r="E1140" t="n">
        <v>152860.7</v>
      </c>
      <c r="F1140" t="n">
        <v>146487</v>
      </c>
      <c r="G1140" t="n">
        <v>6373.7</v>
      </c>
      <c r="H1140" t="n">
        <v>0</v>
      </c>
      <c r="I1140" t="n">
        <v>-151</v>
      </c>
    </row>
    <row r="1141">
      <c r="A1141" t="inlineStr">
        <is>
          <t>2024-02-14</t>
        </is>
      </c>
      <c r="B1141" t="n">
        <v>147419</v>
      </c>
      <c r="C1141" t="n">
        <v>3041</v>
      </c>
      <c r="D1141" t="n">
        <v>6476.7</v>
      </c>
      <c r="E1141" t="n">
        <v>156936.7</v>
      </c>
      <c r="F1141" t="n">
        <v>150563</v>
      </c>
      <c r="G1141" t="n">
        <v>6373.7</v>
      </c>
      <c r="H1141" t="n">
        <v>0</v>
      </c>
      <c r="I1141" t="n">
        <v>14</v>
      </c>
    </row>
    <row r="1142">
      <c r="A1142" t="inlineStr">
        <is>
          <t>2024-02-15</t>
        </is>
      </c>
      <c r="B1142" t="n">
        <v>149013</v>
      </c>
      <c r="C1142" t="n">
        <v>2497</v>
      </c>
      <c r="D1142" t="n">
        <v>6483.7</v>
      </c>
      <c r="E1142" t="n">
        <v>157993.7</v>
      </c>
      <c r="F1142" t="n">
        <v>151620</v>
      </c>
      <c r="G1142" t="n">
        <v>6373.7</v>
      </c>
      <c r="H1142" t="n">
        <v>0</v>
      </c>
      <c r="I1142" t="n">
        <v>4</v>
      </c>
    </row>
    <row r="1143">
      <c r="A1143" t="inlineStr">
        <is>
          <t>2024-02-16</t>
        </is>
      </c>
      <c r="B1143" t="n">
        <v>148692</v>
      </c>
      <c r="C1143" t="n">
        <v>3508</v>
      </c>
      <c r="D1143" t="n">
        <v>6390.7</v>
      </c>
      <c r="E1143" t="n">
        <v>158590.7</v>
      </c>
      <c r="F1143" t="n">
        <v>152217</v>
      </c>
      <c r="G1143" t="n">
        <v>6373.7</v>
      </c>
      <c r="H1143" t="n">
        <v>0</v>
      </c>
      <c r="I1143" t="n">
        <v>-38</v>
      </c>
    </row>
    <row r="1144">
      <c r="A1144" t="inlineStr">
        <is>
          <t>2024-02-17</t>
        </is>
      </c>
      <c r="B1144" t="n">
        <v>141528</v>
      </c>
      <c r="C1144" t="n">
        <v>3443</v>
      </c>
      <c r="D1144" t="n">
        <v>6290.7</v>
      </c>
      <c r="E1144" t="n">
        <v>151261.7</v>
      </c>
      <c r="F1144" t="n">
        <v>144888</v>
      </c>
      <c r="G1144" t="n">
        <v>6373.7</v>
      </c>
      <c r="H1144" t="n">
        <v>0</v>
      </c>
      <c r="I1144" t="n">
        <v>-49</v>
      </c>
    </row>
    <row r="1145">
      <c r="A1145" t="inlineStr">
        <is>
          <t>2024-02-18</t>
        </is>
      </c>
      <c r="B1145" t="n">
        <v>139548</v>
      </c>
      <c r="C1145" t="n">
        <v>3593</v>
      </c>
      <c r="D1145" t="n">
        <v>6282.7</v>
      </c>
      <c r="E1145" t="n">
        <v>149423.7</v>
      </c>
      <c r="F1145" t="n">
        <v>143050</v>
      </c>
      <c r="G1145" t="n">
        <v>6373.7</v>
      </c>
      <c r="H1145" t="n">
        <v>0</v>
      </c>
      <c r="I1145" t="n">
        <v>-6</v>
      </c>
    </row>
    <row r="1146">
      <c r="A1146" t="inlineStr">
        <is>
          <t>2024-02-19</t>
        </is>
      </c>
      <c r="B1146" t="n">
        <v>153935</v>
      </c>
      <c r="C1146" t="n">
        <v>3315</v>
      </c>
      <c r="D1146" t="n">
        <v>6384.7</v>
      </c>
      <c r="E1146" t="n">
        <v>163634.7</v>
      </c>
      <c r="F1146" t="n">
        <v>157261</v>
      </c>
      <c r="G1146" t="n">
        <v>6373.7</v>
      </c>
      <c r="H1146" t="n">
        <v>0</v>
      </c>
      <c r="I1146" t="n">
        <v>-36</v>
      </c>
    </row>
    <row r="1147">
      <c r="A1147" t="inlineStr">
        <is>
          <t>2024-02-20</t>
        </is>
      </c>
      <c r="B1147" t="n">
        <v>155261</v>
      </c>
      <c r="C1147" t="n">
        <v>3742</v>
      </c>
      <c r="D1147" t="n">
        <v>6421.7</v>
      </c>
      <c r="E1147" t="n">
        <v>165424.7</v>
      </c>
      <c r="F1147" t="n">
        <v>159051</v>
      </c>
      <c r="G1147" t="n">
        <v>6373.7</v>
      </c>
      <c r="H1147" t="n">
        <v>0</v>
      </c>
      <c r="I1147" t="n">
        <v>-32</v>
      </c>
    </row>
    <row r="1148">
      <c r="A1148" t="inlineStr">
        <is>
          <t>2024-02-21</t>
        </is>
      </c>
      <c r="B1148" t="n">
        <v>156823</v>
      </c>
      <c r="C1148" t="n">
        <v>3390</v>
      </c>
      <c r="D1148" t="n">
        <v>6358.7</v>
      </c>
      <c r="E1148" t="n">
        <v>166571.7</v>
      </c>
      <c r="F1148" t="n">
        <v>160198</v>
      </c>
      <c r="G1148" t="n">
        <v>6373.7</v>
      </c>
      <c r="H1148" t="n">
        <v>0</v>
      </c>
      <c r="I1148" t="n">
        <v>-30</v>
      </c>
    </row>
    <row r="1149">
      <c r="A1149" t="inlineStr">
        <is>
          <t>2024-02-22</t>
        </is>
      </c>
      <c r="B1149" t="n">
        <v>155945</v>
      </c>
      <c r="C1149" t="n">
        <v>3364</v>
      </c>
      <c r="D1149" t="n">
        <v>6411.7</v>
      </c>
      <c r="E1149" t="n">
        <v>165720.7</v>
      </c>
      <c r="F1149" t="n">
        <v>159347</v>
      </c>
      <c r="G1149" t="n">
        <v>6373.7</v>
      </c>
      <c r="H1149" t="n">
        <v>0</v>
      </c>
      <c r="I1149" t="n">
        <v>-73</v>
      </c>
    </row>
    <row r="1150">
      <c r="A1150" t="inlineStr">
        <is>
          <t>2024-02-23</t>
        </is>
      </c>
      <c r="B1150" t="n">
        <v>156348</v>
      </c>
      <c r="C1150" t="n">
        <v>3227</v>
      </c>
      <c r="D1150" t="n">
        <v>6385.7</v>
      </c>
      <c r="E1150" t="n">
        <v>165960.7</v>
      </c>
      <c r="F1150" t="n">
        <v>159587</v>
      </c>
      <c r="G1150" t="n">
        <v>6373.7</v>
      </c>
      <c r="H1150" t="n">
        <v>0</v>
      </c>
      <c r="I1150" t="n">
        <v>-62</v>
      </c>
    </row>
    <row r="1151">
      <c r="A1151" t="inlineStr">
        <is>
          <t>2024-02-24</t>
        </is>
      </c>
      <c r="B1151" t="n">
        <v>147863</v>
      </c>
      <c r="C1151" t="n">
        <v>3002</v>
      </c>
      <c r="D1151" t="n">
        <v>6290.7</v>
      </c>
      <c r="E1151" t="n">
        <v>157155.7</v>
      </c>
      <c r="F1151" t="n">
        <v>150782</v>
      </c>
      <c r="G1151" t="n">
        <v>6373.7</v>
      </c>
      <c r="H1151" t="n">
        <v>0</v>
      </c>
      <c r="I1151" t="n">
        <v>-34</v>
      </c>
    </row>
    <row r="1152">
      <c r="A1152" t="inlineStr">
        <is>
          <t>2024-02-25</t>
        </is>
      </c>
      <c r="B1152" t="n">
        <v>142149</v>
      </c>
      <c r="C1152" t="n">
        <v>4015</v>
      </c>
      <c r="D1152" t="n">
        <v>6083.7</v>
      </c>
      <c r="E1152" t="n">
        <v>152247.7</v>
      </c>
      <c r="F1152" t="n">
        <v>145874</v>
      </c>
      <c r="G1152" t="n">
        <v>6373.7</v>
      </c>
      <c r="H1152" t="n">
        <v>0</v>
      </c>
      <c r="I1152" t="n">
        <v>-23</v>
      </c>
    </row>
    <row r="1153">
      <c r="A1153" t="inlineStr">
        <is>
          <t>2024-02-26</t>
        </is>
      </c>
      <c r="B1153" t="n">
        <v>157022</v>
      </c>
      <c r="C1153" t="n">
        <v>3510</v>
      </c>
      <c r="D1153" t="n">
        <v>6081.7</v>
      </c>
      <c r="E1153" t="n">
        <v>166613.7</v>
      </c>
      <c r="F1153" t="n">
        <v>160240</v>
      </c>
      <c r="G1153" t="n">
        <v>6373.7</v>
      </c>
      <c r="H1153" t="n">
        <v>0</v>
      </c>
      <c r="I1153" t="n">
        <v>-49</v>
      </c>
    </row>
    <row r="1154">
      <c r="A1154" t="inlineStr">
        <is>
          <t>2024-02-27</t>
        </is>
      </c>
      <c r="B1154" t="n">
        <v>157215</v>
      </c>
      <c r="C1154" t="n">
        <v>2469</v>
      </c>
      <c r="D1154" t="n">
        <v>6101.7</v>
      </c>
      <c r="E1154" t="n">
        <v>165785.7</v>
      </c>
      <c r="F1154" t="n">
        <v>159412</v>
      </c>
      <c r="G1154" t="n">
        <v>6373.7</v>
      </c>
      <c r="H1154" t="n">
        <v>0</v>
      </c>
      <c r="I1154" t="n">
        <v>-51</v>
      </c>
    </row>
    <row r="1155">
      <c r="A1155" t="inlineStr">
        <is>
          <t>2024-02-28</t>
        </is>
      </c>
      <c r="B1155" t="n">
        <v>155604</v>
      </c>
      <c r="C1155" t="n">
        <v>3795</v>
      </c>
      <c r="D1155" t="n">
        <v>6106.7</v>
      </c>
      <c r="E1155" t="n">
        <v>165505.7</v>
      </c>
      <c r="F1155" t="n">
        <v>159132</v>
      </c>
      <c r="G1155" t="n">
        <v>6373.7</v>
      </c>
      <c r="H1155" t="n">
        <v>0</v>
      </c>
      <c r="I1155" t="n">
        <v>-34</v>
      </c>
    </row>
    <row r="1156">
      <c r="A1156" t="inlineStr">
        <is>
          <t>2024-02-29</t>
        </is>
      </c>
      <c r="B1156" t="n">
        <v>156098</v>
      </c>
      <c r="C1156" t="n">
        <v>4111</v>
      </c>
      <c r="D1156" t="n">
        <v>6095.7</v>
      </c>
      <c r="E1156" t="n">
        <v>166304.7</v>
      </c>
      <c r="F1156" t="n">
        <v>159931</v>
      </c>
      <c r="G1156" t="n">
        <v>6373.7</v>
      </c>
      <c r="H1156" t="n">
        <v>0</v>
      </c>
      <c r="I1156" t="n">
        <v>-68</v>
      </c>
    </row>
    <row r="1157">
      <c r="A1157" t="inlineStr">
        <is>
          <t>2024-03-01</t>
        </is>
      </c>
      <c r="B1157" t="n">
        <v>157061.5</v>
      </c>
      <c r="C1157" t="n">
        <v>3050</v>
      </c>
      <c r="D1157" t="n">
        <v>4753.4</v>
      </c>
      <c r="E1157" t="n">
        <v>164864.8</v>
      </c>
      <c r="F1157" t="n">
        <v>160858</v>
      </c>
      <c r="G1157" t="n">
        <v>4006.8</v>
      </c>
      <c r="H1157" t="n">
        <v>0</v>
      </c>
      <c r="I1157" t="n">
        <v>4</v>
      </c>
    </row>
    <row r="1158">
      <c r="A1158" t="inlineStr">
        <is>
          <t>2024-03-02</t>
        </is>
      </c>
      <c r="B1158" t="n">
        <v>147318.5</v>
      </c>
      <c r="C1158" t="n">
        <v>3225</v>
      </c>
      <c r="D1158" t="n">
        <v>4582.4</v>
      </c>
      <c r="E1158" t="n">
        <v>155125.8</v>
      </c>
      <c r="F1158" t="n">
        <v>151119</v>
      </c>
      <c r="G1158" t="n">
        <v>4006.8</v>
      </c>
      <c r="H1158" t="n">
        <v>0</v>
      </c>
      <c r="I1158" t="n">
        <v>-74</v>
      </c>
    </row>
    <row r="1159">
      <c r="A1159" t="inlineStr">
        <is>
          <t>2024-03-03</t>
        </is>
      </c>
      <c r="B1159" t="n">
        <v>142394.5</v>
      </c>
      <c r="C1159" t="n">
        <v>2578</v>
      </c>
      <c r="D1159" t="n">
        <v>5018.4</v>
      </c>
      <c r="E1159" t="n">
        <v>149990.8</v>
      </c>
      <c r="F1159" t="n">
        <v>145984</v>
      </c>
      <c r="G1159" t="n">
        <v>4006.8</v>
      </c>
      <c r="H1159" t="n">
        <v>0</v>
      </c>
      <c r="I1159" t="n">
        <v>-85</v>
      </c>
    </row>
    <row r="1160">
      <c r="A1160" t="inlineStr">
        <is>
          <t>2024-03-04</t>
        </is>
      </c>
      <c r="B1160" t="n">
        <v>154643.5</v>
      </c>
      <c r="C1160" t="n">
        <v>2765</v>
      </c>
      <c r="D1160" t="n">
        <v>5027.4</v>
      </c>
      <c r="E1160" t="n">
        <v>162435.8</v>
      </c>
      <c r="F1160" t="n">
        <v>158429</v>
      </c>
      <c r="G1160" t="n">
        <v>4006.8</v>
      </c>
      <c r="H1160" t="n">
        <v>0</v>
      </c>
      <c r="I1160" t="n">
        <v>-20</v>
      </c>
    </row>
    <row r="1161">
      <c r="A1161" t="inlineStr">
        <is>
          <t>2024-03-05</t>
        </is>
      </c>
      <c r="B1161" t="n">
        <v>152600.5</v>
      </c>
      <c r="C1161" t="n">
        <v>2595</v>
      </c>
      <c r="D1161" t="n">
        <v>5026.4</v>
      </c>
      <c r="E1161" t="n">
        <v>160221.8</v>
      </c>
      <c r="F1161" t="n">
        <v>156215</v>
      </c>
      <c r="G1161" t="n">
        <v>4006.8</v>
      </c>
      <c r="H1161" t="n">
        <v>0</v>
      </c>
      <c r="I1161" t="n">
        <v>25</v>
      </c>
    </row>
    <row r="1162">
      <c r="A1162" t="inlineStr">
        <is>
          <t>2024-03-06</t>
        </is>
      </c>
      <c r="B1162" t="n">
        <v>152599.5</v>
      </c>
      <c r="C1162" t="n">
        <v>3298</v>
      </c>
      <c r="D1162" t="n">
        <v>5064.4</v>
      </c>
      <c r="E1162" t="n">
        <v>160961.8</v>
      </c>
      <c r="F1162" t="n">
        <v>156955</v>
      </c>
      <c r="G1162" t="n">
        <v>4006.8</v>
      </c>
      <c r="H1162" t="n">
        <v>0</v>
      </c>
      <c r="I1162" t="n">
        <v>-27</v>
      </c>
    </row>
    <row r="1163">
      <c r="A1163" t="inlineStr">
        <is>
          <t>2024-03-07</t>
        </is>
      </c>
      <c r="B1163" t="n">
        <v>154458.5</v>
      </c>
      <c r="C1163" t="n">
        <v>3186</v>
      </c>
      <c r="D1163" t="n">
        <v>5018.4</v>
      </c>
      <c r="E1163" t="n">
        <v>162662.8</v>
      </c>
      <c r="F1163" t="n">
        <v>158656</v>
      </c>
      <c r="G1163" t="n">
        <v>4006.8</v>
      </c>
      <c r="H1163" t="n">
        <v>0</v>
      </c>
      <c r="I1163" t="n">
        <v>-50</v>
      </c>
    </row>
    <row r="1164">
      <c r="A1164" t="inlineStr">
        <is>
          <t>2024-03-08</t>
        </is>
      </c>
      <c r="B1164" t="n">
        <v>153577.5</v>
      </c>
      <c r="C1164" t="n">
        <v>2472</v>
      </c>
      <c r="D1164" t="n">
        <v>5009.4</v>
      </c>
      <c r="E1164" t="n">
        <v>161058.8</v>
      </c>
      <c r="F1164" t="n">
        <v>157052</v>
      </c>
      <c r="G1164" t="n">
        <v>4006.8</v>
      </c>
      <c r="H1164" t="n">
        <v>0</v>
      </c>
      <c r="I1164" t="n">
        <v>-78</v>
      </c>
    </row>
    <row r="1165">
      <c r="A1165" t="inlineStr">
        <is>
          <t>2024-03-09</t>
        </is>
      </c>
      <c r="B1165" t="n">
        <v>144011.5</v>
      </c>
      <c r="C1165" t="n">
        <v>3471</v>
      </c>
      <c r="D1165" t="n">
        <v>4987.4</v>
      </c>
      <c r="E1165" t="n">
        <v>152469.8</v>
      </c>
      <c r="F1165" t="n">
        <v>148463</v>
      </c>
      <c r="G1165" t="n">
        <v>4006.8</v>
      </c>
      <c r="H1165" t="n">
        <v>0</v>
      </c>
      <c r="I1165" t="n">
        <v>-27</v>
      </c>
    </row>
    <row r="1166">
      <c r="A1166" t="inlineStr">
        <is>
          <t>2024-03-10</t>
        </is>
      </c>
      <c r="B1166" t="n">
        <v>141590.5</v>
      </c>
      <c r="C1166" t="n">
        <v>2758</v>
      </c>
      <c r="D1166" t="n">
        <v>5033.4</v>
      </c>
      <c r="E1166" t="n">
        <v>149381.8</v>
      </c>
      <c r="F1166" t="n">
        <v>145375</v>
      </c>
      <c r="G1166" t="n">
        <v>4006.8</v>
      </c>
      <c r="H1166" t="n">
        <v>0</v>
      </c>
      <c r="I1166" t="n">
        <v>-43</v>
      </c>
    </row>
    <row r="1167">
      <c r="A1167" t="inlineStr">
        <is>
          <t>2024-03-11</t>
        </is>
      </c>
      <c r="B1167" t="n">
        <v>151317.5</v>
      </c>
      <c r="C1167" t="n">
        <v>3748</v>
      </c>
      <c r="D1167" t="n">
        <v>4696.4</v>
      </c>
      <c r="E1167" t="n">
        <v>159761.8</v>
      </c>
      <c r="F1167" t="n">
        <v>155755</v>
      </c>
      <c r="G1167" t="n">
        <v>4006.8</v>
      </c>
      <c r="H1167" t="n">
        <v>0</v>
      </c>
      <c r="I1167" t="n">
        <v>18</v>
      </c>
    </row>
    <row r="1168">
      <c r="A1168" t="inlineStr">
        <is>
          <t>2024-03-12</t>
        </is>
      </c>
      <c r="B1168" t="n">
        <v>154093.5</v>
      </c>
      <c r="C1168" t="n">
        <v>3722</v>
      </c>
      <c r="D1168" t="n">
        <v>4503.4</v>
      </c>
      <c r="E1168" t="n">
        <v>162318.8</v>
      </c>
      <c r="F1168" t="n">
        <v>158312</v>
      </c>
      <c r="G1168" t="n">
        <v>4006.8</v>
      </c>
      <c r="H1168" t="n">
        <v>0</v>
      </c>
      <c r="I1168" t="n">
        <v>-81</v>
      </c>
    </row>
    <row r="1169">
      <c r="A1169" t="inlineStr">
        <is>
          <t>2024-03-13</t>
        </is>
      </c>
      <c r="B1169" t="n">
        <v>152931.5</v>
      </c>
      <c r="C1169" t="n">
        <v>4238</v>
      </c>
      <c r="D1169" t="n">
        <v>4447.4</v>
      </c>
      <c r="E1169" t="n">
        <v>161616.8</v>
      </c>
      <c r="F1169" t="n">
        <v>157610</v>
      </c>
      <c r="G1169" t="n">
        <v>4006.8</v>
      </c>
      <c r="H1169" t="n">
        <v>0</v>
      </c>
      <c r="I1169" t="n">
        <v>-89</v>
      </c>
    </row>
    <row r="1170">
      <c r="A1170" t="inlineStr">
        <is>
          <t>2024-03-14</t>
        </is>
      </c>
      <c r="B1170" t="n">
        <v>154724.5</v>
      </c>
      <c r="C1170" t="n">
        <v>3827</v>
      </c>
      <c r="D1170" t="n">
        <v>4634.4</v>
      </c>
      <c r="E1170" t="n">
        <v>163185.8</v>
      </c>
      <c r="F1170" t="n">
        <v>159179</v>
      </c>
      <c r="G1170" t="n">
        <v>4006.8</v>
      </c>
      <c r="H1170" t="n">
        <v>0</v>
      </c>
      <c r="I1170" t="n">
        <v>70</v>
      </c>
    </row>
    <row r="1171">
      <c r="A1171" t="inlineStr">
        <is>
          <t>2024-03-15</t>
        </is>
      </c>
      <c r="B1171" t="n">
        <v>153893.5</v>
      </c>
      <c r="C1171" t="n">
        <v>3266</v>
      </c>
      <c r="D1171" t="n">
        <v>5225.4</v>
      </c>
      <c r="E1171" t="n">
        <v>162384.8</v>
      </c>
      <c r="F1171" t="n">
        <v>158378</v>
      </c>
      <c r="G1171" t="n">
        <v>4006.8</v>
      </c>
      <c r="H1171" t="n">
        <v>0</v>
      </c>
      <c r="I1171" t="n">
        <v>-59</v>
      </c>
    </row>
    <row r="1172">
      <c r="A1172" t="inlineStr">
        <is>
          <t>2024-03-16</t>
        </is>
      </c>
      <c r="B1172" t="n">
        <v>145731.5</v>
      </c>
      <c r="C1172" t="n">
        <v>4012</v>
      </c>
      <c r="D1172" t="n">
        <v>5475.4</v>
      </c>
      <c r="E1172" t="n">
        <v>155218.8</v>
      </c>
      <c r="F1172" t="n">
        <v>151212</v>
      </c>
      <c r="G1172" t="n">
        <v>4006.8</v>
      </c>
      <c r="H1172" t="n">
        <v>0</v>
      </c>
      <c r="I1172" t="n">
        <v>-30</v>
      </c>
    </row>
    <row r="1173">
      <c r="A1173" t="inlineStr">
        <is>
          <t>2024-03-17</t>
        </is>
      </c>
      <c r="B1173" t="n">
        <v>142905.5</v>
      </c>
      <c r="C1173" t="n">
        <v>4088</v>
      </c>
      <c r="D1173" t="n">
        <v>5654.4</v>
      </c>
      <c r="E1173" t="n">
        <v>152647.8</v>
      </c>
      <c r="F1173" t="n">
        <v>148641</v>
      </c>
      <c r="G1173" t="n">
        <v>4006.8</v>
      </c>
      <c r="H1173" t="n">
        <v>0</v>
      </c>
      <c r="I1173" t="n">
        <v>-25</v>
      </c>
    </row>
    <row r="1174">
      <c r="A1174" t="inlineStr">
        <is>
          <t>2024-03-18</t>
        </is>
      </c>
      <c r="B1174" t="n">
        <v>154243.5</v>
      </c>
      <c r="C1174" t="n">
        <v>4239</v>
      </c>
      <c r="D1174" t="n">
        <v>5356.4</v>
      </c>
      <c r="E1174" t="n">
        <v>163838.8</v>
      </c>
      <c r="F1174" t="n">
        <v>159832</v>
      </c>
      <c r="G1174" t="n">
        <v>4006.8</v>
      </c>
      <c r="H1174" t="n">
        <v>0</v>
      </c>
      <c r="I1174" t="n">
        <v>-129</v>
      </c>
    </row>
    <row r="1175">
      <c r="A1175" t="inlineStr">
        <is>
          <t>2024-03-19</t>
        </is>
      </c>
      <c r="B1175" t="n">
        <v>156461.5</v>
      </c>
      <c r="C1175" t="n">
        <v>3383</v>
      </c>
      <c r="D1175" t="n">
        <v>5262.4</v>
      </c>
      <c r="E1175" t="n">
        <v>165106.8</v>
      </c>
      <c r="F1175" t="n">
        <v>161100</v>
      </c>
      <c r="G1175" t="n">
        <v>4006.8</v>
      </c>
      <c r="H1175" t="n">
        <v>0</v>
      </c>
      <c r="I1175" t="n">
        <v>-17</v>
      </c>
    </row>
    <row r="1176">
      <c r="A1176" t="inlineStr">
        <is>
          <t>2024-03-20</t>
        </is>
      </c>
      <c r="B1176" t="n">
        <v>156256.5</v>
      </c>
      <c r="C1176" t="n">
        <v>3470</v>
      </c>
      <c r="D1176" t="n">
        <v>5307.4</v>
      </c>
      <c r="E1176" t="n">
        <v>165033.8</v>
      </c>
      <c r="F1176" t="n">
        <v>161027</v>
      </c>
      <c r="G1176" t="n">
        <v>4006.8</v>
      </c>
      <c r="H1176" t="n">
        <v>0</v>
      </c>
      <c r="I1176" t="n">
        <v>-58</v>
      </c>
    </row>
    <row r="1177">
      <c r="A1177" t="inlineStr">
        <is>
          <t>2024-03-21</t>
        </is>
      </c>
      <c r="B1177" t="n">
        <v>156878.5</v>
      </c>
      <c r="C1177" t="n">
        <v>3055</v>
      </c>
      <c r="D1177" t="n">
        <v>5260.4</v>
      </c>
      <c r="E1177" t="n">
        <v>165193.8</v>
      </c>
      <c r="F1177" t="n">
        <v>161187</v>
      </c>
      <c r="G1177" t="n">
        <v>4006.8</v>
      </c>
      <c r="H1177" t="n">
        <v>0</v>
      </c>
      <c r="I1177" t="n">
        <v>-63</v>
      </c>
    </row>
    <row r="1178">
      <c r="A1178" t="inlineStr">
        <is>
          <t>2024-03-22</t>
        </is>
      </c>
      <c r="B1178" t="n">
        <v>154428.5</v>
      </c>
      <c r="C1178" t="n">
        <v>3627</v>
      </c>
      <c r="D1178" t="n">
        <v>5419.4</v>
      </c>
      <c r="E1178" t="n">
        <v>163474.8</v>
      </c>
      <c r="F1178" t="n">
        <v>159468</v>
      </c>
      <c r="G1178" t="n">
        <v>4006.8</v>
      </c>
      <c r="H1178" t="n">
        <v>0</v>
      </c>
      <c r="I1178" t="n">
        <v>-32</v>
      </c>
    </row>
    <row r="1179">
      <c r="A1179" t="inlineStr">
        <is>
          <t>2024-03-23</t>
        </is>
      </c>
      <c r="B1179" t="n">
        <v>146217.5</v>
      </c>
      <c r="C1179" t="n">
        <v>4224</v>
      </c>
      <c r="D1179" t="n">
        <v>5406.4</v>
      </c>
      <c r="E1179" t="n">
        <v>155847.8</v>
      </c>
      <c r="F1179" t="n">
        <v>151841</v>
      </c>
      <c r="G1179" t="n">
        <v>4006.8</v>
      </c>
      <c r="H1179" t="n">
        <v>0</v>
      </c>
      <c r="I1179" t="n">
        <v>-31</v>
      </c>
    </row>
    <row r="1180">
      <c r="A1180" t="inlineStr">
        <is>
          <t>2024-03-24</t>
        </is>
      </c>
      <c r="B1180" t="n">
        <v>144217.5</v>
      </c>
      <c r="C1180" t="n">
        <v>4055</v>
      </c>
      <c r="D1180" t="n">
        <v>5156.4</v>
      </c>
      <c r="E1180" t="n">
        <v>153428.8</v>
      </c>
      <c r="F1180" t="n">
        <v>149422</v>
      </c>
      <c r="G1180" t="n">
        <v>4006.8</v>
      </c>
      <c r="H1180" t="n">
        <v>0</v>
      </c>
      <c r="I1180" t="n">
        <v>-29</v>
      </c>
    </row>
    <row r="1181">
      <c r="A1181" t="inlineStr">
        <is>
          <t>2024-03-25</t>
        </is>
      </c>
      <c r="B1181" t="n">
        <v>157280.5</v>
      </c>
      <c r="C1181" t="n">
        <v>3935</v>
      </c>
      <c r="D1181" t="n">
        <v>5049.4</v>
      </c>
      <c r="E1181" t="n">
        <v>166264.8</v>
      </c>
      <c r="F1181" t="n">
        <v>162258</v>
      </c>
      <c r="G1181" t="n">
        <v>4006.8</v>
      </c>
      <c r="H1181" t="n">
        <v>0</v>
      </c>
      <c r="I1181" t="n">
        <v>-71</v>
      </c>
    </row>
    <row r="1182">
      <c r="A1182" t="inlineStr">
        <is>
          <t>2024-03-26</t>
        </is>
      </c>
      <c r="B1182" t="n">
        <v>158551.5</v>
      </c>
      <c r="C1182" t="n">
        <v>4097</v>
      </c>
      <c r="D1182" t="n">
        <v>5054.4</v>
      </c>
      <c r="E1182" t="n">
        <v>167702.8</v>
      </c>
      <c r="F1182" t="n">
        <v>163696</v>
      </c>
      <c r="G1182" t="n">
        <v>4006.8</v>
      </c>
      <c r="H1182" t="n">
        <v>0</v>
      </c>
      <c r="I1182" t="n">
        <v>-3</v>
      </c>
    </row>
    <row r="1183">
      <c r="A1183" t="inlineStr">
        <is>
          <t>2024-03-27</t>
        </is>
      </c>
      <c r="B1183" t="n">
        <v>158692.5</v>
      </c>
      <c r="C1183" t="n">
        <v>3851</v>
      </c>
      <c r="D1183" t="n">
        <v>4753.4</v>
      </c>
      <c r="E1183" t="n">
        <v>167296.8</v>
      </c>
      <c r="F1183" t="n">
        <v>163290</v>
      </c>
      <c r="G1183" t="n">
        <v>4006.8</v>
      </c>
      <c r="H1183" t="n">
        <v>0</v>
      </c>
      <c r="I1183" t="n">
        <v>-30</v>
      </c>
    </row>
    <row r="1184">
      <c r="A1184" t="inlineStr">
        <is>
          <t>2024-03-28</t>
        </is>
      </c>
      <c r="B1184" t="n">
        <v>159417.5</v>
      </c>
      <c r="C1184" t="n">
        <v>3306</v>
      </c>
      <c r="D1184" t="n">
        <v>4988.4</v>
      </c>
      <c r="E1184" t="n">
        <v>167711.8</v>
      </c>
      <c r="F1184" t="n">
        <v>163705</v>
      </c>
      <c r="G1184" t="n">
        <v>4006.8</v>
      </c>
      <c r="H1184" t="n">
        <v>0</v>
      </c>
      <c r="I1184" t="n">
        <v>-109</v>
      </c>
    </row>
    <row r="1185">
      <c r="A1185" t="inlineStr">
        <is>
          <t>2024-03-29</t>
        </is>
      </c>
      <c r="B1185" t="n">
        <v>145598.5</v>
      </c>
      <c r="C1185" t="n">
        <v>4314</v>
      </c>
      <c r="D1185" t="n">
        <v>4946.4</v>
      </c>
      <c r="E1185" t="n">
        <v>154858.8</v>
      </c>
      <c r="F1185" t="n">
        <v>150852</v>
      </c>
      <c r="G1185" t="n">
        <v>4006.8</v>
      </c>
      <c r="H1185" t="n">
        <v>0</v>
      </c>
      <c r="I1185" t="n">
        <v>-25</v>
      </c>
    </row>
    <row r="1186">
      <c r="A1186" t="inlineStr">
        <is>
          <t>2024-03-30</t>
        </is>
      </c>
      <c r="B1186" t="n">
        <v>149036.5</v>
      </c>
      <c r="C1186" t="n">
        <v>3532</v>
      </c>
      <c r="D1186" t="n">
        <v>4952.4</v>
      </c>
      <c r="E1186" t="n">
        <v>157520.8</v>
      </c>
      <c r="F1186" t="n">
        <v>153514</v>
      </c>
      <c r="G1186" t="n">
        <v>4006.8</v>
      </c>
      <c r="H1186" t="n">
        <v>0</v>
      </c>
      <c r="I1186" t="n">
        <v>-12</v>
      </c>
    </row>
    <row r="1187">
      <c r="A1187" t="inlineStr">
        <is>
          <t>2024-03-31</t>
        </is>
      </c>
      <c r="B1187" t="n">
        <v>146483.5</v>
      </c>
      <c r="C1187" t="n">
        <v>3496</v>
      </c>
      <c r="D1187" t="n">
        <v>4930.4</v>
      </c>
      <c r="E1187" t="n">
        <v>154909.8</v>
      </c>
      <c r="F1187" t="n">
        <v>150903</v>
      </c>
      <c r="G1187" t="n">
        <v>4006.8</v>
      </c>
      <c r="H1187" t="n">
        <v>0</v>
      </c>
      <c r="I1187" t="n">
        <v>-87</v>
      </c>
    </row>
    <row r="1188">
      <c r="A1188" t="inlineStr">
        <is>
          <t>2024-04-01</t>
        </is>
      </c>
      <c r="B1188" t="n">
        <v>160938.3</v>
      </c>
      <c r="C1188" t="n">
        <v>2992</v>
      </c>
      <c r="D1188" t="n">
        <v>6295.9</v>
      </c>
      <c r="E1188" t="n">
        <v>170226.2</v>
      </c>
      <c r="F1188" t="n">
        <v>163252</v>
      </c>
      <c r="G1188" t="n">
        <v>6974.2</v>
      </c>
      <c r="H1188" t="n">
        <v>0</v>
      </c>
      <c r="I1188" t="n">
        <v>-9</v>
      </c>
    </row>
    <row r="1189">
      <c r="A1189" t="inlineStr">
        <is>
          <t>2024-04-02</t>
        </is>
      </c>
      <c r="B1189" t="n">
        <v>160762.3</v>
      </c>
      <c r="C1189" t="n">
        <v>4022</v>
      </c>
      <c r="D1189" t="n">
        <v>6684.9</v>
      </c>
      <c r="E1189" t="n">
        <v>171469.2</v>
      </c>
      <c r="F1189" t="n">
        <v>164495</v>
      </c>
      <c r="G1189" t="n">
        <v>6974.2</v>
      </c>
      <c r="H1189" t="n">
        <v>0</v>
      </c>
      <c r="I1189" t="n">
        <v>-70</v>
      </c>
    </row>
    <row r="1190">
      <c r="A1190" t="inlineStr">
        <is>
          <t>2024-04-03</t>
        </is>
      </c>
      <c r="B1190" t="n">
        <v>162339.3</v>
      </c>
      <c r="C1190" t="n">
        <v>3069</v>
      </c>
      <c r="D1190" t="n">
        <v>6890.9</v>
      </c>
      <c r="E1190" t="n">
        <v>172299.2</v>
      </c>
      <c r="F1190" t="n">
        <v>165325</v>
      </c>
      <c r="G1190" t="n">
        <v>6974.2</v>
      </c>
      <c r="H1190" t="n">
        <v>0</v>
      </c>
      <c r="I1190" t="n">
        <v>-12</v>
      </c>
    </row>
    <row r="1191">
      <c r="A1191" t="inlineStr">
        <is>
          <t>2024-04-04</t>
        </is>
      </c>
      <c r="B1191" t="n">
        <v>160323.3</v>
      </c>
      <c r="C1191" t="n">
        <v>3166</v>
      </c>
      <c r="D1191" t="n">
        <v>6961.9</v>
      </c>
      <c r="E1191" t="n">
        <v>170451.2</v>
      </c>
      <c r="F1191" t="n">
        <v>163477</v>
      </c>
      <c r="G1191" t="n">
        <v>6974.2</v>
      </c>
      <c r="H1191" t="n">
        <v>0</v>
      </c>
      <c r="I1191" t="n">
        <v>-54</v>
      </c>
    </row>
    <row r="1192">
      <c r="A1192" t="inlineStr">
        <is>
          <t>2024-04-05</t>
        </is>
      </c>
      <c r="B1192" t="n">
        <v>158175.3</v>
      </c>
      <c r="C1192" t="n">
        <v>3643</v>
      </c>
      <c r="D1192" t="n">
        <v>6973.9</v>
      </c>
      <c r="E1192" t="n">
        <v>168792.2</v>
      </c>
      <c r="F1192" t="n">
        <v>161818</v>
      </c>
      <c r="G1192" t="n">
        <v>6974.2</v>
      </c>
      <c r="H1192" t="n">
        <v>0</v>
      </c>
      <c r="I1192" t="n">
        <v>-62</v>
      </c>
    </row>
    <row r="1193">
      <c r="A1193" t="inlineStr">
        <is>
          <t>2024-04-06</t>
        </is>
      </c>
      <c r="B1193" t="n">
        <v>150302.3</v>
      </c>
      <c r="C1193" t="n">
        <v>3913</v>
      </c>
      <c r="D1193" t="n">
        <v>6376.9</v>
      </c>
      <c r="E1193" t="n">
        <v>160592.2</v>
      </c>
      <c r="F1193" t="n">
        <v>153618</v>
      </c>
      <c r="G1193" t="n">
        <v>6974.2</v>
      </c>
      <c r="H1193" t="n">
        <v>0</v>
      </c>
      <c r="I1193" t="n">
        <v>-31</v>
      </c>
    </row>
    <row r="1194">
      <c r="A1194" t="inlineStr">
        <is>
          <t>2024-04-07</t>
        </is>
      </c>
      <c r="B1194" t="n">
        <v>148011.3</v>
      </c>
      <c r="C1194" t="n">
        <v>3416</v>
      </c>
      <c r="D1194" t="n">
        <v>6475.9</v>
      </c>
      <c r="E1194" t="n">
        <v>157903.2</v>
      </c>
      <c r="F1194" t="n">
        <v>150929</v>
      </c>
      <c r="G1194" t="n">
        <v>6974.2</v>
      </c>
      <c r="H1194" t="n">
        <v>0</v>
      </c>
      <c r="I1194" t="n">
        <v>-28</v>
      </c>
    </row>
    <row r="1195">
      <c r="A1195" t="inlineStr">
        <is>
          <t>2024-04-08</t>
        </is>
      </c>
      <c r="B1195" t="n">
        <v>160550.3</v>
      </c>
      <c r="C1195" t="n">
        <v>3094</v>
      </c>
      <c r="D1195" t="n">
        <v>6490.9</v>
      </c>
      <c r="E1195" t="n">
        <v>170135.2</v>
      </c>
      <c r="F1195" t="n">
        <v>163161</v>
      </c>
      <c r="G1195" t="n">
        <v>6974.2</v>
      </c>
      <c r="H1195" t="n">
        <v>0</v>
      </c>
      <c r="I1195" t="n">
        <v>-59</v>
      </c>
    </row>
    <row r="1196">
      <c r="A1196" t="inlineStr">
        <is>
          <t>2024-04-09</t>
        </is>
      </c>
      <c r="B1196" t="n">
        <v>159964.3</v>
      </c>
      <c r="C1196" t="n">
        <v>3862</v>
      </c>
      <c r="D1196" t="n">
        <v>6584.9</v>
      </c>
      <c r="E1196" t="n">
        <v>170411.2</v>
      </c>
      <c r="F1196" t="n">
        <v>163437</v>
      </c>
      <c r="G1196" t="n">
        <v>6974.2</v>
      </c>
      <c r="H1196" t="n">
        <v>0</v>
      </c>
      <c r="I1196" t="n">
        <v>-31</v>
      </c>
    </row>
    <row r="1197">
      <c r="A1197" t="inlineStr">
        <is>
          <t>2024-04-10</t>
        </is>
      </c>
      <c r="B1197" t="n">
        <v>150048.3</v>
      </c>
      <c r="C1197" t="n">
        <v>2543</v>
      </c>
      <c r="D1197" t="n">
        <v>6869.9</v>
      </c>
      <c r="E1197" t="n">
        <v>159461.2</v>
      </c>
      <c r="F1197" t="n">
        <v>152487</v>
      </c>
      <c r="G1197" t="n">
        <v>6974.2</v>
      </c>
      <c r="H1197" t="n">
        <v>0</v>
      </c>
      <c r="I1197" t="n">
        <v>-20</v>
      </c>
    </row>
    <row r="1198">
      <c r="A1198" t="inlineStr">
        <is>
          <t>2024-04-11</t>
        </is>
      </c>
      <c r="B1198" t="n">
        <v>157948.3</v>
      </c>
      <c r="C1198" t="n">
        <v>2874</v>
      </c>
      <c r="D1198" t="n">
        <v>6909.9</v>
      </c>
      <c r="E1198" t="n">
        <v>167732.2</v>
      </c>
      <c r="F1198" t="n">
        <v>160758</v>
      </c>
      <c r="G1198" t="n">
        <v>6974.2</v>
      </c>
      <c r="H1198" t="n">
        <v>0</v>
      </c>
      <c r="I1198" t="n">
        <v>-52</v>
      </c>
    </row>
    <row r="1199">
      <c r="A1199" t="inlineStr">
        <is>
          <t>2024-04-12</t>
        </is>
      </c>
      <c r="B1199" t="n">
        <v>155596.3</v>
      </c>
      <c r="C1199" t="n">
        <v>1908</v>
      </c>
      <c r="D1199" t="n">
        <v>6874.9</v>
      </c>
      <c r="E1199" t="n">
        <v>164379.2</v>
      </c>
      <c r="F1199" t="n">
        <v>157405</v>
      </c>
      <c r="G1199" t="n">
        <v>6974.2</v>
      </c>
      <c r="H1199" t="n">
        <v>0</v>
      </c>
      <c r="I1199" t="n">
        <v>-46</v>
      </c>
    </row>
    <row r="1200">
      <c r="A1200" t="inlineStr">
        <is>
          <t>2024-04-13</t>
        </is>
      </c>
      <c r="B1200" t="n">
        <v>145878.3</v>
      </c>
      <c r="C1200" t="n">
        <v>3633</v>
      </c>
      <c r="D1200" t="n">
        <v>6779.9</v>
      </c>
      <c r="E1200" t="n">
        <v>156291.2</v>
      </c>
      <c r="F1200" t="n">
        <v>149317</v>
      </c>
      <c r="G1200" t="n">
        <v>6974.2</v>
      </c>
      <c r="H1200" t="n">
        <v>0</v>
      </c>
      <c r="I1200" t="n">
        <v>-47</v>
      </c>
    </row>
    <row r="1201">
      <c r="A1201" t="inlineStr">
        <is>
          <t>2024-04-14</t>
        </is>
      </c>
      <c r="B1201" t="n">
        <v>145096.3</v>
      </c>
      <c r="C1201" t="n">
        <v>2788</v>
      </c>
      <c r="D1201" t="n">
        <v>6628.9</v>
      </c>
      <c r="E1201" t="n">
        <v>154513.2</v>
      </c>
      <c r="F1201" t="n">
        <v>147539</v>
      </c>
      <c r="G1201" t="n">
        <v>6974.2</v>
      </c>
      <c r="H1201" t="n">
        <v>0</v>
      </c>
      <c r="I1201" t="n">
        <v>-37</v>
      </c>
    </row>
    <row r="1202">
      <c r="A1202" t="inlineStr">
        <is>
          <t>2024-04-15</t>
        </is>
      </c>
      <c r="B1202" t="n">
        <v>157932.3</v>
      </c>
      <c r="C1202" t="n">
        <v>3095</v>
      </c>
      <c r="D1202" t="n">
        <v>6742.9</v>
      </c>
      <c r="E1202" t="n">
        <v>167770.2</v>
      </c>
      <c r="F1202" t="n">
        <v>160796</v>
      </c>
      <c r="G1202" t="n">
        <v>6974.2</v>
      </c>
      <c r="H1202" t="n">
        <v>0</v>
      </c>
      <c r="I1202" t="n">
        <v>-42</v>
      </c>
    </row>
    <row r="1203">
      <c r="A1203" t="inlineStr">
        <is>
          <t>2024-04-16</t>
        </is>
      </c>
      <c r="B1203" t="n">
        <v>159309.3</v>
      </c>
      <c r="C1203" t="n">
        <v>1924</v>
      </c>
      <c r="D1203" t="n">
        <v>6890.9</v>
      </c>
      <c r="E1203" t="n">
        <v>168124.2</v>
      </c>
      <c r="F1203" t="n">
        <v>161150</v>
      </c>
      <c r="G1203" t="n">
        <v>6974.2</v>
      </c>
      <c r="H1203" t="n">
        <v>0</v>
      </c>
      <c r="I1203" t="n">
        <v>-94</v>
      </c>
    </row>
    <row r="1204">
      <c r="A1204" t="inlineStr">
        <is>
          <t>2024-04-17</t>
        </is>
      </c>
      <c r="B1204" t="n">
        <v>156187.3</v>
      </c>
      <c r="C1204" t="n">
        <v>3373</v>
      </c>
      <c r="D1204" t="n">
        <v>6918.9</v>
      </c>
      <c r="E1204" t="n">
        <v>166479.2</v>
      </c>
      <c r="F1204" t="n">
        <v>159505</v>
      </c>
      <c r="G1204" t="n">
        <v>6974.2</v>
      </c>
      <c r="H1204" t="n">
        <v>0</v>
      </c>
      <c r="I1204" t="n">
        <v>-27</v>
      </c>
    </row>
    <row r="1205">
      <c r="A1205" t="inlineStr">
        <is>
          <t>2024-04-18</t>
        </is>
      </c>
      <c r="B1205" t="n">
        <v>157421.3</v>
      </c>
      <c r="C1205" t="n">
        <v>3631</v>
      </c>
      <c r="D1205" t="n">
        <v>6954.9</v>
      </c>
      <c r="E1205" t="n">
        <v>168007.2</v>
      </c>
      <c r="F1205" t="n">
        <v>161033</v>
      </c>
      <c r="G1205" t="n">
        <v>6974.2</v>
      </c>
      <c r="H1205" t="n">
        <v>0</v>
      </c>
      <c r="I1205" t="n">
        <v>3</v>
      </c>
    </row>
    <row r="1206">
      <c r="A1206" t="inlineStr">
        <is>
          <t>2024-04-19</t>
        </is>
      </c>
      <c r="B1206" t="n">
        <v>159565.3</v>
      </c>
      <c r="C1206" t="n">
        <v>3448</v>
      </c>
      <c r="D1206" t="n">
        <v>6925.9</v>
      </c>
      <c r="E1206" t="n">
        <v>169939.2</v>
      </c>
      <c r="F1206" t="n">
        <v>162965</v>
      </c>
      <c r="G1206" t="n">
        <v>6974.2</v>
      </c>
      <c r="H1206" t="n">
        <v>0</v>
      </c>
      <c r="I1206" t="n">
        <v>-35</v>
      </c>
    </row>
    <row r="1207">
      <c r="A1207" t="inlineStr">
        <is>
          <t>2024-04-20</t>
        </is>
      </c>
      <c r="B1207" t="n">
        <v>150750.3</v>
      </c>
      <c r="C1207" t="n">
        <v>3078</v>
      </c>
      <c r="D1207" t="n">
        <v>6939.9</v>
      </c>
      <c r="E1207" t="n">
        <v>160768.2</v>
      </c>
      <c r="F1207" t="n">
        <v>153794</v>
      </c>
      <c r="G1207" t="n">
        <v>6974.2</v>
      </c>
      <c r="H1207" t="n">
        <v>0</v>
      </c>
      <c r="I1207" t="n">
        <v>-6</v>
      </c>
    </row>
    <row r="1208">
      <c r="A1208" t="inlineStr">
        <is>
          <t>2024-04-21</t>
        </is>
      </c>
      <c r="B1208" t="n">
        <v>146273.3</v>
      </c>
      <c r="C1208" t="n">
        <v>3608</v>
      </c>
      <c r="D1208" t="n">
        <v>6912.9</v>
      </c>
      <c r="E1208" t="n">
        <v>156794.2</v>
      </c>
      <c r="F1208" t="n">
        <v>149820</v>
      </c>
      <c r="G1208" t="n">
        <v>6974.2</v>
      </c>
      <c r="H1208" t="n">
        <v>0</v>
      </c>
      <c r="I1208" t="n">
        <v>-68</v>
      </c>
    </row>
    <row r="1209">
      <c r="A1209" t="inlineStr">
        <is>
          <t>2024-04-22</t>
        </is>
      </c>
      <c r="B1209" t="n">
        <v>160406.3</v>
      </c>
      <c r="C1209" t="n">
        <v>3030</v>
      </c>
      <c r="D1209" t="n">
        <v>6928.9</v>
      </c>
      <c r="E1209" t="n">
        <v>170365.2</v>
      </c>
      <c r="F1209" t="n">
        <v>163391</v>
      </c>
      <c r="G1209" t="n">
        <v>6974.2</v>
      </c>
      <c r="H1209" t="n">
        <v>0</v>
      </c>
      <c r="I1209" t="n">
        <v>-7</v>
      </c>
    </row>
    <row r="1210">
      <c r="A1210" t="inlineStr">
        <is>
          <t>2024-04-23</t>
        </is>
      </c>
      <c r="B1210" t="n">
        <v>161589.3</v>
      </c>
      <c r="C1210" t="n">
        <v>3354</v>
      </c>
      <c r="D1210" t="n">
        <v>6983.9</v>
      </c>
      <c r="E1210" t="n">
        <v>171927.2</v>
      </c>
      <c r="F1210" t="n">
        <v>164953</v>
      </c>
      <c r="G1210" t="n">
        <v>6974.2</v>
      </c>
      <c r="H1210" t="n">
        <v>0</v>
      </c>
      <c r="I1210" t="n">
        <v>-61</v>
      </c>
    </row>
    <row r="1211">
      <c r="A1211" t="inlineStr">
        <is>
          <t>2024-04-24</t>
        </is>
      </c>
      <c r="B1211" t="n">
        <v>162189.3</v>
      </c>
      <c r="C1211" t="n">
        <v>3867</v>
      </c>
      <c r="D1211" t="n">
        <v>6987.9</v>
      </c>
      <c r="E1211" t="n">
        <v>173044.2</v>
      </c>
      <c r="F1211" t="n">
        <v>166070</v>
      </c>
      <c r="G1211" t="n">
        <v>6974.2</v>
      </c>
      <c r="H1211" t="n">
        <v>0</v>
      </c>
      <c r="I1211" t="n">
        <v>-72</v>
      </c>
    </row>
    <row r="1212">
      <c r="A1212" t="inlineStr">
        <is>
          <t>2024-04-25</t>
        </is>
      </c>
      <c r="B1212" t="n">
        <v>162750.3</v>
      </c>
      <c r="C1212" t="n">
        <v>3744</v>
      </c>
      <c r="D1212" t="n">
        <v>6996.9</v>
      </c>
      <c r="E1212" t="n">
        <v>173491.2</v>
      </c>
      <c r="F1212" t="n">
        <v>166517</v>
      </c>
      <c r="G1212" t="n">
        <v>6974.2</v>
      </c>
      <c r="H1212" t="n">
        <v>0</v>
      </c>
      <c r="I1212" t="n">
        <v>-22</v>
      </c>
    </row>
    <row r="1213">
      <c r="A1213" t="inlineStr">
        <is>
          <t>2024-04-26</t>
        </is>
      </c>
      <c r="B1213" t="n">
        <v>164139.3</v>
      </c>
      <c r="C1213" t="n">
        <v>3468</v>
      </c>
      <c r="D1213" t="n">
        <v>6932.9</v>
      </c>
      <c r="E1213" t="n">
        <v>174540.2</v>
      </c>
      <c r="F1213" t="n">
        <v>167566</v>
      </c>
      <c r="G1213" t="n">
        <v>6974.2</v>
      </c>
      <c r="H1213" t="n">
        <v>0</v>
      </c>
      <c r="I1213" t="n">
        <v>-13</v>
      </c>
    </row>
    <row r="1214">
      <c r="A1214" t="inlineStr">
        <is>
          <t>2024-04-27</t>
        </is>
      </c>
      <c r="B1214" t="n">
        <v>154978.3</v>
      </c>
      <c r="C1214" t="n">
        <v>3626</v>
      </c>
      <c r="D1214" t="n">
        <v>6944.9</v>
      </c>
      <c r="E1214" t="n">
        <v>165549.2</v>
      </c>
      <c r="F1214" t="n">
        <v>158575</v>
      </c>
      <c r="G1214" t="n">
        <v>6974.2</v>
      </c>
      <c r="H1214" t="n">
        <v>0</v>
      </c>
      <c r="I1214" t="n">
        <v>-47</v>
      </c>
    </row>
    <row r="1215">
      <c r="A1215" t="inlineStr">
        <is>
          <t>2024-04-28</t>
        </is>
      </c>
      <c r="B1215" t="n">
        <v>150705.3</v>
      </c>
      <c r="C1215" t="n">
        <v>3444</v>
      </c>
      <c r="D1215" t="n">
        <v>6944.9</v>
      </c>
      <c r="E1215" t="n">
        <v>161094.2</v>
      </c>
      <c r="F1215" t="n">
        <v>154120</v>
      </c>
      <c r="G1215" t="n">
        <v>6974.2</v>
      </c>
      <c r="H1215" t="n">
        <v>0</v>
      </c>
      <c r="I1215" t="n">
        <v>-48</v>
      </c>
    </row>
    <row r="1216">
      <c r="A1216" t="inlineStr">
        <is>
          <t>2024-04-29</t>
        </is>
      </c>
      <c r="B1216" t="n">
        <v>162874.3</v>
      </c>
      <c r="C1216" t="n">
        <v>3848</v>
      </c>
      <c r="D1216" t="n">
        <v>6942.9</v>
      </c>
      <c r="E1216" t="n">
        <v>173665.2</v>
      </c>
      <c r="F1216" t="n">
        <v>166691</v>
      </c>
      <c r="G1216" t="n">
        <v>6974.2</v>
      </c>
      <c r="H1216" t="n">
        <v>0</v>
      </c>
      <c r="I1216" t="n">
        <v>-40</v>
      </c>
    </row>
    <row r="1217">
      <c r="A1217" t="inlineStr">
        <is>
          <t>2024-04-30</t>
        </is>
      </c>
      <c r="B1217" t="n">
        <v>165351.3</v>
      </c>
      <c r="C1217" t="n">
        <v>3758</v>
      </c>
      <c r="D1217" t="n">
        <v>6975.9</v>
      </c>
      <c r="E1217" t="n">
        <v>176085.2</v>
      </c>
      <c r="F1217" t="n">
        <v>169111</v>
      </c>
      <c r="G1217" t="n">
        <v>6974.2</v>
      </c>
      <c r="H1217" t="n">
        <v>0</v>
      </c>
      <c r="I1217" t="n">
        <v>-31</v>
      </c>
    </row>
    <row r="1218">
      <c r="A1218" t="inlineStr">
        <is>
          <t>2024-05-01</t>
        </is>
      </c>
      <c r="B1218" t="n">
        <v>152900.5</v>
      </c>
      <c r="C1218" t="n">
        <v>3564</v>
      </c>
      <c r="D1218" t="n">
        <v>6972.1</v>
      </c>
      <c r="E1218" t="n">
        <v>163436.5</v>
      </c>
      <c r="F1218" t="n">
        <v>156408</v>
      </c>
      <c r="G1218" t="n">
        <v>7028.5</v>
      </c>
      <c r="H1218" t="n">
        <v>0</v>
      </c>
      <c r="I1218" t="n">
        <v>-47</v>
      </c>
    </row>
    <row r="1219">
      <c r="A1219" t="inlineStr">
        <is>
          <t>2024-05-02</t>
        </is>
      </c>
      <c r="B1219" t="n">
        <v>163217.5</v>
      </c>
      <c r="C1219" t="n">
        <v>3129</v>
      </c>
      <c r="D1219" t="n">
        <v>6903.1</v>
      </c>
      <c r="E1219" t="n">
        <v>173249.5</v>
      </c>
      <c r="F1219" t="n">
        <v>166221</v>
      </c>
      <c r="G1219" t="n">
        <v>7028.5</v>
      </c>
      <c r="H1219" t="n">
        <v>0</v>
      </c>
      <c r="I1219" t="n">
        <v>-53</v>
      </c>
    </row>
    <row r="1220">
      <c r="A1220" t="inlineStr">
        <is>
          <t>2024-05-03</t>
        </is>
      </c>
      <c r="B1220" t="n">
        <v>163135.5</v>
      </c>
      <c r="C1220" t="n">
        <v>3271</v>
      </c>
      <c r="D1220" t="n">
        <v>7122.1</v>
      </c>
      <c r="E1220" t="n">
        <v>173528.5</v>
      </c>
      <c r="F1220" t="n">
        <v>166500</v>
      </c>
      <c r="G1220" t="n">
        <v>7028.5</v>
      </c>
      <c r="H1220" t="n">
        <v>0</v>
      </c>
      <c r="I1220" t="n">
        <v>-39</v>
      </c>
    </row>
    <row r="1221">
      <c r="A1221" t="inlineStr">
        <is>
          <t>2024-05-04</t>
        </is>
      </c>
      <c r="B1221" t="n">
        <v>150401.5</v>
      </c>
      <c r="C1221" t="n">
        <v>1874</v>
      </c>
      <c r="D1221" t="n">
        <v>7100.1</v>
      </c>
      <c r="E1221" t="n">
        <v>159375.5</v>
      </c>
      <c r="F1221" t="n">
        <v>152347</v>
      </c>
      <c r="G1221" t="n">
        <v>7028.5</v>
      </c>
      <c r="H1221" t="n">
        <v>0</v>
      </c>
      <c r="I1221" t="n">
        <v>-16</v>
      </c>
    </row>
    <row r="1222">
      <c r="A1222" t="inlineStr">
        <is>
          <t>2024-05-05</t>
        </is>
      </c>
      <c r="B1222" t="n">
        <v>143637.5</v>
      </c>
      <c r="C1222" t="n">
        <v>4387</v>
      </c>
      <c r="D1222" t="n">
        <v>7100.1</v>
      </c>
      <c r="E1222" t="n">
        <v>155124.5</v>
      </c>
      <c r="F1222" t="n">
        <v>148096</v>
      </c>
      <c r="G1222" t="n">
        <v>7028.5</v>
      </c>
      <c r="H1222" t="n">
        <v>0</v>
      </c>
      <c r="I1222" t="n">
        <v>-97</v>
      </c>
    </row>
    <row r="1223">
      <c r="A1223" t="inlineStr">
        <is>
          <t>2024-05-06</t>
        </is>
      </c>
      <c r="B1223" t="n">
        <v>161038.5</v>
      </c>
      <c r="C1223" t="n">
        <v>3624</v>
      </c>
      <c r="D1223" t="n">
        <v>7093.1</v>
      </c>
      <c r="E1223" t="n">
        <v>171755.5</v>
      </c>
      <c r="F1223" t="n">
        <v>164727</v>
      </c>
      <c r="G1223" t="n">
        <v>7028.5</v>
      </c>
      <c r="H1223" t="n">
        <v>0</v>
      </c>
      <c r="I1223" t="n">
        <v>-23</v>
      </c>
    </row>
    <row r="1224">
      <c r="A1224" t="inlineStr">
        <is>
          <t>2024-05-07</t>
        </is>
      </c>
      <c r="B1224" t="n">
        <v>160725.5</v>
      </c>
      <c r="C1224" t="n">
        <v>2570</v>
      </c>
      <c r="D1224" t="n">
        <v>7098.1</v>
      </c>
      <c r="E1224" t="n">
        <v>170393.5</v>
      </c>
      <c r="F1224" t="n">
        <v>163365</v>
      </c>
      <c r="G1224" t="n">
        <v>7028.5</v>
      </c>
      <c r="H1224" t="n">
        <v>0</v>
      </c>
      <c r="I1224" t="n">
        <v>-78</v>
      </c>
    </row>
    <row r="1225">
      <c r="A1225" t="inlineStr">
        <is>
          <t>2024-05-08</t>
        </is>
      </c>
      <c r="B1225" t="n">
        <v>157732.5</v>
      </c>
      <c r="C1225" t="n">
        <v>2791</v>
      </c>
      <c r="D1225" t="n">
        <v>7069.1</v>
      </c>
      <c r="E1225" t="n">
        <v>167592.5</v>
      </c>
      <c r="F1225" t="n">
        <v>160564</v>
      </c>
      <c r="G1225" t="n">
        <v>7028.5</v>
      </c>
      <c r="H1225" t="n">
        <v>0</v>
      </c>
      <c r="I1225" t="n">
        <v>-9</v>
      </c>
    </row>
    <row r="1226">
      <c r="A1226" t="inlineStr">
        <is>
          <t>2024-05-09</t>
        </is>
      </c>
      <c r="B1226" t="n">
        <v>158138.5</v>
      </c>
      <c r="C1226" t="n">
        <v>4178</v>
      </c>
      <c r="D1226" t="n">
        <v>6959.1</v>
      </c>
      <c r="E1226" t="n">
        <v>169275.5</v>
      </c>
      <c r="F1226" t="n">
        <v>162247</v>
      </c>
      <c r="G1226" t="n">
        <v>7028.5</v>
      </c>
      <c r="H1226" t="n">
        <v>0</v>
      </c>
      <c r="I1226" t="n">
        <v>7</v>
      </c>
    </row>
    <row r="1227">
      <c r="A1227" t="inlineStr">
        <is>
          <t>2024-05-10</t>
        </is>
      </c>
      <c r="B1227" t="n">
        <v>160981.5</v>
      </c>
      <c r="C1227" t="n">
        <v>3338</v>
      </c>
      <c r="D1227" t="n">
        <v>6837.1</v>
      </c>
      <c r="E1227" t="n">
        <v>171156.5</v>
      </c>
      <c r="F1227" t="n">
        <v>164128</v>
      </c>
      <c r="G1227" t="n">
        <v>7028.5</v>
      </c>
      <c r="H1227" t="n">
        <v>0</v>
      </c>
      <c r="I1227" t="n">
        <v>-32</v>
      </c>
    </row>
    <row r="1228">
      <c r="A1228" t="inlineStr">
        <is>
          <t>2024-05-11</t>
        </is>
      </c>
      <c r="B1228" t="n">
        <v>152478.5</v>
      </c>
      <c r="C1228" t="n">
        <v>3559</v>
      </c>
      <c r="D1228" t="n">
        <v>6860.1</v>
      </c>
      <c r="E1228" t="n">
        <v>162897.5</v>
      </c>
      <c r="F1228" t="n">
        <v>155869</v>
      </c>
      <c r="G1228" t="n">
        <v>7028.5</v>
      </c>
      <c r="H1228" t="n">
        <v>0</v>
      </c>
      <c r="I1228" t="n">
        <v>-54</v>
      </c>
    </row>
    <row r="1229">
      <c r="A1229" t="inlineStr">
        <is>
          <t>2024-05-12</t>
        </is>
      </c>
      <c r="B1229" t="n">
        <v>149579.5</v>
      </c>
      <c r="C1229" t="n">
        <v>3086</v>
      </c>
      <c r="D1229" t="n">
        <v>6818.1</v>
      </c>
      <c r="E1229" t="n">
        <v>159483.5</v>
      </c>
      <c r="F1229" t="n">
        <v>152455</v>
      </c>
      <c r="G1229" t="n">
        <v>7028.5</v>
      </c>
      <c r="H1229" t="n">
        <v>0</v>
      </c>
      <c r="I1229" t="n">
        <v>-28</v>
      </c>
    </row>
    <row r="1230">
      <c r="A1230" t="inlineStr">
        <is>
          <t>2024-05-13</t>
        </is>
      </c>
      <c r="B1230" t="n">
        <v>160231.5</v>
      </c>
      <c r="C1230" t="n">
        <v>3053</v>
      </c>
      <c r="D1230" t="n">
        <v>6616.1</v>
      </c>
      <c r="E1230" t="n">
        <v>169900.5</v>
      </c>
      <c r="F1230" t="n">
        <v>162872</v>
      </c>
      <c r="G1230" t="n">
        <v>7028.5</v>
      </c>
      <c r="H1230" t="n">
        <v>0</v>
      </c>
      <c r="I1230" t="n">
        <v>-86</v>
      </c>
    </row>
    <row r="1231">
      <c r="A1231" t="inlineStr">
        <is>
          <t>2024-05-14</t>
        </is>
      </c>
      <c r="B1231" t="n">
        <v>158488.5</v>
      </c>
      <c r="C1231" t="n">
        <v>3671</v>
      </c>
      <c r="D1231" t="n">
        <v>6615.1</v>
      </c>
      <c r="E1231" t="n">
        <v>168774.5</v>
      </c>
      <c r="F1231" t="n">
        <v>161746</v>
      </c>
      <c r="G1231" t="n">
        <v>7028.5</v>
      </c>
      <c r="H1231" t="n">
        <v>0</v>
      </c>
      <c r="I1231" t="n">
        <v>10</v>
      </c>
    </row>
    <row r="1232">
      <c r="A1232" t="inlineStr">
        <is>
          <t>2024-05-15</t>
        </is>
      </c>
      <c r="B1232" t="n">
        <v>161483.5</v>
      </c>
      <c r="C1232" t="n">
        <v>3031</v>
      </c>
      <c r="D1232" t="n">
        <v>6532.1</v>
      </c>
      <c r="E1232" t="n">
        <v>171046.5</v>
      </c>
      <c r="F1232" t="n">
        <v>164018</v>
      </c>
      <c r="G1232" t="n">
        <v>7028.5</v>
      </c>
      <c r="H1232" t="n">
        <v>0</v>
      </c>
      <c r="I1232" t="n">
        <v>-59</v>
      </c>
    </row>
    <row r="1233">
      <c r="A1233" t="inlineStr">
        <is>
          <t>2024-05-16</t>
        </is>
      </c>
      <c r="B1233" t="n">
        <v>159340.5</v>
      </c>
      <c r="C1233" t="n">
        <v>2401</v>
      </c>
      <c r="D1233" t="n">
        <v>6538.1</v>
      </c>
      <c r="E1233" t="n">
        <v>168279.5</v>
      </c>
      <c r="F1233" t="n">
        <v>161251</v>
      </c>
      <c r="G1233" t="n">
        <v>7028.5</v>
      </c>
      <c r="H1233" t="n">
        <v>0</v>
      </c>
      <c r="I1233" t="n">
        <v>-29</v>
      </c>
    </row>
    <row r="1234">
      <c r="A1234" t="inlineStr">
        <is>
          <t>2024-05-17</t>
        </is>
      </c>
      <c r="B1234" t="n">
        <v>157281.5</v>
      </c>
      <c r="C1234" t="n">
        <v>3780</v>
      </c>
      <c r="D1234" t="n">
        <v>6534.1</v>
      </c>
      <c r="E1234" t="n">
        <v>167595.5</v>
      </c>
      <c r="F1234" t="n">
        <v>160567</v>
      </c>
      <c r="G1234" t="n">
        <v>7028.5</v>
      </c>
      <c r="H1234" t="n">
        <v>0</v>
      </c>
      <c r="I1234" t="n">
        <v>-85</v>
      </c>
    </row>
    <row r="1235">
      <c r="A1235" t="inlineStr">
        <is>
          <t>2024-05-18</t>
        </is>
      </c>
      <c r="B1235" t="n">
        <v>150640.5</v>
      </c>
      <c r="C1235" t="n">
        <v>3132</v>
      </c>
      <c r="D1235" t="n">
        <v>6605.1</v>
      </c>
      <c r="E1235" t="n">
        <v>160377.5</v>
      </c>
      <c r="F1235" t="n">
        <v>153349</v>
      </c>
      <c r="G1235" t="n">
        <v>7028.5</v>
      </c>
      <c r="H1235" t="n">
        <v>0</v>
      </c>
      <c r="I1235" t="n">
        <v>33</v>
      </c>
    </row>
    <row r="1236">
      <c r="A1236" t="inlineStr">
        <is>
          <t>2024-05-19</t>
        </is>
      </c>
      <c r="B1236" t="n">
        <v>147163.5</v>
      </c>
      <c r="C1236" t="n">
        <v>3491</v>
      </c>
      <c r="D1236" t="n">
        <v>6592.1</v>
      </c>
      <c r="E1236" t="n">
        <v>157246.5</v>
      </c>
      <c r="F1236" t="n">
        <v>150218</v>
      </c>
      <c r="G1236" t="n">
        <v>7028.5</v>
      </c>
      <c r="H1236" t="n">
        <v>0</v>
      </c>
      <c r="I1236" t="n">
        <v>-68</v>
      </c>
    </row>
    <row r="1237">
      <c r="A1237" t="inlineStr">
        <is>
          <t>2024-05-20</t>
        </is>
      </c>
      <c r="B1237" t="n">
        <v>158034.5</v>
      </c>
      <c r="C1237" t="n">
        <v>3105</v>
      </c>
      <c r="D1237" t="n">
        <v>6556.1</v>
      </c>
      <c r="E1237" t="n">
        <v>167695.5</v>
      </c>
      <c r="F1237" t="n">
        <v>160667</v>
      </c>
      <c r="G1237" t="n">
        <v>7028.5</v>
      </c>
      <c r="H1237" t="n">
        <v>0</v>
      </c>
      <c r="I1237" t="n">
        <v>-55</v>
      </c>
    </row>
    <row r="1238">
      <c r="A1238" t="inlineStr">
        <is>
          <t>2024-05-21</t>
        </is>
      </c>
      <c r="B1238" t="n">
        <v>160131.5</v>
      </c>
      <c r="C1238" t="n">
        <v>3490</v>
      </c>
      <c r="D1238" t="n">
        <v>6023.1</v>
      </c>
      <c r="E1238" t="n">
        <v>169644.5</v>
      </c>
      <c r="F1238" t="n">
        <v>162616</v>
      </c>
      <c r="G1238" t="n">
        <v>7028.5</v>
      </c>
      <c r="H1238" t="n">
        <v>0</v>
      </c>
      <c r="I1238" t="n">
        <v>-53</v>
      </c>
    </row>
    <row r="1239">
      <c r="A1239" t="inlineStr">
        <is>
          <t>2024-05-22</t>
        </is>
      </c>
      <c r="B1239" t="n">
        <v>149856.5</v>
      </c>
      <c r="C1239" t="n">
        <v>2415</v>
      </c>
      <c r="D1239" t="n">
        <v>7031.1</v>
      </c>
      <c r="E1239" t="n">
        <v>159302.5</v>
      </c>
      <c r="F1239" t="n">
        <v>152274</v>
      </c>
      <c r="G1239" t="n">
        <v>7028.5</v>
      </c>
      <c r="H1239" t="n">
        <v>0</v>
      </c>
      <c r="I1239" t="n">
        <v>12</v>
      </c>
    </row>
    <row r="1240">
      <c r="A1240" t="inlineStr">
        <is>
          <t>2024-05-23</t>
        </is>
      </c>
      <c r="B1240" t="n">
        <v>158489.5</v>
      </c>
      <c r="C1240" t="n">
        <v>3372</v>
      </c>
      <c r="D1240" t="n">
        <v>7263.1</v>
      </c>
      <c r="E1240" t="n">
        <v>169124.5</v>
      </c>
      <c r="F1240" t="n">
        <v>162096</v>
      </c>
      <c r="G1240" t="n">
        <v>7028.5</v>
      </c>
      <c r="H1240" t="n">
        <v>0</v>
      </c>
      <c r="I1240" t="n">
        <v>-36</v>
      </c>
    </row>
    <row r="1241">
      <c r="A1241" t="inlineStr">
        <is>
          <t>2024-05-24</t>
        </is>
      </c>
      <c r="B1241" t="n">
        <v>157094.5</v>
      </c>
      <c r="C1241" t="n">
        <v>2810</v>
      </c>
      <c r="D1241" t="n">
        <v>7229.1</v>
      </c>
      <c r="E1241" t="n">
        <v>167133.5</v>
      </c>
      <c r="F1241" t="n">
        <v>160105</v>
      </c>
      <c r="G1241" t="n">
        <v>7028.5</v>
      </c>
      <c r="H1241" t="n">
        <v>0</v>
      </c>
      <c r="I1241" t="n">
        <v>-67</v>
      </c>
    </row>
    <row r="1242">
      <c r="A1242" t="inlineStr">
        <is>
          <t>2024-05-25</t>
        </is>
      </c>
      <c r="B1242" t="n">
        <v>148372.5</v>
      </c>
      <c r="C1242" t="n">
        <v>2682</v>
      </c>
      <c r="D1242" t="n">
        <v>7224.1</v>
      </c>
      <c r="E1242" t="n">
        <v>158278.5</v>
      </c>
      <c r="F1242" t="n">
        <v>151250</v>
      </c>
      <c r="G1242" t="n">
        <v>7028.5</v>
      </c>
      <c r="H1242" t="n">
        <v>0</v>
      </c>
      <c r="I1242" t="n">
        <v>-5</v>
      </c>
    </row>
    <row r="1243">
      <c r="A1243" t="inlineStr">
        <is>
          <t>2024-05-26</t>
        </is>
      </c>
      <c r="B1243" t="n">
        <v>144414.5</v>
      </c>
      <c r="C1243" t="n">
        <v>3207</v>
      </c>
      <c r="D1243" t="n">
        <v>7216.1</v>
      </c>
      <c r="E1243" t="n">
        <v>154837.5</v>
      </c>
      <c r="F1243" t="n">
        <v>147809</v>
      </c>
      <c r="G1243" t="n">
        <v>7028.5</v>
      </c>
      <c r="H1243" t="n">
        <v>0</v>
      </c>
      <c r="I1243" t="n">
        <v>-111</v>
      </c>
    </row>
    <row r="1244">
      <c r="A1244" t="inlineStr">
        <is>
          <t>2024-05-27</t>
        </is>
      </c>
      <c r="B1244" t="n">
        <v>159259.5</v>
      </c>
      <c r="C1244" t="n">
        <v>3463</v>
      </c>
      <c r="D1244" t="n">
        <v>7141.1</v>
      </c>
      <c r="E1244" t="n">
        <v>169863.5</v>
      </c>
      <c r="F1244" t="n">
        <v>162835</v>
      </c>
      <c r="G1244" t="n">
        <v>7028.5</v>
      </c>
      <c r="H1244" t="n">
        <v>0</v>
      </c>
      <c r="I1244" t="n">
        <v>-5</v>
      </c>
    </row>
    <row r="1245">
      <c r="A1245" t="inlineStr">
        <is>
          <t>2024-05-28</t>
        </is>
      </c>
      <c r="B1245" t="n">
        <v>161536.5</v>
      </c>
      <c r="C1245" t="n">
        <v>2807</v>
      </c>
      <c r="D1245" t="n">
        <v>7221.1</v>
      </c>
      <c r="E1245" t="n">
        <v>171564.5</v>
      </c>
      <c r="F1245" t="n">
        <v>164536</v>
      </c>
      <c r="G1245" t="n">
        <v>7028.5</v>
      </c>
      <c r="H1245" t="n">
        <v>0</v>
      </c>
      <c r="I1245" t="n">
        <v>-4</v>
      </c>
    </row>
    <row r="1246">
      <c r="A1246" t="inlineStr">
        <is>
          <t>2024-05-29</t>
        </is>
      </c>
      <c r="B1246" t="n">
        <v>162348.5</v>
      </c>
      <c r="C1246" t="n">
        <v>4046</v>
      </c>
      <c r="D1246" t="n">
        <v>7019.1</v>
      </c>
      <c r="E1246" t="n">
        <v>173413.5</v>
      </c>
      <c r="F1246" t="n">
        <v>166385</v>
      </c>
      <c r="G1246" t="n">
        <v>7028.5</v>
      </c>
      <c r="H1246" t="n">
        <v>0</v>
      </c>
      <c r="I1246" t="n">
        <v>-42</v>
      </c>
    </row>
    <row r="1247">
      <c r="A1247" t="inlineStr">
        <is>
          <t>2024-05-30</t>
        </is>
      </c>
      <c r="B1247" t="n">
        <v>162734.5</v>
      </c>
      <c r="C1247" t="n">
        <v>3584</v>
      </c>
      <c r="D1247" t="n">
        <v>6970.1</v>
      </c>
      <c r="E1247" t="n">
        <v>173288.5</v>
      </c>
      <c r="F1247" t="n">
        <v>166260</v>
      </c>
      <c r="G1247" t="n">
        <v>7028.5</v>
      </c>
      <c r="H1247" t="n">
        <v>0</v>
      </c>
      <c r="I1247" t="n">
        <v>-85</v>
      </c>
    </row>
    <row r="1248">
      <c r="A1248" t="inlineStr">
        <is>
          <t>2024-05-31</t>
        </is>
      </c>
      <c r="B1248" t="n">
        <v>162365.5</v>
      </c>
      <c r="C1248" t="n">
        <v>3230</v>
      </c>
      <c r="D1248" t="n">
        <v>6867.1</v>
      </c>
      <c r="E1248" t="n">
        <v>172462.5</v>
      </c>
      <c r="F1248" t="n">
        <v>165434</v>
      </c>
      <c r="G1248" t="n">
        <v>7028.5</v>
      </c>
      <c r="H1248" t="n">
        <v>0</v>
      </c>
      <c r="I1248" t="n">
        <v>-15</v>
      </c>
    </row>
    <row r="1249">
      <c r="A1249" t="inlineStr">
        <is>
          <t>2024-06-01</t>
        </is>
      </c>
      <c r="B1249" t="n">
        <v>149950.2</v>
      </c>
      <c r="C1249" t="n">
        <v>2231</v>
      </c>
      <c r="D1249" t="n">
        <v>6821.7</v>
      </c>
      <c r="E1249" t="n">
        <v>159002.9</v>
      </c>
      <c r="F1249" t="n">
        <v>151966</v>
      </c>
      <c r="G1249" t="n">
        <v>7036.9</v>
      </c>
      <c r="H1249" t="n">
        <v>0</v>
      </c>
      <c r="I1249" t="n">
        <v>-33</v>
      </c>
    </row>
    <row r="1250">
      <c r="A1250" t="inlineStr">
        <is>
          <t>2024-06-02</t>
        </is>
      </c>
      <c r="B1250" t="n">
        <v>144247.2</v>
      </c>
      <c r="C1250" t="n">
        <v>2553</v>
      </c>
      <c r="D1250" t="n">
        <v>6830.7</v>
      </c>
      <c r="E1250" t="n">
        <v>153630.9</v>
      </c>
      <c r="F1250" t="n">
        <v>146594</v>
      </c>
      <c r="G1250" t="n">
        <v>7036.9</v>
      </c>
      <c r="H1250" t="n">
        <v>0</v>
      </c>
      <c r="I1250" t="n">
        <v>-50</v>
      </c>
    </row>
    <row r="1251">
      <c r="A1251" t="inlineStr">
        <is>
          <t>2024-06-03</t>
        </is>
      </c>
      <c r="B1251" t="n">
        <v>154556.2</v>
      </c>
      <c r="C1251" t="n">
        <v>3606</v>
      </c>
      <c r="D1251" t="n">
        <v>6856.7</v>
      </c>
      <c r="E1251" t="n">
        <v>165018.9</v>
      </c>
      <c r="F1251" t="n">
        <v>157982</v>
      </c>
      <c r="G1251" t="n">
        <v>7036.9</v>
      </c>
      <c r="H1251" t="n">
        <v>0</v>
      </c>
      <c r="I1251" t="n">
        <v>-88</v>
      </c>
    </row>
    <row r="1252">
      <c r="A1252" t="inlineStr">
        <is>
          <t>2024-06-04</t>
        </is>
      </c>
      <c r="B1252" t="n">
        <v>157642.2</v>
      </c>
      <c r="C1252" t="n">
        <v>3379</v>
      </c>
      <c r="D1252" t="n">
        <v>6832.7</v>
      </c>
      <c r="E1252" t="n">
        <v>167853.9</v>
      </c>
      <c r="F1252" t="n">
        <v>160817</v>
      </c>
      <c r="G1252" t="n">
        <v>7036.9</v>
      </c>
      <c r="H1252" t="n">
        <v>0</v>
      </c>
      <c r="I1252" t="n">
        <v>9</v>
      </c>
    </row>
    <row r="1253">
      <c r="A1253" t="inlineStr">
        <is>
          <t>2024-06-05</t>
        </is>
      </c>
      <c r="B1253" t="n">
        <v>158315.2</v>
      </c>
      <c r="C1253" t="n">
        <v>4065</v>
      </c>
      <c r="D1253" t="n">
        <v>6978.7</v>
      </c>
      <c r="E1253" t="n">
        <v>169358.9</v>
      </c>
      <c r="F1253" t="n">
        <v>162322</v>
      </c>
      <c r="G1253" t="n">
        <v>7036.9</v>
      </c>
      <c r="H1253" t="n">
        <v>0</v>
      </c>
      <c r="I1253" t="n">
        <v>-17</v>
      </c>
    </row>
    <row r="1254">
      <c r="A1254" t="inlineStr">
        <is>
          <t>2024-06-06</t>
        </is>
      </c>
      <c r="B1254" t="n">
        <v>159791.2</v>
      </c>
      <c r="C1254" t="n">
        <v>3106</v>
      </c>
      <c r="D1254" t="n">
        <v>6975.7</v>
      </c>
      <c r="E1254" t="n">
        <v>169872.9</v>
      </c>
      <c r="F1254" t="n">
        <v>162836</v>
      </c>
      <c r="G1254" t="n">
        <v>7036.9</v>
      </c>
      <c r="H1254" t="n">
        <v>0</v>
      </c>
      <c r="I1254" t="n">
        <v>-45</v>
      </c>
    </row>
    <row r="1255">
      <c r="A1255" t="inlineStr">
        <is>
          <t>2024-06-07</t>
        </is>
      </c>
      <c r="B1255" t="n">
        <v>156862.2</v>
      </c>
      <c r="C1255" t="n">
        <v>2980</v>
      </c>
      <c r="D1255" t="n">
        <v>6994.7</v>
      </c>
      <c r="E1255" t="n">
        <v>166836.9</v>
      </c>
      <c r="F1255" t="n">
        <v>159800</v>
      </c>
      <c r="G1255" t="n">
        <v>7036.9</v>
      </c>
      <c r="H1255" t="n">
        <v>0</v>
      </c>
      <c r="I1255" t="n">
        <v>-88</v>
      </c>
    </row>
    <row r="1256">
      <c r="A1256" t="inlineStr">
        <is>
          <t>2024-06-08</t>
        </is>
      </c>
      <c r="B1256" t="n">
        <v>148653.2</v>
      </c>
      <c r="C1256" t="n">
        <v>3088</v>
      </c>
      <c r="D1256" t="n">
        <v>7006.7</v>
      </c>
      <c r="E1256" t="n">
        <v>158747.9</v>
      </c>
      <c r="F1256" t="n">
        <v>151711</v>
      </c>
      <c r="G1256" t="n">
        <v>7036.9</v>
      </c>
      <c r="H1256" t="n">
        <v>0</v>
      </c>
      <c r="I1256" t="n">
        <v>31</v>
      </c>
    </row>
    <row r="1257">
      <c r="A1257" t="inlineStr">
        <is>
          <t>2024-06-09</t>
        </is>
      </c>
      <c r="B1257" t="n">
        <v>144632.2</v>
      </c>
      <c r="C1257" t="n">
        <v>3344</v>
      </c>
      <c r="D1257" t="n">
        <v>6937.7</v>
      </c>
      <c r="E1257" t="n">
        <v>154913.9</v>
      </c>
      <c r="F1257" t="n">
        <v>147877</v>
      </c>
      <c r="G1257" t="n">
        <v>7036.9</v>
      </c>
      <c r="H1257" t="n">
        <v>0</v>
      </c>
      <c r="I1257" t="n">
        <v>-56</v>
      </c>
    </row>
    <row r="1258">
      <c r="A1258" t="inlineStr">
        <is>
          <t>2024-06-10</t>
        </is>
      </c>
      <c r="B1258" t="n">
        <v>158038.2</v>
      </c>
      <c r="C1258" t="n">
        <v>3026</v>
      </c>
      <c r="D1258" t="n">
        <v>6955.7</v>
      </c>
      <c r="E1258" t="n">
        <v>168019.9</v>
      </c>
      <c r="F1258" t="n">
        <v>160983</v>
      </c>
      <c r="G1258" t="n">
        <v>7036.9</v>
      </c>
      <c r="H1258" t="n">
        <v>0</v>
      </c>
      <c r="I1258" t="n">
        <v>-3</v>
      </c>
    </row>
    <row r="1259">
      <c r="A1259" t="inlineStr">
        <is>
          <t>2024-06-11</t>
        </is>
      </c>
      <c r="B1259" t="n">
        <v>157525.2</v>
      </c>
      <c r="C1259" t="n">
        <v>4050</v>
      </c>
      <c r="D1259" t="n">
        <v>6894.7</v>
      </c>
      <c r="E1259" t="n">
        <v>168469.9</v>
      </c>
      <c r="F1259" t="n">
        <v>161433</v>
      </c>
      <c r="G1259" t="n">
        <v>7036.9</v>
      </c>
      <c r="H1259" t="n">
        <v>0</v>
      </c>
      <c r="I1259" t="n">
        <v>-79</v>
      </c>
    </row>
    <row r="1260">
      <c r="A1260" t="inlineStr">
        <is>
          <t>2024-06-12</t>
        </is>
      </c>
      <c r="B1260" t="n">
        <v>157957.2</v>
      </c>
      <c r="C1260" t="n">
        <v>3144</v>
      </c>
      <c r="D1260" t="n">
        <v>6990.7</v>
      </c>
      <c r="E1260" t="n">
        <v>168091.9</v>
      </c>
      <c r="F1260" t="n">
        <v>161055</v>
      </c>
      <c r="G1260" t="n">
        <v>7036.9</v>
      </c>
      <c r="H1260" t="n">
        <v>0</v>
      </c>
      <c r="I1260" t="n">
        <v>-8</v>
      </c>
    </row>
    <row r="1261">
      <c r="A1261" t="inlineStr">
        <is>
          <t>2024-06-13</t>
        </is>
      </c>
      <c r="B1261" t="n">
        <v>157042.2</v>
      </c>
      <c r="C1261" t="n">
        <v>3531</v>
      </c>
      <c r="D1261" t="n">
        <v>7366.7</v>
      </c>
      <c r="E1261" t="n">
        <v>167939.9</v>
      </c>
      <c r="F1261" t="n">
        <v>160903</v>
      </c>
      <c r="G1261" t="n">
        <v>7036.9</v>
      </c>
      <c r="H1261" t="n">
        <v>0</v>
      </c>
      <c r="I1261" t="n">
        <v>-31</v>
      </c>
    </row>
    <row r="1262">
      <c r="A1262" t="inlineStr">
        <is>
          <t>2024-06-14</t>
        </is>
      </c>
      <c r="B1262" t="n">
        <v>157765.2</v>
      </c>
      <c r="C1262" t="n">
        <v>2927</v>
      </c>
      <c r="D1262" t="n">
        <v>7430.7</v>
      </c>
      <c r="E1262" t="n">
        <v>168122.9</v>
      </c>
      <c r="F1262" t="n">
        <v>161086</v>
      </c>
      <c r="G1262" t="n">
        <v>7036.9</v>
      </c>
      <c r="H1262" t="n">
        <v>0</v>
      </c>
      <c r="I1262" t="n">
        <v>-68</v>
      </c>
    </row>
    <row r="1263">
      <c r="A1263" t="inlineStr">
        <is>
          <t>2024-06-15</t>
        </is>
      </c>
      <c r="B1263" t="n">
        <v>148461.2</v>
      </c>
      <c r="C1263" t="n">
        <v>2980</v>
      </c>
      <c r="D1263" t="n">
        <v>7448.7</v>
      </c>
      <c r="E1263" t="n">
        <v>158889.9</v>
      </c>
      <c r="F1263" t="n">
        <v>151853</v>
      </c>
      <c r="G1263" t="n">
        <v>7036.9</v>
      </c>
      <c r="H1263" t="n">
        <v>0</v>
      </c>
      <c r="I1263" t="n">
        <v>-14</v>
      </c>
    </row>
    <row r="1264">
      <c r="A1264" t="inlineStr">
        <is>
          <t>2024-06-16</t>
        </is>
      </c>
      <c r="B1264" t="n">
        <v>141731.2</v>
      </c>
      <c r="C1264" t="n">
        <v>3816</v>
      </c>
      <c r="D1264" t="n">
        <v>7360.7</v>
      </c>
      <c r="E1264" t="n">
        <v>152907.9</v>
      </c>
      <c r="F1264" t="n">
        <v>145871</v>
      </c>
      <c r="G1264" t="n">
        <v>7036.9</v>
      </c>
      <c r="H1264" t="n">
        <v>0</v>
      </c>
      <c r="I1264" t="n">
        <v>-131</v>
      </c>
    </row>
    <row r="1265">
      <c r="A1265" t="inlineStr">
        <is>
          <t>2024-06-17</t>
        </is>
      </c>
      <c r="B1265" t="n">
        <v>143085.2</v>
      </c>
      <c r="C1265" t="n">
        <v>4109</v>
      </c>
      <c r="D1265" t="n">
        <v>7216.7</v>
      </c>
      <c r="E1265" t="n">
        <v>154410.9</v>
      </c>
      <c r="F1265" t="n">
        <v>147374</v>
      </c>
      <c r="G1265" t="n">
        <v>7036.9</v>
      </c>
      <c r="H1265" t="n">
        <v>0</v>
      </c>
      <c r="I1265" t="n">
        <v>53</v>
      </c>
    </row>
    <row r="1266">
      <c r="A1266" t="inlineStr">
        <is>
          <t>2024-06-18</t>
        </is>
      </c>
      <c r="B1266" t="n">
        <v>157052.2</v>
      </c>
      <c r="C1266" t="n">
        <v>3268</v>
      </c>
      <c r="D1266" t="n">
        <v>7214.7</v>
      </c>
      <c r="E1266" t="n">
        <v>167534.9</v>
      </c>
      <c r="F1266" t="n">
        <v>160498</v>
      </c>
      <c r="G1266" t="n">
        <v>7036.9</v>
      </c>
      <c r="H1266" t="n">
        <v>0</v>
      </c>
      <c r="I1266" t="n">
        <v>-52</v>
      </c>
    </row>
    <row r="1267">
      <c r="A1267" t="inlineStr">
        <is>
          <t>2024-06-19</t>
        </is>
      </c>
      <c r="B1267" t="n">
        <v>158286.2</v>
      </c>
      <c r="C1267" t="n">
        <v>2928</v>
      </c>
      <c r="D1267" t="n">
        <v>7405.7</v>
      </c>
      <c r="E1267" t="n">
        <v>168619.9</v>
      </c>
      <c r="F1267" t="n">
        <v>161583</v>
      </c>
      <c r="G1267" t="n">
        <v>7036.9</v>
      </c>
      <c r="H1267" t="n">
        <v>0</v>
      </c>
      <c r="I1267" t="n">
        <v>-61</v>
      </c>
    </row>
    <row r="1268">
      <c r="A1268" t="inlineStr">
        <is>
          <t>2024-06-20</t>
        </is>
      </c>
      <c r="B1268" t="n">
        <v>157664.2</v>
      </c>
      <c r="C1268" t="n">
        <v>3756</v>
      </c>
      <c r="D1268" t="n">
        <v>7418.7</v>
      </c>
      <c r="E1268" t="n">
        <v>168838.9</v>
      </c>
      <c r="F1268" t="n">
        <v>161802</v>
      </c>
      <c r="G1268" t="n">
        <v>7036.9</v>
      </c>
      <c r="H1268" t="n">
        <v>0</v>
      </c>
      <c r="I1268" t="n">
        <v>-19</v>
      </c>
    </row>
    <row r="1269">
      <c r="A1269" t="inlineStr">
        <is>
          <t>2024-06-21</t>
        </is>
      </c>
      <c r="B1269" t="n">
        <v>155888.2</v>
      </c>
      <c r="C1269" t="n">
        <v>2760</v>
      </c>
      <c r="D1269" t="n">
        <v>7350.7</v>
      </c>
      <c r="E1269" t="n">
        <v>165998.9</v>
      </c>
      <c r="F1269" t="n">
        <v>158962</v>
      </c>
      <c r="G1269" t="n">
        <v>7036.9</v>
      </c>
      <c r="H1269" t="n">
        <v>0</v>
      </c>
      <c r="I1269" t="n">
        <v>-59</v>
      </c>
    </row>
    <row r="1270">
      <c r="A1270" t="inlineStr">
        <is>
          <t>2024-06-22</t>
        </is>
      </c>
      <c r="B1270" t="n">
        <v>146552.2</v>
      </c>
      <c r="C1270" t="n">
        <v>2244</v>
      </c>
      <c r="D1270" t="n">
        <v>7244.7</v>
      </c>
      <c r="E1270" t="n">
        <v>156040.9</v>
      </c>
      <c r="F1270" t="n">
        <v>149004</v>
      </c>
      <c r="G1270" t="n">
        <v>7036.9</v>
      </c>
      <c r="H1270" t="n">
        <v>0</v>
      </c>
      <c r="I1270" t="n">
        <v>-22</v>
      </c>
    </row>
    <row r="1271">
      <c r="A1271" t="inlineStr">
        <is>
          <t>2024-06-23</t>
        </is>
      </c>
      <c r="B1271" t="n">
        <v>142263.2</v>
      </c>
      <c r="C1271" t="n">
        <v>3317</v>
      </c>
      <c r="D1271" t="n">
        <v>7269.7</v>
      </c>
      <c r="E1271" t="n">
        <v>152849.9</v>
      </c>
      <c r="F1271" t="n">
        <v>145813</v>
      </c>
      <c r="G1271" t="n">
        <v>7036.9</v>
      </c>
      <c r="H1271" t="n">
        <v>0</v>
      </c>
      <c r="I1271" t="n">
        <v>24</v>
      </c>
    </row>
    <row r="1272">
      <c r="A1272" t="inlineStr">
        <is>
          <t>2024-06-24</t>
        </is>
      </c>
      <c r="B1272" t="n">
        <v>157557.2</v>
      </c>
      <c r="C1272" t="n">
        <v>3768</v>
      </c>
      <c r="D1272" t="n">
        <v>6896.7</v>
      </c>
      <c r="E1272" t="n">
        <v>168221.9</v>
      </c>
      <c r="F1272" t="n">
        <v>161185</v>
      </c>
      <c r="G1272" t="n">
        <v>7036.9</v>
      </c>
      <c r="H1272" t="n">
        <v>0</v>
      </c>
      <c r="I1272" t="n">
        <v>-134</v>
      </c>
    </row>
    <row r="1273">
      <c r="A1273" t="inlineStr">
        <is>
          <t>2024-06-25</t>
        </is>
      </c>
      <c r="B1273" t="n">
        <v>160008.2</v>
      </c>
      <c r="C1273" t="n">
        <v>3792</v>
      </c>
      <c r="D1273" t="n">
        <v>7058.7</v>
      </c>
      <c r="E1273" t="n">
        <v>170858.9</v>
      </c>
      <c r="F1273" t="n">
        <v>163822</v>
      </c>
      <c r="G1273" t="n">
        <v>7036.9</v>
      </c>
      <c r="H1273" t="n">
        <v>0</v>
      </c>
      <c r="I1273" t="n">
        <v>29</v>
      </c>
    </row>
    <row r="1274">
      <c r="A1274" t="inlineStr">
        <is>
          <t>2024-06-26</t>
        </is>
      </c>
      <c r="B1274" t="n">
        <v>158048.2</v>
      </c>
      <c r="C1274" t="n">
        <v>3937</v>
      </c>
      <c r="D1274" t="n">
        <v>7122.7</v>
      </c>
      <c r="E1274" t="n">
        <v>169107.9</v>
      </c>
      <c r="F1274" t="n">
        <v>162071</v>
      </c>
      <c r="G1274" t="n">
        <v>7036.9</v>
      </c>
      <c r="H1274" t="n">
        <v>0</v>
      </c>
      <c r="I1274" t="n">
        <v>-51</v>
      </c>
    </row>
    <row r="1275">
      <c r="A1275" t="inlineStr">
        <is>
          <t>2024-06-27</t>
        </is>
      </c>
      <c r="B1275" t="n">
        <v>158694.2</v>
      </c>
      <c r="C1275" t="n">
        <v>3174</v>
      </c>
      <c r="D1275" t="n">
        <v>7199.7</v>
      </c>
      <c r="E1275" t="n">
        <v>169067.9</v>
      </c>
      <c r="F1275" t="n">
        <v>162031</v>
      </c>
      <c r="G1275" t="n">
        <v>7036.9</v>
      </c>
      <c r="H1275" t="n">
        <v>0</v>
      </c>
      <c r="I1275" t="n">
        <v>-63</v>
      </c>
    </row>
    <row r="1276">
      <c r="A1276" t="inlineStr">
        <is>
          <t>2024-06-28</t>
        </is>
      </c>
      <c r="B1276" t="n">
        <v>158365.2</v>
      </c>
      <c r="C1276" t="n">
        <v>3173</v>
      </c>
      <c r="D1276" t="n">
        <v>7089.7</v>
      </c>
      <c r="E1276" t="n">
        <v>168627.9</v>
      </c>
      <c r="F1276" t="n">
        <v>161591</v>
      </c>
      <c r="G1276" t="n">
        <v>7036.9</v>
      </c>
      <c r="H1276" t="n">
        <v>0</v>
      </c>
      <c r="I1276" t="n">
        <v>-82</v>
      </c>
    </row>
    <row r="1277">
      <c r="A1277" t="inlineStr">
        <is>
          <t>2024-06-29</t>
        </is>
      </c>
      <c r="B1277" t="n">
        <v>148284.2</v>
      </c>
      <c r="C1277" t="n">
        <v>3382</v>
      </c>
      <c r="D1277" t="n">
        <v>6968.7</v>
      </c>
      <c r="E1277" t="n">
        <v>158634.9</v>
      </c>
      <c r="F1277" t="n">
        <v>151598</v>
      </c>
      <c r="G1277" t="n">
        <v>7036.9</v>
      </c>
      <c r="H1277" t="n">
        <v>0</v>
      </c>
      <c r="I1277" t="n">
        <v>66</v>
      </c>
    </row>
    <row r="1278">
      <c r="A1278" t="inlineStr">
        <is>
          <t>2024-06-30</t>
        </is>
      </c>
      <c r="B1278" t="n">
        <v>144416.2</v>
      </c>
      <c r="C1278" t="n">
        <v>2112</v>
      </c>
      <c r="D1278" t="n">
        <v>6879.7</v>
      </c>
      <c r="E1278" t="n">
        <v>153407.9</v>
      </c>
      <c r="F1278" t="n">
        <v>146371</v>
      </c>
      <c r="G1278" t="n">
        <v>7036.9</v>
      </c>
      <c r="H1278" t="n">
        <v>0</v>
      </c>
      <c r="I1278" t="n">
        <v>-138</v>
      </c>
    </row>
    <row r="1279">
      <c r="A1279" t="inlineStr">
        <is>
          <t>2024-07-01</t>
        </is>
      </c>
      <c r="B1279" t="n">
        <v>153303.6</v>
      </c>
      <c r="C1279" t="n">
        <v>3129</v>
      </c>
      <c r="D1279" t="n">
        <v>6892.1</v>
      </c>
      <c r="E1279" t="n">
        <v>163324.7</v>
      </c>
      <c r="F1279" t="n">
        <v>156260</v>
      </c>
      <c r="G1279" t="n">
        <v>7064.7</v>
      </c>
      <c r="H1279" t="n">
        <v>0</v>
      </c>
      <c r="I1279" t="n">
        <v>-56</v>
      </c>
    </row>
    <row r="1280">
      <c r="A1280" t="inlineStr">
        <is>
          <t>2024-07-02</t>
        </is>
      </c>
      <c r="B1280" t="n">
        <v>156296.6</v>
      </c>
      <c r="C1280" t="n">
        <v>3394</v>
      </c>
      <c r="D1280" t="n">
        <v>6934.1</v>
      </c>
      <c r="E1280" t="n">
        <v>166624.7</v>
      </c>
      <c r="F1280" t="n">
        <v>159560</v>
      </c>
      <c r="G1280" t="n">
        <v>7064.7</v>
      </c>
      <c r="H1280" t="n">
        <v>0</v>
      </c>
      <c r="I1280" t="n">
        <v>2</v>
      </c>
    </row>
    <row r="1281">
      <c r="A1281" t="inlineStr">
        <is>
          <t>2024-07-03</t>
        </is>
      </c>
      <c r="B1281" t="n">
        <v>158354.6</v>
      </c>
      <c r="C1281" t="n">
        <v>3185</v>
      </c>
      <c r="D1281" t="n">
        <v>6935.1</v>
      </c>
      <c r="E1281" t="n">
        <v>168474.7</v>
      </c>
      <c r="F1281" t="n">
        <v>161410</v>
      </c>
      <c r="G1281" t="n">
        <v>7064.7</v>
      </c>
      <c r="H1281" t="n">
        <v>0</v>
      </c>
      <c r="I1281" t="n">
        <v>-6</v>
      </c>
    </row>
    <row r="1282">
      <c r="A1282" t="inlineStr">
        <is>
          <t>2024-07-04</t>
        </is>
      </c>
      <c r="B1282" t="n">
        <v>157009.6</v>
      </c>
      <c r="C1282" t="n">
        <v>4281</v>
      </c>
      <c r="D1282" t="n">
        <v>6976.1</v>
      </c>
      <c r="E1282" t="n">
        <v>168266.7</v>
      </c>
      <c r="F1282" t="n">
        <v>161202</v>
      </c>
      <c r="G1282" t="n">
        <v>7064.7</v>
      </c>
      <c r="H1282" t="n">
        <v>0</v>
      </c>
      <c r="I1282" t="n">
        <v>-69</v>
      </c>
    </row>
    <row r="1283">
      <c r="A1283" t="inlineStr">
        <is>
          <t>2024-07-05</t>
        </is>
      </c>
      <c r="B1283" t="n">
        <v>157561.6</v>
      </c>
      <c r="C1283" t="n">
        <v>3455</v>
      </c>
      <c r="D1283" t="n">
        <v>7000.1</v>
      </c>
      <c r="E1283" t="n">
        <v>168016.7</v>
      </c>
      <c r="F1283" t="n">
        <v>160952</v>
      </c>
      <c r="G1283" t="n">
        <v>7064.7</v>
      </c>
      <c r="H1283" t="n">
        <v>0</v>
      </c>
      <c r="I1283" t="n">
        <v>-21</v>
      </c>
    </row>
    <row r="1284">
      <c r="A1284" t="inlineStr">
        <is>
          <t>2024-07-06</t>
        </is>
      </c>
      <c r="B1284" t="n">
        <v>148451.6</v>
      </c>
      <c r="C1284" t="n">
        <v>3225</v>
      </c>
      <c r="D1284" t="n">
        <v>6939.1</v>
      </c>
      <c r="E1284" t="n">
        <v>158615.7</v>
      </c>
      <c r="F1284" t="n">
        <v>151551</v>
      </c>
      <c r="G1284" t="n">
        <v>7064.7</v>
      </c>
      <c r="H1284" t="n">
        <v>0</v>
      </c>
      <c r="I1284" t="n">
        <v>-38</v>
      </c>
    </row>
    <row r="1285">
      <c r="A1285" t="inlineStr">
        <is>
          <t>2024-07-07</t>
        </is>
      </c>
      <c r="B1285" t="n">
        <v>144157.6</v>
      </c>
      <c r="C1285" t="n">
        <v>3260</v>
      </c>
      <c r="D1285" t="n">
        <v>6938.1</v>
      </c>
      <c r="E1285" t="n">
        <v>154355.7</v>
      </c>
      <c r="F1285" t="n">
        <v>147291</v>
      </c>
      <c r="G1285" t="n">
        <v>7064.7</v>
      </c>
      <c r="H1285" t="n">
        <v>0</v>
      </c>
      <c r="I1285" t="n">
        <v>-88</v>
      </c>
    </row>
    <row r="1286">
      <c r="A1286" t="inlineStr">
        <is>
          <t>2024-07-08</t>
        </is>
      </c>
      <c r="B1286" t="n">
        <v>156173.6</v>
      </c>
      <c r="C1286" t="n">
        <v>2522</v>
      </c>
      <c r="D1286" t="n">
        <v>6935.1</v>
      </c>
      <c r="E1286" t="n">
        <v>165630.7</v>
      </c>
      <c r="F1286" t="n">
        <v>158566</v>
      </c>
      <c r="G1286" t="n">
        <v>7064.7</v>
      </c>
      <c r="H1286" t="n">
        <v>0</v>
      </c>
      <c r="I1286" t="n">
        <v>41</v>
      </c>
    </row>
    <row r="1287">
      <c r="A1287" t="inlineStr">
        <is>
          <t>2024-07-09</t>
        </is>
      </c>
      <c r="B1287" t="n">
        <v>154456.6</v>
      </c>
      <c r="C1287" t="n">
        <v>3133</v>
      </c>
      <c r="D1287" t="n">
        <v>6952.1</v>
      </c>
      <c r="E1287" t="n">
        <v>164541.7</v>
      </c>
      <c r="F1287" t="n">
        <v>157477</v>
      </c>
      <c r="G1287" t="n">
        <v>7064.7</v>
      </c>
      <c r="H1287" t="n">
        <v>0</v>
      </c>
      <c r="I1287" t="n">
        <v>-99</v>
      </c>
    </row>
    <row r="1288">
      <c r="A1288" t="inlineStr">
        <is>
          <t>2024-07-10</t>
        </is>
      </c>
      <c r="B1288" t="n">
        <v>155451.6</v>
      </c>
      <c r="C1288" t="n">
        <v>3543</v>
      </c>
      <c r="D1288" t="n">
        <v>6775.1</v>
      </c>
      <c r="E1288" t="n">
        <v>165769.7</v>
      </c>
      <c r="F1288" t="n">
        <v>158705</v>
      </c>
      <c r="G1288" t="n">
        <v>7064.7</v>
      </c>
      <c r="H1288" t="n">
        <v>0</v>
      </c>
      <c r="I1288" t="n">
        <v>20</v>
      </c>
    </row>
    <row r="1289">
      <c r="A1289" t="inlineStr">
        <is>
          <t>2024-07-11</t>
        </is>
      </c>
      <c r="B1289" t="n">
        <v>156132.6</v>
      </c>
      <c r="C1289" t="n">
        <v>4107</v>
      </c>
      <c r="D1289" t="n">
        <v>6919.1</v>
      </c>
      <c r="E1289" t="n">
        <v>167158.7</v>
      </c>
      <c r="F1289" t="n">
        <v>160094</v>
      </c>
      <c r="G1289" t="n">
        <v>7064.7</v>
      </c>
      <c r="H1289" t="n">
        <v>0</v>
      </c>
      <c r="I1289" t="n">
        <v>-27</v>
      </c>
    </row>
    <row r="1290">
      <c r="A1290" t="inlineStr">
        <is>
          <t>2024-07-12</t>
        </is>
      </c>
      <c r="B1290" t="n">
        <v>157754.6</v>
      </c>
      <c r="C1290" t="n">
        <v>2613</v>
      </c>
      <c r="D1290" t="n">
        <v>7001.1</v>
      </c>
      <c r="E1290" t="n">
        <v>167368.7</v>
      </c>
      <c r="F1290" t="n">
        <v>160304</v>
      </c>
      <c r="G1290" t="n">
        <v>7064.7</v>
      </c>
      <c r="H1290" t="n">
        <v>0</v>
      </c>
      <c r="I1290" t="n">
        <v>-59</v>
      </c>
    </row>
    <row r="1291">
      <c r="A1291" t="inlineStr">
        <is>
          <t>2024-07-13</t>
        </is>
      </c>
      <c r="B1291" t="n">
        <v>147472.6</v>
      </c>
      <c r="C1291" t="n">
        <v>4096</v>
      </c>
      <c r="D1291" t="n">
        <v>6578.1</v>
      </c>
      <c r="E1291" t="n">
        <v>158146.7</v>
      </c>
      <c r="F1291" t="n">
        <v>151082</v>
      </c>
      <c r="G1291" t="n">
        <v>7064.7</v>
      </c>
      <c r="H1291" t="n">
        <v>0</v>
      </c>
      <c r="I1291" t="n">
        <v>9</v>
      </c>
    </row>
    <row r="1292">
      <c r="A1292" t="inlineStr">
        <is>
          <t>2024-07-14</t>
        </is>
      </c>
      <c r="B1292" t="n">
        <v>145522.6</v>
      </c>
      <c r="C1292" t="n">
        <v>3208</v>
      </c>
      <c r="D1292" t="n">
        <v>6557.1</v>
      </c>
      <c r="E1292" t="n">
        <v>155287.7</v>
      </c>
      <c r="F1292" t="n">
        <v>148223</v>
      </c>
      <c r="G1292" t="n">
        <v>7064.7</v>
      </c>
      <c r="H1292" t="n">
        <v>0</v>
      </c>
      <c r="I1292" t="n">
        <v>-159</v>
      </c>
    </row>
    <row r="1293">
      <c r="A1293" t="inlineStr">
        <is>
          <t>2024-07-15</t>
        </is>
      </c>
      <c r="B1293" t="n">
        <v>157537.6</v>
      </c>
      <c r="C1293" t="n">
        <v>3898</v>
      </c>
      <c r="D1293" t="n">
        <v>6513.1</v>
      </c>
      <c r="E1293" t="n">
        <v>167948.7</v>
      </c>
      <c r="F1293" t="n">
        <v>160884</v>
      </c>
      <c r="G1293" t="n">
        <v>7064.7</v>
      </c>
      <c r="H1293" t="n">
        <v>0</v>
      </c>
      <c r="I1293" t="n">
        <v>-21</v>
      </c>
    </row>
    <row r="1294">
      <c r="A1294" t="inlineStr">
        <is>
          <t>2024-07-16</t>
        </is>
      </c>
      <c r="B1294" t="n">
        <v>160190.6</v>
      </c>
      <c r="C1294" t="n">
        <v>3534</v>
      </c>
      <c r="D1294" t="n">
        <v>6518.1</v>
      </c>
      <c r="E1294" t="n">
        <v>170242.7</v>
      </c>
      <c r="F1294" t="n">
        <v>163178</v>
      </c>
      <c r="G1294" t="n">
        <v>7064.7</v>
      </c>
      <c r="H1294" t="n">
        <v>0</v>
      </c>
      <c r="I1294" t="n">
        <v>1</v>
      </c>
    </row>
    <row r="1295">
      <c r="A1295" t="inlineStr">
        <is>
          <t>2024-07-17</t>
        </is>
      </c>
      <c r="B1295" t="n">
        <v>161826.6</v>
      </c>
      <c r="C1295" t="n">
        <v>3510</v>
      </c>
      <c r="D1295" t="n">
        <v>6484.1</v>
      </c>
      <c r="E1295" t="n">
        <v>171820.7</v>
      </c>
      <c r="F1295" t="n">
        <v>164756</v>
      </c>
      <c r="G1295" t="n">
        <v>7064.7</v>
      </c>
      <c r="H1295" t="n">
        <v>0</v>
      </c>
      <c r="I1295" t="n">
        <v>8</v>
      </c>
    </row>
    <row r="1296">
      <c r="A1296" t="inlineStr">
        <is>
          <t>2024-07-18</t>
        </is>
      </c>
      <c r="B1296" t="n">
        <v>161410.6</v>
      </c>
      <c r="C1296" t="n">
        <v>4273</v>
      </c>
      <c r="D1296" t="n">
        <v>6444.1</v>
      </c>
      <c r="E1296" t="n">
        <v>172127.7</v>
      </c>
      <c r="F1296" t="n">
        <v>165063</v>
      </c>
      <c r="G1296" t="n">
        <v>7064.7</v>
      </c>
      <c r="H1296" t="n">
        <v>0</v>
      </c>
      <c r="I1296" t="n">
        <v>-93</v>
      </c>
    </row>
    <row r="1297">
      <c r="A1297" t="inlineStr">
        <is>
          <t>2024-07-19</t>
        </is>
      </c>
      <c r="B1297" t="n">
        <v>161364.6</v>
      </c>
      <c r="C1297" t="n">
        <v>3948</v>
      </c>
      <c r="D1297" t="n">
        <v>6444.1</v>
      </c>
      <c r="E1297" t="n">
        <v>171756.7</v>
      </c>
      <c r="F1297" t="n">
        <v>164692</v>
      </c>
      <c r="G1297" t="n">
        <v>7064.7</v>
      </c>
      <c r="H1297" t="n">
        <v>0</v>
      </c>
      <c r="I1297" t="n">
        <v>-47</v>
      </c>
    </row>
    <row r="1298">
      <c r="A1298" t="inlineStr">
        <is>
          <t>2024-07-20</t>
        </is>
      </c>
      <c r="B1298" t="n">
        <v>153056.6</v>
      </c>
      <c r="C1298" t="n">
        <v>4083</v>
      </c>
      <c r="D1298" t="n">
        <v>6504.1</v>
      </c>
      <c r="E1298" t="n">
        <v>163643.7</v>
      </c>
      <c r="F1298" t="n">
        <v>156579</v>
      </c>
      <c r="G1298" t="n">
        <v>7064.7</v>
      </c>
      <c r="H1298" t="n">
        <v>0</v>
      </c>
      <c r="I1298" t="n">
        <v>-7</v>
      </c>
    </row>
    <row r="1299">
      <c r="A1299" t="inlineStr">
        <is>
          <t>2024-07-21</t>
        </is>
      </c>
      <c r="B1299" t="n">
        <v>150457.6</v>
      </c>
      <c r="C1299" t="n">
        <v>3726</v>
      </c>
      <c r="D1299" t="n">
        <v>6564.1</v>
      </c>
      <c r="E1299" t="n">
        <v>160747.7</v>
      </c>
      <c r="F1299" t="n">
        <v>153683</v>
      </c>
      <c r="G1299" t="n">
        <v>7064.7</v>
      </c>
      <c r="H1299" t="n">
        <v>0</v>
      </c>
      <c r="I1299" t="n">
        <v>-4</v>
      </c>
    </row>
    <row r="1300">
      <c r="A1300" t="inlineStr">
        <is>
          <t>2024-07-22</t>
        </is>
      </c>
      <c r="B1300" t="n">
        <v>164350.6</v>
      </c>
      <c r="C1300" t="n">
        <v>3940</v>
      </c>
      <c r="D1300" t="n">
        <v>6582.1</v>
      </c>
      <c r="E1300" t="n">
        <v>174872.7</v>
      </c>
      <c r="F1300" t="n">
        <v>167808</v>
      </c>
      <c r="G1300" t="n">
        <v>7064.7</v>
      </c>
      <c r="H1300" t="n">
        <v>0</v>
      </c>
      <c r="I1300" t="n">
        <v>-90</v>
      </c>
    </row>
    <row r="1301">
      <c r="A1301" t="inlineStr">
        <is>
          <t>2024-07-23</t>
        </is>
      </c>
      <c r="B1301" t="n">
        <v>164968.6</v>
      </c>
      <c r="C1301" t="n">
        <v>3998</v>
      </c>
      <c r="D1301" t="n">
        <v>6740.1</v>
      </c>
      <c r="E1301" t="n">
        <v>175706.7</v>
      </c>
      <c r="F1301" t="n">
        <v>168642</v>
      </c>
      <c r="G1301" t="n">
        <v>7064.7</v>
      </c>
      <c r="H1301" t="n">
        <v>0</v>
      </c>
      <c r="I1301" t="n">
        <v>4</v>
      </c>
    </row>
    <row r="1302">
      <c r="A1302" t="inlineStr">
        <is>
          <t>2024-07-24</t>
        </is>
      </c>
      <c r="B1302" t="n">
        <v>163964.6</v>
      </c>
      <c r="C1302" t="n">
        <v>3972</v>
      </c>
      <c r="D1302" t="n">
        <v>6841.1</v>
      </c>
      <c r="E1302" t="n">
        <v>174777.7</v>
      </c>
      <c r="F1302" t="n">
        <v>167713</v>
      </c>
      <c r="G1302" t="n">
        <v>7064.7</v>
      </c>
      <c r="H1302" t="n">
        <v>0</v>
      </c>
      <c r="I1302" t="n">
        <v>-70</v>
      </c>
    </row>
    <row r="1303">
      <c r="A1303" t="inlineStr">
        <is>
          <t>2024-07-25</t>
        </is>
      </c>
      <c r="B1303" t="n">
        <v>162362.6</v>
      </c>
      <c r="C1303" t="n">
        <v>4085</v>
      </c>
      <c r="D1303" t="n">
        <v>6369.1</v>
      </c>
      <c r="E1303" t="n">
        <v>172816.7</v>
      </c>
      <c r="F1303" t="n">
        <v>165752</v>
      </c>
      <c r="G1303" t="n">
        <v>7064.7</v>
      </c>
      <c r="H1303" t="n">
        <v>0</v>
      </c>
      <c r="I1303" t="n">
        <v>-84</v>
      </c>
    </row>
    <row r="1304">
      <c r="A1304" t="inlineStr">
        <is>
          <t>2024-07-26</t>
        </is>
      </c>
      <c r="B1304" t="n">
        <v>162611.6</v>
      </c>
      <c r="C1304" t="n">
        <v>4103</v>
      </c>
      <c r="D1304" t="n">
        <v>6544.1</v>
      </c>
      <c r="E1304" t="n">
        <v>173258.7</v>
      </c>
      <c r="F1304" t="n">
        <v>166194</v>
      </c>
      <c r="G1304" t="n">
        <v>7064.7</v>
      </c>
      <c r="H1304" t="n">
        <v>0</v>
      </c>
      <c r="I1304" t="n">
        <v>-44</v>
      </c>
    </row>
    <row r="1305">
      <c r="A1305" t="inlineStr">
        <is>
          <t>2024-07-27</t>
        </is>
      </c>
      <c r="B1305" t="n">
        <v>153085.6</v>
      </c>
      <c r="C1305" t="n">
        <v>4520</v>
      </c>
      <c r="D1305" t="n">
        <v>6415.1</v>
      </c>
      <c r="E1305" t="n">
        <v>164020.7</v>
      </c>
      <c r="F1305" t="n">
        <v>156956</v>
      </c>
      <c r="G1305" t="n">
        <v>7064.7</v>
      </c>
      <c r="H1305" t="n">
        <v>0</v>
      </c>
      <c r="I1305" t="n">
        <v>19</v>
      </c>
    </row>
    <row r="1306">
      <c r="A1306" t="inlineStr">
        <is>
          <t>2024-07-28</t>
        </is>
      </c>
      <c r="B1306" t="n">
        <v>150293.6</v>
      </c>
      <c r="C1306" t="n">
        <v>4585</v>
      </c>
      <c r="D1306" t="n">
        <v>6510.1</v>
      </c>
      <c r="E1306" t="n">
        <v>161388.7</v>
      </c>
      <c r="F1306" t="n">
        <v>154324</v>
      </c>
      <c r="G1306" t="n">
        <v>7064.7</v>
      </c>
      <c r="H1306" t="n">
        <v>0</v>
      </c>
      <c r="I1306" t="n">
        <v>-52</v>
      </c>
    </row>
    <row r="1307">
      <c r="A1307" t="inlineStr">
        <is>
          <t>2024-07-29</t>
        </is>
      </c>
      <c r="B1307" t="n">
        <v>164208.6</v>
      </c>
      <c r="C1307" t="n">
        <v>4142</v>
      </c>
      <c r="D1307" t="n">
        <v>6552.1</v>
      </c>
      <c r="E1307" t="n">
        <v>174902.7</v>
      </c>
      <c r="F1307" t="n">
        <v>167838</v>
      </c>
      <c r="G1307" t="n">
        <v>7064.7</v>
      </c>
      <c r="H1307" t="n">
        <v>0</v>
      </c>
      <c r="I1307" t="n">
        <v>-30</v>
      </c>
    </row>
    <row r="1308">
      <c r="A1308" t="inlineStr">
        <is>
          <t>2024-07-30</t>
        </is>
      </c>
      <c r="B1308" t="n">
        <v>164073.6</v>
      </c>
      <c r="C1308" t="n">
        <v>4208</v>
      </c>
      <c r="D1308" t="n">
        <v>6570.1</v>
      </c>
      <c r="E1308" t="n">
        <v>174851.7</v>
      </c>
      <c r="F1308" t="n">
        <v>167787</v>
      </c>
      <c r="G1308" t="n">
        <v>7064.7</v>
      </c>
      <c r="H1308" t="n">
        <v>0</v>
      </c>
      <c r="I1308" t="n">
        <v>-50</v>
      </c>
    </row>
    <row r="1309">
      <c r="A1309" t="inlineStr">
        <is>
          <t>2024-07-31</t>
        </is>
      </c>
      <c r="B1309" t="n">
        <v>162856.6</v>
      </c>
      <c r="C1309" t="n">
        <v>3619</v>
      </c>
      <c r="D1309" t="n">
        <v>6658.1</v>
      </c>
      <c r="E1309" t="n">
        <v>173133.7</v>
      </c>
      <c r="F1309" t="n">
        <v>166069</v>
      </c>
      <c r="G1309" t="n">
        <v>7064.7</v>
      </c>
      <c r="H1309" t="n">
        <v>0</v>
      </c>
      <c r="I1309" t="n">
        <v>-76</v>
      </c>
    </row>
    <row r="1310">
      <c r="A1310" t="inlineStr">
        <is>
          <t>2024-08-01</t>
        </is>
      </c>
      <c r="B1310" t="n">
        <v>159327.7</v>
      </c>
      <c r="C1310" t="n">
        <v>4536</v>
      </c>
      <c r="D1310" t="n">
        <v>6691.8</v>
      </c>
      <c r="E1310" t="n">
        <v>170555.5</v>
      </c>
      <c r="F1310" t="n">
        <v>163349</v>
      </c>
      <c r="G1310" t="n">
        <v>7206.5</v>
      </c>
      <c r="H1310" t="n">
        <v>0</v>
      </c>
      <c r="I1310" t="n">
        <v>3</v>
      </c>
    </row>
    <row r="1311">
      <c r="A1311" t="inlineStr">
        <is>
          <t>2024-08-02</t>
        </is>
      </c>
      <c r="B1311" t="n">
        <v>161298.7</v>
      </c>
      <c r="C1311" t="n">
        <v>3602</v>
      </c>
      <c r="D1311" t="n">
        <v>6709.8</v>
      </c>
      <c r="E1311" t="n">
        <v>171610.5</v>
      </c>
      <c r="F1311" t="n">
        <v>164404</v>
      </c>
      <c r="G1311" t="n">
        <v>7206.5</v>
      </c>
      <c r="H1311" t="n">
        <v>0</v>
      </c>
      <c r="I1311" t="n">
        <v>-36</v>
      </c>
    </row>
    <row r="1312">
      <c r="A1312" t="inlineStr">
        <is>
          <t>2024-08-03</t>
        </is>
      </c>
      <c r="B1312" t="n">
        <v>151407.7</v>
      </c>
      <c r="C1312" t="n">
        <v>4386</v>
      </c>
      <c r="D1312" t="n">
        <v>6700.8</v>
      </c>
      <c r="E1312" t="n">
        <v>162494.5</v>
      </c>
      <c r="F1312" t="n">
        <v>155288</v>
      </c>
      <c r="G1312" t="n">
        <v>7206.5</v>
      </c>
      <c r="H1312" t="n">
        <v>0</v>
      </c>
      <c r="I1312" t="n">
        <v>-69</v>
      </c>
    </row>
    <row r="1313">
      <c r="A1313" t="inlineStr">
        <is>
          <t>2024-08-04</t>
        </is>
      </c>
      <c r="B1313" t="n">
        <v>148046.7</v>
      </c>
      <c r="C1313" t="n">
        <v>2595</v>
      </c>
      <c r="D1313" t="n">
        <v>6653.8</v>
      </c>
      <c r="E1313" t="n">
        <v>157295.5</v>
      </c>
      <c r="F1313" t="n">
        <v>150089</v>
      </c>
      <c r="G1313" t="n">
        <v>7206.5</v>
      </c>
      <c r="H1313" t="n">
        <v>0</v>
      </c>
      <c r="I1313" t="n">
        <v>-28</v>
      </c>
    </row>
    <row r="1314">
      <c r="A1314" t="inlineStr">
        <is>
          <t>2024-08-05</t>
        </is>
      </c>
      <c r="B1314" t="n">
        <v>157006.7</v>
      </c>
      <c r="C1314" t="n">
        <v>3518</v>
      </c>
      <c r="D1314" t="n">
        <v>6645.8</v>
      </c>
      <c r="E1314" t="n">
        <v>167170.5</v>
      </c>
      <c r="F1314" t="n">
        <v>159964</v>
      </c>
      <c r="G1314" t="n">
        <v>7206.5</v>
      </c>
      <c r="H1314" t="n">
        <v>0</v>
      </c>
      <c r="I1314" t="n">
        <v>-20</v>
      </c>
    </row>
    <row r="1315">
      <c r="A1315" t="inlineStr">
        <is>
          <t>2024-08-06</t>
        </is>
      </c>
      <c r="B1315" t="n">
        <v>157449.7</v>
      </c>
      <c r="C1315" t="n">
        <v>4449</v>
      </c>
      <c r="D1315" t="n">
        <v>6725.8</v>
      </c>
      <c r="E1315" t="n">
        <v>168624.5</v>
      </c>
      <c r="F1315" t="n">
        <v>161418</v>
      </c>
      <c r="G1315" t="n">
        <v>7206.5</v>
      </c>
      <c r="H1315" t="n">
        <v>0</v>
      </c>
      <c r="I1315" t="n">
        <v>-43</v>
      </c>
    </row>
    <row r="1316">
      <c r="A1316" t="inlineStr">
        <is>
          <t>2024-08-07</t>
        </is>
      </c>
      <c r="B1316" t="n">
        <v>159036.7</v>
      </c>
      <c r="C1316" t="n">
        <v>3539</v>
      </c>
      <c r="D1316" t="n">
        <v>6701.8</v>
      </c>
      <c r="E1316" t="n">
        <v>169277.5</v>
      </c>
      <c r="F1316" t="n">
        <v>162071</v>
      </c>
      <c r="G1316" t="n">
        <v>7206.5</v>
      </c>
      <c r="H1316" t="n">
        <v>0</v>
      </c>
      <c r="I1316" t="n">
        <v>-43</v>
      </c>
    </row>
    <row r="1317">
      <c r="A1317" t="inlineStr">
        <is>
          <t>2024-08-08</t>
        </is>
      </c>
      <c r="B1317" t="n">
        <v>158942.7</v>
      </c>
      <c r="C1317" t="n">
        <v>4084</v>
      </c>
      <c r="D1317" t="n">
        <v>6634.8</v>
      </c>
      <c r="E1317" t="n">
        <v>169661.5</v>
      </c>
      <c r="F1317" t="n">
        <v>162455</v>
      </c>
      <c r="G1317" t="n">
        <v>7206.5</v>
      </c>
      <c r="H1317" t="n">
        <v>0</v>
      </c>
      <c r="I1317" t="n">
        <v>-43</v>
      </c>
    </row>
    <row r="1318">
      <c r="A1318" t="inlineStr">
        <is>
          <t>2024-08-09</t>
        </is>
      </c>
      <c r="B1318" t="n">
        <v>148282.7</v>
      </c>
      <c r="C1318" t="n">
        <v>3522</v>
      </c>
      <c r="D1318" t="n">
        <v>6692.8</v>
      </c>
      <c r="E1318" t="n">
        <v>158497.5</v>
      </c>
      <c r="F1318" t="n">
        <v>151291</v>
      </c>
      <c r="G1318" t="n">
        <v>7206.5</v>
      </c>
      <c r="H1318" t="n">
        <v>0</v>
      </c>
      <c r="I1318" t="n">
        <v>-50</v>
      </c>
    </row>
    <row r="1319">
      <c r="A1319" t="inlineStr">
        <is>
          <t>2024-08-10</t>
        </is>
      </c>
      <c r="B1319" t="n">
        <v>147610.7</v>
      </c>
      <c r="C1319" t="n">
        <v>2714</v>
      </c>
      <c r="D1319" t="n">
        <v>6842.8</v>
      </c>
      <c r="E1319" t="n">
        <v>157167.5</v>
      </c>
      <c r="F1319" t="n">
        <v>149961</v>
      </c>
      <c r="G1319" t="n">
        <v>7206.5</v>
      </c>
      <c r="H1319" t="n">
        <v>0</v>
      </c>
      <c r="I1319" t="n">
        <v>-53</v>
      </c>
    </row>
    <row r="1320">
      <c r="A1320" t="inlineStr">
        <is>
          <t>2024-08-11</t>
        </is>
      </c>
      <c r="B1320" t="n">
        <v>143328.7</v>
      </c>
      <c r="C1320" t="n">
        <v>3457</v>
      </c>
      <c r="D1320" t="n">
        <v>7041.8</v>
      </c>
      <c r="E1320" t="n">
        <v>153827.5</v>
      </c>
      <c r="F1320" t="n">
        <v>146621</v>
      </c>
      <c r="G1320" t="n">
        <v>7206.5</v>
      </c>
      <c r="H1320" t="n">
        <v>0</v>
      </c>
      <c r="I1320" t="n">
        <v>-15</v>
      </c>
    </row>
    <row r="1321">
      <c r="A1321" t="inlineStr">
        <is>
          <t>2024-08-12</t>
        </is>
      </c>
      <c r="B1321" t="n">
        <v>156640.7</v>
      </c>
      <c r="C1321" t="n">
        <v>3852</v>
      </c>
      <c r="D1321" t="n">
        <v>7057.8</v>
      </c>
      <c r="E1321" t="n">
        <v>167550.5</v>
      </c>
      <c r="F1321" t="n">
        <v>160344</v>
      </c>
      <c r="G1321" t="n">
        <v>7206.5</v>
      </c>
      <c r="H1321" t="n">
        <v>0</v>
      </c>
      <c r="I1321" t="n">
        <v>41</v>
      </c>
    </row>
    <row r="1322">
      <c r="A1322" t="inlineStr">
        <is>
          <t>2024-08-13</t>
        </is>
      </c>
      <c r="B1322" t="n">
        <v>158917.7</v>
      </c>
      <c r="C1322" t="n">
        <v>4003</v>
      </c>
      <c r="D1322" t="n">
        <v>7111.8</v>
      </c>
      <c r="E1322" t="n">
        <v>170032.5</v>
      </c>
      <c r="F1322" t="n">
        <v>162826</v>
      </c>
      <c r="G1322" t="n">
        <v>7206.5</v>
      </c>
      <c r="H1322" t="n">
        <v>0</v>
      </c>
      <c r="I1322" t="n">
        <v>-36</v>
      </c>
    </row>
    <row r="1323">
      <c r="A1323" t="inlineStr">
        <is>
          <t>2024-08-14</t>
        </is>
      </c>
      <c r="B1323" t="n">
        <v>159414.7</v>
      </c>
      <c r="C1323" t="n">
        <v>2583</v>
      </c>
      <c r="D1323" t="n">
        <v>7074.8</v>
      </c>
      <c r="E1323" t="n">
        <v>169072.5</v>
      </c>
      <c r="F1323" t="n">
        <v>161866</v>
      </c>
      <c r="G1323" t="n">
        <v>7206.5</v>
      </c>
      <c r="H1323" t="n">
        <v>0</v>
      </c>
      <c r="I1323" t="n">
        <v>-42</v>
      </c>
    </row>
    <row r="1324">
      <c r="A1324" t="inlineStr">
        <is>
          <t>2024-08-15</t>
        </is>
      </c>
      <c r="B1324" t="n">
        <v>156588.7</v>
      </c>
      <c r="C1324" t="n">
        <v>3738</v>
      </c>
      <c r="D1324" t="n">
        <v>7084.8</v>
      </c>
      <c r="E1324" t="n">
        <v>167411.5</v>
      </c>
      <c r="F1324" t="n">
        <v>160205</v>
      </c>
      <c r="G1324" t="n">
        <v>7206.5</v>
      </c>
      <c r="H1324" t="n">
        <v>0</v>
      </c>
      <c r="I1324" t="n">
        <v>-60</v>
      </c>
    </row>
    <row r="1325">
      <c r="A1325" t="inlineStr">
        <is>
          <t>2024-08-16</t>
        </is>
      </c>
      <c r="B1325" t="n">
        <v>157671.7</v>
      </c>
      <c r="C1325" t="n">
        <v>3898</v>
      </c>
      <c r="D1325" t="n">
        <v>6847.8</v>
      </c>
      <c r="E1325" t="n">
        <v>168417.5</v>
      </c>
      <c r="F1325" t="n">
        <v>161211</v>
      </c>
      <c r="G1325" t="n">
        <v>7206.5</v>
      </c>
      <c r="H1325" t="n">
        <v>0</v>
      </c>
      <c r="I1325" t="n">
        <v>-73</v>
      </c>
    </row>
    <row r="1326">
      <c r="A1326" t="inlineStr">
        <is>
          <t>2024-08-17</t>
        </is>
      </c>
      <c r="B1326" t="n">
        <v>150395.7</v>
      </c>
      <c r="C1326" t="n">
        <v>3635</v>
      </c>
      <c r="D1326" t="n">
        <v>6664.8</v>
      </c>
      <c r="E1326" t="n">
        <v>160695.5</v>
      </c>
      <c r="F1326" t="n">
        <v>153489</v>
      </c>
      <c r="G1326" t="n">
        <v>7206.5</v>
      </c>
      <c r="H1326" t="n">
        <v>0</v>
      </c>
      <c r="I1326" t="n">
        <v>-33</v>
      </c>
    </row>
    <row r="1327">
      <c r="A1327" t="inlineStr">
        <is>
          <t>2024-08-18</t>
        </is>
      </c>
      <c r="B1327" t="n">
        <v>146851.7</v>
      </c>
      <c r="C1327" t="n">
        <v>3914</v>
      </c>
      <c r="D1327" t="n">
        <v>6574.8</v>
      </c>
      <c r="E1327" t="n">
        <v>157340.5</v>
      </c>
      <c r="F1327" t="n">
        <v>150134</v>
      </c>
      <c r="G1327" t="n">
        <v>7206.5</v>
      </c>
      <c r="H1327" t="n">
        <v>0</v>
      </c>
      <c r="I1327" t="n">
        <v>-33</v>
      </c>
    </row>
    <row r="1328">
      <c r="A1328" t="inlineStr">
        <is>
          <t>2024-08-19</t>
        </is>
      </c>
      <c r="B1328" t="n">
        <v>158845.7</v>
      </c>
      <c r="C1328" t="n">
        <v>4488</v>
      </c>
      <c r="D1328" t="n">
        <v>6660.8</v>
      </c>
      <c r="E1328" t="n">
        <v>169994.5</v>
      </c>
      <c r="F1328" t="n">
        <v>162788</v>
      </c>
      <c r="G1328" t="n">
        <v>7206.5</v>
      </c>
      <c r="H1328" t="n">
        <v>0</v>
      </c>
      <c r="I1328" t="n">
        <v>37</v>
      </c>
    </row>
    <row r="1329">
      <c r="A1329" t="inlineStr">
        <is>
          <t>2024-08-20</t>
        </is>
      </c>
      <c r="B1329" t="n">
        <v>159977.7</v>
      </c>
      <c r="C1329" t="n">
        <v>3396</v>
      </c>
      <c r="D1329" t="n">
        <v>6373.8</v>
      </c>
      <c r="E1329" t="n">
        <v>169747.5</v>
      </c>
      <c r="F1329" t="n">
        <v>162541</v>
      </c>
      <c r="G1329" t="n">
        <v>7206.5</v>
      </c>
      <c r="H1329" t="n">
        <v>0</v>
      </c>
      <c r="I1329" t="n">
        <v>-28</v>
      </c>
    </row>
    <row r="1330">
      <c r="A1330" t="inlineStr">
        <is>
          <t>2024-08-21</t>
        </is>
      </c>
      <c r="B1330" t="n">
        <v>156827.7</v>
      </c>
      <c r="C1330" t="n">
        <v>3764</v>
      </c>
      <c r="D1330" t="n">
        <v>6226.8</v>
      </c>
      <c r="E1330" t="n">
        <v>166818.5</v>
      </c>
      <c r="F1330" t="n">
        <v>159612</v>
      </c>
      <c r="G1330" t="n">
        <v>7206.5</v>
      </c>
      <c r="H1330" t="n">
        <v>0</v>
      </c>
      <c r="I1330" t="n">
        <v>-80</v>
      </c>
    </row>
    <row r="1331">
      <c r="A1331" t="inlineStr">
        <is>
          <t>2024-08-22</t>
        </is>
      </c>
      <c r="B1331" t="n">
        <v>157100.7</v>
      </c>
      <c r="C1331" t="n">
        <v>4707</v>
      </c>
      <c r="D1331" t="n">
        <v>6161.8</v>
      </c>
      <c r="E1331" t="n">
        <v>167969.5</v>
      </c>
      <c r="F1331" t="n">
        <v>160763</v>
      </c>
      <c r="G1331" t="n">
        <v>7206.5</v>
      </c>
      <c r="H1331" t="n">
        <v>0</v>
      </c>
      <c r="I1331" t="n">
        <v>-26</v>
      </c>
    </row>
    <row r="1332">
      <c r="A1332" t="inlineStr">
        <is>
          <t>2024-08-23</t>
        </is>
      </c>
      <c r="B1332" t="n">
        <v>160751.7</v>
      </c>
      <c r="C1332" t="n">
        <v>3787</v>
      </c>
      <c r="D1332" t="n">
        <v>6293.8</v>
      </c>
      <c r="E1332" t="n">
        <v>170832.5</v>
      </c>
      <c r="F1332" t="n">
        <v>163626</v>
      </c>
      <c r="G1332" t="n">
        <v>7206.5</v>
      </c>
      <c r="H1332" t="n">
        <v>0</v>
      </c>
      <c r="I1332" t="n">
        <v>-27</v>
      </c>
    </row>
    <row r="1333">
      <c r="A1333" t="inlineStr">
        <is>
          <t>2024-08-24</t>
        </is>
      </c>
      <c r="B1333" t="n">
        <v>149348.7</v>
      </c>
      <c r="C1333" t="n">
        <v>3359</v>
      </c>
      <c r="D1333" t="n">
        <v>6491.8</v>
      </c>
      <c r="E1333" t="n">
        <v>159199.5</v>
      </c>
      <c r="F1333" t="n">
        <v>151993</v>
      </c>
      <c r="G1333" t="n">
        <v>7206.5</v>
      </c>
      <c r="H1333" t="n">
        <v>0</v>
      </c>
      <c r="I1333" t="n">
        <v>-133</v>
      </c>
    </row>
    <row r="1334">
      <c r="A1334" t="inlineStr">
        <is>
          <t>2024-08-25</t>
        </is>
      </c>
      <c r="B1334" t="n">
        <v>145264.7</v>
      </c>
      <c r="C1334" t="n">
        <v>2942</v>
      </c>
      <c r="D1334" t="n">
        <v>6910.8</v>
      </c>
      <c r="E1334" t="n">
        <v>155117.5</v>
      </c>
      <c r="F1334" t="n">
        <v>147911</v>
      </c>
      <c r="G1334" t="n">
        <v>7206.5</v>
      </c>
      <c r="H1334" t="n">
        <v>0</v>
      </c>
      <c r="I1334" t="n">
        <v>39</v>
      </c>
    </row>
    <row r="1335">
      <c r="A1335" t="inlineStr">
        <is>
          <t>2024-08-26</t>
        </is>
      </c>
      <c r="B1335" t="n">
        <v>156717.7</v>
      </c>
      <c r="C1335" t="n">
        <v>3960</v>
      </c>
      <c r="D1335" t="n">
        <v>6976.8</v>
      </c>
      <c r="E1335" t="n">
        <v>167654.5</v>
      </c>
      <c r="F1335" t="n">
        <v>160448</v>
      </c>
      <c r="G1335" t="n">
        <v>7206.5</v>
      </c>
      <c r="H1335" t="n">
        <v>0</v>
      </c>
      <c r="I1335" t="n">
        <v>-30</v>
      </c>
    </row>
    <row r="1336">
      <c r="A1336" t="inlineStr">
        <is>
          <t>2024-08-27</t>
        </is>
      </c>
      <c r="B1336" t="n">
        <v>160144.7</v>
      </c>
      <c r="C1336" t="n">
        <v>3132</v>
      </c>
      <c r="D1336" t="n">
        <v>7052.8</v>
      </c>
      <c r="E1336" t="n">
        <v>170329.5</v>
      </c>
      <c r="F1336" t="n">
        <v>163123</v>
      </c>
      <c r="G1336" t="n">
        <v>7206.5</v>
      </c>
      <c r="H1336" t="n">
        <v>0</v>
      </c>
      <c r="I1336" t="n">
        <v>-7</v>
      </c>
    </row>
    <row r="1337">
      <c r="A1337" t="inlineStr">
        <is>
          <t>2024-08-28</t>
        </is>
      </c>
      <c r="B1337" t="n">
        <v>156527.7</v>
      </c>
      <c r="C1337" t="n">
        <v>3912</v>
      </c>
      <c r="D1337" t="n">
        <v>7244.8</v>
      </c>
      <c r="E1337" t="n">
        <v>167684.5</v>
      </c>
      <c r="F1337" t="n">
        <v>160478</v>
      </c>
      <c r="G1337" t="n">
        <v>7206.5</v>
      </c>
      <c r="H1337" t="n">
        <v>0</v>
      </c>
      <c r="I1337" t="n">
        <v>-60</v>
      </c>
    </row>
    <row r="1338">
      <c r="A1338" t="inlineStr">
        <is>
          <t>2024-08-29</t>
        </is>
      </c>
      <c r="B1338" t="n">
        <v>157086.7</v>
      </c>
      <c r="C1338" t="n">
        <v>3585</v>
      </c>
      <c r="D1338" t="n">
        <v>7117.8</v>
      </c>
      <c r="E1338" t="n">
        <v>167789.5</v>
      </c>
      <c r="F1338" t="n">
        <v>160583</v>
      </c>
      <c r="G1338" t="n">
        <v>7206.5</v>
      </c>
      <c r="H1338" t="n">
        <v>0</v>
      </c>
      <c r="I1338" t="n">
        <v>-123</v>
      </c>
    </row>
    <row r="1339">
      <c r="A1339" t="inlineStr">
        <is>
          <t>2024-08-30</t>
        </is>
      </c>
      <c r="B1339" t="n">
        <v>158123.7</v>
      </c>
      <c r="C1339" t="n">
        <v>3911</v>
      </c>
      <c r="D1339" t="n">
        <v>7047.8</v>
      </c>
      <c r="E1339" t="n">
        <v>169082.5</v>
      </c>
      <c r="F1339" t="n">
        <v>161876</v>
      </c>
      <c r="G1339" t="n">
        <v>7206.5</v>
      </c>
      <c r="H1339" t="n">
        <v>0</v>
      </c>
      <c r="I1339" t="n">
        <v>18</v>
      </c>
    </row>
    <row r="1340">
      <c r="A1340" t="inlineStr">
        <is>
          <t>2024-08-31</t>
        </is>
      </c>
      <c r="B1340" t="n">
        <v>151415.7</v>
      </c>
      <c r="C1340" t="n">
        <v>4476</v>
      </c>
      <c r="D1340" t="n">
        <v>7086.8</v>
      </c>
      <c r="E1340" t="n">
        <v>162978.5</v>
      </c>
      <c r="F1340" t="n">
        <v>155772</v>
      </c>
      <c r="G1340" t="n">
        <v>7206.5</v>
      </c>
      <c r="H1340" t="n">
        <v>0</v>
      </c>
      <c r="I1340" t="n">
        <v>3</v>
      </c>
    </row>
    <row r="1341">
      <c r="A1341" t="inlineStr">
        <is>
          <t>2024-09-01</t>
        </is>
      </c>
      <c r="B1341" t="n">
        <v>147809</v>
      </c>
      <c r="C1341" t="n">
        <v>4647</v>
      </c>
      <c r="D1341" t="n">
        <v>6030.9</v>
      </c>
      <c r="E1341" t="n">
        <v>158486.9</v>
      </c>
      <c r="F1341" t="n">
        <v>153131</v>
      </c>
      <c r="G1341" t="n">
        <v>5355.9</v>
      </c>
      <c r="H1341" t="n">
        <v>0</v>
      </c>
      <c r="I1341" t="n">
        <v>-59</v>
      </c>
    </row>
    <row r="1342">
      <c r="A1342" t="inlineStr">
        <is>
          <t>2024-09-02</t>
        </is>
      </c>
      <c r="B1342" t="n">
        <v>162278</v>
      </c>
      <c r="C1342" t="n">
        <v>4200</v>
      </c>
      <c r="D1342" t="n">
        <v>6032.9</v>
      </c>
      <c r="E1342" t="n">
        <v>172510.9</v>
      </c>
      <c r="F1342" t="n">
        <v>167155</v>
      </c>
      <c r="G1342" t="n">
        <v>5355.9</v>
      </c>
      <c r="H1342" t="n">
        <v>0</v>
      </c>
      <c r="I1342" t="n">
        <v>16</v>
      </c>
    </row>
    <row r="1343">
      <c r="A1343" t="inlineStr">
        <is>
          <t>2024-09-03</t>
        </is>
      </c>
      <c r="B1343" t="n">
        <v>164436</v>
      </c>
      <c r="C1343" t="n">
        <v>3507</v>
      </c>
      <c r="D1343" t="n">
        <v>6096.9</v>
      </c>
      <c r="E1343" t="n">
        <v>174039.9</v>
      </c>
      <c r="F1343" t="n">
        <v>168684</v>
      </c>
      <c r="G1343" t="n">
        <v>5355.9</v>
      </c>
      <c r="H1343" t="n">
        <v>0</v>
      </c>
      <c r="I1343" t="n">
        <v>-92</v>
      </c>
    </row>
    <row r="1344">
      <c r="A1344" t="inlineStr">
        <is>
          <t>2024-09-04</t>
        </is>
      </c>
      <c r="B1344" t="n">
        <v>159827</v>
      </c>
      <c r="C1344" t="n">
        <v>3026</v>
      </c>
      <c r="D1344" t="n">
        <v>6118.9</v>
      </c>
      <c r="E1344" t="n">
        <v>168971.9</v>
      </c>
      <c r="F1344" t="n">
        <v>163616</v>
      </c>
      <c r="G1344" t="n">
        <v>5355.9</v>
      </c>
      <c r="H1344" t="n">
        <v>0</v>
      </c>
      <c r="I1344" t="n">
        <v>-25</v>
      </c>
    </row>
    <row r="1345">
      <c r="A1345" t="inlineStr">
        <is>
          <t>2024-09-05</t>
        </is>
      </c>
      <c r="B1345" t="n">
        <v>155753</v>
      </c>
      <c r="C1345" t="n">
        <v>4699</v>
      </c>
      <c r="D1345" t="n">
        <v>6160.9</v>
      </c>
      <c r="E1345" t="n">
        <v>166612.9</v>
      </c>
      <c r="F1345" t="n">
        <v>161257</v>
      </c>
      <c r="G1345" t="n">
        <v>5355.9</v>
      </c>
      <c r="H1345" t="n">
        <v>0</v>
      </c>
      <c r="I1345" t="n">
        <v>-94</v>
      </c>
    </row>
    <row r="1346">
      <c r="A1346" t="inlineStr">
        <is>
          <t>2024-09-06</t>
        </is>
      </c>
      <c r="B1346" t="n">
        <v>158578</v>
      </c>
      <c r="C1346" t="n">
        <v>4083</v>
      </c>
      <c r="D1346" t="n">
        <v>6197.9</v>
      </c>
      <c r="E1346" t="n">
        <v>168858.9</v>
      </c>
      <c r="F1346" t="n">
        <v>163503</v>
      </c>
      <c r="G1346" t="n">
        <v>5355.9</v>
      </c>
      <c r="H1346" t="n">
        <v>0</v>
      </c>
      <c r="I1346" t="n">
        <v>-28</v>
      </c>
    </row>
    <row r="1347">
      <c r="A1347" t="inlineStr">
        <is>
          <t>2024-09-07</t>
        </is>
      </c>
      <c r="B1347" t="n">
        <v>150826</v>
      </c>
      <c r="C1347" t="n">
        <v>4115</v>
      </c>
      <c r="D1347" t="n">
        <v>6189.9</v>
      </c>
      <c r="E1347" t="n">
        <v>161130.9</v>
      </c>
      <c r="F1347" t="n">
        <v>155775</v>
      </c>
      <c r="G1347" t="n">
        <v>5355.9</v>
      </c>
      <c r="H1347" t="n">
        <v>0</v>
      </c>
      <c r="I1347" t="n">
        <v>1</v>
      </c>
    </row>
    <row r="1348">
      <c r="A1348" t="inlineStr">
        <is>
          <t>2024-09-08</t>
        </is>
      </c>
      <c r="B1348" t="n">
        <v>147272</v>
      </c>
      <c r="C1348" t="n">
        <v>3098</v>
      </c>
      <c r="D1348" t="n">
        <v>6069.9</v>
      </c>
      <c r="E1348" t="n">
        <v>156439.9</v>
      </c>
      <c r="F1348" t="n">
        <v>151084</v>
      </c>
      <c r="G1348" t="n">
        <v>5355.9</v>
      </c>
      <c r="H1348" t="n">
        <v>0</v>
      </c>
      <c r="I1348" t="n">
        <v>-22</v>
      </c>
    </row>
    <row r="1349">
      <c r="A1349" t="inlineStr">
        <is>
          <t>2024-09-09</t>
        </is>
      </c>
      <c r="B1349" t="n">
        <v>157686</v>
      </c>
      <c r="C1349" t="n">
        <v>3406</v>
      </c>
      <c r="D1349" t="n">
        <v>6073.9</v>
      </c>
      <c r="E1349" t="n">
        <v>167165.9</v>
      </c>
      <c r="F1349" t="n">
        <v>161810</v>
      </c>
      <c r="G1349" t="n">
        <v>5355.9</v>
      </c>
      <c r="H1349" t="n">
        <v>0</v>
      </c>
      <c r="I1349" t="n">
        <v>-104</v>
      </c>
    </row>
    <row r="1350">
      <c r="A1350" t="inlineStr">
        <is>
          <t>2024-09-10</t>
        </is>
      </c>
      <c r="B1350" t="n">
        <v>156991</v>
      </c>
      <c r="C1350" t="n">
        <v>3580</v>
      </c>
      <c r="D1350" t="n">
        <v>5916.9</v>
      </c>
      <c r="E1350" t="n">
        <v>166487.9</v>
      </c>
      <c r="F1350" t="n">
        <v>161132</v>
      </c>
      <c r="G1350" t="n">
        <v>5355.9</v>
      </c>
      <c r="H1350" t="n">
        <v>0</v>
      </c>
      <c r="I1350" t="n">
        <v>-49</v>
      </c>
    </row>
    <row r="1351">
      <c r="A1351" t="inlineStr">
        <is>
          <t>2024-09-11</t>
        </is>
      </c>
      <c r="B1351" t="n">
        <v>157484</v>
      </c>
      <c r="C1351" t="n">
        <v>3837</v>
      </c>
      <c r="D1351" t="n">
        <v>5622.9</v>
      </c>
      <c r="E1351" t="n">
        <v>166943.9</v>
      </c>
      <c r="F1351" t="n">
        <v>161588</v>
      </c>
      <c r="G1351" t="n">
        <v>5355.9</v>
      </c>
      <c r="H1351" t="n">
        <v>0</v>
      </c>
      <c r="I1351" t="n">
        <v>37</v>
      </c>
    </row>
    <row r="1352">
      <c r="A1352" t="inlineStr">
        <is>
          <t>2024-09-12</t>
        </is>
      </c>
      <c r="B1352" t="n">
        <v>154941</v>
      </c>
      <c r="C1352" t="n">
        <v>4395</v>
      </c>
      <c r="D1352" t="n">
        <v>5687.9</v>
      </c>
      <c r="E1352" t="n">
        <v>165023.9</v>
      </c>
      <c r="F1352" t="n">
        <v>159668</v>
      </c>
      <c r="G1352" t="n">
        <v>5355.9</v>
      </c>
      <c r="H1352" t="n">
        <v>0</v>
      </c>
      <c r="I1352" t="n">
        <v>-114</v>
      </c>
    </row>
    <row r="1353">
      <c r="A1353" t="inlineStr">
        <is>
          <t>2024-09-13</t>
        </is>
      </c>
      <c r="B1353" t="n">
        <v>157374</v>
      </c>
      <c r="C1353" t="n">
        <v>4651</v>
      </c>
      <c r="D1353" t="n">
        <v>5753.9</v>
      </c>
      <c r="E1353" t="n">
        <v>167778.9</v>
      </c>
      <c r="F1353" t="n">
        <v>162423</v>
      </c>
      <c r="G1353" t="n">
        <v>5355.9</v>
      </c>
      <c r="H1353" t="n">
        <v>0</v>
      </c>
      <c r="I1353" t="n">
        <v>9</v>
      </c>
    </row>
    <row r="1354">
      <c r="A1354" t="inlineStr">
        <is>
          <t>2024-09-14</t>
        </is>
      </c>
      <c r="B1354" t="n">
        <v>149094</v>
      </c>
      <c r="C1354" t="n">
        <v>3835</v>
      </c>
      <c r="D1354" t="n">
        <v>5860.9</v>
      </c>
      <c r="E1354" t="n">
        <v>158789.9</v>
      </c>
      <c r="F1354" t="n">
        <v>153434</v>
      </c>
      <c r="G1354" t="n">
        <v>5355.9</v>
      </c>
      <c r="H1354" t="n">
        <v>0</v>
      </c>
      <c r="I1354" t="n">
        <v>-68</v>
      </c>
    </row>
    <row r="1355">
      <c r="A1355" t="inlineStr">
        <is>
          <t>2024-09-15</t>
        </is>
      </c>
      <c r="B1355" t="n">
        <v>145325</v>
      </c>
      <c r="C1355" t="n">
        <v>3663</v>
      </c>
      <c r="D1355" t="n">
        <v>5941.9</v>
      </c>
      <c r="E1355" t="n">
        <v>154929.9</v>
      </c>
      <c r="F1355" t="n">
        <v>149574</v>
      </c>
      <c r="G1355" t="n">
        <v>5355.9</v>
      </c>
      <c r="H1355" t="n">
        <v>0</v>
      </c>
      <c r="I1355" t="n">
        <v>-40</v>
      </c>
    </row>
    <row r="1356">
      <c r="A1356" t="inlineStr">
        <is>
          <t>2024-09-16</t>
        </is>
      </c>
      <c r="B1356" t="n">
        <v>157110</v>
      </c>
      <c r="C1356" t="n">
        <v>4401</v>
      </c>
      <c r="D1356" t="n">
        <v>6011.9</v>
      </c>
      <c r="E1356" t="n">
        <v>167522.9</v>
      </c>
      <c r="F1356" t="n">
        <v>162167</v>
      </c>
      <c r="G1356" t="n">
        <v>5355.9</v>
      </c>
      <c r="H1356" t="n">
        <v>0</v>
      </c>
      <c r="I1356" t="n">
        <v>-14</v>
      </c>
    </row>
    <row r="1357">
      <c r="A1357" t="inlineStr">
        <is>
          <t>2024-09-17</t>
        </is>
      </c>
      <c r="B1357" t="n">
        <v>158159</v>
      </c>
      <c r="C1357" t="n">
        <v>4442</v>
      </c>
      <c r="D1357" t="n">
        <v>5937.9</v>
      </c>
      <c r="E1357" t="n">
        <v>168538.9</v>
      </c>
      <c r="F1357" t="n">
        <v>163183</v>
      </c>
      <c r="G1357" t="n">
        <v>5355.9</v>
      </c>
      <c r="H1357" t="n">
        <v>0</v>
      </c>
      <c r="I1357" t="n">
        <v>-56</v>
      </c>
    </row>
    <row r="1358">
      <c r="A1358" t="inlineStr">
        <is>
          <t>2024-09-18</t>
        </is>
      </c>
      <c r="B1358" t="n">
        <v>155585</v>
      </c>
      <c r="C1358" t="n">
        <v>4612</v>
      </c>
      <c r="D1358" t="n">
        <v>5968.9</v>
      </c>
      <c r="E1358" t="n">
        <v>166165.9</v>
      </c>
      <c r="F1358" t="n">
        <v>160810</v>
      </c>
      <c r="G1358" t="n">
        <v>5355.9</v>
      </c>
      <c r="H1358" t="n">
        <v>0</v>
      </c>
      <c r="I1358" t="n">
        <v>-64</v>
      </c>
    </row>
    <row r="1359">
      <c r="A1359" t="inlineStr">
        <is>
          <t>2024-09-19</t>
        </is>
      </c>
      <c r="B1359" t="n">
        <v>159201</v>
      </c>
      <c r="C1359" t="n">
        <v>3846</v>
      </c>
      <c r="D1359" t="n">
        <v>5955.9</v>
      </c>
      <c r="E1359" t="n">
        <v>169002.9</v>
      </c>
      <c r="F1359" t="n">
        <v>163647</v>
      </c>
      <c r="G1359" t="n">
        <v>5355.9</v>
      </c>
      <c r="H1359" t="n">
        <v>0</v>
      </c>
      <c r="I1359" t="n">
        <v>14</v>
      </c>
    </row>
    <row r="1360">
      <c r="A1360" t="inlineStr">
        <is>
          <t>2024-09-20</t>
        </is>
      </c>
      <c r="B1360" t="n">
        <v>160280</v>
      </c>
      <c r="C1360" t="n">
        <v>3909</v>
      </c>
      <c r="D1360" t="n">
        <v>5968.9</v>
      </c>
      <c r="E1360" t="n">
        <v>170157.9</v>
      </c>
      <c r="F1360" t="n">
        <v>164802</v>
      </c>
      <c r="G1360" t="n">
        <v>5355.9</v>
      </c>
      <c r="H1360" t="n">
        <v>0</v>
      </c>
      <c r="I1360" t="n">
        <v>-80</v>
      </c>
    </row>
    <row r="1361">
      <c r="A1361" t="inlineStr">
        <is>
          <t>2024-09-21</t>
        </is>
      </c>
      <c r="B1361" t="n">
        <v>151181</v>
      </c>
      <c r="C1361" t="n">
        <v>3148</v>
      </c>
      <c r="D1361" t="n">
        <v>5408.9</v>
      </c>
      <c r="E1361" t="n">
        <v>159737.9</v>
      </c>
      <c r="F1361" t="n">
        <v>154382</v>
      </c>
      <c r="G1361" t="n">
        <v>5355.9</v>
      </c>
      <c r="H1361" t="n">
        <v>0</v>
      </c>
      <c r="I1361" t="n">
        <v>-12</v>
      </c>
    </row>
    <row r="1362">
      <c r="A1362" t="inlineStr">
        <is>
          <t>2024-09-22</t>
        </is>
      </c>
      <c r="B1362" t="n">
        <v>147138</v>
      </c>
      <c r="C1362" t="n">
        <v>5122</v>
      </c>
      <c r="D1362" t="n">
        <v>5396.9</v>
      </c>
      <c r="E1362" t="n">
        <v>157656.9</v>
      </c>
      <c r="F1362" t="n">
        <v>152301</v>
      </c>
      <c r="G1362" t="n">
        <v>5355.9</v>
      </c>
      <c r="H1362" t="n">
        <v>0</v>
      </c>
      <c r="I1362" t="n">
        <v>-51</v>
      </c>
    </row>
    <row r="1363">
      <c r="A1363" t="inlineStr">
        <is>
          <t>2024-09-23</t>
        </is>
      </c>
      <c r="B1363" t="n">
        <v>163053</v>
      </c>
      <c r="C1363" t="n">
        <v>3873</v>
      </c>
      <c r="D1363" t="n">
        <v>5501.9</v>
      </c>
      <c r="E1363" t="n">
        <v>172427.9</v>
      </c>
      <c r="F1363" t="n">
        <v>167072</v>
      </c>
      <c r="G1363" t="n">
        <v>5355.9</v>
      </c>
      <c r="H1363" t="n">
        <v>0</v>
      </c>
      <c r="I1363" t="n">
        <v>-23</v>
      </c>
    </row>
    <row r="1364">
      <c r="A1364" t="inlineStr">
        <is>
          <t>2024-09-24</t>
        </is>
      </c>
      <c r="B1364" t="n">
        <v>159892</v>
      </c>
      <c r="C1364" t="n">
        <v>3455</v>
      </c>
      <c r="D1364" t="n">
        <v>5576.9</v>
      </c>
      <c r="E1364" t="n">
        <v>168923.9</v>
      </c>
      <c r="F1364" t="n">
        <v>163568</v>
      </c>
      <c r="G1364" t="n">
        <v>5355.9</v>
      </c>
      <c r="H1364" t="n">
        <v>0</v>
      </c>
      <c r="I1364" t="n">
        <v>-40</v>
      </c>
    </row>
    <row r="1365">
      <c r="A1365" t="inlineStr">
        <is>
          <t>2024-09-25</t>
        </is>
      </c>
      <c r="B1365" t="n">
        <v>157615</v>
      </c>
      <c r="C1365" t="n">
        <v>2829</v>
      </c>
      <c r="D1365" t="n">
        <v>5619.9</v>
      </c>
      <c r="E1365" t="n">
        <v>166063.9</v>
      </c>
      <c r="F1365" t="n">
        <v>160708</v>
      </c>
      <c r="G1365" t="n">
        <v>5355.9</v>
      </c>
      <c r="H1365" t="n">
        <v>0</v>
      </c>
      <c r="I1365" t="n">
        <v>-34</v>
      </c>
    </row>
    <row r="1366">
      <c r="A1366" t="inlineStr">
        <is>
          <t>2024-09-26</t>
        </is>
      </c>
      <c r="B1366" t="n">
        <v>154061</v>
      </c>
      <c r="C1366" t="n">
        <v>2898</v>
      </c>
      <c r="D1366" t="n">
        <v>5702.9</v>
      </c>
      <c r="E1366" t="n">
        <v>162661.9</v>
      </c>
      <c r="F1366" t="n">
        <v>157306</v>
      </c>
      <c r="G1366" t="n">
        <v>5355.9</v>
      </c>
      <c r="H1366" t="n">
        <v>150</v>
      </c>
      <c r="I1366" t="n">
        <v>-117</v>
      </c>
    </row>
    <row r="1367">
      <c r="A1367" t="inlineStr">
        <is>
          <t>2024-09-27</t>
        </is>
      </c>
      <c r="B1367" t="n">
        <v>153914</v>
      </c>
      <c r="C1367" t="n">
        <v>5009</v>
      </c>
      <c r="D1367" t="n">
        <v>5395.9</v>
      </c>
      <c r="E1367" t="n">
        <v>164318.9</v>
      </c>
      <c r="F1367" t="n">
        <v>158963</v>
      </c>
      <c r="G1367" t="n">
        <v>5355.9</v>
      </c>
      <c r="H1367" t="n">
        <v>0</v>
      </c>
      <c r="I1367" t="n">
        <v>6</v>
      </c>
    </row>
    <row r="1368">
      <c r="A1368" t="inlineStr">
        <is>
          <t>2024-09-28</t>
        </is>
      </c>
      <c r="B1368" t="n">
        <v>149820</v>
      </c>
      <c r="C1368" t="n">
        <v>4250</v>
      </c>
      <c r="D1368" t="n">
        <v>5249.9</v>
      </c>
      <c r="E1368" t="n">
        <v>159319.9</v>
      </c>
      <c r="F1368" t="n">
        <v>153964</v>
      </c>
      <c r="G1368" t="n">
        <v>5355.9</v>
      </c>
      <c r="H1368" t="n">
        <v>0</v>
      </c>
      <c r="I1368" t="n">
        <v>-8</v>
      </c>
    </row>
    <row r="1369">
      <c r="A1369" t="inlineStr">
        <is>
          <t>2024-09-29</t>
        </is>
      </c>
      <c r="B1369" t="n">
        <v>146809</v>
      </c>
      <c r="C1369" t="n">
        <v>4109</v>
      </c>
      <c r="D1369" t="n">
        <v>5312.9</v>
      </c>
      <c r="E1369" t="n">
        <v>156230.9</v>
      </c>
      <c r="F1369" t="n">
        <v>150875</v>
      </c>
      <c r="G1369" t="n">
        <v>5355.9</v>
      </c>
      <c r="H1369" t="n">
        <v>0</v>
      </c>
      <c r="I1369" t="n">
        <v>-47</v>
      </c>
    </row>
    <row r="1370">
      <c r="A1370" t="inlineStr">
        <is>
          <t>2024-09-30</t>
        </is>
      </c>
      <c r="B1370" t="n">
        <v>158366</v>
      </c>
      <c r="C1370" t="n">
        <v>3600</v>
      </c>
      <c r="D1370" t="n">
        <v>5229.9</v>
      </c>
      <c r="E1370" t="n">
        <v>167195.9</v>
      </c>
      <c r="F1370" t="n">
        <v>161840</v>
      </c>
      <c r="G1370" t="n">
        <v>5355.9</v>
      </c>
      <c r="H1370" t="n">
        <v>0</v>
      </c>
      <c r="I1370" t="n">
        <v>-19</v>
      </c>
    </row>
    <row r="1371">
      <c r="A1371" t="inlineStr">
        <is>
          <t>2024-10-01</t>
        </is>
      </c>
      <c r="B1371" t="n">
        <v>156970.6</v>
      </c>
      <c r="C1371" t="n">
        <v>3645</v>
      </c>
      <c r="D1371" t="n">
        <v>5964.7</v>
      </c>
      <c r="E1371" t="n">
        <v>166580.4</v>
      </c>
      <c r="F1371" t="n">
        <v>160212</v>
      </c>
      <c r="G1371" t="n">
        <v>6368.4</v>
      </c>
      <c r="H1371" t="n">
        <v>0</v>
      </c>
      <c r="I1371" t="n">
        <v>-111</v>
      </c>
    </row>
    <row r="1372">
      <c r="A1372" t="inlineStr">
        <is>
          <t>2024-10-02</t>
        </is>
      </c>
      <c r="B1372" t="n">
        <v>158205.6</v>
      </c>
      <c r="C1372" t="n">
        <v>3894</v>
      </c>
      <c r="D1372" t="n">
        <v>6152.7</v>
      </c>
      <c r="E1372" t="n">
        <v>168252.4</v>
      </c>
      <c r="F1372" t="n">
        <v>161884</v>
      </c>
      <c r="G1372" t="n">
        <v>6368.4</v>
      </c>
      <c r="H1372" t="n">
        <v>0</v>
      </c>
      <c r="I1372" t="n">
        <v>49</v>
      </c>
    </row>
    <row r="1373">
      <c r="A1373" t="inlineStr">
        <is>
          <t>2024-10-03</t>
        </is>
      </c>
      <c r="B1373" t="n">
        <v>159348.6</v>
      </c>
      <c r="C1373" t="n">
        <v>3867</v>
      </c>
      <c r="D1373" t="n">
        <v>6041.7</v>
      </c>
      <c r="E1373" t="n">
        <v>169257.4</v>
      </c>
      <c r="F1373" t="n">
        <v>162889</v>
      </c>
      <c r="G1373" t="n">
        <v>6368.4</v>
      </c>
      <c r="H1373" t="n">
        <v>0</v>
      </c>
      <c r="I1373" t="n">
        <v>-76</v>
      </c>
    </row>
    <row r="1374">
      <c r="A1374" t="inlineStr">
        <is>
          <t>2024-10-04</t>
        </is>
      </c>
      <c r="B1374" t="n">
        <v>158734.6</v>
      </c>
      <c r="C1374" t="n">
        <v>3503</v>
      </c>
      <c r="D1374" t="n">
        <v>6299.7</v>
      </c>
      <c r="E1374" t="n">
        <v>168537.4</v>
      </c>
      <c r="F1374" t="n">
        <v>162169</v>
      </c>
      <c r="G1374" t="n">
        <v>6368.4</v>
      </c>
      <c r="H1374" t="n">
        <v>0</v>
      </c>
      <c r="I1374" t="n">
        <v>-66</v>
      </c>
    </row>
    <row r="1375">
      <c r="A1375" t="inlineStr">
        <is>
          <t>2024-10-05</t>
        </is>
      </c>
      <c r="B1375" t="n">
        <v>147676.6</v>
      </c>
      <c r="C1375" t="n">
        <v>3818</v>
      </c>
      <c r="D1375" t="n">
        <v>6682.7</v>
      </c>
      <c r="E1375" t="n">
        <v>158177.4</v>
      </c>
      <c r="F1375" t="n">
        <v>151809</v>
      </c>
      <c r="G1375" t="n">
        <v>6368.4</v>
      </c>
      <c r="H1375" t="n">
        <v>0</v>
      </c>
      <c r="I1375" t="n">
        <v>-62</v>
      </c>
    </row>
    <row r="1376">
      <c r="A1376" t="inlineStr">
        <is>
          <t>2024-10-06</t>
        </is>
      </c>
      <c r="B1376" t="n">
        <v>143728.6</v>
      </c>
      <c r="C1376" t="n">
        <v>3319</v>
      </c>
      <c r="D1376" t="n">
        <v>6834.7</v>
      </c>
      <c r="E1376" t="n">
        <v>153882.4</v>
      </c>
      <c r="F1376" t="n">
        <v>147514</v>
      </c>
      <c r="G1376" t="n">
        <v>6368.4</v>
      </c>
      <c r="H1376" t="n">
        <v>0</v>
      </c>
      <c r="I1376" t="n">
        <v>-22</v>
      </c>
    </row>
    <row r="1377">
      <c r="A1377" t="inlineStr">
        <is>
          <t>2024-10-07</t>
        </is>
      </c>
      <c r="B1377" t="n">
        <v>155665.6</v>
      </c>
      <c r="C1377" t="n">
        <v>3933</v>
      </c>
      <c r="D1377" t="n">
        <v>6815.7</v>
      </c>
      <c r="E1377" t="n">
        <v>166414.4</v>
      </c>
      <c r="F1377" t="n">
        <v>160046</v>
      </c>
      <c r="G1377" t="n">
        <v>6368.4</v>
      </c>
      <c r="H1377" t="n">
        <v>0</v>
      </c>
      <c r="I1377" t="n">
        <v>49</v>
      </c>
    </row>
    <row r="1378">
      <c r="A1378" t="inlineStr">
        <is>
          <t>2024-10-08</t>
        </is>
      </c>
      <c r="B1378" t="n">
        <v>156705.6</v>
      </c>
      <c r="C1378" t="n">
        <v>3904</v>
      </c>
      <c r="D1378" t="n">
        <v>6867.7</v>
      </c>
      <c r="E1378" t="n">
        <v>167477.4</v>
      </c>
      <c r="F1378" t="n">
        <v>161109</v>
      </c>
      <c r="G1378" t="n">
        <v>6368.4</v>
      </c>
      <c r="H1378" t="n">
        <v>0</v>
      </c>
      <c r="I1378" t="n">
        <v>-57</v>
      </c>
    </row>
    <row r="1379">
      <c r="A1379" t="inlineStr">
        <is>
          <t>2024-10-09</t>
        </is>
      </c>
      <c r="B1379" t="n">
        <v>155793.6</v>
      </c>
      <c r="C1379" t="n">
        <v>4063</v>
      </c>
      <c r="D1379" t="n">
        <v>6775.7</v>
      </c>
      <c r="E1379" t="n">
        <v>166632.4</v>
      </c>
      <c r="F1379" t="n">
        <v>160264</v>
      </c>
      <c r="G1379" t="n">
        <v>6368.4</v>
      </c>
      <c r="H1379" t="n">
        <v>0</v>
      </c>
      <c r="I1379" t="n">
        <v>-46</v>
      </c>
    </row>
    <row r="1380">
      <c r="A1380" t="inlineStr">
        <is>
          <t>2024-10-10</t>
        </is>
      </c>
      <c r="B1380" t="n">
        <v>157057.6</v>
      </c>
      <c r="C1380" t="n">
        <v>3631</v>
      </c>
      <c r="D1380" t="n">
        <v>6559.7</v>
      </c>
      <c r="E1380" t="n">
        <v>167248.4</v>
      </c>
      <c r="F1380" t="n">
        <v>160880</v>
      </c>
      <c r="G1380" t="n">
        <v>6368.4</v>
      </c>
      <c r="H1380" t="n">
        <v>0</v>
      </c>
      <c r="I1380" t="n">
        <v>12</v>
      </c>
    </row>
    <row r="1381">
      <c r="A1381" t="inlineStr">
        <is>
          <t>2024-10-11</t>
        </is>
      </c>
      <c r="B1381" t="n">
        <v>157605.6</v>
      </c>
      <c r="C1381" t="n">
        <v>3598</v>
      </c>
      <c r="D1381" t="n">
        <v>6495.7</v>
      </c>
      <c r="E1381" t="n">
        <v>167699.4</v>
      </c>
      <c r="F1381" t="n">
        <v>161331</v>
      </c>
      <c r="G1381" t="n">
        <v>6368.4</v>
      </c>
      <c r="H1381" t="n">
        <v>0</v>
      </c>
      <c r="I1381" t="n">
        <v>-71</v>
      </c>
    </row>
    <row r="1382">
      <c r="A1382" t="inlineStr">
        <is>
          <t>2024-10-12</t>
        </is>
      </c>
      <c r="B1382" t="n">
        <v>148298.6</v>
      </c>
      <c r="C1382" t="n">
        <v>2908</v>
      </c>
      <c r="D1382" t="n">
        <v>6583.7</v>
      </c>
      <c r="E1382" t="n">
        <v>157790.4</v>
      </c>
      <c r="F1382" t="n">
        <v>151422</v>
      </c>
      <c r="G1382" t="n">
        <v>6368.4</v>
      </c>
      <c r="H1382" t="n">
        <v>0</v>
      </c>
      <c r="I1382" t="n">
        <v>-111</v>
      </c>
    </row>
    <row r="1383">
      <c r="A1383" t="inlineStr">
        <is>
          <t>2024-10-13</t>
        </is>
      </c>
      <c r="B1383" t="n">
        <v>141323.6</v>
      </c>
      <c r="C1383" t="n">
        <v>4366</v>
      </c>
      <c r="D1383" t="n">
        <v>6605.7</v>
      </c>
      <c r="E1383" t="n">
        <v>152295.4</v>
      </c>
      <c r="F1383" t="n">
        <v>145927</v>
      </c>
      <c r="G1383" t="n">
        <v>6368.4</v>
      </c>
      <c r="H1383" t="n">
        <v>0</v>
      </c>
      <c r="I1383" t="n">
        <v>-20</v>
      </c>
    </row>
    <row r="1384">
      <c r="A1384" t="inlineStr">
        <is>
          <t>2024-10-14</t>
        </is>
      </c>
      <c r="B1384" t="n">
        <v>153842.6</v>
      </c>
      <c r="C1384" t="n">
        <v>2239</v>
      </c>
      <c r="D1384" t="n">
        <v>6503.7</v>
      </c>
      <c r="E1384" t="n">
        <v>162585.4</v>
      </c>
      <c r="F1384" t="n">
        <v>156217</v>
      </c>
      <c r="G1384" t="n">
        <v>6368.4</v>
      </c>
      <c r="H1384" t="n">
        <v>0</v>
      </c>
      <c r="I1384" t="n">
        <v>-5</v>
      </c>
    </row>
    <row r="1385">
      <c r="A1385" t="inlineStr">
        <is>
          <t>2024-10-15</t>
        </is>
      </c>
      <c r="B1385" t="n">
        <v>151566.6</v>
      </c>
      <c r="C1385" t="n">
        <v>4169</v>
      </c>
      <c r="D1385" t="n">
        <v>6332.7</v>
      </c>
      <c r="E1385" t="n">
        <v>162068.4</v>
      </c>
      <c r="F1385" t="n">
        <v>155700</v>
      </c>
      <c r="G1385" t="n">
        <v>6368.4</v>
      </c>
      <c r="H1385" t="n">
        <v>0</v>
      </c>
      <c r="I1385" t="n">
        <v>-48</v>
      </c>
    </row>
    <row r="1386">
      <c r="A1386" t="inlineStr">
        <is>
          <t>2024-10-16</t>
        </is>
      </c>
      <c r="B1386" t="n">
        <v>154022.6</v>
      </c>
      <c r="C1386" t="n">
        <v>3114</v>
      </c>
      <c r="D1386" t="n">
        <v>6389.7</v>
      </c>
      <c r="E1386" t="n">
        <v>163526.4</v>
      </c>
      <c r="F1386" t="n">
        <v>157158</v>
      </c>
      <c r="G1386" t="n">
        <v>6368.4</v>
      </c>
      <c r="H1386" t="n">
        <v>0</v>
      </c>
      <c r="I1386" t="n">
        <v>1</v>
      </c>
    </row>
    <row r="1387">
      <c r="A1387" t="inlineStr">
        <is>
          <t>2024-10-17</t>
        </is>
      </c>
      <c r="B1387" t="n">
        <v>154827.6</v>
      </c>
      <c r="C1387" t="n">
        <v>2532</v>
      </c>
      <c r="D1387" t="n">
        <v>6452.7</v>
      </c>
      <c r="E1387" t="n">
        <v>163812.4</v>
      </c>
      <c r="F1387" t="n">
        <v>157444</v>
      </c>
      <c r="G1387" t="n">
        <v>6368.4</v>
      </c>
      <c r="H1387" t="n">
        <v>0</v>
      </c>
      <c r="I1387" t="n">
        <v>-85</v>
      </c>
    </row>
    <row r="1388">
      <c r="A1388" t="inlineStr">
        <is>
          <t>2024-10-18</t>
        </is>
      </c>
      <c r="B1388" t="n">
        <v>154197.6</v>
      </c>
      <c r="C1388" t="n">
        <v>3353</v>
      </c>
      <c r="D1388" t="n">
        <v>6008.7</v>
      </c>
      <c r="E1388" t="n">
        <v>163559.4</v>
      </c>
      <c r="F1388" t="n">
        <v>157191</v>
      </c>
      <c r="G1388" t="n">
        <v>6368.4</v>
      </c>
      <c r="H1388" t="n">
        <v>0</v>
      </c>
      <c r="I1388" t="n">
        <v>18</v>
      </c>
    </row>
    <row r="1389">
      <c r="A1389" t="inlineStr">
        <is>
          <t>2024-10-19</t>
        </is>
      </c>
      <c r="B1389" t="n">
        <v>146179.6</v>
      </c>
      <c r="C1389" t="n">
        <v>3866</v>
      </c>
      <c r="D1389" t="n">
        <v>5992.7</v>
      </c>
      <c r="E1389" t="n">
        <v>156038.4</v>
      </c>
      <c r="F1389" t="n">
        <v>149670</v>
      </c>
      <c r="G1389" t="n">
        <v>6368.4</v>
      </c>
      <c r="H1389" t="n">
        <v>0</v>
      </c>
      <c r="I1389" t="n">
        <v>-158</v>
      </c>
    </row>
    <row r="1390">
      <c r="A1390" t="inlineStr">
        <is>
          <t>2024-10-20</t>
        </is>
      </c>
      <c r="B1390" t="n">
        <v>140612.6</v>
      </c>
      <c r="C1390" t="n">
        <v>3233</v>
      </c>
      <c r="D1390" t="n">
        <v>5967.7</v>
      </c>
      <c r="E1390" t="n">
        <v>149813.4</v>
      </c>
      <c r="F1390" t="n">
        <v>143445</v>
      </c>
      <c r="G1390" t="n">
        <v>6368.4</v>
      </c>
      <c r="H1390" t="n">
        <v>0</v>
      </c>
      <c r="I1390" t="n">
        <v>-18</v>
      </c>
    </row>
    <row r="1391">
      <c r="A1391" t="inlineStr">
        <is>
          <t>2024-10-21</t>
        </is>
      </c>
      <c r="B1391" t="n">
        <v>153230.6</v>
      </c>
      <c r="C1391" t="n">
        <v>4532</v>
      </c>
      <c r="D1391" t="n">
        <v>6023.7</v>
      </c>
      <c r="E1391" t="n">
        <v>163786.4</v>
      </c>
      <c r="F1391" t="n">
        <v>157418</v>
      </c>
      <c r="G1391" t="n">
        <v>6368.4</v>
      </c>
      <c r="H1391" t="n">
        <v>0</v>
      </c>
      <c r="I1391" t="n">
        <v>6</v>
      </c>
    </row>
    <row r="1392">
      <c r="A1392" t="inlineStr">
        <is>
          <t>2024-10-22</t>
        </is>
      </c>
      <c r="B1392" t="n">
        <v>158355.6</v>
      </c>
      <c r="C1392" t="n">
        <v>4477</v>
      </c>
      <c r="D1392" t="n">
        <v>6081.7</v>
      </c>
      <c r="E1392" t="n">
        <v>168914.4</v>
      </c>
      <c r="F1392" t="n">
        <v>162546</v>
      </c>
      <c r="G1392" t="n">
        <v>6368.4</v>
      </c>
      <c r="H1392" t="n">
        <v>0</v>
      </c>
      <c r="I1392" t="n">
        <v>23</v>
      </c>
    </row>
    <row r="1393">
      <c r="A1393" t="inlineStr">
        <is>
          <t>2024-10-23</t>
        </is>
      </c>
      <c r="B1393" t="n">
        <v>159493.6</v>
      </c>
      <c r="C1393" t="n">
        <v>4740</v>
      </c>
      <c r="D1393" t="n">
        <v>6171.7</v>
      </c>
      <c r="E1393" t="n">
        <v>170405.4</v>
      </c>
      <c r="F1393" t="n">
        <v>164037</v>
      </c>
      <c r="G1393" t="n">
        <v>6368.4</v>
      </c>
      <c r="H1393" t="n">
        <v>0</v>
      </c>
      <c r="I1393" t="n">
        <v>-58</v>
      </c>
    </row>
    <row r="1394">
      <c r="A1394" t="inlineStr">
        <is>
          <t>2024-10-24</t>
        </is>
      </c>
      <c r="B1394" t="n">
        <v>160766.6</v>
      </c>
      <c r="C1394" t="n">
        <v>4043</v>
      </c>
      <c r="D1394" t="n">
        <v>6271.7</v>
      </c>
      <c r="E1394" t="n">
        <v>171081.4</v>
      </c>
      <c r="F1394" t="n">
        <v>164713</v>
      </c>
      <c r="G1394" t="n">
        <v>6368.4</v>
      </c>
      <c r="H1394" t="n">
        <v>0</v>
      </c>
      <c r="I1394" t="n">
        <v>-41</v>
      </c>
    </row>
    <row r="1395">
      <c r="A1395" t="inlineStr">
        <is>
          <t>2024-10-25</t>
        </is>
      </c>
      <c r="B1395" t="n">
        <v>160449.6</v>
      </c>
      <c r="C1395" t="n">
        <v>3969</v>
      </c>
      <c r="D1395" t="n">
        <v>6236.7</v>
      </c>
      <c r="E1395" t="n">
        <v>170655.4</v>
      </c>
      <c r="F1395" t="n">
        <v>164287</v>
      </c>
      <c r="G1395" t="n">
        <v>6368.4</v>
      </c>
      <c r="H1395" t="n">
        <v>0</v>
      </c>
      <c r="I1395" t="n">
        <v>-53</v>
      </c>
    </row>
    <row r="1396">
      <c r="A1396" t="inlineStr">
        <is>
          <t>2024-10-26</t>
        </is>
      </c>
      <c r="B1396" t="n">
        <v>150680.6</v>
      </c>
      <c r="C1396" t="n">
        <v>4408</v>
      </c>
      <c r="D1396" t="n">
        <v>6063.7</v>
      </c>
      <c r="E1396" t="n">
        <v>161152.4</v>
      </c>
      <c r="F1396" t="n">
        <v>154784</v>
      </c>
      <c r="G1396" t="n">
        <v>6368.4</v>
      </c>
      <c r="H1396" t="n">
        <v>0</v>
      </c>
      <c r="I1396" t="n">
        <v>-61</v>
      </c>
    </row>
    <row r="1397">
      <c r="A1397" t="inlineStr">
        <is>
          <t>2024-10-27</t>
        </is>
      </c>
      <c r="B1397" t="n">
        <v>148293.6</v>
      </c>
      <c r="C1397" t="n">
        <v>5220</v>
      </c>
      <c r="D1397" t="n">
        <v>5764.7</v>
      </c>
      <c r="E1397" t="n">
        <v>159278.4</v>
      </c>
      <c r="F1397" t="n">
        <v>152910</v>
      </c>
      <c r="G1397" t="n">
        <v>6368.4</v>
      </c>
      <c r="H1397" t="n">
        <v>225</v>
      </c>
      <c r="I1397" t="n">
        <v>-18</v>
      </c>
    </row>
    <row r="1398">
      <c r="A1398" t="inlineStr">
        <is>
          <t>2024-10-28</t>
        </is>
      </c>
      <c r="B1398" t="n">
        <v>163128.6</v>
      </c>
      <c r="C1398" t="n">
        <v>3958</v>
      </c>
      <c r="D1398" t="n">
        <v>5334.7</v>
      </c>
      <c r="E1398" t="n">
        <v>172421.4</v>
      </c>
      <c r="F1398" t="n">
        <v>166053</v>
      </c>
      <c r="G1398" t="n">
        <v>6368.4</v>
      </c>
      <c r="H1398" t="n">
        <v>875</v>
      </c>
      <c r="I1398" t="n">
        <v>-63</v>
      </c>
    </row>
    <row r="1399">
      <c r="A1399" t="inlineStr">
        <is>
          <t>2024-10-29</t>
        </is>
      </c>
      <c r="B1399" t="n">
        <v>163915.6</v>
      </c>
      <c r="C1399" t="n">
        <v>4323</v>
      </c>
      <c r="D1399" t="n">
        <v>5437.7</v>
      </c>
      <c r="E1399" t="n">
        <v>173676.4</v>
      </c>
      <c r="F1399" t="n">
        <v>167308</v>
      </c>
      <c r="G1399" t="n">
        <v>6368.4</v>
      </c>
      <c r="H1399" t="n">
        <v>1025</v>
      </c>
      <c r="I1399" t="n">
        <v>-26</v>
      </c>
    </row>
    <row r="1400">
      <c r="A1400" t="inlineStr">
        <is>
          <t>2024-10-30</t>
        </is>
      </c>
      <c r="B1400" t="n">
        <v>162683.6</v>
      </c>
      <c r="C1400" t="n">
        <v>4184</v>
      </c>
      <c r="D1400" t="n">
        <v>5388.7</v>
      </c>
      <c r="E1400" t="n">
        <v>172256.4</v>
      </c>
      <c r="F1400" t="n">
        <v>165888</v>
      </c>
      <c r="G1400" t="n">
        <v>6368.4</v>
      </c>
      <c r="H1400" t="n">
        <v>515</v>
      </c>
      <c r="I1400" t="n">
        <v>-44</v>
      </c>
    </row>
    <row r="1401">
      <c r="A1401" t="inlineStr">
        <is>
          <t>2024-10-31</t>
        </is>
      </c>
      <c r="B1401" t="n">
        <v>150439.6</v>
      </c>
      <c r="C1401" t="n">
        <v>3890</v>
      </c>
      <c r="D1401" t="n">
        <v>5594.7</v>
      </c>
      <c r="E1401" t="n">
        <v>159924.4</v>
      </c>
      <c r="F1401" t="n">
        <v>153556</v>
      </c>
      <c r="G1401" t="n">
        <v>6368.4</v>
      </c>
      <c r="H1401" t="n">
        <v>360</v>
      </c>
      <c r="I1401" t="n">
        <v>-82</v>
      </c>
    </row>
    <row r="1402">
      <c r="A1402" t="inlineStr">
        <is>
          <t>2024-11-01</t>
        </is>
      </c>
      <c r="B1402" t="n">
        <v>158893.6</v>
      </c>
      <c r="C1402" t="n">
        <v>3831</v>
      </c>
      <c r="D1402" t="n">
        <v>5929.9</v>
      </c>
      <c r="E1402" t="n">
        <v>168654.5</v>
      </c>
      <c r="F1402" t="n">
        <v>162448</v>
      </c>
      <c r="G1402" t="n">
        <v>6206.5</v>
      </c>
      <c r="H1402" t="n">
        <v>865</v>
      </c>
      <c r="I1402" t="n">
        <v>-55</v>
      </c>
    </row>
    <row r="1403">
      <c r="A1403" t="inlineStr">
        <is>
          <t>2024-11-02</t>
        </is>
      </c>
      <c r="B1403" t="n">
        <v>149413.6</v>
      </c>
      <c r="C1403" t="n">
        <v>2864</v>
      </c>
      <c r="D1403" t="n">
        <v>6109.9</v>
      </c>
      <c r="E1403" t="n">
        <v>158387.5</v>
      </c>
      <c r="F1403" t="n">
        <v>152181</v>
      </c>
      <c r="G1403" t="n">
        <v>6206.5</v>
      </c>
      <c r="H1403" t="n">
        <v>590</v>
      </c>
      <c r="I1403" t="n">
        <v>-16</v>
      </c>
    </row>
    <row r="1404">
      <c r="A1404" t="inlineStr">
        <is>
          <t>2024-11-03</t>
        </is>
      </c>
      <c r="B1404" t="n">
        <v>144151.6</v>
      </c>
      <c r="C1404" t="n">
        <v>3674</v>
      </c>
      <c r="D1404" t="n">
        <v>6106.9</v>
      </c>
      <c r="E1404" t="n">
        <v>153932.5</v>
      </c>
      <c r="F1404" t="n">
        <v>147726</v>
      </c>
      <c r="G1404" t="n">
        <v>6206.5</v>
      </c>
      <c r="H1404" t="n">
        <v>570</v>
      </c>
      <c r="I1404" t="n">
        <v>-51</v>
      </c>
    </row>
    <row r="1405">
      <c r="A1405" t="inlineStr">
        <is>
          <t>2024-11-04</t>
        </is>
      </c>
      <c r="B1405" t="n">
        <v>154926.6</v>
      </c>
      <c r="C1405" t="n">
        <v>3077</v>
      </c>
      <c r="D1405" t="n">
        <v>6065.9</v>
      </c>
      <c r="E1405" t="n">
        <v>164069.5</v>
      </c>
      <c r="F1405" t="n">
        <v>157863</v>
      </c>
      <c r="G1405" t="n">
        <v>6206.5</v>
      </c>
      <c r="H1405" t="n">
        <v>630</v>
      </c>
      <c r="I1405" t="n">
        <v>-144</v>
      </c>
    </row>
    <row r="1406">
      <c r="A1406" t="inlineStr">
        <is>
          <t>2024-11-05</t>
        </is>
      </c>
      <c r="B1406" t="n">
        <v>155668.6</v>
      </c>
      <c r="C1406" t="n">
        <v>4178</v>
      </c>
      <c r="D1406" t="n">
        <v>6188.9</v>
      </c>
      <c r="E1406" t="n">
        <v>166035.5</v>
      </c>
      <c r="F1406" t="n">
        <v>159829</v>
      </c>
      <c r="G1406" t="n">
        <v>6206.5</v>
      </c>
      <c r="H1406" t="n">
        <v>395</v>
      </c>
      <c r="I1406" t="n">
        <v>9</v>
      </c>
    </row>
    <row r="1407">
      <c r="A1407" t="inlineStr">
        <is>
          <t>2024-11-06</t>
        </is>
      </c>
      <c r="B1407" t="n">
        <v>155961.6</v>
      </c>
      <c r="C1407" t="n">
        <v>3591</v>
      </c>
      <c r="D1407" t="n">
        <v>6259.9</v>
      </c>
      <c r="E1407" t="n">
        <v>165812.5</v>
      </c>
      <c r="F1407" t="n">
        <v>159606</v>
      </c>
      <c r="G1407" t="n">
        <v>6206.5</v>
      </c>
      <c r="H1407" t="n">
        <v>285</v>
      </c>
      <c r="I1407" t="n">
        <v>-31</v>
      </c>
    </row>
    <row r="1408">
      <c r="A1408" t="inlineStr">
        <is>
          <t>2024-11-07</t>
        </is>
      </c>
      <c r="B1408" t="n">
        <v>155426.6</v>
      </c>
      <c r="C1408" t="n">
        <v>3848</v>
      </c>
      <c r="D1408" t="n">
        <v>6241.9</v>
      </c>
      <c r="E1408" t="n">
        <v>165516.5</v>
      </c>
      <c r="F1408" t="n">
        <v>159310</v>
      </c>
      <c r="G1408" t="n">
        <v>6206.5</v>
      </c>
      <c r="H1408" t="n">
        <v>90</v>
      </c>
      <c r="I1408" t="n">
        <v>-26</v>
      </c>
    </row>
    <row r="1409">
      <c r="A1409" t="inlineStr">
        <is>
          <t>2024-11-08</t>
        </is>
      </c>
      <c r="B1409" t="n">
        <v>154322.6</v>
      </c>
      <c r="C1409" t="n">
        <v>4635</v>
      </c>
      <c r="D1409" t="n">
        <v>6136.9</v>
      </c>
      <c r="E1409" t="n">
        <v>165094.5</v>
      </c>
      <c r="F1409" t="n">
        <v>158888</v>
      </c>
      <c r="G1409" t="n">
        <v>6206.5</v>
      </c>
      <c r="H1409" t="n">
        <v>75</v>
      </c>
      <c r="I1409" t="n">
        <v>-39</v>
      </c>
    </row>
    <row r="1410">
      <c r="A1410" t="inlineStr">
        <is>
          <t>2024-11-09</t>
        </is>
      </c>
      <c r="B1410" t="n">
        <v>149000.6</v>
      </c>
      <c r="C1410" t="n">
        <v>3291</v>
      </c>
      <c r="D1410" t="n">
        <v>6127.9</v>
      </c>
      <c r="E1410" t="n">
        <v>158419.5</v>
      </c>
      <c r="F1410" t="n">
        <v>152213</v>
      </c>
      <c r="G1410" t="n">
        <v>6206.5</v>
      </c>
      <c r="H1410" t="n">
        <v>0</v>
      </c>
      <c r="I1410" t="n">
        <v>-11</v>
      </c>
    </row>
    <row r="1411">
      <c r="A1411" t="inlineStr">
        <is>
          <t>2024-11-10</t>
        </is>
      </c>
      <c r="B1411" t="n">
        <v>142465.6</v>
      </c>
      <c r="C1411" t="n">
        <v>4555</v>
      </c>
      <c r="D1411" t="n">
        <v>6094.9</v>
      </c>
      <c r="E1411" t="n">
        <v>153115.5</v>
      </c>
      <c r="F1411" t="n">
        <v>146909</v>
      </c>
      <c r="G1411" t="n">
        <v>6206.5</v>
      </c>
      <c r="H1411" t="n">
        <v>105</v>
      </c>
      <c r="I1411" t="n">
        <v>-45</v>
      </c>
    </row>
    <row r="1412">
      <c r="A1412" t="inlineStr">
        <is>
          <t>2024-11-11</t>
        </is>
      </c>
      <c r="B1412" t="n">
        <v>155706.6</v>
      </c>
      <c r="C1412" t="n">
        <v>3823</v>
      </c>
      <c r="D1412" t="n">
        <v>6235.9</v>
      </c>
      <c r="E1412" t="n">
        <v>165765.5</v>
      </c>
      <c r="F1412" t="n">
        <v>159559</v>
      </c>
      <c r="G1412" t="n">
        <v>6206.5</v>
      </c>
      <c r="H1412" t="n">
        <v>95</v>
      </c>
      <c r="I1412" t="n">
        <v>22</v>
      </c>
    </row>
    <row r="1413">
      <c r="A1413" t="inlineStr">
        <is>
          <t>2024-11-12</t>
        </is>
      </c>
      <c r="B1413" t="n">
        <v>156518.6</v>
      </c>
      <c r="C1413" t="n">
        <v>4307</v>
      </c>
      <c r="D1413" t="n">
        <v>6041.9</v>
      </c>
      <c r="E1413" t="n">
        <v>166867.5</v>
      </c>
      <c r="F1413" t="n">
        <v>160661</v>
      </c>
      <c r="G1413" t="n">
        <v>6206.5</v>
      </c>
      <c r="H1413" t="n">
        <v>115</v>
      </c>
      <c r="I1413" t="n">
        <v>-53</v>
      </c>
    </row>
    <row r="1414">
      <c r="A1414" t="inlineStr">
        <is>
          <t>2024-11-13</t>
        </is>
      </c>
      <c r="B1414" t="n">
        <v>156519.6</v>
      </c>
      <c r="C1414" t="n">
        <v>3216</v>
      </c>
      <c r="D1414" t="n">
        <v>6208.9</v>
      </c>
      <c r="E1414" t="n">
        <v>165944.5</v>
      </c>
      <c r="F1414" t="n">
        <v>159738</v>
      </c>
      <c r="G1414" t="n">
        <v>6206.5</v>
      </c>
      <c r="H1414" t="n">
        <v>90</v>
      </c>
      <c r="I1414" t="n">
        <v>-17</v>
      </c>
    </row>
    <row r="1415">
      <c r="A1415" t="inlineStr">
        <is>
          <t>2024-11-14</t>
        </is>
      </c>
      <c r="B1415" t="n">
        <v>155338.6</v>
      </c>
      <c r="C1415" t="n">
        <v>3620</v>
      </c>
      <c r="D1415" t="n">
        <v>6129.9</v>
      </c>
      <c r="E1415" t="n">
        <v>165088.5</v>
      </c>
      <c r="F1415" t="n">
        <v>158882</v>
      </c>
      <c r="G1415" t="n">
        <v>6206.5</v>
      </c>
      <c r="H1415" t="n">
        <v>0</v>
      </c>
      <c r="I1415" t="n">
        <v>-8</v>
      </c>
    </row>
    <row r="1416">
      <c r="A1416" t="inlineStr">
        <is>
          <t>2024-11-15</t>
        </is>
      </c>
      <c r="B1416" t="n">
        <v>156398.6</v>
      </c>
      <c r="C1416" t="n">
        <v>3793</v>
      </c>
      <c r="D1416" t="n">
        <v>6062.9</v>
      </c>
      <c r="E1416" t="n">
        <v>166254.5</v>
      </c>
      <c r="F1416" t="n">
        <v>160048</v>
      </c>
      <c r="G1416" t="n">
        <v>6206.5</v>
      </c>
      <c r="H1416" t="n">
        <v>0</v>
      </c>
      <c r="I1416" t="n">
        <v>-49</v>
      </c>
    </row>
    <row r="1417">
      <c r="A1417" t="inlineStr">
        <is>
          <t>2024-11-16</t>
        </is>
      </c>
      <c r="B1417" t="n">
        <v>148339.6</v>
      </c>
      <c r="C1417" t="n">
        <v>3384</v>
      </c>
      <c r="D1417" t="n">
        <v>6089.9</v>
      </c>
      <c r="E1417" t="n">
        <v>157813.5</v>
      </c>
      <c r="F1417" t="n">
        <v>151607</v>
      </c>
      <c r="G1417" t="n">
        <v>6206.5</v>
      </c>
      <c r="H1417" t="n">
        <v>0</v>
      </c>
      <c r="I1417" t="n">
        <v>-31</v>
      </c>
    </row>
    <row r="1418">
      <c r="A1418" t="inlineStr">
        <is>
          <t>2024-11-17</t>
        </is>
      </c>
      <c r="B1418" t="n">
        <v>142952.6</v>
      </c>
      <c r="C1418" t="n">
        <v>3443</v>
      </c>
      <c r="D1418" t="n">
        <v>6048.9</v>
      </c>
      <c r="E1418" t="n">
        <v>152444.5</v>
      </c>
      <c r="F1418" t="n">
        <v>146238</v>
      </c>
      <c r="G1418" t="n">
        <v>6206.5</v>
      </c>
      <c r="H1418" t="n">
        <v>0</v>
      </c>
      <c r="I1418" t="n">
        <v>-40</v>
      </c>
    </row>
    <row r="1419">
      <c r="A1419" t="inlineStr">
        <is>
          <t>2024-11-18</t>
        </is>
      </c>
      <c r="B1419" t="n">
        <v>154288.6</v>
      </c>
      <c r="C1419" t="n">
        <v>3033</v>
      </c>
      <c r="D1419" t="n">
        <v>6035.9</v>
      </c>
      <c r="E1419" t="n">
        <v>163357.5</v>
      </c>
      <c r="F1419" t="n">
        <v>157151</v>
      </c>
      <c r="G1419" t="n">
        <v>6206.5</v>
      </c>
      <c r="H1419" t="n">
        <v>130</v>
      </c>
      <c r="I1419" t="n">
        <v>-16</v>
      </c>
    </row>
    <row r="1420">
      <c r="A1420" t="inlineStr">
        <is>
          <t>2024-11-19</t>
        </is>
      </c>
      <c r="B1420" t="n">
        <v>155575.6</v>
      </c>
      <c r="C1420" t="n">
        <v>3025</v>
      </c>
      <c r="D1420" t="n">
        <v>5857.9</v>
      </c>
      <c r="E1420" t="n">
        <v>164458.5</v>
      </c>
      <c r="F1420" t="n">
        <v>158252</v>
      </c>
      <c r="G1420" t="n">
        <v>6206.5</v>
      </c>
      <c r="H1420" t="n">
        <v>0</v>
      </c>
      <c r="I1420" t="n">
        <v>-26</v>
      </c>
    </row>
    <row r="1421">
      <c r="A1421" t="inlineStr">
        <is>
          <t>2024-11-20</t>
        </is>
      </c>
      <c r="B1421" t="n">
        <v>154224.6</v>
      </c>
      <c r="C1421" t="n">
        <v>3260</v>
      </c>
      <c r="D1421" t="n">
        <v>5786.9</v>
      </c>
      <c r="E1421" t="n">
        <v>163271.5</v>
      </c>
      <c r="F1421" t="n">
        <v>157065</v>
      </c>
      <c r="G1421" t="n">
        <v>6206.5</v>
      </c>
      <c r="H1421" t="n">
        <v>60</v>
      </c>
      <c r="I1421" t="n">
        <v>-38</v>
      </c>
    </row>
    <row r="1422">
      <c r="A1422" t="inlineStr">
        <is>
          <t>2024-11-21</t>
        </is>
      </c>
      <c r="B1422" t="n">
        <v>154858.6</v>
      </c>
      <c r="C1422" t="n">
        <v>3639</v>
      </c>
      <c r="D1422" t="n">
        <v>5730.9</v>
      </c>
      <c r="E1422" t="n">
        <v>164228.5</v>
      </c>
      <c r="F1422" t="n">
        <v>158022</v>
      </c>
      <c r="G1422" t="n">
        <v>6206.5</v>
      </c>
      <c r="H1422" t="n">
        <v>30</v>
      </c>
      <c r="I1422" t="n">
        <v>-20</v>
      </c>
    </row>
    <row r="1423">
      <c r="A1423" t="inlineStr">
        <is>
          <t>2024-11-22</t>
        </is>
      </c>
      <c r="B1423" t="n">
        <v>155324.6</v>
      </c>
      <c r="C1423" t="n">
        <v>3784</v>
      </c>
      <c r="D1423" t="n">
        <v>5386.9</v>
      </c>
      <c r="E1423" t="n">
        <v>164495.5</v>
      </c>
      <c r="F1423" t="n">
        <v>158289</v>
      </c>
      <c r="G1423" t="n">
        <v>6206.5</v>
      </c>
      <c r="H1423" t="n">
        <v>120</v>
      </c>
      <c r="I1423" t="n">
        <v>-11</v>
      </c>
    </row>
    <row r="1424">
      <c r="A1424" t="inlineStr">
        <is>
          <t>2024-11-23</t>
        </is>
      </c>
      <c r="B1424" t="n">
        <v>146866.6</v>
      </c>
      <c r="C1424" t="n">
        <v>3957</v>
      </c>
      <c r="D1424" t="n">
        <v>4934.9</v>
      </c>
      <c r="E1424" t="n">
        <v>155758.5</v>
      </c>
      <c r="F1424" t="n">
        <v>149552</v>
      </c>
      <c r="G1424" t="n">
        <v>6206.5</v>
      </c>
      <c r="H1424" t="n">
        <v>195</v>
      </c>
      <c r="I1424" t="n">
        <v>-17</v>
      </c>
    </row>
    <row r="1425">
      <c r="A1425" t="inlineStr">
        <is>
          <t>2024-11-24</t>
        </is>
      </c>
      <c r="B1425" t="n">
        <v>145684.6</v>
      </c>
      <c r="C1425" t="n">
        <v>3265</v>
      </c>
      <c r="D1425" t="n">
        <v>4891.9</v>
      </c>
      <c r="E1425" t="n">
        <v>153841.5</v>
      </c>
      <c r="F1425" t="n">
        <v>147635</v>
      </c>
      <c r="G1425" t="n">
        <v>6206.5</v>
      </c>
      <c r="H1425" t="n">
        <v>0</v>
      </c>
      <c r="I1425" t="n">
        <v>-36</v>
      </c>
    </row>
    <row r="1426">
      <c r="A1426" t="inlineStr">
        <is>
          <t>2024-11-25</t>
        </is>
      </c>
      <c r="B1426" t="n">
        <v>157883.6</v>
      </c>
      <c r="C1426" t="n">
        <v>3144</v>
      </c>
      <c r="D1426" t="n">
        <v>4836.9</v>
      </c>
      <c r="E1426" t="n">
        <v>165864.5</v>
      </c>
      <c r="F1426" t="n">
        <v>159658</v>
      </c>
      <c r="G1426" t="n">
        <v>6206.5</v>
      </c>
      <c r="H1426" t="n">
        <v>0</v>
      </c>
      <c r="I1426" t="n">
        <v>-92</v>
      </c>
    </row>
    <row r="1427">
      <c r="A1427" t="inlineStr">
        <is>
          <t>2024-11-26</t>
        </is>
      </c>
      <c r="B1427" t="n">
        <v>158160.6</v>
      </c>
      <c r="C1427" t="n">
        <v>3015</v>
      </c>
      <c r="D1427" t="n">
        <v>4852.9</v>
      </c>
      <c r="E1427" t="n">
        <v>166028.5</v>
      </c>
      <c r="F1427" t="n">
        <v>159822</v>
      </c>
      <c r="G1427" t="n">
        <v>6206.5</v>
      </c>
      <c r="H1427" t="n">
        <v>0</v>
      </c>
      <c r="I1427" t="n">
        <v>-67</v>
      </c>
    </row>
    <row r="1428">
      <c r="A1428" t="inlineStr">
        <is>
          <t>2024-11-27</t>
        </is>
      </c>
      <c r="B1428" t="n">
        <v>155829.6</v>
      </c>
      <c r="C1428" t="n">
        <v>2807</v>
      </c>
      <c r="D1428" t="n">
        <v>5088.9</v>
      </c>
      <c r="E1428" t="n">
        <v>163725.5</v>
      </c>
      <c r="F1428" t="n">
        <v>157519</v>
      </c>
      <c r="G1428" t="n">
        <v>6206.5</v>
      </c>
      <c r="H1428" t="n">
        <v>0</v>
      </c>
      <c r="I1428" t="n">
        <v>-17</v>
      </c>
    </row>
    <row r="1429">
      <c r="A1429" t="inlineStr">
        <is>
          <t>2024-11-28</t>
        </is>
      </c>
      <c r="B1429" t="n">
        <v>154457.6</v>
      </c>
      <c r="C1429" t="n">
        <v>2624</v>
      </c>
      <c r="D1429" t="n">
        <v>5564.9</v>
      </c>
      <c r="E1429" t="n">
        <v>162646.5</v>
      </c>
      <c r="F1429" t="n">
        <v>156440</v>
      </c>
      <c r="G1429" t="n">
        <v>6206.5</v>
      </c>
      <c r="H1429" t="n">
        <v>0</v>
      </c>
      <c r="I1429" t="n">
        <v>-31</v>
      </c>
    </row>
    <row r="1430">
      <c r="A1430" t="inlineStr">
        <is>
          <t>2024-11-29</t>
        </is>
      </c>
      <c r="B1430" t="n">
        <v>152925.6</v>
      </c>
      <c r="C1430" t="n">
        <v>2518</v>
      </c>
      <c r="D1430" t="n">
        <v>5888.9</v>
      </c>
      <c r="E1430" t="n">
        <v>161332.5</v>
      </c>
      <c r="F1430" t="n">
        <v>155126</v>
      </c>
      <c r="G1430" t="n">
        <v>6206.5</v>
      </c>
      <c r="H1430" t="n">
        <v>0</v>
      </c>
      <c r="I1430" t="n">
        <v>-41</v>
      </c>
    </row>
    <row r="1431">
      <c r="A1431" t="inlineStr">
        <is>
          <t>2024-11-30</t>
        </is>
      </c>
      <c r="B1431" t="n">
        <v>143036.6</v>
      </c>
      <c r="C1431" t="n">
        <v>4272</v>
      </c>
      <c r="D1431" t="n">
        <v>5866.9</v>
      </c>
      <c r="E1431" t="n">
        <v>153175.5</v>
      </c>
      <c r="F1431" t="n">
        <v>146969</v>
      </c>
      <c r="G1431" t="n">
        <v>6206.5</v>
      </c>
      <c r="H1431" t="n">
        <v>0</v>
      </c>
      <c r="I1431" t="n">
        <v>0</v>
      </c>
    </row>
    <row r="1432">
      <c r="A1432" t="inlineStr">
        <is>
          <t>2024-12-01</t>
        </is>
      </c>
      <c r="B1432" t="n">
        <v>141659.8</v>
      </c>
      <c r="C1432" t="n">
        <v>4652</v>
      </c>
      <c r="D1432" t="n">
        <v>5557.8</v>
      </c>
      <c r="E1432" t="n">
        <v>151869.6</v>
      </c>
      <c r="F1432" t="n">
        <v>146085</v>
      </c>
      <c r="G1432" t="n">
        <v>5784.6</v>
      </c>
      <c r="H1432" t="n">
        <v>0</v>
      </c>
      <c r="I1432" t="n">
        <v>-91</v>
      </c>
    </row>
    <row r="1433">
      <c r="A1433" t="inlineStr">
        <is>
          <t>2024-12-02</t>
        </is>
      </c>
      <c r="B1433" t="n">
        <v>154326.8</v>
      </c>
      <c r="C1433" t="n">
        <v>3389</v>
      </c>
      <c r="D1433" t="n">
        <v>5679.8</v>
      </c>
      <c r="E1433" t="n">
        <v>163395.6</v>
      </c>
      <c r="F1433" t="n">
        <v>157611</v>
      </c>
      <c r="G1433" t="n">
        <v>5784.6</v>
      </c>
      <c r="H1433" t="n">
        <v>0</v>
      </c>
      <c r="I1433" t="n">
        <v>20</v>
      </c>
    </row>
    <row r="1434">
      <c r="A1434" t="inlineStr">
        <is>
          <t>2024-12-03</t>
        </is>
      </c>
      <c r="B1434" t="n">
        <v>154225.8</v>
      </c>
      <c r="C1434" t="n">
        <v>3700</v>
      </c>
      <c r="D1434" t="n">
        <v>6112.8</v>
      </c>
      <c r="E1434" t="n">
        <v>164038.6</v>
      </c>
      <c r="F1434" t="n">
        <v>158254</v>
      </c>
      <c r="G1434" t="n">
        <v>5784.6</v>
      </c>
      <c r="H1434" t="n">
        <v>0</v>
      </c>
      <c r="I1434" t="n">
        <v>-47</v>
      </c>
    </row>
    <row r="1435">
      <c r="A1435" t="inlineStr">
        <is>
          <t>2024-12-04</t>
        </is>
      </c>
      <c r="B1435" t="n">
        <v>154322.8</v>
      </c>
      <c r="C1435" t="n">
        <v>3681</v>
      </c>
      <c r="D1435" t="n">
        <v>6459.8</v>
      </c>
      <c r="E1435" t="n">
        <v>164463.6</v>
      </c>
      <c r="F1435" t="n">
        <v>158679</v>
      </c>
      <c r="G1435" t="n">
        <v>5784.6</v>
      </c>
      <c r="H1435" t="n">
        <v>0</v>
      </c>
      <c r="I1435" t="n">
        <v>-31</v>
      </c>
    </row>
    <row r="1436">
      <c r="A1436" t="inlineStr">
        <is>
          <t>2024-12-05</t>
        </is>
      </c>
      <c r="B1436" t="n">
        <v>153245.8</v>
      </c>
      <c r="C1436" t="n">
        <v>4484</v>
      </c>
      <c r="D1436" t="n">
        <v>6312.8</v>
      </c>
      <c r="E1436" t="n">
        <v>164042.6</v>
      </c>
      <c r="F1436" t="n">
        <v>158258</v>
      </c>
      <c r="G1436" t="n">
        <v>5784.6</v>
      </c>
      <c r="H1436" t="n">
        <v>0</v>
      </c>
      <c r="I1436" t="n">
        <v>-21</v>
      </c>
    </row>
    <row r="1437">
      <c r="A1437" t="inlineStr">
        <is>
          <t>2024-12-06</t>
        </is>
      </c>
      <c r="B1437" t="n">
        <v>155403.8</v>
      </c>
      <c r="C1437" t="n">
        <v>4717</v>
      </c>
      <c r="D1437" t="n">
        <v>6482.8</v>
      </c>
      <c r="E1437" t="n">
        <v>166603.6</v>
      </c>
      <c r="F1437" t="n">
        <v>160819</v>
      </c>
      <c r="G1437" t="n">
        <v>5784.6</v>
      </c>
      <c r="H1437" t="n">
        <v>0</v>
      </c>
      <c r="I1437" t="n">
        <v>4</v>
      </c>
    </row>
    <row r="1438">
      <c r="A1438" t="inlineStr">
        <is>
          <t>2024-12-07</t>
        </is>
      </c>
      <c r="B1438" t="n">
        <v>148179.8</v>
      </c>
      <c r="C1438" t="n">
        <v>5133</v>
      </c>
      <c r="D1438" t="n">
        <v>6208.8</v>
      </c>
      <c r="E1438" t="n">
        <v>159521.6</v>
      </c>
      <c r="F1438" t="n">
        <v>153737</v>
      </c>
      <c r="G1438" t="n">
        <v>5784.6</v>
      </c>
      <c r="H1438" t="n">
        <v>0</v>
      </c>
      <c r="I1438" t="n">
        <v>-40</v>
      </c>
    </row>
    <row r="1439">
      <c r="A1439" t="inlineStr">
        <is>
          <t>2024-12-08</t>
        </is>
      </c>
      <c r="B1439" t="n">
        <v>146703.8</v>
      </c>
      <c r="C1439" t="n">
        <v>4315</v>
      </c>
      <c r="D1439" t="n">
        <v>6145.8</v>
      </c>
      <c r="E1439" t="n">
        <v>157164.6</v>
      </c>
      <c r="F1439" t="n">
        <v>151380</v>
      </c>
      <c r="G1439" t="n">
        <v>5784.6</v>
      </c>
      <c r="H1439" t="n">
        <v>0</v>
      </c>
      <c r="I1439" t="n">
        <v>-25</v>
      </c>
    </row>
    <row r="1440">
      <c r="A1440" t="inlineStr">
        <is>
          <t>2024-12-09</t>
        </is>
      </c>
      <c r="B1440" t="n">
        <v>156249.8</v>
      </c>
      <c r="C1440" t="n">
        <v>3375</v>
      </c>
      <c r="D1440" t="n">
        <v>6203.8</v>
      </c>
      <c r="E1440" t="n">
        <v>165828.6</v>
      </c>
      <c r="F1440" t="n">
        <v>160044</v>
      </c>
      <c r="G1440" t="n">
        <v>5784.6</v>
      </c>
      <c r="H1440" t="n">
        <v>0</v>
      </c>
      <c r="I1440" t="n">
        <v>-53</v>
      </c>
    </row>
    <row r="1441">
      <c r="A1441" t="inlineStr">
        <is>
          <t>2024-12-10</t>
        </is>
      </c>
      <c r="B1441" t="n">
        <v>153850.8</v>
      </c>
      <c r="C1441" t="n">
        <v>3733</v>
      </c>
      <c r="D1441" t="n">
        <v>6224.8</v>
      </c>
      <c r="E1441" t="n">
        <v>163808.6</v>
      </c>
      <c r="F1441" t="n">
        <v>158024</v>
      </c>
      <c r="G1441" t="n">
        <v>5784.6</v>
      </c>
      <c r="H1441" t="n">
        <v>0</v>
      </c>
      <c r="I1441" t="n">
        <v>-110</v>
      </c>
    </row>
    <row r="1442">
      <c r="A1442" t="inlineStr">
        <is>
          <t>2024-12-11</t>
        </is>
      </c>
      <c r="B1442" t="n">
        <v>154206.8</v>
      </c>
      <c r="C1442" t="n">
        <v>4414</v>
      </c>
      <c r="D1442" t="n">
        <v>6429.8</v>
      </c>
      <c r="E1442" t="n">
        <v>165050.6</v>
      </c>
      <c r="F1442" t="n">
        <v>159266</v>
      </c>
      <c r="G1442" t="n">
        <v>5784.6</v>
      </c>
      <c r="H1442" t="n">
        <v>0</v>
      </c>
      <c r="I1442" t="n">
        <v>-58</v>
      </c>
    </row>
    <row r="1443">
      <c r="A1443" t="inlineStr">
        <is>
          <t>2024-12-12</t>
        </is>
      </c>
      <c r="B1443" t="n">
        <v>156475.8</v>
      </c>
      <c r="C1443" t="n">
        <v>3038</v>
      </c>
      <c r="D1443" t="n">
        <v>6487.8</v>
      </c>
      <c r="E1443" t="n">
        <v>166001.6</v>
      </c>
      <c r="F1443" t="n">
        <v>160217</v>
      </c>
      <c r="G1443" t="n">
        <v>5784.6</v>
      </c>
      <c r="H1443" t="n">
        <v>0</v>
      </c>
      <c r="I1443" t="n">
        <v>-140</v>
      </c>
    </row>
    <row r="1444">
      <c r="A1444" t="inlineStr">
        <is>
          <t>2024-12-13</t>
        </is>
      </c>
      <c r="B1444" t="n">
        <v>154361.8</v>
      </c>
      <c r="C1444" t="n">
        <v>2715</v>
      </c>
      <c r="D1444" t="n">
        <v>6279.8</v>
      </c>
      <c r="E1444" t="n">
        <v>163356.6</v>
      </c>
      <c r="F1444" t="n">
        <v>157572</v>
      </c>
      <c r="G1444" t="n">
        <v>5784.6</v>
      </c>
      <c r="H1444" t="n">
        <v>625</v>
      </c>
      <c r="I1444" t="n">
        <v>42</v>
      </c>
    </row>
    <row r="1445">
      <c r="A1445" t="inlineStr">
        <is>
          <t>2024-12-14</t>
        </is>
      </c>
      <c r="B1445" t="n">
        <v>144334.8</v>
      </c>
      <c r="C1445" t="n">
        <v>4940</v>
      </c>
      <c r="D1445" t="n">
        <v>6308.8</v>
      </c>
      <c r="E1445" t="n">
        <v>155583.6</v>
      </c>
      <c r="F1445" t="n">
        <v>149799</v>
      </c>
      <c r="G1445" t="n">
        <v>5784.6</v>
      </c>
      <c r="H1445" t="n">
        <v>1200</v>
      </c>
      <c r="I1445" t="n">
        <v>-54</v>
      </c>
    </row>
    <row r="1446">
      <c r="A1446" t="inlineStr">
        <is>
          <t>2024-12-15</t>
        </is>
      </c>
      <c r="B1446" t="n">
        <v>143490.8</v>
      </c>
      <c r="C1446" t="n">
        <v>4144</v>
      </c>
      <c r="D1446" t="n">
        <v>6208.8</v>
      </c>
      <c r="E1446" t="n">
        <v>153843.6</v>
      </c>
      <c r="F1446" t="n">
        <v>148059</v>
      </c>
      <c r="G1446" t="n">
        <v>5784.6</v>
      </c>
      <c r="H1446" t="n">
        <v>1200</v>
      </c>
      <c r="I1446" t="n">
        <v>-53</v>
      </c>
    </row>
    <row r="1447">
      <c r="A1447" t="inlineStr">
        <is>
          <t>2024-12-16</t>
        </is>
      </c>
      <c r="B1447" t="n">
        <v>155585.8</v>
      </c>
      <c r="C1447" t="n">
        <v>3457</v>
      </c>
      <c r="D1447" t="n">
        <v>6281.8</v>
      </c>
      <c r="E1447" t="n">
        <v>165324.6</v>
      </c>
      <c r="F1447" t="n">
        <v>159540</v>
      </c>
      <c r="G1447" t="n">
        <v>5784.6</v>
      </c>
      <c r="H1447" t="n">
        <v>1200</v>
      </c>
      <c r="I1447" t="n">
        <v>84</v>
      </c>
    </row>
    <row r="1448">
      <c r="A1448" t="inlineStr">
        <is>
          <t>2024-12-17</t>
        </is>
      </c>
      <c r="B1448" t="n">
        <v>154936.8</v>
      </c>
      <c r="C1448" t="n">
        <v>3980</v>
      </c>
      <c r="D1448" t="n">
        <v>6156.8</v>
      </c>
      <c r="E1448" t="n">
        <v>165073.6</v>
      </c>
      <c r="F1448" t="n">
        <v>159289</v>
      </c>
      <c r="G1448" t="n">
        <v>5784.6</v>
      </c>
      <c r="H1448" t="n">
        <v>1200</v>
      </c>
      <c r="I1448" t="n">
        <v>-171</v>
      </c>
    </row>
    <row r="1449">
      <c r="A1449" t="inlineStr">
        <is>
          <t>2024-12-18</t>
        </is>
      </c>
      <c r="B1449" t="n">
        <v>154466.8</v>
      </c>
      <c r="C1449" t="n">
        <v>2707</v>
      </c>
      <c r="D1449" t="n">
        <v>6341.8</v>
      </c>
      <c r="E1449" t="n">
        <v>163515.6</v>
      </c>
      <c r="F1449" t="n">
        <v>157731</v>
      </c>
      <c r="G1449" t="n">
        <v>5784.6</v>
      </c>
      <c r="H1449" t="n">
        <v>720</v>
      </c>
      <c r="I1449" t="n">
        <v>-30</v>
      </c>
    </row>
    <row r="1450">
      <c r="A1450" t="inlineStr">
        <is>
          <t>2024-12-19</t>
        </is>
      </c>
      <c r="B1450" t="n">
        <v>150920.8</v>
      </c>
      <c r="C1450" t="n">
        <v>3549</v>
      </c>
      <c r="D1450" t="n">
        <v>6334.8</v>
      </c>
      <c r="E1450" t="n">
        <v>160804.6</v>
      </c>
      <c r="F1450" t="n">
        <v>155020</v>
      </c>
      <c r="G1450" t="n">
        <v>5784.6</v>
      </c>
      <c r="H1450" t="n">
        <v>720</v>
      </c>
      <c r="I1450" t="n">
        <v>-80</v>
      </c>
    </row>
    <row r="1451">
      <c r="A1451" t="inlineStr">
        <is>
          <t>2024-12-20</t>
        </is>
      </c>
      <c r="B1451" t="n">
        <v>151717.8</v>
      </c>
      <c r="C1451" t="n">
        <v>3152</v>
      </c>
      <c r="D1451" t="n">
        <v>6259.8</v>
      </c>
      <c r="E1451" t="n">
        <v>161129.6</v>
      </c>
      <c r="F1451" t="n">
        <v>155345</v>
      </c>
      <c r="G1451" t="n">
        <v>5784.6</v>
      </c>
      <c r="H1451" t="n">
        <v>720</v>
      </c>
      <c r="I1451" t="n">
        <v>-21</v>
      </c>
    </row>
    <row r="1452">
      <c r="A1452" t="inlineStr">
        <is>
          <t>2024-12-21</t>
        </is>
      </c>
      <c r="B1452" t="n">
        <v>142808.8</v>
      </c>
      <c r="C1452" t="n">
        <v>3915</v>
      </c>
      <c r="D1452" t="n">
        <v>6131.8</v>
      </c>
      <c r="E1452" t="n">
        <v>152855.6</v>
      </c>
      <c r="F1452" t="n">
        <v>147071</v>
      </c>
      <c r="G1452" t="n">
        <v>5784.6</v>
      </c>
      <c r="H1452" t="n">
        <v>720</v>
      </c>
      <c r="I1452" t="n">
        <v>-13</v>
      </c>
    </row>
    <row r="1453">
      <c r="A1453" t="inlineStr">
        <is>
          <t>2024-12-22</t>
        </is>
      </c>
      <c r="B1453" t="n">
        <v>138701.8</v>
      </c>
      <c r="C1453" t="n">
        <v>4297</v>
      </c>
      <c r="D1453" t="n">
        <v>6260.8</v>
      </c>
      <c r="E1453" t="n">
        <v>149259.6</v>
      </c>
      <c r="F1453" t="n">
        <v>143475</v>
      </c>
      <c r="G1453" t="n">
        <v>5784.6</v>
      </c>
      <c r="H1453" t="n">
        <v>720</v>
      </c>
      <c r="I1453" t="n">
        <v>-73</v>
      </c>
    </row>
    <row r="1454">
      <c r="A1454" t="inlineStr">
        <is>
          <t>2024-12-23</t>
        </is>
      </c>
      <c r="B1454" t="n">
        <v>149509.8</v>
      </c>
      <c r="C1454" t="n">
        <v>3522</v>
      </c>
      <c r="D1454" t="n">
        <v>6444.8</v>
      </c>
      <c r="E1454" t="n">
        <v>159476.6</v>
      </c>
      <c r="F1454" t="n">
        <v>153692</v>
      </c>
      <c r="G1454" t="n">
        <v>5784.6</v>
      </c>
      <c r="H1454" t="n">
        <v>720</v>
      </c>
      <c r="I1454" t="n">
        <v>-26</v>
      </c>
    </row>
    <row r="1455">
      <c r="A1455" t="inlineStr">
        <is>
          <t>2024-12-24</t>
        </is>
      </c>
      <c r="B1455" t="n">
        <v>146848.8</v>
      </c>
      <c r="C1455" t="n">
        <v>3662</v>
      </c>
      <c r="D1455" t="n">
        <v>5896.8</v>
      </c>
      <c r="E1455" t="n">
        <v>156407.6</v>
      </c>
      <c r="F1455" t="n">
        <v>150623</v>
      </c>
      <c r="G1455" t="n">
        <v>5784.6</v>
      </c>
      <c r="H1455" t="n">
        <v>720</v>
      </c>
      <c r="I1455" t="n">
        <v>-38</v>
      </c>
    </row>
    <row r="1456">
      <c r="A1456" t="inlineStr">
        <is>
          <t>2024-12-25</t>
        </is>
      </c>
      <c r="B1456" t="n">
        <v>137713.8</v>
      </c>
      <c r="C1456" t="n">
        <v>3798</v>
      </c>
      <c r="D1456" t="n">
        <v>6403.8</v>
      </c>
      <c r="E1456" t="n">
        <v>147915.6</v>
      </c>
      <c r="F1456" t="n">
        <v>142131</v>
      </c>
      <c r="G1456" t="n">
        <v>5784.6</v>
      </c>
      <c r="H1456" t="n">
        <v>720</v>
      </c>
      <c r="I1456" t="n">
        <v>-3</v>
      </c>
    </row>
    <row r="1457">
      <c r="A1457" t="inlineStr">
        <is>
          <t>2024-12-26</t>
        </is>
      </c>
      <c r="B1457" t="n">
        <v>147679.8</v>
      </c>
      <c r="C1457" t="n">
        <v>3325</v>
      </c>
      <c r="D1457" t="n">
        <v>6478.8</v>
      </c>
      <c r="E1457" t="n">
        <v>157483.6</v>
      </c>
      <c r="F1457" t="n">
        <v>151699</v>
      </c>
      <c r="G1457" t="n">
        <v>5784.6</v>
      </c>
      <c r="H1457" t="n">
        <v>720</v>
      </c>
      <c r="I1457" t="n">
        <v>-42</v>
      </c>
    </row>
    <row r="1458">
      <c r="A1458" t="inlineStr">
        <is>
          <t>2024-12-27</t>
        </is>
      </c>
      <c r="B1458" t="n">
        <v>148330.8</v>
      </c>
      <c r="C1458" t="n">
        <v>4089</v>
      </c>
      <c r="D1458" t="n">
        <v>6456.8</v>
      </c>
      <c r="E1458" t="n">
        <v>158876.6</v>
      </c>
      <c r="F1458" t="n">
        <v>153092</v>
      </c>
      <c r="G1458" t="n">
        <v>5784.6</v>
      </c>
      <c r="H1458" t="n">
        <v>730</v>
      </c>
      <c r="I1458" t="n">
        <v>-31</v>
      </c>
    </row>
    <row r="1459">
      <c r="A1459" t="inlineStr">
        <is>
          <t>2024-12-28</t>
        </is>
      </c>
      <c r="B1459" t="n">
        <v>141647.8</v>
      </c>
      <c r="C1459" t="n">
        <v>4523</v>
      </c>
      <c r="D1459" t="n">
        <v>6446.8</v>
      </c>
      <c r="E1459" t="n">
        <v>152617.6</v>
      </c>
      <c r="F1459" t="n">
        <v>146833</v>
      </c>
      <c r="G1459" t="n">
        <v>5784.6</v>
      </c>
      <c r="H1459" t="n">
        <v>720</v>
      </c>
      <c r="I1459" t="n">
        <v>3</v>
      </c>
    </row>
    <row r="1460">
      <c r="A1460" t="inlineStr">
        <is>
          <t>2024-12-29</t>
        </is>
      </c>
      <c r="B1460" t="n">
        <v>139419.8</v>
      </c>
      <c r="C1460" t="n">
        <v>3901</v>
      </c>
      <c r="D1460" t="n">
        <v>6403.8</v>
      </c>
      <c r="E1460" t="n">
        <v>149724.6</v>
      </c>
      <c r="F1460" t="n">
        <v>143940</v>
      </c>
      <c r="G1460" t="n">
        <v>5784.6</v>
      </c>
      <c r="H1460" t="n">
        <v>720</v>
      </c>
      <c r="I1460" t="n">
        <v>-65</v>
      </c>
    </row>
    <row r="1461">
      <c r="A1461" t="inlineStr">
        <is>
          <t>2024-12-30</t>
        </is>
      </c>
      <c r="B1461" t="n">
        <v>147361.8</v>
      </c>
      <c r="C1461" t="n">
        <v>3545</v>
      </c>
      <c r="D1461" t="n">
        <v>6402.8</v>
      </c>
      <c r="E1461" t="n">
        <v>157309.6</v>
      </c>
      <c r="F1461" t="n">
        <v>151525</v>
      </c>
      <c r="G1461" t="n">
        <v>5784.6</v>
      </c>
      <c r="H1461" t="n">
        <v>720</v>
      </c>
      <c r="I1461" t="n">
        <v>-46</v>
      </c>
    </row>
    <row r="1462">
      <c r="A1462" t="inlineStr">
        <is>
          <t>2024-12-31</t>
        </is>
      </c>
      <c r="B1462" t="n">
        <v>144821.8</v>
      </c>
      <c r="C1462" t="n">
        <v>3834</v>
      </c>
      <c r="D1462" t="n">
        <v>6596.8</v>
      </c>
      <c r="E1462" t="n">
        <v>155252.6</v>
      </c>
      <c r="F1462" t="n">
        <v>149468</v>
      </c>
      <c r="G1462" t="n">
        <v>5784.6</v>
      </c>
      <c r="H1462" t="n">
        <v>720</v>
      </c>
      <c r="I1462" t="n">
        <v>-69</v>
      </c>
    </row>
    <row r="1463">
      <c r="A1463" t="inlineStr">
        <is>
          <t>2025-01-01</t>
        </is>
      </c>
      <c r="B1463" t="n">
        <v>138154.4</v>
      </c>
      <c r="C1463" t="n">
        <v>4019</v>
      </c>
      <c r="D1463" t="n">
        <v>7226.1</v>
      </c>
      <c r="E1463" t="n">
        <v>149399.5</v>
      </c>
      <c r="F1463" t="n">
        <v>142598</v>
      </c>
      <c r="G1463" t="n">
        <v>6801.5</v>
      </c>
      <c r="H1463" t="n">
        <v>720</v>
      </c>
      <c r="I1463" t="n">
        <v>-14</v>
      </c>
    </row>
    <row r="1464">
      <c r="A1464" t="inlineStr">
        <is>
          <t>2025-01-02</t>
        </is>
      </c>
      <c r="B1464" t="n">
        <v>149736.4</v>
      </c>
      <c r="C1464" t="n">
        <v>4108</v>
      </c>
      <c r="D1464" t="n">
        <v>6893.1</v>
      </c>
      <c r="E1464" t="n">
        <v>160737.5</v>
      </c>
      <c r="F1464" t="n">
        <v>153936</v>
      </c>
      <c r="G1464" t="n">
        <v>6801.5</v>
      </c>
      <c r="H1464" t="n">
        <v>720</v>
      </c>
      <c r="I1464" t="n">
        <v>-1</v>
      </c>
    </row>
    <row r="1465">
      <c r="A1465" t="inlineStr">
        <is>
          <t>2025-01-03</t>
        </is>
      </c>
      <c r="B1465" t="n">
        <v>150819.4</v>
      </c>
      <c r="C1465" t="n">
        <v>4249</v>
      </c>
      <c r="D1465" t="n">
        <v>6912.1</v>
      </c>
      <c r="E1465" t="n">
        <v>161980.5</v>
      </c>
      <c r="F1465" t="n">
        <v>155179</v>
      </c>
      <c r="G1465" t="n">
        <v>6801.5</v>
      </c>
      <c r="H1465" t="n">
        <v>720</v>
      </c>
      <c r="I1465" t="n">
        <v>-25</v>
      </c>
    </row>
    <row r="1466">
      <c r="A1466" t="inlineStr">
        <is>
          <t>2025-01-04</t>
        </is>
      </c>
      <c r="B1466" t="n">
        <v>143924.4</v>
      </c>
      <c r="C1466" t="n">
        <v>4415</v>
      </c>
      <c r="D1466" t="n">
        <v>7147.1</v>
      </c>
      <c r="E1466" t="n">
        <v>155486.5</v>
      </c>
      <c r="F1466" t="n">
        <v>148685</v>
      </c>
      <c r="G1466" t="n">
        <v>6801.5</v>
      </c>
      <c r="H1466" t="n">
        <v>720</v>
      </c>
      <c r="I1466" t="n">
        <v>-69</v>
      </c>
    </row>
    <row r="1467">
      <c r="A1467" t="inlineStr">
        <is>
          <t>2025-01-05</t>
        </is>
      </c>
      <c r="B1467" t="n">
        <v>140634.4</v>
      </c>
      <c r="C1467" t="n">
        <v>4340</v>
      </c>
      <c r="D1467" t="n">
        <v>6898.1</v>
      </c>
      <c r="E1467" t="n">
        <v>151872.5</v>
      </c>
      <c r="F1467" t="n">
        <v>145071</v>
      </c>
      <c r="G1467" t="n">
        <v>6801.5</v>
      </c>
      <c r="H1467" t="n">
        <v>720</v>
      </c>
      <c r="I1467" t="n">
        <v>-36</v>
      </c>
    </row>
    <row r="1468">
      <c r="A1468" t="inlineStr">
        <is>
          <t>2025-01-06</t>
        </is>
      </c>
      <c r="B1468" t="n">
        <v>152380.4</v>
      </c>
      <c r="C1468" t="n">
        <v>4139</v>
      </c>
      <c r="D1468" t="n">
        <v>7031.1</v>
      </c>
      <c r="E1468" t="n">
        <v>163550.5</v>
      </c>
      <c r="F1468" t="n">
        <v>156749</v>
      </c>
      <c r="G1468" t="n">
        <v>6801.5</v>
      </c>
      <c r="H1468" t="n">
        <v>495</v>
      </c>
      <c r="I1468" t="n">
        <v>-60</v>
      </c>
    </row>
    <row r="1469">
      <c r="A1469" t="inlineStr">
        <is>
          <t>2025-01-07</t>
        </is>
      </c>
      <c r="B1469" t="n">
        <v>152490.4</v>
      </c>
      <c r="C1469" t="n">
        <v>4028</v>
      </c>
      <c r="D1469" t="n">
        <v>7103.1</v>
      </c>
      <c r="E1469" t="n">
        <v>163621.5</v>
      </c>
      <c r="F1469" t="n">
        <v>156820</v>
      </c>
      <c r="G1469" t="n">
        <v>6801.5</v>
      </c>
      <c r="H1469" t="n">
        <v>660</v>
      </c>
      <c r="I1469" t="n">
        <v>34</v>
      </c>
    </row>
    <row r="1470">
      <c r="A1470" t="inlineStr">
        <is>
          <t>2025-01-08</t>
        </is>
      </c>
      <c r="B1470" t="n">
        <v>153509.4</v>
      </c>
      <c r="C1470" t="n">
        <v>4550</v>
      </c>
      <c r="D1470" t="n">
        <v>7096.1</v>
      </c>
      <c r="E1470" t="n">
        <v>165155.5</v>
      </c>
      <c r="F1470" t="n">
        <v>158354</v>
      </c>
      <c r="G1470" t="n">
        <v>6801.5</v>
      </c>
      <c r="H1470" t="n">
        <v>780</v>
      </c>
      <c r="I1470" t="n">
        <v>-36</v>
      </c>
    </row>
    <row r="1471">
      <c r="A1471" t="inlineStr">
        <is>
          <t>2025-01-09</t>
        </is>
      </c>
      <c r="B1471" t="n">
        <v>152837.4</v>
      </c>
      <c r="C1471" t="n">
        <v>4870</v>
      </c>
      <c r="D1471" t="n">
        <v>7151.1</v>
      </c>
      <c r="E1471" t="n">
        <v>164858.5</v>
      </c>
      <c r="F1471" t="n">
        <v>158057</v>
      </c>
      <c r="G1471" t="n">
        <v>6801.5</v>
      </c>
      <c r="H1471" t="n">
        <v>720</v>
      </c>
      <c r="I1471" t="n">
        <v>-72</v>
      </c>
    </row>
    <row r="1472">
      <c r="A1472" t="inlineStr">
        <is>
          <t>2025-01-10</t>
        </is>
      </c>
      <c r="B1472" t="n">
        <v>155354.4</v>
      </c>
      <c r="C1472" t="n">
        <v>1885</v>
      </c>
      <c r="D1472" t="n">
        <v>6924.1</v>
      </c>
      <c r="E1472" t="n">
        <v>164163.5</v>
      </c>
      <c r="F1472" t="n">
        <v>157362</v>
      </c>
      <c r="G1472" t="n">
        <v>6801.5</v>
      </c>
      <c r="H1472" t="n">
        <v>720</v>
      </c>
      <c r="I1472" t="n">
        <v>-1</v>
      </c>
    </row>
    <row r="1473">
      <c r="A1473" t="inlineStr">
        <is>
          <t>2025-01-11</t>
        </is>
      </c>
      <c r="B1473" t="n">
        <v>142738.4</v>
      </c>
      <c r="C1473" t="n">
        <v>2309</v>
      </c>
      <c r="D1473" t="n">
        <v>6302.1</v>
      </c>
      <c r="E1473" t="n">
        <v>151349.5</v>
      </c>
      <c r="F1473" t="n">
        <v>144548</v>
      </c>
      <c r="G1473" t="n">
        <v>6801.5</v>
      </c>
      <c r="H1473" t="n">
        <v>720</v>
      </c>
      <c r="I1473" t="n">
        <v>-120</v>
      </c>
    </row>
    <row r="1474">
      <c r="A1474" t="inlineStr">
        <is>
          <t>2025-01-12</t>
        </is>
      </c>
      <c r="B1474" t="n">
        <v>138889.4</v>
      </c>
      <c r="C1474" t="n">
        <v>2954</v>
      </c>
      <c r="D1474" t="n">
        <v>6240.1</v>
      </c>
      <c r="E1474" t="n">
        <v>148083.5</v>
      </c>
      <c r="F1474" t="n">
        <v>141282</v>
      </c>
      <c r="G1474" t="n">
        <v>6801.5</v>
      </c>
      <c r="H1474" t="n">
        <v>720</v>
      </c>
      <c r="I1474" t="n">
        <v>-19</v>
      </c>
    </row>
    <row r="1475">
      <c r="A1475" t="inlineStr">
        <is>
          <t>2025-01-13</t>
        </is>
      </c>
      <c r="B1475" t="n">
        <v>149555.4</v>
      </c>
      <c r="C1475" t="n">
        <v>2611</v>
      </c>
      <c r="D1475" t="n">
        <v>6263.1</v>
      </c>
      <c r="E1475" t="n">
        <v>158429.5</v>
      </c>
      <c r="F1475" t="n">
        <v>151628</v>
      </c>
      <c r="G1475" t="n">
        <v>6801.5</v>
      </c>
      <c r="H1475" t="n">
        <v>720</v>
      </c>
      <c r="I1475" t="n">
        <v>-1</v>
      </c>
    </row>
    <row r="1476">
      <c r="A1476" t="inlineStr">
        <is>
          <t>2025-01-14</t>
        </is>
      </c>
      <c r="B1476" t="n">
        <v>149621.4</v>
      </c>
      <c r="C1476" t="n">
        <v>3327</v>
      </c>
      <c r="D1476" t="n">
        <v>6362.1</v>
      </c>
      <c r="E1476" t="n">
        <v>159310.5</v>
      </c>
      <c r="F1476" t="n">
        <v>152509</v>
      </c>
      <c r="G1476" t="n">
        <v>6801.5</v>
      </c>
      <c r="H1476" t="n">
        <v>720</v>
      </c>
      <c r="I1476" t="n">
        <v>-53</v>
      </c>
    </row>
    <row r="1477">
      <c r="A1477" t="inlineStr">
        <is>
          <t>2025-01-15</t>
        </is>
      </c>
      <c r="B1477" t="n">
        <v>149865.4</v>
      </c>
      <c r="C1477" t="n">
        <v>2873</v>
      </c>
      <c r="D1477" t="n">
        <v>6331.1</v>
      </c>
      <c r="E1477" t="n">
        <v>159069.5</v>
      </c>
      <c r="F1477" t="n">
        <v>152268</v>
      </c>
      <c r="G1477" t="n">
        <v>6801.5</v>
      </c>
      <c r="H1477" t="n">
        <v>720</v>
      </c>
      <c r="I1477" t="n">
        <v>-50</v>
      </c>
    </row>
    <row r="1478">
      <c r="A1478" t="inlineStr">
        <is>
          <t>2025-01-16</t>
        </is>
      </c>
      <c r="B1478" t="n">
        <v>149359.4</v>
      </c>
      <c r="C1478" t="n">
        <v>4306</v>
      </c>
      <c r="D1478" t="n">
        <v>6457.1</v>
      </c>
      <c r="E1478" t="n">
        <v>160122.5</v>
      </c>
      <c r="F1478" t="n">
        <v>153321</v>
      </c>
      <c r="G1478" t="n">
        <v>6801.5</v>
      </c>
      <c r="H1478" t="n">
        <v>720</v>
      </c>
      <c r="I1478" t="n">
        <v>-15</v>
      </c>
    </row>
    <row r="1479">
      <c r="A1479" t="inlineStr">
        <is>
          <t>2025-01-17</t>
        </is>
      </c>
      <c r="B1479" t="n">
        <v>149761.4</v>
      </c>
      <c r="C1479" t="n">
        <v>4064</v>
      </c>
      <c r="D1479" t="n">
        <v>6529.1</v>
      </c>
      <c r="E1479" t="n">
        <v>160354.5</v>
      </c>
      <c r="F1479" t="n">
        <v>153553</v>
      </c>
      <c r="G1479" t="n">
        <v>6801.5</v>
      </c>
      <c r="H1479" t="n">
        <v>720</v>
      </c>
      <c r="I1479" t="n">
        <v>-58</v>
      </c>
    </row>
    <row r="1480">
      <c r="A1480" t="inlineStr">
        <is>
          <t>2025-01-18</t>
        </is>
      </c>
      <c r="B1480" t="n">
        <v>142918.4</v>
      </c>
      <c r="C1480" t="n">
        <v>3730</v>
      </c>
      <c r="D1480" t="n">
        <v>6478.1</v>
      </c>
      <c r="E1480" t="n">
        <v>153126.5</v>
      </c>
      <c r="F1480" t="n">
        <v>146325</v>
      </c>
      <c r="G1480" t="n">
        <v>6801.5</v>
      </c>
      <c r="H1480" t="n">
        <v>720</v>
      </c>
      <c r="I1480" t="n">
        <v>18</v>
      </c>
    </row>
    <row r="1481">
      <c r="A1481" t="inlineStr">
        <is>
          <t>2025-01-19</t>
        </is>
      </c>
      <c r="B1481" t="n">
        <v>140698.4</v>
      </c>
      <c r="C1481" t="n">
        <v>2790</v>
      </c>
      <c r="D1481" t="n">
        <v>6476.1</v>
      </c>
      <c r="E1481" t="n">
        <v>149964.5</v>
      </c>
      <c r="F1481" t="n">
        <v>143163</v>
      </c>
      <c r="G1481" t="n">
        <v>6801.5</v>
      </c>
      <c r="H1481" t="n">
        <v>720</v>
      </c>
      <c r="I1481" t="n">
        <v>-73</v>
      </c>
    </row>
    <row r="1482">
      <c r="A1482" t="inlineStr">
        <is>
          <t>2025-01-20</t>
        </is>
      </c>
      <c r="B1482" t="n">
        <v>148623.4</v>
      </c>
      <c r="C1482" t="n">
        <v>4276</v>
      </c>
      <c r="D1482" t="n">
        <v>6592.1</v>
      </c>
      <c r="E1482" t="n">
        <v>159491.5</v>
      </c>
      <c r="F1482" t="n">
        <v>152690</v>
      </c>
      <c r="G1482" t="n">
        <v>6801.5</v>
      </c>
      <c r="H1482" t="n">
        <v>720</v>
      </c>
      <c r="I1482" t="n">
        <v>-16</v>
      </c>
    </row>
    <row r="1483">
      <c r="A1483" t="inlineStr">
        <is>
          <t>2025-01-21</t>
        </is>
      </c>
      <c r="B1483" t="n">
        <v>150715.4</v>
      </c>
      <c r="C1483" t="n">
        <v>3014</v>
      </c>
      <c r="D1483" t="n">
        <v>6632.1</v>
      </c>
      <c r="E1483" t="n">
        <v>160361.5</v>
      </c>
      <c r="F1483" t="n">
        <v>153560</v>
      </c>
      <c r="G1483" t="n">
        <v>6801.5</v>
      </c>
      <c r="H1483" t="n">
        <v>720</v>
      </c>
      <c r="I1483" t="n">
        <v>-11</v>
      </c>
    </row>
    <row r="1484">
      <c r="A1484" t="inlineStr">
        <is>
          <t>2025-01-22</t>
        </is>
      </c>
      <c r="B1484" t="n">
        <v>149878.4</v>
      </c>
      <c r="C1484" t="n">
        <v>3026</v>
      </c>
      <c r="D1484" t="n">
        <v>6509.1</v>
      </c>
      <c r="E1484" t="n">
        <v>159413.5</v>
      </c>
      <c r="F1484" t="n">
        <v>152612</v>
      </c>
      <c r="G1484" t="n">
        <v>6801.5</v>
      </c>
      <c r="H1484" t="n">
        <v>720</v>
      </c>
      <c r="I1484" t="n">
        <v>-28</v>
      </c>
    </row>
    <row r="1485">
      <c r="A1485" t="inlineStr">
        <is>
          <t>2025-01-23</t>
        </is>
      </c>
      <c r="B1485" t="n">
        <v>149817.4</v>
      </c>
      <c r="C1485" t="n">
        <v>3081</v>
      </c>
      <c r="D1485" t="n">
        <v>6673.1</v>
      </c>
      <c r="E1485" t="n">
        <v>159571.5</v>
      </c>
      <c r="F1485" t="n">
        <v>152770</v>
      </c>
      <c r="G1485" t="n">
        <v>6801.5</v>
      </c>
      <c r="H1485" t="n">
        <v>720</v>
      </c>
      <c r="I1485" t="n">
        <v>-2</v>
      </c>
    </row>
    <row r="1486">
      <c r="A1486" t="inlineStr">
        <is>
          <t>2025-01-24</t>
        </is>
      </c>
      <c r="B1486" t="n">
        <v>151238.4</v>
      </c>
      <c r="C1486" t="n">
        <v>2500</v>
      </c>
      <c r="D1486" t="n">
        <v>6636.1</v>
      </c>
      <c r="E1486" t="n">
        <v>160374.5</v>
      </c>
      <c r="F1486" t="n">
        <v>153573</v>
      </c>
      <c r="G1486" t="n">
        <v>6801.5</v>
      </c>
      <c r="H1486" t="n">
        <v>720</v>
      </c>
      <c r="I1486" t="n">
        <v>-77</v>
      </c>
    </row>
    <row r="1487">
      <c r="A1487" t="inlineStr">
        <is>
          <t>2025-01-25</t>
        </is>
      </c>
      <c r="B1487" t="n">
        <v>140242.4</v>
      </c>
      <c r="C1487" t="n">
        <v>4089</v>
      </c>
      <c r="D1487" t="n">
        <v>6625.1</v>
      </c>
      <c r="E1487" t="n">
        <v>150956.5</v>
      </c>
      <c r="F1487" t="n">
        <v>144155</v>
      </c>
      <c r="G1487" t="n">
        <v>6801.5</v>
      </c>
      <c r="H1487" t="n">
        <v>720</v>
      </c>
      <c r="I1487" t="n">
        <v>-47</v>
      </c>
    </row>
    <row r="1488">
      <c r="A1488" t="inlineStr">
        <is>
          <t>2025-01-26</t>
        </is>
      </c>
      <c r="B1488" t="n">
        <v>138065.4</v>
      </c>
      <c r="C1488" t="n">
        <v>3832</v>
      </c>
      <c r="D1488" t="n">
        <v>6587.1</v>
      </c>
      <c r="E1488" t="n">
        <v>148484.5</v>
      </c>
      <c r="F1488" t="n">
        <v>141683</v>
      </c>
      <c r="G1488" t="n">
        <v>6801.5</v>
      </c>
      <c r="H1488" t="n">
        <v>720</v>
      </c>
      <c r="I1488" t="n">
        <v>-38</v>
      </c>
    </row>
    <row r="1489">
      <c r="A1489" t="inlineStr">
        <is>
          <t>2025-01-27</t>
        </is>
      </c>
      <c r="B1489" t="n">
        <v>146764.4</v>
      </c>
      <c r="C1489" t="n">
        <v>3087</v>
      </c>
      <c r="D1489" t="n">
        <v>6503.1</v>
      </c>
      <c r="E1489" t="n">
        <v>156354.5</v>
      </c>
      <c r="F1489" t="n">
        <v>149553</v>
      </c>
      <c r="G1489" t="n">
        <v>6801.5</v>
      </c>
      <c r="H1489" t="n">
        <v>720</v>
      </c>
      <c r="I1489" t="n">
        <v>9</v>
      </c>
    </row>
    <row r="1490">
      <c r="A1490" t="inlineStr">
        <is>
          <t>2025-01-28</t>
        </is>
      </c>
      <c r="B1490" t="n">
        <v>138315.4</v>
      </c>
      <c r="C1490" t="n">
        <v>4075</v>
      </c>
      <c r="D1490" t="n">
        <v>6654.1</v>
      </c>
      <c r="E1490" t="n">
        <v>149044.5</v>
      </c>
      <c r="F1490" t="n">
        <v>142243</v>
      </c>
      <c r="G1490" t="n">
        <v>6801.5</v>
      </c>
      <c r="H1490" t="n">
        <v>720</v>
      </c>
      <c r="I1490" t="n">
        <v>-148</v>
      </c>
    </row>
    <row r="1491">
      <c r="A1491" t="inlineStr">
        <is>
          <t>2025-01-29</t>
        </is>
      </c>
      <c r="B1491" t="n">
        <v>129833.4</v>
      </c>
      <c r="C1491" t="n">
        <v>3755</v>
      </c>
      <c r="D1491" t="n">
        <v>6636.1</v>
      </c>
      <c r="E1491" t="n">
        <v>140224.5</v>
      </c>
      <c r="F1491" t="n">
        <v>133423</v>
      </c>
      <c r="G1491" t="n">
        <v>6801.5</v>
      </c>
      <c r="H1491" t="n">
        <v>720</v>
      </c>
      <c r="I1491" t="n">
        <v>-34</v>
      </c>
    </row>
    <row r="1492">
      <c r="A1492" t="inlineStr">
        <is>
          <t>2025-01-30</t>
        </is>
      </c>
      <c r="B1492" t="n">
        <v>127768.4</v>
      </c>
      <c r="C1492" t="n">
        <v>5388</v>
      </c>
      <c r="D1492" t="n">
        <v>6665.1</v>
      </c>
      <c r="E1492" t="n">
        <v>139821.5</v>
      </c>
      <c r="F1492" t="n">
        <v>133020</v>
      </c>
      <c r="G1492" t="n">
        <v>6801.5</v>
      </c>
      <c r="H1492" t="n">
        <v>720</v>
      </c>
      <c r="I1492" t="n">
        <v>-19</v>
      </c>
    </row>
    <row r="1493">
      <c r="A1493" t="inlineStr">
        <is>
          <t>2025-01-31</t>
        </is>
      </c>
      <c r="B1493" t="n">
        <v>137051.4</v>
      </c>
      <c r="C1493" t="n">
        <v>5061</v>
      </c>
      <c r="D1493" t="n">
        <v>6654.1</v>
      </c>
      <c r="E1493" t="n">
        <v>148766.5</v>
      </c>
      <c r="F1493" t="n">
        <v>141965</v>
      </c>
      <c r="G1493" t="n">
        <v>6801.5</v>
      </c>
      <c r="H1493" t="n">
        <v>720</v>
      </c>
      <c r="I1493" t="n">
        <v>-62</v>
      </c>
    </row>
    <row r="1494">
      <c r="A1494" t="inlineStr">
        <is>
          <t>2025-02-01</t>
        </is>
      </c>
      <c r="B1494" t="n">
        <v>133661.6</v>
      </c>
      <c r="C1494" t="n">
        <v>4277</v>
      </c>
      <c r="D1494" t="n">
        <v>5631.6</v>
      </c>
      <c r="E1494" t="n">
        <v>143570.2</v>
      </c>
      <c r="F1494" t="n">
        <v>138487</v>
      </c>
      <c r="G1494" t="n">
        <v>5083.2</v>
      </c>
      <c r="H1494" t="n">
        <v>750</v>
      </c>
      <c r="I1494" t="n">
        <v>46</v>
      </c>
    </row>
    <row r="1495">
      <c r="A1495" t="inlineStr">
        <is>
          <t>2025-02-02</t>
        </is>
      </c>
      <c r="B1495" t="n">
        <v>132830.6</v>
      </c>
      <c r="C1495" t="n">
        <v>4948</v>
      </c>
      <c r="D1495" t="n">
        <v>5669.6</v>
      </c>
      <c r="E1495" t="n">
        <v>143448.2</v>
      </c>
      <c r="F1495" t="n">
        <v>138365</v>
      </c>
      <c r="G1495" t="n">
        <v>5083.2</v>
      </c>
      <c r="H1495" t="n">
        <v>720</v>
      </c>
      <c r="I1495" t="n">
        <v>-27</v>
      </c>
    </row>
    <row r="1496">
      <c r="A1496" t="inlineStr">
        <is>
          <t>2025-02-03</t>
        </is>
      </c>
      <c r="B1496" t="n">
        <v>144783.6</v>
      </c>
      <c r="C1496" t="n">
        <v>5486</v>
      </c>
      <c r="D1496" t="n">
        <v>5722.6</v>
      </c>
      <c r="E1496" t="n">
        <v>155992.2</v>
      </c>
      <c r="F1496" t="n">
        <v>150909</v>
      </c>
      <c r="G1496" t="n">
        <v>5083.2</v>
      </c>
      <c r="H1496" t="n">
        <v>720</v>
      </c>
      <c r="I1496" t="n">
        <v>-56</v>
      </c>
    </row>
    <row r="1497">
      <c r="A1497" t="inlineStr">
        <is>
          <t>2025-02-04</t>
        </is>
      </c>
      <c r="B1497" t="n">
        <v>148069.6</v>
      </c>
      <c r="C1497" t="n">
        <v>4826</v>
      </c>
      <c r="D1497" t="n">
        <v>5744.6</v>
      </c>
      <c r="E1497" t="n">
        <v>158640.2</v>
      </c>
      <c r="F1497" t="n">
        <v>153557</v>
      </c>
      <c r="G1497" t="n">
        <v>5083.2</v>
      </c>
      <c r="H1497" t="n">
        <v>720</v>
      </c>
      <c r="I1497" t="n">
        <v>-73</v>
      </c>
    </row>
    <row r="1498">
      <c r="A1498" t="inlineStr">
        <is>
          <t>2025-02-05</t>
        </is>
      </c>
      <c r="B1498" t="n">
        <v>149009.6</v>
      </c>
      <c r="C1498" t="n">
        <v>3122</v>
      </c>
      <c r="D1498" t="n">
        <v>5634.6</v>
      </c>
      <c r="E1498" t="n">
        <v>157766.2</v>
      </c>
      <c r="F1498" t="n">
        <v>152683</v>
      </c>
      <c r="G1498" t="n">
        <v>5083.2</v>
      </c>
      <c r="H1498" t="n">
        <v>720</v>
      </c>
      <c r="I1498" t="n">
        <v>-1</v>
      </c>
    </row>
    <row r="1499">
      <c r="A1499" t="inlineStr">
        <is>
          <t>2025-02-06</t>
        </is>
      </c>
      <c r="B1499" t="n">
        <v>145475.6</v>
      </c>
      <c r="C1499" t="n">
        <v>5610</v>
      </c>
      <c r="D1499" t="n">
        <v>5493.6</v>
      </c>
      <c r="E1499" t="n">
        <v>156579.2</v>
      </c>
      <c r="F1499" t="n">
        <v>151496</v>
      </c>
      <c r="G1499" t="n">
        <v>5083.2</v>
      </c>
      <c r="H1499" t="n">
        <v>720</v>
      </c>
      <c r="I1499" t="n">
        <v>-12</v>
      </c>
    </row>
    <row r="1500">
      <c r="A1500" t="inlineStr">
        <is>
          <t>2025-02-07</t>
        </is>
      </c>
      <c r="B1500" t="n">
        <v>148009.6</v>
      </c>
      <c r="C1500" t="n">
        <v>5071</v>
      </c>
      <c r="D1500" t="n">
        <v>5470.6</v>
      </c>
      <c r="E1500" t="n">
        <v>158551.2</v>
      </c>
      <c r="F1500" t="n">
        <v>153468</v>
      </c>
      <c r="G1500" t="n">
        <v>5083.2</v>
      </c>
      <c r="H1500" t="n">
        <v>720</v>
      </c>
      <c r="I1500" t="n">
        <v>22</v>
      </c>
    </row>
    <row r="1501">
      <c r="A1501" t="inlineStr">
        <is>
          <t>2025-02-08</t>
        </is>
      </c>
      <c r="B1501" t="n">
        <v>140855.6</v>
      </c>
      <c r="C1501" t="n">
        <v>5287</v>
      </c>
      <c r="D1501" t="n">
        <v>5496.6</v>
      </c>
      <c r="E1501" t="n">
        <v>151639.2</v>
      </c>
      <c r="F1501" t="n">
        <v>146556</v>
      </c>
      <c r="G1501" t="n">
        <v>5083.2</v>
      </c>
      <c r="H1501" t="n">
        <v>720</v>
      </c>
      <c r="I1501" t="n">
        <v>-126</v>
      </c>
    </row>
    <row r="1502">
      <c r="A1502" t="inlineStr">
        <is>
          <t>2025-02-09</t>
        </is>
      </c>
      <c r="B1502" t="n">
        <v>139031.6</v>
      </c>
      <c r="C1502" t="n">
        <v>4887</v>
      </c>
      <c r="D1502" t="n">
        <v>5546.6</v>
      </c>
      <c r="E1502" t="n">
        <v>149465.2</v>
      </c>
      <c r="F1502" t="n">
        <v>144382</v>
      </c>
      <c r="G1502" t="n">
        <v>5083.2</v>
      </c>
      <c r="H1502" t="n">
        <v>720</v>
      </c>
      <c r="I1502" t="n">
        <v>-26</v>
      </c>
    </row>
    <row r="1503">
      <c r="A1503" t="inlineStr">
        <is>
          <t>2025-02-10</t>
        </is>
      </c>
      <c r="B1503" t="n">
        <v>149705.6</v>
      </c>
      <c r="C1503" t="n">
        <v>4906</v>
      </c>
      <c r="D1503" t="n">
        <v>5371.6</v>
      </c>
      <c r="E1503" t="n">
        <v>159983.2</v>
      </c>
      <c r="F1503" t="n">
        <v>154900</v>
      </c>
      <c r="G1503" t="n">
        <v>5083.2</v>
      </c>
      <c r="H1503" t="n">
        <v>805</v>
      </c>
      <c r="I1503" t="n">
        <v>-1</v>
      </c>
    </row>
    <row r="1504">
      <c r="A1504" t="inlineStr">
        <is>
          <t>2025-02-11</t>
        </is>
      </c>
      <c r="B1504" t="n">
        <v>150584.6</v>
      </c>
      <c r="C1504" t="n">
        <v>5195</v>
      </c>
      <c r="D1504" t="n">
        <v>5632.6</v>
      </c>
      <c r="E1504" t="n">
        <v>161412.2</v>
      </c>
      <c r="F1504" t="n">
        <v>156329</v>
      </c>
      <c r="G1504" t="n">
        <v>5083.2</v>
      </c>
      <c r="H1504" t="n">
        <v>720</v>
      </c>
      <c r="I1504" t="n">
        <v>-61</v>
      </c>
    </row>
    <row r="1505">
      <c r="A1505" t="inlineStr">
        <is>
          <t>2025-02-12</t>
        </is>
      </c>
      <c r="B1505" t="n">
        <v>151733.6</v>
      </c>
      <c r="C1505" t="n">
        <v>5320</v>
      </c>
      <c r="D1505" t="n">
        <v>5739.6</v>
      </c>
      <c r="E1505" t="n">
        <v>162793.2</v>
      </c>
      <c r="F1505" t="n">
        <v>157710</v>
      </c>
      <c r="G1505" t="n">
        <v>5083.2</v>
      </c>
      <c r="H1505" t="n">
        <v>720</v>
      </c>
      <c r="I1505" t="n">
        <v>-35</v>
      </c>
    </row>
    <row r="1506">
      <c r="A1506" t="inlineStr">
        <is>
          <t>2025-02-13</t>
        </is>
      </c>
      <c r="B1506" t="n">
        <v>153631.6</v>
      </c>
      <c r="C1506" t="n">
        <v>5268</v>
      </c>
      <c r="D1506" t="n">
        <v>5763.6</v>
      </c>
      <c r="E1506" t="n">
        <v>164663.2</v>
      </c>
      <c r="F1506" t="n">
        <v>159580</v>
      </c>
      <c r="G1506" t="n">
        <v>5083.2</v>
      </c>
      <c r="H1506" t="n">
        <v>495</v>
      </c>
      <c r="I1506" t="n">
        <v>4</v>
      </c>
    </row>
    <row r="1507">
      <c r="A1507" t="inlineStr">
        <is>
          <t>2025-02-14</t>
        </is>
      </c>
      <c r="B1507" t="n">
        <v>154792.6</v>
      </c>
      <c r="C1507" t="n">
        <v>5317</v>
      </c>
      <c r="D1507" t="n">
        <v>5849.6</v>
      </c>
      <c r="E1507" t="n">
        <v>165959.2</v>
      </c>
      <c r="F1507" t="n">
        <v>160876</v>
      </c>
      <c r="G1507" t="n">
        <v>5083.2</v>
      </c>
      <c r="H1507" t="n">
        <v>15</v>
      </c>
      <c r="I1507" t="n">
        <v>-65</v>
      </c>
    </row>
    <row r="1508">
      <c r="A1508" t="inlineStr">
        <is>
          <t>2025-02-15</t>
        </is>
      </c>
      <c r="B1508" t="n">
        <v>148169.6</v>
      </c>
      <c r="C1508" t="n">
        <v>4402</v>
      </c>
      <c r="D1508" t="n">
        <v>5984.6</v>
      </c>
      <c r="E1508" t="n">
        <v>158556.2</v>
      </c>
      <c r="F1508" t="n">
        <v>153473</v>
      </c>
      <c r="G1508" t="n">
        <v>5083.2</v>
      </c>
      <c r="H1508" t="n">
        <v>570</v>
      </c>
      <c r="I1508" t="n">
        <v>19</v>
      </c>
    </row>
    <row r="1509">
      <c r="A1509" t="inlineStr">
        <is>
          <t>2025-02-16</t>
        </is>
      </c>
      <c r="B1509" t="n">
        <v>143218.6</v>
      </c>
      <c r="C1509" t="n">
        <v>5432</v>
      </c>
      <c r="D1509" t="n">
        <v>5904.6</v>
      </c>
      <c r="E1509" t="n">
        <v>154555.2</v>
      </c>
      <c r="F1509" t="n">
        <v>149472</v>
      </c>
      <c r="G1509" t="n">
        <v>5083.2</v>
      </c>
      <c r="H1509" t="n">
        <v>720</v>
      </c>
      <c r="I1509" t="n">
        <v>-53</v>
      </c>
    </row>
    <row r="1510">
      <c r="A1510" t="inlineStr">
        <is>
          <t>2025-02-17</t>
        </is>
      </c>
      <c r="B1510" t="n">
        <v>155380.6</v>
      </c>
      <c r="C1510" t="n">
        <v>4588</v>
      </c>
      <c r="D1510" t="n">
        <v>5894.6</v>
      </c>
      <c r="E1510" t="n">
        <v>165863.2</v>
      </c>
      <c r="F1510" t="n">
        <v>160780</v>
      </c>
      <c r="G1510" t="n">
        <v>5083.2</v>
      </c>
      <c r="H1510" t="n">
        <v>490</v>
      </c>
      <c r="I1510" t="n">
        <v>28</v>
      </c>
    </row>
    <row r="1511">
      <c r="A1511" t="inlineStr">
        <is>
          <t>2025-02-18</t>
        </is>
      </c>
      <c r="B1511" t="n">
        <v>156512.6</v>
      </c>
      <c r="C1511" t="n">
        <v>3678</v>
      </c>
      <c r="D1511" t="n">
        <v>5946.6</v>
      </c>
      <c r="E1511" t="n">
        <v>166137.2</v>
      </c>
      <c r="F1511" t="n">
        <v>161054</v>
      </c>
      <c r="G1511" t="n">
        <v>5083.2</v>
      </c>
      <c r="H1511" t="n">
        <v>90</v>
      </c>
      <c r="I1511" t="n">
        <v>-94</v>
      </c>
    </row>
    <row r="1512">
      <c r="A1512" t="inlineStr">
        <is>
          <t>2025-02-19</t>
        </is>
      </c>
      <c r="B1512" t="n">
        <v>153876.6</v>
      </c>
      <c r="C1512" t="n">
        <v>4257</v>
      </c>
      <c r="D1512" t="n">
        <v>5934.6</v>
      </c>
      <c r="E1512" t="n">
        <v>164068.2</v>
      </c>
      <c r="F1512" t="n">
        <v>158985</v>
      </c>
      <c r="G1512" t="n">
        <v>5083.2</v>
      </c>
      <c r="H1512" t="n">
        <v>0</v>
      </c>
      <c r="I1512" t="n">
        <v>-130</v>
      </c>
    </row>
    <row r="1513">
      <c r="A1513" t="inlineStr">
        <is>
          <t>2025-02-20</t>
        </is>
      </c>
      <c r="B1513" t="n">
        <v>154289.6</v>
      </c>
      <c r="C1513" t="n">
        <v>4973</v>
      </c>
      <c r="D1513" t="n">
        <v>5904.6</v>
      </c>
      <c r="E1513" t="n">
        <v>165167.2</v>
      </c>
      <c r="F1513" t="n">
        <v>160084</v>
      </c>
      <c r="G1513" t="n">
        <v>5083.2</v>
      </c>
      <c r="H1513" t="n">
        <v>0</v>
      </c>
      <c r="I1513" t="n">
        <v>-32</v>
      </c>
    </row>
    <row r="1514">
      <c r="A1514" t="inlineStr">
        <is>
          <t>2025-02-21</t>
        </is>
      </c>
      <c r="B1514" t="n">
        <v>152956.6</v>
      </c>
      <c r="C1514" t="n">
        <v>5077</v>
      </c>
      <c r="D1514" t="n">
        <v>5940.6</v>
      </c>
      <c r="E1514" t="n">
        <v>163974.2</v>
      </c>
      <c r="F1514" t="n">
        <v>158891</v>
      </c>
      <c r="G1514" t="n">
        <v>5083.2</v>
      </c>
      <c r="H1514" t="n">
        <v>675</v>
      </c>
      <c r="I1514" t="n">
        <v>-29</v>
      </c>
    </row>
    <row r="1515">
      <c r="A1515" t="inlineStr">
        <is>
          <t>2025-02-22</t>
        </is>
      </c>
      <c r="B1515" t="n">
        <v>146881.6</v>
      </c>
      <c r="C1515" t="n">
        <v>4346</v>
      </c>
      <c r="D1515" t="n">
        <v>5503.6</v>
      </c>
      <c r="E1515" t="n">
        <v>156731.2</v>
      </c>
      <c r="F1515" t="n">
        <v>151648</v>
      </c>
      <c r="G1515" t="n">
        <v>5083.2</v>
      </c>
      <c r="H1515" t="n">
        <v>720</v>
      </c>
      <c r="I1515" t="n">
        <v>52</v>
      </c>
    </row>
    <row r="1516">
      <c r="A1516" t="inlineStr">
        <is>
          <t>2025-02-23</t>
        </is>
      </c>
      <c r="B1516" t="n">
        <v>143504.6</v>
      </c>
      <c r="C1516" t="n">
        <v>4000</v>
      </c>
      <c r="D1516" t="n">
        <v>5450.6</v>
      </c>
      <c r="E1516" t="n">
        <v>152955.2</v>
      </c>
      <c r="F1516" t="n">
        <v>147872</v>
      </c>
      <c r="G1516" t="n">
        <v>5083.2</v>
      </c>
      <c r="H1516" t="n">
        <v>720</v>
      </c>
      <c r="I1516" t="n">
        <v>-64</v>
      </c>
    </row>
    <row r="1517">
      <c r="A1517" t="inlineStr">
        <is>
          <t>2025-02-24</t>
        </is>
      </c>
      <c r="B1517" t="n">
        <v>152854.6</v>
      </c>
      <c r="C1517" t="n">
        <v>4897</v>
      </c>
      <c r="D1517" t="n">
        <v>5384.6</v>
      </c>
      <c r="E1517" t="n">
        <v>163136.2</v>
      </c>
      <c r="F1517" t="n">
        <v>158053</v>
      </c>
      <c r="G1517" t="n">
        <v>5083.2</v>
      </c>
      <c r="H1517" t="n">
        <v>720</v>
      </c>
      <c r="I1517" t="n">
        <v>-18</v>
      </c>
    </row>
    <row r="1518">
      <c r="A1518" t="inlineStr">
        <is>
          <t>2025-02-25</t>
        </is>
      </c>
      <c r="B1518" t="n">
        <v>154500.6</v>
      </c>
      <c r="C1518" t="n">
        <v>4140</v>
      </c>
      <c r="D1518" t="n">
        <v>5320.6</v>
      </c>
      <c r="E1518" t="n">
        <v>163961.2</v>
      </c>
      <c r="F1518" t="n">
        <v>158878</v>
      </c>
      <c r="G1518" t="n">
        <v>5083.2</v>
      </c>
      <c r="H1518" t="n">
        <v>720</v>
      </c>
      <c r="I1518" t="n">
        <v>-62</v>
      </c>
    </row>
    <row r="1519">
      <c r="A1519" t="inlineStr">
        <is>
          <t>2025-02-26</t>
        </is>
      </c>
      <c r="B1519" t="n">
        <v>155218.6</v>
      </c>
      <c r="C1519" t="n">
        <v>4096</v>
      </c>
      <c r="D1519" t="n">
        <v>5563.6</v>
      </c>
      <c r="E1519" t="n">
        <v>164878.2</v>
      </c>
      <c r="F1519" t="n">
        <v>159795</v>
      </c>
      <c r="G1519" t="n">
        <v>5083.2</v>
      </c>
      <c r="H1519" t="n">
        <v>720</v>
      </c>
      <c r="I1519" t="n">
        <v>-10</v>
      </c>
    </row>
    <row r="1520">
      <c r="A1520" t="inlineStr">
        <is>
          <t>2025-02-27</t>
        </is>
      </c>
      <c r="B1520" t="n">
        <v>154418.6</v>
      </c>
      <c r="C1520" t="n">
        <v>5150</v>
      </c>
      <c r="D1520" t="n">
        <v>5595.6</v>
      </c>
      <c r="E1520" t="n">
        <v>165164.2</v>
      </c>
      <c r="F1520" t="n">
        <v>160081</v>
      </c>
      <c r="G1520" t="n">
        <v>5083.2</v>
      </c>
      <c r="H1520" t="n">
        <v>720</v>
      </c>
      <c r="I1520" t="n">
        <v>-78</v>
      </c>
    </row>
    <row r="1521">
      <c r="A1521" t="inlineStr">
        <is>
          <t>2025-02-28</t>
        </is>
      </c>
      <c r="B1521" t="n">
        <v>154490.6</v>
      </c>
      <c r="C1521" t="n">
        <v>4811</v>
      </c>
      <c r="D1521" t="n">
        <v>5588.6</v>
      </c>
      <c r="E1521" t="n">
        <v>164890.2</v>
      </c>
      <c r="F1521" t="n">
        <v>159807</v>
      </c>
      <c r="G1521" t="n">
        <v>5083.2</v>
      </c>
      <c r="H1521" t="n">
        <v>720</v>
      </c>
      <c r="I1521" t="n">
        <v>-21</v>
      </c>
    </row>
    <row r="1522">
      <c r="A1522" t="inlineStr">
        <is>
          <t>2025-03-01</t>
        </is>
      </c>
      <c r="B1522" t="n">
        <v>147301.8</v>
      </c>
      <c r="C1522" t="n">
        <v>4644</v>
      </c>
      <c r="D1522" t="n">
        <v>5823.2</v>
      </c>
      <c r="E1522" t="n">
        <v>157769</v>
      </c>
      <c r="F1522" t="n">
        <v>152191</v>
      </c>
      <c r="G1522" t="n">
        <v>5578</v>
      </c>
      <c r="H1522" t="n">
        <v>720</v>
      </c>
      <c r="I1522" t="n">
        <v>-38</v>
      </c>
    </row>
    <row r="1523">
      <c r="A1523" t="inlineStr">
        <is>
          <t>2025-03-02</t>
        </is>
      </c>
      <c r="B1523" t="n">
        <v>143636.8</v>
      </c>
      <c r="C1523" t="n">
        <v>4954</v>
      </c>
      <c r="D1523" t="n">
        <v>5844.2</v>
      </c>
      <c r="E1523" t="n">
        <v>154435</v>
      </c>
      <c r="F1523" t="n">
        <v>148857</v>
      </c>
      <c r="G1523" t="n">
        <v>5578</v>
      </c>
      <c r="H1523" t="n">
        <v>720</v>
      </c>
      <c r="I1523" t="n">
        <v>-39</v>
      </c>
    </row>
    <row r="1524">
      <c r="A1524" t="inlineStr">
        <is>
          <t>2025-03-03</t>
        </is>
      </c>
      <c r="B1524" t="n">
        <v>154233.8</v>
      </c>
      <c r="C1524" t="n">
        <v>5680</v>
      </c>
      <c r="D1524" t="n">
        <v>5920.2</v>
      </c>
      <c r="E1524" t="n">
        <v>165834</v>
      </c>
      <c r="F1524" t="n">
        <v>160256</v>
      </c>
      <c r="G1524" t="n">
        <v>5578</v>
      </c>
      <c r="H1524" t="n">
        <v>720</v>
      </c>
      <c r="I1524" t="n">
        <v>-39</v>
      </c>
    </row>
    <row r="1525">
      <c r="A1525" t="inlineStr">
        <is>
          <t>2025-03-04</t>
        </is>
      </c>
      <c r="B1525" t="n">
        <v>155516.8</v>
      </c>
      <c r="C1525" t="n">
        <v>5159</v>
      </c>
      <c r="D1525" t="n">
        <v>5956.2</v>
      </c>
      <c r="E1525" t="n">
        <v>166632</v>
      </c>
      <c r="F1525" t="n">
        <v>161054</v>
      </c>
      <c r="G1525" t="n">
        <v>5578</v>
      </c>
      <c r="H1525" t="n">
        <v>720</v>
      </c>
      <c r="I1525" t="n">
        <v>-35</v>
      </c>
    </row>
    <row r="1526">
      <c r="A1526" t="inlineStr">
        <is>
          <t>2025-03-05</t>
        </is>
      </c>
      <c r="B1526" t="n">
        <v>158136.8</v>
      </c>
      <c r="C1526" t="n">
        <v>3303</v>
      </c>
      <c r="D1526" t="n">
        <v>5923.2</v>
      </c>
      <c r="E1526" t="n">
        <v>167363</v>
      </c>
      <c r="F1526" t="n">
        <v>161785</v>
      </c>
      <c r="G1526" t="n">
        <v>5578</v>
      </c>
      <c r="H1526" t="n">
        <v>720</v>
      </c>
      <c r="I1526" t="n">
        <v>-74</v>
      </c>
    </row>
    <row r="1527">
      <c r="A1527" t="inlineStr">
        <is>
          <t>2025-03-06</t>
        </is>
      </c>
      <c r="B1527" t="n">
        <v>154730.8</v>
      </c>
      <c r="C1527" t="n">
        <v>3198</v>
      </c>
      <c r="D1527" t="n">
        <v>5904.2</v>
      </c>
      <c r="E1527" t="n">
        <v>163833</v>
      </c>
      <c r="F1527" t="n">
        <v>158255</v>
      </c>
      <c r="G1527" t="n">
        <v>5578</v>
      </c>
      <c r="H1527" t="n">
        <v>720</v>
      </c>
      <c r="I1527" t="n">
        <v>-92</v>
      </c>
    </row>
    <row r="1528">
      <c r="A1528" t="inlineStr">
        <is>
          <t>2025-03-07</t>
        </is>
      </c>
      <c r="B1528" t="n">
        <v>153820.8</v>
      </c>
      <c r="C1528" t="n">
        <v>5129</v>
      </c>
      <c r="D1528" t="n">
        <v>5858.2</v>
      </c>
      <c r="E1528" t="n">
        <v>164808</v>
      </c>
      <c r="F1528" t="n">
        <v>159230</v>
      </c>
      <c r="G1528" t="n">
        <v>5578</v>
      </c>
      <c r="H1528" t="n">
        <v>720</v>
      </c>
      <c r="I1528" t="n">
        <v>-24</v>
      </c>
    </row>
    <row r="1529">
      <c r="A1529" t="inlineStr">
        <is>
          <t>2025-03-08</t>
        </is>
      </c>
      <c r="B1529" t="n">
        <v>149169.8</v>
      </c>
      <c r="C1529" t="n">
        <v>4359</v>
      </c>
      <c r="D1529" t="n">
        <v>5638.2</v>
      </c>
      <c r="E1529" t="n">
        <v>159167</v>
      </c>
      <c r="F1529" t="n">
        <v>153589</v>
      </c>
      <c r="G1529" t="n">
        <v>5578</v>
      </c>
      <c r="H1529" t="n">
        <v>720</v>
      </c>
      <c r="I1529" t="n">
        <v>29</v>
      </c>
    </row>
    <row r="1530">
      <c r="A1530" t="inlineStr">
        <is>
          <t>2025-03-09</t>
        </is>
      </c>
      <c r="B1530" t="n">
        <v>147305.8</v>
      </c>
      <c r="C1530" t="n">
        <v>2408</v>
      </c>
      <c r="D1530" t="n">
        <v>5557.2</v>
      </c>
      <c r="E1530" t="n">
        <v>155271</v>
      </c>
      <c r="F1530" t="n">
        <v>149693</v>
      </c>
      <c r="G1530" t="n">
        <v>5578</v>
      </c>
      <c r="H1530" t="n">
        <v>720</v>
      </c>
      <c r="I1530" t="n">
        <v>-121</v>
      </c>
    </row>
    <row r="1531">
      <c r="A1531" t="inlineStr">
        <is>
          <t>2025-03-10</t>
        </is>
      </c>
      <c r="B1531" t="n">
        <v>154781.8</v>
      </c>
      <c r="C1531" t="n">
        <v>4633</v>
      </c>
      <c r="D1531" t="n">
        <v>5481.2</v>
      </c>
      <c r="E1531" t="n">
        <v>164896</v>
      </c>
      <c r="F1531" t="n">
        <v>159318</v>
      </c>
      <c r="G1531" t="n">
        <v>5578</v>
      </c>
      <c r="H1531" t="n">
        <v>720</v>
      </c>
      <c r="I1531" t="n">
        <v>-8</v>
      </c>
    </row>
    <row r="1532">
      <c r="A1532" t="inlineStr">
        <is>
          <t>2025-03-11</t>
        </is>
      </c>
      <c r="B1532" t="n">
        <v>154883.8</v>
      </c>
      <c r="C1532" t="n">
        <v>5216</v>
      </c>
      <c r="D1532" t="n">
        <v>5529.2</v>
      </c>
      <c r="E1532" t="n">
        <v>165629</v>
      </c>
      <c r="F1532" t="n">
        <v>160051</v>
      </c>
      <c r="G1532" t="n">
        <v>5578</v>
      </c>
      <c r="H1532" t="n">
        <v>720</v>
      </c>
      <c r="I1532" t="n">
        <v>-58</v>
      </c>
    </row>
    <row r="1533">
      <c r="A1533" t="inlineStr">
        <is>
          <t>2025-03-12</t>
        </is>
      </c>
      <c r="B1533" t="n">
        <v>155016.8</v>
      </c>
      <c r="C1533" t="n">
        <v>4837</v>
      </c>
      <c r="D1533" t="n">
        <v>5531.2</v>
      </c>
      <c r="E1533" t="n">
        <v>165385</v>
      </c>
      <c r="F1533" t="n">
        <v>159807</v>
      </c>
      <c r="G1533" t="n">
        <v>5578</v>
      </c>
      <c r="H1533" t="n">
        <v>720</v>
      </c>
      <c r="I1533" t="n">
        <v>-29</v>
      </c>
    </row>
    <row r="1534">
      <c r="A1534" t="inlineStr">
        <is>
          <t>2025-03-13</t>
        </is>
      </c>
      <c r="B1534" t="n">
        <v>155959.8</v>
      </c>
      <c r="C1534" t="n">
        <v>4514</v>
      </c>
      <c r="D1534" t="n">
        <v>5453.2</v>
      </c>
      <c r="E1534" t="n">
        <v>165927</v>
      </c>
      <c r="F1534" t="n">
        <v>160349</v>
      </c>
      <c r="G1534" t="n">
        <v>5578</v>
      </c>
      <c r="H1534" t="n">
        <v>720</v>
      </c>
      <c r="I1534" t="n">
        <v>-14</v>
      </c>
    </row>
    <row r="1535">
      <c r="A1535" t="inlineStr">
        <is>
          <t>2025-03-14</t>
        </is>
      </c>
      <c r="B1535" t="n">
        <v>156266.8</v>
      </c>
      <c r="C1535" t="n">
        <v>4662</v>
      </c>
      <c r="D1535" t="n">
        <v>5478.2</v>
      </c>
      <c r="E1535" t="n">
        <v>166407</v>
      </c>
      <c r="F1535" t="n">
        <v>160829</v>
      </c>
      <c r="G1535" t="n">
        <v>5578</v>
      </c>
      <c r="H1535" t="n">
        <v>720</v>
      </c>
      <c r="I1535" t="n">
        <v>-41</v>
      </c>
    </row>
    <row r="1536">
      <c r="A1536" t="inlineStr">
        <is>
          <t>2025-03-15</t>
        </is>
      </c>
      <c r="B1536" t="n">
        <v>149484.8</v>
      </c>
      <c r="C1536" t="n">
        <v>4652</v>
      </c>
      <c r="D1536" t="n">
        <v>5519.2</v>
      </c>
      <c r="E1536" t="n">
        <v>159656</v>
      </c>
      <c r="F1536" t="n">
        <v>154078</v>
      </c>
      <c r="G1536" t="n">
        <v>5578</v>
      </c>
      <c r="H1536" t="n">
        <v>720</v>
      </c>
      <c r="I1536" t="n">
        <v>-38</v>
      </c>
    </row>
    <row r="1537">
      <c r="A1537" t="inlineStr">
        <is>
          <t>2025-03-16</t>
        </is>
      </c>
      <c r="B1537" t="n">
        <v>145160.8</v>
      </c>
      <c r="C1537" t="n">
        <v>4385</v>
      </c>
      <c r="D1537" t="n">
        <v>5473.2</v>
      </c>
      <c r="E1537" t="n">
        <v>155019</v>
      </c>
      <c r="F1537" t="n">
        <v>149441</v>
      </c>
      <c r="G1537" t="n">
        <v>5578</v>
      </c>
      <c r="H1537" t="n">
        <v>720</v>
      </c>
      <c r="I1537" t="n">
        <v>-52</v>
      </c>
    </row>
    <row r="1538">
      <c r="A1538" t="inlineStr">
        <is>
          <t>2025-03-17</t>
        </is>
      </c>
      <c r="B1538" t="n">
        <v>155461.8</v>
      </c>
      <c r="C1538" t="n">
        <v>5103</v>
      </c>
      <c r="D1538" t="n">
        <v>5459.2</v>
      </c>
      <c r="E1538" t="n">
        <v>166024</v>
      </c>
      <c r="F1538" t="n">
        <v>160446</v>
      </c>
      <c r="G1538" t="n">
        <v>5578</v>
      </c>
      <c r="H1538" t="n">
        <v>720</v>
      </c>
      <c r="I1538" t="n">
        <v>-25</v>
      </c>
    </row>
    <row r="1539">
      <c r="A1539" t="inlineStr">
        <is>
          <t>2025-03-18</t>
        </is>
      </c>
      <c r="B1539" t="n">
        <v>154871.8</v>
      </c>
      <c r="C1539" t="n">
        <v>5682</v>
      </c>
      <c r="D1539" t="n">
        <v>5746.2</v>
      </c>
      <c r="E1539" t="n">
        <v>166300</v>
      </c>
      <c r="F1539" t="n">
        <v>160722</v>
      </c>
      <c r="G1539" t="n">
        <v>5578</v>
      </c>
      <c r="H1539" t="n">
        <v>720</v>
      </c>
      <c r="I1539" t="n">
        <v>-43</v>
      </c>
    </row>
    <row r="1540">
      <c r="A1540" t="inlineStr">
        <is>
          <t>2025-03-19</t>
        </is>
      </c>
      <c r="B1540" t="n">
        <v>156719.8</v>
      </c>
      <c r="C1540" t="n">
        <v>2111</v>
      </c>
      <c r="D1540" t="n">
        <v>5507.2</v>
      </c>
      <c r="E1540" t="n">
        <v>164338</v>
      </c>
      <c r="F1540" t="n">
        <v>158760</v>
      </c>
      <c r="G1540" t="n">
        <v>5578</v>
      </c>
      <c r="H1540" t="n">
        <v>720</v>
      </c>
      <c r="I1540" t="n">
        <v>-3</v>
      </c>
    </row>
    <row r="1541">
      <c r="A1541" t="inlineStr">
        <is>
          <t>2025-03-20</t>
        </is>
      </c>
      <c r="B1541" t="n">
        <v>152128.8</v>
      </c>
      <c r="C1541" t="n">
        <v>2104</v>
      </c>
      <c r="D1541" t="n">
        <v>5369.2</v>
      </c>
      <c r="E1541" t="n">
        <v>159602</v>
      </c>
      <c r="F1541" t="n">
        <v>154024</v>
      </c>
      <c r="G1541" t="n">
        <v>5578</v>
      </c>
      <c r="H1541" t="n">
        <v>720</v>
      </c>
      <c r="I1541" t="n">
        <v>-107</v>
      </c>
    </row>
    <row r="1542">
      <c r="A1542" t="inlineStr">
        <is>
          <t>2025-03-21</t>
        </is>
      </c>
      <c r="B1542" t="n">
        <v>149186.8</v>
      </c>
      <c r="C1542" t="n">
        <v>4225</v>
      </c>
      <c r="D1542" t="n">
        <v>5409.2</v>
      </c>
      <c r="E1542" t="n">
        <v>158821</v>
      </c>
      <c r="F1542" t="n">
        <v>153243</v>
      </c>
      <c r="G1542" t="n">
        <v>5578</v>
      </c>
      <c r="H1542" t="n">
        <v>720</v>
      </c>
      <c r="I1542" t="n">
        <v>-13</v>
      </c>
    </row>
    <row r="1543">
      <c r="A1543" t="inlineStr">
        <is>
          <t>2025-03-22</t>
        </is>
      </c>
      <c r="B1543" t="n">
        <v>144094.8</v>
      </c>
      <c r="C1543" t="n">
        <v>4788</v>
      </c>
      <c r="D1543" t="n">
        <v>5444.2</v>
      </c>
      <c r="E1543" t="n">
        <v>154327</v>
      </c>
      <c r="F1543" t="n">
        <v>148749</v>
      </c>
      <c r="G1543" t="n">
        <v>5578</v>
      </c>
      <c r="H1543" t="n">
        <v>720</v>
      </c>
      <c r="I1543" t="n">
        <v>-24</v>
      </c>
    </row>
    <row r="1544">
      <c r="A1544" t="inlineStr">
        <is>
          <t>2025-03-23</t>
        </is>
      </c>
      <c r="B1544" t="n">
        <v>140136.8</v>
      </c>
      <c r="C1544" t="n">
        <v>4678</v>
      </c>
      <c r="D1544" t="n">
        <v>5424.2</v>
      </c>
      <c r="E1544" t="n">
        <v>150239</v>
      </c>
      <c r="F1544" t="n">
        <v>144661</v>
      </c>
      <c r="G1544" t="n">
        <v>5578</v>
      </c>
      <c r="H1544" t="n">
        <v>720</v>
      </c>
      <c r="I1544" t="n">
        <v>-29</v>
      </c>
    </row>
    <row r="1545">
      <c r="A1545" t="inlineStr">
        <is>
          <t>2025-03-24</t>
        </is>
      </c>
      <c r="B1545" t="n">
        <v>153364.8</v>
      </c>
      <c r="C1545" t="n">
        <v>3841</v>
      </c>
      <c r="D1545" t="n">
        <v>5483.2</v>
      </c>
      <c r="E1545" t="n">
        <v>162689</v>
      </c>
      <c r="F1545" t="n">
        <v>157111</v>
      </c>
      <c r="G1545" t="n">
        <v>5578</v>
      </c>
      <c r="H1545" t="n">
        <v>720</v>
      </c>
      <c r="I1545" t="n">
        <v>19</v>
      </c>
    </row>
    <row r="1546">
      <c r="A1546" t="inlineStr">
        <is>
          <t>2025-03-25</t>
        </is>
      </c>
      <c r="B1546" t="n">
        <v>152854.8</v>
      </c>
      <c r="C1546" t="n">
        <v>4794</v>
      </c>
      <c r="D1546" t="n">
        <v>5567.2</v>
      </c>
      <c r="E1546" t="n">
        <v>163216</v>
      </c>
      <c r="F1546" t="n">
        <v>157638</v>
      </c>
      <c r="G1546" t="n">
        <v>5578</v>
      </c>
      <c r="H1546" t="n">
        <v>720</v>
      </c>
      <c r="I1546" t="n">
        <v>-47</v>
      </c>
    </row>
    <row r="1547">
      <c r="A1547" t="inlineStr">
        <is>
          <t>2025-03-26</t>
        </is>
      </c>
      <c r="B1547" t="n">
        <v>152395.8</v>
      </c>
      <c r="C1547" t="n">
        <v>5542</v>
      </c>
      <c r="D1547" t="n">
        <v>5577.2</v>
      </c>
      <c r="E1547" t="n">
        <v>163515</v>
      </c>
      <c r="F1547" t="n">
        <v>157937</v>
      </c>
      <c r="G1547" t="n">
        <v>5578</v>
      </c>
      <c r="H1547" t="n">
        <v>720</v>
      </c>
      <c r="I1547" t="n">
        <v>-22</v>
      </c>
    </row>
    <row r="1548">
      <c r="A1548" t="inlineStr">
        <is>
          <t>2025-03-27</t>
        </is>
      </c>
      <c r="B1548" t="n">
        <v>154046.8</v>
      </c>
      <c r="C1548" t="n">
        <v>4985</v>
      </c>
      <c r="D1548" t="n">
        <v>5539.2</v>
      </c>
      <c r="E1548" t="n">
        <v>164571</v>
      </c>
      <c r="F1548" t="n">
        <v>158993</v>
      </c>
      <c r="G1548" t="n">
        <v>5578</v>
      </c>
      <c r="H1548" t="n">
        <v>720</v>
      </c>
      <c r="I1548" t="n">
        <v>-2</v>
      </c>
    </row>
    <row r="1549">
      <c r="A1549" t="inlineStr">
        <is>
          <t>2025-03-28</t>
        </is>
      </c>
      <c r="B1549" t="n">
        <v>152869.8</v>
      </c>
      <c r="C1549" t="n">
        <v>4928</v>
      </c>
      <c r="D1549" t="n">
        <v>5619.2</v>
      </c>
      <c r="E1549" t="n">
        <v>163417</v>
      </c>
      <c r="F1549" t="n">
        <v>157839</v>
      </c>
      <c r="G1549" t="n">
        <v>5578</v>
      </c>
      <c r="H1549" t="n">
        <v>720</v>
      </c>
      <c r="I1549" t="n">
        <v>-101</v>
      </c>
    </row>
    <row r="1550">
      <c r="A1550" t="inlineStr">
        <is>
          <t>2025-03-29</t>
        </is>
      </c>
      <c r="B1550" t="n">
        <v>144814.8</v>
      </c>
      <c r="C1550" t="n">
        <v>4967</v>
      </c>
      <c r="D1550" t="n">
        <v>5639.2</v>
      </c>
      <c r="E1550" t="n">
        <v>155421</v>
      </c>
      <c r="F1550" t="n">
        <v>149843</v>
      </c>
      <c r="G1550" t="n">
        <v>5578</v>
      </c>
      <c r="H1550" t="n">
        <v>720</v>
      </c>
      <c r="I1550" t="n">
        <v>-28</v>
      </c>
    </row>
    <row r="1551">
      <c r="A1551" t="inlineStr">
        <is>
          <t>2025-03-30</t>
        </is>
      </c>
      <c r="B1551" t="n">
        <v>139907.8</v>
      </c>
      <c r="C1551" t="n">
        <v>4732</v>
      </c>
      <c r="D1551" t="n">
        <v>5842.2</v>
      </c>
      <c r="E1551" t="n">
        <v>150482</v>
      </c>
      <c r="F1551" t="n">
        <v>144904</v>
      </c>
      <c r="G1551" t="n">
        <v>5578</v>
      </c>
      <c r="H1551" t="n">
        <v>720</v>
      </c>
      <c r="I1551" t="n">
        <v>11</v>
      </c>
    </row>
    <row r="1552">
      <c r="A1552" t="inlineStr">
        <is>
          <t>2025-03-31</t>
        </is>
      </c>
      <c r="B1552" t="n">
        <v>140269.8</v>
      </c>
      <c r="C1552" t="n">
        <v>4041</v>
      </c>
      <c r="D1552" t="n">
        <v>5895.2</v>
      </c>
      <c r="E1552" t="n">
        <v>150206</v>
      </c>
      <c r="F1552" t="n">
        <v>144628</v>
      </c>
      <c r="G1552" t="n">
        <v>5578</v>
      </c>
      <c r="H1552" t="n">
        <v>720</v>
      </c>
      <c r="I1552" t="n">
        <v>-88</v>
      </c>
    </row>
    <row r="1553">
      <c r="A1553" t="inlineStr">
        <is>
          <t>2025-04-01</t>
        </is>
      </c>
      <c r="B1553" t="n">
        <v>149889.6</v>
      </c>
      <c r="C1553" t="n">
        <v>5700</v>
      </c>
      <c r="D1553" t="n">
        <v>6488.9</v>
      </c>
      <c r="E1553" t="n">
        <v>162078.5</v>
      </c>
      <c r="F1553" t="n">
        <v>155481</v>
      </c>
      <c r="G1553" t="n">
        <v>6597.5</v>
      </c>
      <c r="H1553" t="n">
        <v>720</v>
      </c>
      <c r="I1553" t="n">
        <v>-26</v>
      </c>
    </row>
    <row r="1554">
      <c r="A1554" t="inlineStr">
        <is>
          <t>2025-04-02</t>
        </is>
      </c>
      <c r="B1554" t="n">
        <v>150686.6</v>
      </c>
      <c r="C1554" t="n">
        <v>5849</v>
      </c>
      <c r="D1554" t="n">
        <v>6561.9</v>
      </c>
      <c r="E1554" t="n">
        <v>163097.5</v>
      </c>
      <c r="F1554" t="n">
        <v>156500</v>
      </c>
      <c r="G1554" t="n">
        <v>6597.5</v>
      </c>
      <c r="H1554" t="n">
        <v>720</v>
      </c>
      <c r="I1554" t="n">
        <v>2</v>
      </c>
    </row>
    <row r="1555">
      <c r="A1555" t="inlineStr">
        <is>
          <t>2025-04-03</t>
        </is>
      </c>
      <c r="B1555" t="n">
        <v>150957.6</v>
      </c>
      <c r="C1555" t="n">
        <v>5610</v>
      </c>
      <c r="D1555" t="n">
        <v>6679.9</v>
      </c>
      <c r="E1555" t="n">
        <v>163247.5</v>
      </c>
      <c r="F1555" t="n">
        <v>156650</v>
      </c>
      <c r="G1555" t="n">
        <v>6597.5</v>
      </c>
      <c r="H1555" t="n">
        <v>720</v>
      </c>
      <c r="I1555" t="n">
        <v>-49</v>
      </c>
    </row>
    <row r="1556">
      <c r="A1556" t="inlineStr">
        <is>
          <t>2025-04-04</t>
        </is>
      </c>
      <c r="B1556" t="n">
        <v>154800.6</v>
      </c>
      <c r="C1556" t="n">
        <v>3423</v>
      </c>
      <c r="D1556" t="n">
        <v>6548.9</v>
      </c>
      <c r="E1556" t="n">
        <v>164772.5</v>
      </c>
      <c r="F1556" t="n">
        <v>158175</v>
      </c>
      <c r="G1556" t="n">
        <v>6597.5</v>
      </c>
      <c r="H1556" t="n">
        <v>720</v>
      </c>
      <c r="I1556" t="n">
        <v>3</v>
      </c>
    </row>
    <row r="1557">
      <c r="A1557" t="inlineStr">
        <is>
          <t>2025-04-05</t>
        </is>
      </c>
      <c r="B1557" t="n">
        <v>143445.6</v>
      </c>
      <c r="C1557" t="n">
        <v>5740</v>
      </c>
      <c r="D1557" t="n">
        <v>6502.9</v>
      </c>
      <c r="E1557" t="n">
        <v>155688.5</v>
      </c>
      <c r="F1557" t="n">
        <v>149091</v>
      </c>
      <c r="G1557" t="n">
        <v>6597.5</v>
      </c>
      <c r="H1557" t="n">
        <v>813</v>
      </c>
      <c r="I1557" t="n">
        <v>25</v>
      </c>
    </row>
    <row r="1558">
      <c r="A1558" t="inlineStr">
        <is>
          <t>2025-04-06</t>
        </is>
      </c>
      <c r="B1558" t="n">
        <v>143115.6</v>
      </c>
      <c r="C1558" t="n">
        <v>5521</v>
      </c>
      <c r="D1558" t="n">
        <v>6425.9</v>
      </c>
      <c r="E1558" t="n">
        <v>155062.5</v>
      </c>
      <c r="F1558" t="n">
        <v>148465</v>
      </c>
      <c r="G1558" t="n">
        <v>6597.5</v>
      </c>
      <c r="H1558" t="n">
        <v>820</v>
      </c>
      <c r="I1558" t="n">
        <v>-66</v>
      </c>
    </row>
    <row r="1559">
      <c r="A1559" t="inlineStr">
        <is>
          <t>2025-04-07</t>
        </is>
      </c>
      <c r="B1559" t="n">
        <v>156428.6</v>
      </c>
      <c r="C1559" t="n">
        <v>3718</v>
      </c>
      <c r="D1559" t="n">
        <v>6432.9</v>
      </c>
      <c r="E1559" t="n">
        <v>166579.5</v>
      </c>
      <c r="F1559" t="n">
        <v>159982</v>
      </c>
      <c r="G1559" t="n">
        <v>6597.5</v>
      </c>
      <c r="H1559" t="n">
        <v>735</v>
      </c>
      <c r="I1559" t="n">
        <v>-34</v>
      </c>
    </row>
    <row r="1560">
      <c r="A1560" t="inlineStr">
        <is>
          <t>2025-04-08</t>
        </is>
      </c>
      <c r="B1560" t="n">
        <v>157437.6</v>
      </c>
      <c r="C1560" t="n">
        <v>3460</v>
      </c>
      <c r="D1560" t="n">
        <v>6415.9</v>
      </c>
      <c r="E1560" t="n">
        <v>167313.5</v>
      </c>
      <c r="F1560" t="n">
        <v>160716</v>
      </c>
      <c r="G1560" t="n">
        <v>6597.5</v>
      </c>
      <c r="H1560" t="n">
        <v>725</v>
      </c>
      <c r="I1560" t="n">
        <v>-19</v>
      </c>
    </row>
    <row r="1561">
      <c r="A1561" t="inlineStr">
        <is>
          <t>2025-04-09</t>
        </is>
      </c>
      <c r="B1561" t="n">
        <v>155821.6</v>
      </c>
      <c r="C1561" t="n">
        <v>4524</v>
      </c>
      <c r="D1561" t="n">
        <v>6396.9</v>
      </c>
      <c r="E1561" t="n">
        <v>166742.5</v>
      </c>
      <c r="F1561" t="n">
        <v>160145</v>
      </c>
      <c r="G1561" t="n">
        <v>6597.5</v>
      </c>
      <c r="H1561" t="n">
        <v>720</v>
      </c>
      <c r="I1561" t="n">
        <v>-97</v>
      </c>
    </row>
    <row r="1562">
      <c r="A1562" t="inlineStr">
        <is>
          <t>2025-04-10</t>
        </is>
      </c>
      <c r="B1562" t="n">
        <v>153304.6</v>
      </c>
      <c r="C1562" t="n">
        <v>6044</v>
      </c>
      <c r="D1562" t="n">
        <v>6463.9</v>
      </c>
      <c r="E1562" t="n">
        <v>165812.5</v>
      </c>
      <c r="F1562" t="n">
        <v>159215</v>
      </c>
      <c r="G1562" t="n">
        <v>6597.5</v>
      </c>
      <c r="H1562" t="n">
        <v>720</v>
      </c>
      <c r="I1562" t="n">
        <v>-21</v>
      </c>
    </row>
    <row r="1563">
      <c r="A1563" t="inlineStr">
        <is>
          <t>2025-04-11</t>
        </is>
      </c>
      <c r="B1563" t="n">
        <v>155552.6</v>
      </c>
      <c r="C1563" t="n">
        <v>4375</v>
      </c>
      <c r="D1563" t="n">
        <v>6518.9</v>
      </c>
      <c r="E1563" t="n">
        <v>166446.5</v>
      </c>
      <c r="F1563" t="n">
        <v>159849</v>
      </c>
      <c r="G1563" t="n">
        <v>6597.5</v>
      </c>
      <c r="H1563" t="n">
        <v>720</v>
      </c>
      <c r="I1563" t="n">
        <v>-53</v>
      </c>
    </row>
    <row r="1564">
      <c r="A1564" t="inlineStr">
        <is>
          <t>2025-04-12</t>
        </is>
      </c>
      <c r="B1564" t="n">
        <v>146388.6</v>
      </c>
      <c r="C1564" t="n">
        <v>6042</v>
      </c>
      <c r="D1564" t="n">
        <v>6530.9</v>
      </c>
      <c r="E1564" t="n">
        <v>158961.5</v>
      </c>
      <c r="F1564" t="n">
        <v>152364</v>
      </c>
      <c r="G1564" t="n">
        <v>6597.5</v>
      </c>
      <c r="H1564" t="n">
        <v>720</v>
      </c>
      <c r="I1564" t="n">
        <v>-9</v>
      </c>
    </row>
    <row r="1565">
      <c r="A1565" t="inlineStr">
        <is>
          <t>2025-04-13</t>
        </is>
      </c>
      <c r="B1565" t="n">
        <v>143838.6</v>
      </c>
      <c r="C1565" t="n">
        <v>3594</v>
      </c>
      <c r="D1565" t="n">
        <v>6570.9</v>
      </c>
      <c r="E1565" t="n">
        <v>154003.5</v>
      </c>
      <c r="F1565" t="n">
        <v>147406</v>
      </c>
      <c r="G1565" t="n">
        <v>6597.5</v>
      </c>
      <c r="H1565" t="n">
        <v>720</v>
      </c>
      <c r="I1565" t="n">
        <v>-74</v>
      </c>
    </row>
    <row r="1566">
      <c r="A1566" t="inlineStr">
        <is>
          <t>2025-04-14</t>
        </is>
      </c>
      <c r="B1566" t="n">
        <v>154582.6</v>
      </c>
      <c r="C1566" t="n">
        <v>4981</v>
      </c>
      <c r="D1566" t="n">
        <v>6500.9</v>
      </c>
      <c r="E1566" t="n">
        <v>166064.5</v>
      </c>
      <c r="F1566" t="n">
        <v>159467</v>
      </c>
      <c r="G1566" t="n">
        <v>6597.5</v>
      </c>
      <c r="H1566" t="n">
        <v>720</v>
      </c>
      <c r="I1566" t="n">
        <v>-67</v>
      </c>
    </row>
    <row r="1567">
      <c r="A1567" t="inlineStr">
        <is>
          <t>2025-04-15</t>
        </is>
      </c>
      <c r="B1567" t="n">
        <v>157146.6</v>
      </c>
      <c r="C1567" t="n">
        <v>4262</v>
      </c>
      <c r="D1567" t="n">
        <v>6508.9</v>
      </c>
      <c r="E1567" t="n">
        <v>167917.5</v>
      </c>
      <c r="F1567" t="n">
        <v>161320</v>
      </c>
      <c r="G1567" t="n">
        <v>6597.5</v>
      </c>
      <c r="H1567" t="n">
        <v>720</v>
      </c>
      <c r="I1567" t="n">
        <v>10</v>
      </c>
    </row>
    <row r="1568">
      <c r="A1568" t="inlineStr">
        <is>
          <t>2025-04-16</t>
        </is>
      </c>
      <c r="B1568" t="n">
        <v>156297.6</v>
      </c>
      <c r="C1568" t="n">
        <v>5319</v>
      </c>
      <c r="D1568" t="n">
        <v>6440.9</v>
      </c>
      <c r="E1568" t="n">
        <v>168057.5</v>
      </c>
      <c r="F1568" t="n">
        <v>161460</v>
      </c>
      <c r="G1568" t="n">
        <v>6597.5</v>
      </c>
      <c r="H1568" t="n">
        <v>720</v>
      </c>
      <c r="I1568" t="n">
        <v>2</v>
      </c>
    </row>
    <row r="1569">
      <c r="A1569" t="inlineStr">
        <is>
          <t>2025-04-17</t>
        </is>
      </c>
      <c r="B1569" t="n">
        <v>154169.6</v>
      </c>
      <c r="C1569" t="n">
        <v>5173</v>
      </c>
      <c r="D1569" t="n">
        <v>6465.9</v>
      </c>
      <c r="E1569" t="n">
        <v>165808.5</v>
      </c>
      <c r="F1569" t="n">
        <v>159211</v>
      </c>
      <c r="G1569" t="n">
        <v>6597.5</v>
      </c>
      <c r="H1569" t="n">
        <v>720</v>
      </c>
      <c r="I1569" t="n">
        <v>-161</v>
      </c>
    </row>
    <row r="1570">
      <c r="A1570" t="inlineStr">
        <is>
          <t>2025-04-18</t>
        </is>
      </c>
      <c r="B1570" t="n">
        <v>145745.6</v>
      </c>
      <c r="C1570" t="n">
        <v>5287</v>
      </c>
      <c r="D1570" t="n">
        <v>6443.9</v>
      </c>
      <c r="E1570" t="n">
        <v>157476.5</v>
      </c>
      <c r="F1570" t="n">
        <v>150879</v>
      </c>
      <c r="G1570" t="n">
        <v>6597.5</v>
      </c>
      <c r="H1570" t="n">
        <v>720</v>
      </c>
      <c r="I1570" t="n">
        <v>55</v>
      </c>
    </row>
    <row r="1571">
      <c r="A1571" t="inlineStr">
        <is>
          <t>2025-04-19</t>
        </is>
      </c>
      <c r="B1571" t="n">
        <v>148282.6</v>
      </c>
      <c r="C1571" t="n">
        <v>4205</v>
      </c>
      <c r="D1571" t="n">
        <v>6894.9</v>
      </c>
      <c r="E1571" t="n">
        <v>159382.5</v>
      </c>
      <c r="F1571" t="n">
        <v>152785</v>
      </c>
      <c r="G1571" t="n">
        <v>6597.5</v>
      </c>
      <c r="H1571" t="n">
        <v>725</v>
      </c>
      <c r="I1571" t="n">
        <v>-83</v>
      </c>
    </row>
    <row r="1572">
      <c r="A1572" t="inlineStr">
        <is>
          <t>2025-04-20</t>
        </is>
      </c>
      <c r="B1572" t="n">
        <v>141559.6</v>
      </c>
      <c r="C1572" t="n">
        <v>5413</v>
      </c>
      <c r="D1572" t="n">
        <v>6983.9</v>
      </c>
      <c r="E1572" t="n">
        <v>153956.5</v>
      </c>
      <c r="F1572" t="n">
        <v>147359</v>
      </c>
      <c r="G1572" t="n">
        <v>6597.5</v>
      </c>
      <c r="H1572" t="n">
        <v>720</v>
      </c>
      <c r="I1572" t="n">
        <v>-49</v>
      </c>
    </row>
    <row r="1573">
      <c r="A1573" t="inlineStr">
        <is>
          <t>2025-04-21</t>
        </is>
      </c>
      <c r="B1573" t="n">
        <v>153570.6</v>
      </c>
      <c r="C1573" t="n">
        <v>4596</v>
      </c>
      <c r="D1573" t="n">
        <v>6960.9</v>
      </c>
      <c r="E1573" t="n">
        <v>165127.5</v>
      </c>
      <c r="F1573" t="n">
        <v>158530</v>
      </c>
      <c r="G1573" t="n">
        <v>6597.5</v>
      </c>
      <c r="H1573" t="n">
        <v>720</v>
      </c>
      <c r="I1573" t="n">
        <v>-8</v>
      </c>
    </row>
    <row r="1574">
      <c r="A1574" t="inlineStr">
        <is>
          <t>2025-04-22</t>
        </is>
      </c>
      <c r="B1574" t="n">
        <v>155092.6</v>
      </c>
      <c r="C1574" t="n">
        <v>4883</v>
      </c>
      <c r="D1574" t="n">
        <v>7077.9</v>
      </c>
      <c r="E1574" t="n">
        <v>167053.5</v>
      </c>
      <c r="F1574" t="n">
        <v>160456</v>
      </c>
      <c r="G1574" t="n">
        <v>6597.5</v>
      </c>
      <c r="H1574" t="n">
        <v>720</v>
      </c>
      <c r="I1574" t="n">
        <v>-74</v>
      </c>
    </row>
    <row r="1575">
      <c r="A1575" t="inlineStr">
        <is>
          <t>2025-04-23</t>
        </is>
      </c>
      <c r="B1575" t="n">
        <v>156759.6</v>
      </c>
      <c r="C1575" t="n">
        <v>3842</v>
      </c>
      <c r="D1575" t="n">
        <v>7113.9</v>
      </c>
      <c r="E1575" t="n">
        <v>167715.5</v>
      </c>
      <c r="F1575" t="n">
        <v>161118</v>
      </c>
      <c r="G1575" t="n">
        <v>6597.5</v>
      </c>
      <c r="H1575" t="n">
        <v>720</v>
      </c>
      <c r="I1575" t="n">
        <v>30</v>
      </c>
    </row>
    <row r="1576">
      <c r="A1576" t="inlineStr">
        <is>
          <t>2025-04-24</t>
        </is>
      </c>
      <c r="B1576" t="n">
        <v>157789.6</v>
      </c>
      <c r="C1576" t="n">
        <v>4628</v>
      </c>
      <c r="D1576" t="n">
        <v>6429.9</v>
      </c>
      <c r="E1576" t="n">
        <v>168847.5</v>
      </c>
      <c r="F1576" t="n">
        <v>162250</v>
      </c>
      <c r="G1576" t="n">
        <v>6597.5</v>
      </c>
      <c r="H1576" t="n">
        <v>720</v>
      </c>
      <c r="I1576" t="n">
        <v>-32</v>
      </c>
    </row>
    <row r="1577">
      <c r="A1577" t="inlineStr">
        <is>
          <t>2025-04-25</t>
        </is>
      </c>
      <c r="B1577" t="n">
        <v>158932.6</v>
      </c>
      <c r="C1577" t="n">
        <v>4884</v>
      </c>
      <c r="D1577" t="n">
        <v>6467.9</v>
      </c>
      <c r="E1577" t="n">
        <v>170284.5</v>
      </c>
      <c r="F1577" t="n">
        <v>163687</v>
      </c>
      <c r="G1577" t="n">
        <v>6597.5</v>
      </c>
      <c r="H1577" t="n">
        <v>749</v>
      </c>
      <c r="I1577" t="n">
        <v>-53</v>
      </c>
    </row>
    <row r="1578">
      <c r="A1578" t="inlineStr">
        <is>
          <t>2025-04-26</t>
        </is>
      </c>
      <c r="B1578" t="n">
        <v>152200.6</v>
      </c>
      <c r="C1578" t="n">
        <v>4344</v>
      </c>
      <c r="D1578" t="n">
        <v>6629.9</v>
      </c>
      <c r="E1578" t="n">
        <v>163174.5</v>
      </c>
      <c r="F1578" t="n">
        <v>156577</v>
      </c>
      <c r="G1578" t="n">
        <v>6597.5</v>
      </c>
      <c r="H1578" t="n">
        <v>720</v>
      </c>
      <c r="I1578" t="n">
        <v>-61</v>
      </c>
    </row>
    <row r="1579">
      <c r="A1579" t="inlineStr">
        <is>
          <t>2025-04-27</t>
        </is>
      </c>
      <c r="B1579" t="n">
        <v>146601.6</v>
      </c>
      <c r="C1579" t="n">
        <v>5437</v>
      </c>
      <c r="D1579" t="n">
        <v>6593.9</v>
      </c>
      <c r="E1579" t="n">
        <v>158632.5</v>
      </c>
      <c r="F1579" t="n">
        <v>152035</v>
      </c>
      <c r="G1579" t="n">
        <v>6597.5</v>
      </c>
      <c r="H1579" t="n">
        <v>720</v>
      </c>
      <c r="I1579" t="n">
        <v>5</v>
      </c>
    </row>
    <row r="1580">
      <c r="A1580" t="inlineStr">
        <is>
          <t>2025-04-28</t>
        </is>
      </c>
      <c r="B1580" t="n">
        <v>160441.6</v>
      </c>
      <c r="C1580" t="n">
        <v>4284</v>
      </c>
      <c r="D1580" t="n">
        <v>6705.9</v>
      </c>
      <c r="E1580" t="n">
        <v>171431.5</v>
      </c>
      <c r="F1580" t="n">
        <v>164834</v>
      </c>
      <c r="G1580" t="n">
        <v>6597.5</v>
      </c>
      <c r="H1580" t="n">
        <v>780</v>
      </c>
      <c r="I1580" t="n">
        <v>-26</v>
      </c>
    </row>
    <row r="1581">
      <c r="A1581" t="inlineStr">
        <is>
          <t>2025-04-29</t>
        </is>
      </c>
      <c r="B1581" t="n">
        <v>158514.6</v>
      </c>
      <c r="C1581" t="n">
        <v>5214</v>
      </c>
      <c r="D1581" t="n">
        <v>6711.9</v>
      </c>
      <c r="E1581" t="n">
        <v>170440.5</v>
      </c>
      <c r="F1581" t="n">
        <v>163843</v>
      </c>
      <c r="G1581" t="n">
        <v>6597.5</v>
      </c>
      <c r="H1581" t="n">
        <v>794</v>
      </c>
      <c r="I1581" t="n">
        <v>-118</v>
      </c>
    </row>
    <row r="1582">
      <c r="A1582" t="inlineStr">
        <is>
          <t>2025-04-30</t>
        </is>
      </c>
      <c r="B1582" t="n">
        <v>158104.6</v>
      </c>
      <c r="C1582" t="n">
        <v>5222</v>
      </c>
      <c r="D1582" t="n">
        <v>6696.9</v>
      </c>
      <c r="E1582" t="n">
        <v>170023.5</v>
      </c>
      <c r="F1582" t="n">
        <v>163426</v>
      </c>
      <c r="G1582" t="n">
        <v>6597.5</v>
      </c>
      <c r="H1582" t="n">
        <v>881</v>
      </c>
      <c r="I1582" t="n">
        <v>-15</v>
      </c>
    </row>
    <row r="1583">
      <c r="A1583" t="inlineStr">
        <is>
          <t>2025-05-01</t>
        </is>
      </c>
      <c r="B1583" t="n">
        <v>148123.6</v>
      </c>
      <c r="C1583" t="n">
        <v>4042</v>
      </c>
      <c r="D1583" t="n">
        <v>6228</v>
      </c>
      <c r="E1583" t="n">
        <v>158393.6</v>
      </c>
      <c r="F1583" t="n">
        <v>152614</v>
      </c>
      <c r="G1583" t="n">
        <v>5779.6</v>
      </c>
      <c r="H1583" t="n">
        <v>730</v>
      </c>
      <c r="I1583" t="n">
        <v>-26</v>
      </c>
    </row>
    <row r="1584">
      <c r="A1584" t="inlineStr">
        <is>
          <t>2025-05-02</t>
        </is>
      </c>
      <c r="B1584" t="n">
        <v>157081.6</v>
      </c>
      <c r="C1584" t="n">
        <v>5404</v>
      </c>
      <c r="D1584" t="n">
        <v>6291</v>
      </c>
      <c r="E1584" t="n">
        <v>168776.6</v>
      </c>
      <c r="F1584" t="n">
        <v>162997</v>
      </c>
      <c r="G1584" t="n">
        <v>5779.6</v>
      </c>
      <c r="H1584" t="n">
        <v>865</v>
      </c>
      <c r="I1584" t="n">
        <v>-96</v>
      </c>
    </row>
    <row r="1585">
      <c r="A1585" t="inlineStr">
        <is>
          <t>2025-05-03</t>
        </is>
      </c>
      <c r="B1585" t="n">
        <v>147788.6</v>
      </c>
      <c r="C1585" t="n">
        <v>5800</v>
      </c>
      <c r="D1585" t="n">
        <v>6294</v>
      </c>
      <c r="E1585" t="n">
        <v>159882.6</v>
      </c>
      <c r="F1585" t="n">
        <v>154103</v>
      </c>
      <c r="G1585" t="n">
        <v>5779.6</v>
      </c>
      <c r="H1585" t="n">
        <v>778</v>
      </c>
      <c r="I1585" t="n">
        <v>-26</v>
      </c>
    </row>
    <row r="1586">
      <c r="A1586" t="inlineStr">
        <is>
          <t>2025-05-04</t>
        </is>
      </c>
      <c r="B1586" t="n">
        <v>145618.6</v>
      </c>
      <c r="C1586" t="n">
        <v>4906</v>
      </c>
      <c r="D1586" t="n">
        <v>6222</v>
      </c>
      <c r="E1586" t="n">
        <v>156746.6</v>
      </c>
      <c r="F1586" t="n">
        <v>150967</v>
      </c>
      <c r="G1586" t="n">
        <v>5779.6</v>
      </c>
      <c r="H1586" t="n">
        <v>720</v>
      </c>
      <c r="I1586" t="n">
        <v>-30</v>
      </c>
    </row>
    <row r="1587">
      <c r="A1587" t="inlineStr">
        <is>
          <t>2025-05-05</t>
        </is>
      </c>
      <c r="B1587" t="n">
        <v>160100.6</v>
      </c>
      <c r="C1587" t="n">
        <v>3694</v>
      </c>
      <c r="D1587" t="n">
        <v>6208</v>
      </c>
      <c r="E1587" t="n">
        <v>170002.6</v>
      </c>
      <c r="F1587" t="n">
        <v>164223</v>
      </c>
      <c r="G1587" t="n">
        <v>5779.6</v>
      </c>
      <c r="H1587" t="n">
        <v>760</v>
      </c>
      <c r="I1587" t="n">
        <v>6</v>
      </c>
    </row>
    <row r="1588">
      <c r="A1588" t="inlineStr">
        <is>
          <t>2025-05-06</t>
        </is>
      </c>
      <c r="B1588" t="n">
        <v>159759.6</v>
      </c>
      <c r="C1588" t="n">
        <v>5878</v>
      </c>
      <c r="D1588" t="n">
        <v>6117</v>
      </c>
      <c r="E1588" t="n">
        <v>171754.6</v>
      </c>
      <c r="F1588" t="n">
        <v>165975</v>
      </c>
      <c r="G1588" t="n">
        <v>5779.6</v>
      </c>
      <c r="H1588" t="n">
        <v>720</v>
      </c>
      <c r="I1588" t="n">
        <v>-39</v>
      </c>
    </row>
    <row r="1589">
      <c r="A1589" t="inlineStr">
        <is>
          <t>2025-05-07</t>
        </is>
      </c>
      <c r="B1589" t="n">
        <v>163515.6</v>
      </c>
      <c r="C1589" t="n">
        <v>5709</v>
      </c>
      <c r="D1589" t="n">
        <v>6103</v>
      </c>
      <c r="E1589" t="n">
        <v>175327.6</v>
      </c>
      <c r="F1589" t="n">
        <v>169548</v>
      </c>
      <c r="G1589" t="n">
        <v>5779.6</v>
      </c>
      <c r="H1589" t="n">
        <v>760</v>
      </c>
      <c r="I1589" t="n">
        <v>2</v>
      </c>
    </row>
    <row r="1590">
      <c r="A1590" t="inlineStr">
        <is>
          <t>2025-05-08</t>
        </is>
      </c>
      <c r="B1590" t="n">
        <v>165906.6</v>
      </c>
      <c r="C1590" t="n">
        <v>4510</v>
      </c>
      <c r="D1590" t="n">
        <v>5990</v>
      </c>
      <c r="E1590" t="n">
        <v>176406.6</v>
      </c>
      <c r="F1590" t="n">
        <v>170627</v>
      </c>
      <c r="G1590" t="n">
        <v>5779.6</v>
      </c>
      <c r="H1590" t="n">
        <v>843</v>
      </c>
      <c r="I1590" t="n">
        <v>-39</v>
      </c>
    </row>
    <row r="1591">
      <c r="A1591" t="inlineStr">
        <is>
          <t>2025-05-09</t>
        </is>
      </c>
      <c r="B1591" t="n">
        <v>162430.6</v>
      </c>
      <c r="C1591" t="n">
        <v>5263</v>
      </c>
      <c r="D1591" t="n">
        <v>6041</v>
      </c>
      <c r="E1591" t="n">
        <v>173734.6</v>
      </c>
      <c r="F1591" t="n">
        <v>167955</v>
      </c>
      <c r="G1591" t="n">
        <v>5779.6</v>
      </c>
      <c r="H1591" t="n">
        <v>870</v>
      </c>
      <c r="I1591" t="n">
        <v>-104</v>
      </c>
    </row>
    <row r="1592">
      <c r="A1592" t="inlineStr">
        <is>
          <t>2025-05-10</t>
        </is>
      </c>
      <c r="B1592" t="n">
        <v>155891.6</v>
      </c>
      <c r="C1592" t="n">
        <v>4578</v>
      </c>
      <c r="D1592" t="n">
        <v>6164</v>
      </c>
      <c r="E1592" t="n">
        <v>166633.6</v>
      </c>
      <c r="F1592" t="n">
        <v>160854</v>
      </c>
      <c r="G1592" t="n">
        <v>5779.6</v>
      </c>
      <c r="H1592" t="n">
        <v>720</v>
      </c>
      <c r="I1592" t="n">
        <v>-70</v>
      </c>
    </row>
    <row r="1593">
      <c r="A1593" t="inlineStr">
        <is>
          <t>2025-05-11</t>
        </is>
      </c>
      <c r="B1593" t="n">
        <v>147603.6</v>
      </c>
      <c r="C1593" t="n">
        <v>5829</v>
      </c>
      <c r="D1593" t="n">
        <v>6116</v>
      </c>
      <c r="E1593" t="n">
        <v>159548.6</v>
      </c>
      <c r="F1593" t="n">
        <v>153769</v>
      </c>
      <c r="G1593" t="n">
        <v>5779.6</v>
      </c>
      <c r="H1593" t="n">
        <v>735</v>
      </c>
      <c r="I1593" t="n">
        <v>-52</v>
      </c>
    </row>
    <row r="1594">
      <c r="A1594" t="inlineStr">
        <is>
          <t>2025-05-12</t>
        </is>
      </c>
      <c r="B1594" t="n">
        <v>152587.6</v>
      </c>
      <c r="C1594" t="n">
        <v>4402</v>
      </c>
      <c r="D1594" t="n">
        <v>6212</v>
      </c>
      <c r="E1594" t="n">
        <v>163201.6</v>
      </c>
      <c r="F1594" t="n">
        <v>157422</v>
      </c>
      <c r="G1594" t="n">
        <v>5779.6</v>
      </c>
      <c r="H1594" t="n">
        <v>1105</v>
      </c>
      <c r="I1594" t="n">
        <v>54</v>
      </c>
    </row>
    <row r="1595">
      <c r="A1595" t="inlineStr">
        <is>
          <t>2025-05-13</t>
        </is>
      </c>
      <c r="B1595" t="n">
        <v>163636.6</v>
      </c>
      <c r="C1595" t="n">
        <v>4053</v>
      </c>
      <c r="D1595" t="n">
        <v>6060</v>
      </c>
      <c r="E1595" t="n">
        <v>173749.6</v>
      </c>
      <c r="F1595" t="n">
        <v>167970</v>
      </c>
      <c r="G1595" t="n">
        <v>5779.6</v>
      </c>
      <c r="H1595" t="n">
        <v>466</v>
      </c>
      <c r="I1595" t="n">
        <v>-121</v>
      </c>
    </row>
    <row r="1596">
      <c r="A1596" t="inlineStr">
        <is>
          <t>2025-05-14</t>
        </is>
      </c>
      <c r="B1596" t="n">
        <v>161027.6</v>
      </c>
      <c r="C1596" t="n">
        <v>3657</v>
      </c>
      <c r="D1596" t="n">
        <v>6246</v>
      </c>
      <c r="E1596" t="n">
        <v>170930.6</v>
      </c>
      <c r="F1596" t="n">
        <v>165151</v>
      </c>
      <c r="G1596" t="n">
        <v>5779.6</v>
      </c>
      <c r="H1596" t="n">
        <v>759</v>
      </c>
      <c r="I1596" t="n">
        <v>-80</v>
      </c>
    </row>
    <row r="1597">
      <c r="A1597" t="inlineStr">
        <is>
          <t>2025-05-15</t>
        </is>
      </c>
      <c r="B1597" t="n">
        <v>161801.6</v>
      </c>
      <c r="C1597" t="n">
        <v>3833</v>
      </c>
      <c r="D1597" t="n">
        <v>6284</v>
      </c>
      <c r="E1597" t="n">
        <v>171918.6</v>
      </c>
      <c r="F1597" t="n">
        <v>166139</v>
      </c>
      <c r="G1597" t="n">
        <v>5779.6</v>
      </c>
      <c r="H1597" t="n">
        <v>1081</v>
      </c>
      <c r="I1597" t="n">
        <v>58</v>
      </c>
    </row>
    <row r="1598">
      <c r="A1598" t="inlineStr">
        <is>
          <t>2025-05-16</t>
        </is>
      </c>
      <c r="B1598" t="n">
        <v>158041.6</v>
      </c>
      <c r="C1598" t="n">
        <v>6073</v>
      </c>
      <c r="D1598" t="n">
        <v>6439</v>
      </c>
      <c r="E1598" t="n">
        <v>170553.6</v>
      </c>
      <c r="F1598" t="n">
        <v>164774</v>
      </c>
      <c r="G1598" t="n">
        <v>5779.6</v>
      </c>
      <c r="H1598" t="n">
        <v>735</v>
      </c>
      <c r="I1598" t="n">
        <v>-89</v>
      </c>
    </row>
    <row r="1599">
      <c r="A1599" t="inlineStr">
        <is>
          <t>2025-05-17</t>
        </is>
      </c>
      <c r="B1599" t="n">
        <v>153591.6</v>
      </c>
      <c r="C1599" t="n">
        <v>5480</v>
      </c>
      <c r="D1599" t="n">
        <v>6458</v>
      </c>
      <c r="E1599" t="n">
        <v>165529.6</v>
      </c>
      <c r="F1599" t="n">
        <v>159750</v>
      </c>
      <c r="G1599" t="n">
        <v>5779.6</v>
      </c>
      <c r="H1599" t="n">
        <v>730</v>
      </c>
      <c r="I1599" t="n">
        <v>-130</v>
      </c>
    </row>
    <row r="1600">
      <c r="A1600" t="inlineStr">
        <is>
          <t>2025-05-18</t>
        </is>
      </c>
      <c r="B1600" t="n">
        <v>152773.6</v>
      </c>
      <c r="C1600" t="n">
        <v>3090</v>
      </c>
      <c r="D1600" t="n">
        <v>6064</v>
      </c>
      <c r="E1600" t="n">
        <v>161927.6</v>
      </c>
      <c r="F1600" t="n">
        <v>156148</v>
      </c>
      <c r="G1600" t="n">
        <v>5779.6</v>
      </c>
      <c r="H1600" t="n">
        <v>720</v>
      </c>
      <c r="I1600" t="n">
        <v>-10</v>
      </c>
    </row>
    <row r="1601">
      <c r="A1601" t="inlineStr">
        <is>
          <t>2025-05-19</t>
        </is>
      </c>
      <c r="B1601" t="n">
        <v>160599.6</v>
      </c>
      <c r="C1601" t="n">
        <v>4153</v>
      </c>
      <c r="D1601" t="n">
        <v>5924</v>
      </c>
      <c r="E1601" t="n">
        <v>170676.6</v>
      </c>
      <c r="F1601" t="n">
        <v>164897</v>
      </c>
      <c r="G1601" t="n">
        <v>5779.6</v>
      </c>
      <c r="H1601" t="n">
        <v>725</v>
      </c>
      <c r="I1601" t="n">
        <v>64</v>
      </c>
    </row>
    <row r="1602">
      <c r="A1602" t="inlineStr">
        <is>
          <t>2025-05-20</t>
        </is>
      </c>
      <c r="B1602" t="n">
        <v>161638.6</v>
      </c>
      <c r="C1602" t="n">
        <v>4765</v>
      </c>
      <c r="D1602" t="n">
        <v>6287</v>
      </c>
      <c r="E1602" t="n">
        <v>172690.6</v>
      </c>
      <c r="F1602" t="n">
        <v>166911</v>
      </c>
      <c r="G1602" t="n">
        <v>5779.6</v>
      </c>
      <c r="H1602" t="n">
        <v>1320</v>
      </c>
      <c r="I1602" t="n">
        <v>-9</v>
      </c>
    </row>
    <row r="1603">
      <c r="A1603" t="inlineStr">
        <is>
          <t>2025-05-21</t>
        </is>
      </c>
      <c r="B1603" t="n">
        <v>162402.6</v>
      </c>
      <c r="C1603" t="n">
        <v>5555</v>
      </c>
      <c r="D1603" t="n">
        <v>6439</v>
      </c>
      <c r="E1603" t="n">
        <v>174396.6</v>
      </c>
      <c r="F1603" t="n">
        <v>168617</v>
      </c>
      <c r="G1603" t="n">
        <v>5779.6</v>
      </c>
      <c r="H1603" t="n">
        <v>1187</v>
      </c>
      <c r="I1603" t="n">
        <v>-49</v>
      </c>
    </row>
    <row r="1604">
      <c r="A1604" t="inlineStr">
        <is>
          <t>2025-05-22</t>
        </is>
      </c>
      <c r="B1604" t="n">
        <v>163937.6</v>
      </c>
      <c r="C1604" t="n">
        <v>4151</v>
      </c>
      <c r="D1604" t="n">
        <v>6552</v>
      </c>
      <c r="E1604" t="n">
        <v>174640.6</v>
      </c>
      <c r="F1604" t="n">
        <v>168861</v>
      </c>
      <c r="G1604" t="n">
        <v>5779.6</v>
      </c>
      <c r="H1604" t="n">
        <v>1092</v>
      </c>
      <c r="I1604" t="n">
        <v>-89</v>
      </c>
    </row>
    <row r="1605">
      <c r="A1605" t="inlineStr">
        <is>
          <t>2025-05-23</t>
        </is>
      </c>
      <c r="B1605" t="n">
        <v>161727.6</v>
      </c>
      <c r="C1605" t="n">
        <v>5810</v>
      </c>
      <c r="D1605" t="n">
        <v>6368</v>
      </c>
      <c r="E1605" t="n">
        <v>173905.6</v>
      </c>
      <c r="F1605" t="n">
        <v>168126</v>
      </c>
      <c r="G1605" t="n">
        <v>5779.6</v>
      </c>
      <c r="H1605" t="n">
        <v>1042</v>
      </c>
      <c r="I1605" t="n">
        <v>-114</v>
      </c>
    </row>
    <row r="1606">
      <c r="A1606" t="inlineStr">
        <is>
          <t>2025-05-24</t>
        </is>
      </c>
      <c r="B1606" t="n">
        <v>154317.6</v>
      </c>
      <c r="C1606" t="n">
        <v>6072</v>
      </c>
      <c r="D1606" t="n">
        <v>6132</v>
      </c>
      <c r="E1606" t="n">
        <v>166521.6</v>
      </c>
      <c r="F1606" t="n">
        <v>160742</v>
      </c>
      <c r="G1606" t="n">
        <v>5779.6</v>
      </c>
      <c r="H1606" t="n">
        <v>1215</v>
      </c>
      <c r="I1606" t="n">
        <v>24</v>
      </c>
    </row>
    <row r="1607">
      <c r="A1607" t="inlineStr">
        <is>
          <t>2025-05-25</t>
        </is>
      </c>
      <c r="B1607" t="n">
        <v>151565.6</v>
      </c>
      <c r="C1607" t="n">
        <v>5801</v>
      </c>
      <c r="D1607" t="n">
        <v>6049</v>
      </c>
      <c r="E1607" t="n">
        <v>163415.6</v>
      </c>
      <c r="F1607" t="n">
        <v>157636</v>
      </c>
      <c r="G1607" t="n">
        <v>5779.6</v>
      </c>
      <c r="H1607" t="n">
        <v>1165</v>
      </c>
      <c r="I1607" t="n">
        <v>-69</v>
      </c>
    </row>
    <row r="1608">
      <c r="A1608" t="inlineStr">
        <is>
          <t>2025-05-26</t>
        </is>
      </c>
      <c r="B1608" t="n">
        <v>162428.6</v>
      </c>
      <c r="C1608" t="n">
        <v>6031</v>
      </c>
      <c r="D1608" t="n">
        <v>5969</v>
      </c>
      <c r="E1608" t="n">
        <v>174428.6</v>
      </c>
      <c r="F1608" t="n">
        <v>168649</v>
      </c>
      <c r="G1608" t="n">
        <v>5779.6</v>
      </c>
      <c r="H1608" t="n">
        <v>1345</v>
      </c>
      <c r="I1608" t="n">
        <v>-50</v>
      </c>
    </row>
    <row r="1609">
      <c r="A1609" t="inlineStr">
        <is>
          <t>2025-05-27</t>
        </is>
      </c>
      <c r="B1609" t="n">
        <v>166291.6</v>
      </c>
      <c r="C1609" t="n">
        <v>5076</v>
      </c>
      <c r="D1609" t="n">
        <v>5944</v>
      </c>
      <c r="E1609" t="n">
        <v>177311.6</v>
      </c>
      <c r="F1609" t="n">
        <v>171532</v>
      </c>
      <c r="G1609" t="n">
        <v>5779.6</v>
      </c>
      <c r="H1609" t="n">
        <v>1207</v>
      </c>
      <c r="I1609" t="n">
        <v>47</v>
      </c>
    </row>
    <row r="1610">
      <c r="A1610" t="inlineStr">
        <is>
          <t>2025-05-28</t>
        </is>
      </c>
      <c r="B1610" t="n">
        <v>165024.6</v>
      </c>
      <c r="C1610" t="n">
        <v>5924</v>
      </c>
      <c r="D1610" t="n">
        <v>6077</v>
      </c>
      <c r="E1610" t="n">
        <v>177025.6</v>
      </c>
      <c r="F1610" t="n">
        <v>171246</v>
      </c>
      <c r="G1610" t="n">
        <v>5779.6</v>
      </c>
      <c r="H1610" t="n">
        <v>960</v>
      </c>
      <c r="I1610" t="n">
        <v>-89</v>
      </c>
    </row>
    <row r="1611">
      <c r="A1611" t="inlineStr">
        <is>
          <t>2025-05-29</t>
        </is>
      </c>
      <c r="B1611" t="n">
        <v>166111.6</v>
      </c>
      <c r="C1611" t="n">
        <v>2540</v>
      </c>
      <c r="D1611" t="n">
        <v>6166</v>
      </c>
      <c r="E1611" t="n">
        <v>174817.6</v>
      </c>
      <c r="F1611" t="n">
        <v>169038</v>
      </c>
      <c r="G1611" t="n">
        <v>5779.6</v>
      </c>
      <c r="H1611" t="n">
        <v>1724</v>
      </c>
      <c r="I1611" t="n">
        <v>-180</v>
      </c>
    </row>
    <row r="1612">
      <c r="A1612" t="inlineStr">
        <is>
          <t>2025-05-30</t>
        </is>
      </c>
      <c r="B1612" t="n">
        <v>160825.6</v>
      </c>
      <c r="C1612" t="n">
        <v>4941</v>
      </c>
      <c r="D1612" t="n">
        <v>6101</v>
      </c>
      <c r="E1612" t="n">
        <v>171867.6</v>
      </c>
      <c r="F1612" t="n">
        <v>166088</v>
      </c>
      <c r="G1612" t="n">
        <v>5779.6</v>
      </c>
      <c r="H1612" t="n">
        <v>1065</v>
      </c>
      <c r="I1612" t="n">
        <v>38</v>
      </c>
    </row>
    <row r="1613">
      <c r="A1613" t="inlineStr">
        <is>
          <t>2025-05-31</t>
        </is>
      </c>
      <c r="B1613" t="n">
        <v>154406.6</v>
      </c>
      <c r="C1613" t="n">
        <v>5270</v>
      </c>
      <c r="D1613" t="n">
        <v>6407</v>
      </c>
      <c r="E1613" t="n">
        <v>166083.6</v>
      </c>
      <c r="F1613" t="n">
        <v>160304</v>
      </c>
      <c r="G1613" t="n">
        <v>5779.6</v>
      </c>
      <c r="H1613" t="n">
        <v>1167</v>
      </c>
      <c r="I1613" t="n">
        <v>-10</v>
      </c>
    </row>
    <row r="1614">
      <c r="A1614" t="inlineStr">
        <is>
          <t>2025-06-01</t>
        </is>
      </c>
      <c r="B1614" t="n">
        <v>151856.4</v>
      </c>
      <c r="C1614" t="n">
        <v>5865</v>
      </c>
      <c r="D1614" t="n">
        <v>6636.3</v>
      </c>
      <c r="E1614" t="n">
        <v>164357.7</v>
      </c>
      <c r="F1614" t="n">
        <v>157599</v>
      </c>
      <c r="G1614" t="n">
        <v>6758.7</v>
      </c>
      <c r="H1614" t="n">
        <v>720</v>
      </c>
      <c r="I1614" t="n">
        <v>-82</v>
      </c>
    </row>
    <row r="1615">
      <c r="A1615" t="inlineStr">
        <is>
          <t>2025-06-02</t>
        </is>
      </c>
      <c r="B1615" t="n">
        <v>164712.4</v>
      </c>
      <c r="C1615" t="n">
        <v>6032</v>
      </c>
      <c r="D1615" t="n">
        <v>6708.3</v>
      </c>
      <c r="E1615" t="n">
        <v>177452.7</v>
      </c>
      <c r="F1615" t="n">
        <v>170694</v>
      </c>
      <c r="G1615" t="n">
        <v>6758.7</v>
      </c>
      <c r="H1615" t="n">
        <v>741</v>
      </c>
      <c r="I1615" t="n">
        <v>-10</v>
      </c>
    </row>
    <row r="1616">
      <c r="A1616" t="inlineStr">
        <is>
          <t>2025-06-03</t>
        </is>
      </c>
      <c r="B1616" t="n">
        <v>167722.4</v>
      </c>
      <c r="C1616" t="n">
        <v>3686</v>
      </c>
      <c r="D1616" t="n">
        <v>6861.3</v>
      </c>
      <c r="E1616" t="n">
        <v>178269.7</v>
      </c>
      <c r="F1616" t="n">
        <v>171511</v>
      </c>
      <c r="G1616" t="n">
        <v>6758.7</v>
      </c>
      <c r="H1616" t="n">
        <v>822</v>
      </c>
      <c r="I1616" t="n">
        <v>6</v>
      </c>
    </row>
    <row r="1617">
      <c r="A1617" t="inlineStr">
        <is>
          <t>2025-06-04</t>
        </is>
      </c>
      <c r="B1617" t="n">
        <v>166316.4</v>
      </c>
      <c r="C1617" t="n">
        <v>4480</v>
      </c>
      <c r="D1617" t="n">
        <v>6810.3</v>
      </c>
      <c r="E1617" t="n">
        <v>177606.7</v>
      </c>
      <c r="F1617" t="n">
        <v>170848</v>
      </c>
      <c r="G1617" t="n">
        <v>6758.7</v>
      </c>
      <c r="H1617" t="n">
        <v>812</v>
      </c>
      <c r="I1617" t="n">
        <v>-100</v>
      </c>
    </row>
    <row r="1618">
      <c r="A1618" t="inlineStr">
        <is>
          <t>2025-06-05</t>
        </is>
      </c>
      <c r="B1618" t="n">
        <v>166499.4</v>
      </c>
      <c r="C1618" t="n">
        <v>3769</v>
      </c>
      <c r="D1618" t="n">
        <v>6457.3</v>
      </c>
      <c r="E1618" t="n">
        <v>176725.7</v>
      </c>
      <c r="F1618" t="n">
        <v>169967</v>
      </c>
      <c r="G1618" t="n">
        <v>6758.7</v>
      </c>
      <c r="H1618" t="n">
        <v>825</v>
      </c>
      <c r="I1618" t="n">
        <v>-31</v>
      </c>
    </row>
    <row r="1619">
      <c r="A1619" t="inlineStr">
        <is>
          <t>2025-06-06</t>
        </is>
      </c>
      <c r="B1619" t="n">
        <v>161178.4</v>
      </c>
      <c r="C1619" t="n">
        <v>4498</v>
      </c>
      <c r="D1619" t="n">
        <v>6611.3</v>
      </c>
      <c r="E1619" t="n">
        <v>172287.7</v>
      </c>
      <c r="F1619" t="n">
        <v>165529</v>
      </c>
      <c r="G1619" t="n">
        <v>6758.7</v>
      </c>
      <c r="H1619" t="n">
        <v>761</v>
      </c>
      <c r="I1619" t="n">
        <v>-124</v>
      </c>
    </row>
    <row r="1620">
      <c r="A1620" t="inlineStr">
        <is>
          <t>2025-06-07</t>
        </is>
      </c>
      <c r="B1620" t="n">
        <v>148776.4</v>
      </c>
      <c r="C1620" t="n">
        <v>6423</v>
      </c>
      <c r="D1620" t="n">
        <v>7256.3</v>
      </c>
      <c r="E1620" t="n">
        <v>162455.7</v>
      </c>
      <c r="F1620" t="n">
        <v>155697</v>
      </c>
      <c r="G1620" t="n">
        <v>6758.7</v>
      </c>
      <c r="H1620" t="n">
        <v>743</v>
      </c>
      <c r="I1620" t="n">
        <v>19</v>
      </c>
    </row>
    <row r="1621">
      <c r="A1621" t="inlineStr">
        <is>
          <t>2025-06-08</t>
        </is>
      </c>
      <c r="B1621" t="n">
        <v>148251.4</v>
      </c>
      <c r="C1621" t="n">
        <v>5851</v>
      </c>
      <c r="D1621" t="n">
        <v>7032.3</v>
      </c>
      <c r="E1621" t="n">
        <v>161134.7</v>
      </c>
      <c r="F1621" t="n">
        <v>154376</v>
      </c>
      <c r="G1621" t="n">
        <v>6758.7</v>
      </c>
      <c r="H1621" t="n">
        <v>752</v>
      </c>
      <c r="I1621" t="n">
        <v>-48</v>
      </c>
    </row>
    <row r="1622">
      <c r="A1622" t="inlineStr">
        <is>
          <t>2025-06-09</t>
        </is>
      </c>
      <c r="B1622" t="n">
        <v>160816.4</v>
      </c>
      <c r="C1622" t="n">
        <v>4769</v>
      </c>
      <c r="D1622" t="n">
        <v>7137.3</v>
      </c>
      <c r="E1622" t="n">
        <v>172722.7</v>
      </c>
      <c r="F1622" t="n">
        <v>165964</v>
      </c>
      <c r="G1622" t="n">
        <v>6758.7</v>
      </c>
      <c r="H1622" t="n">
        <v>1207</v>
      </c>
      <c r="I1622" t="n">
        <v>-108</v>
      </c>
    </row>
    <row r="1623">
      <c r="A1623" t="inlineStr">
        <is>
          <t>2025-06-10</t>
        </is>
      </c>
      <c r="B1623" t="n">
        <v>161334.4</v>
      </c>
      <c r="C1623" t="n">
        <v>4175</v>
      </c>
      <c r="D1623" t="n">
        <v>7254.3</v>
      </c>
      <c r="E1623" t="n">
        <v>172763.7</v>
      </c>
      <c r="F1623" t="n">
        <v>166005</v>
      </c>
      <c r="G1623" t="n">
        <v>6758.7</v>
      </c>
      <c r="H1623" t="n">
        <v>750</v>
      </c>
      <c r="I1623" t="n">
        <v>-29</v>
      </c>
    </row>
    <row r="1624">
      <c r="A1624" t="inlineStr">
        <is>
          <t>2025-06-11</t>
        </is>
      </c>
      <c r="B1624" t="n">
        <v>161305.4</v>
      </c>
      <c r="C1624" t="n">
        <v>5317</v>
      </c>
      <c r="D1624" t="n">
        <v>7138.3</v>
      </c>
      <c r="E1624" t="n">
        <v>173760.7</v>
      </c>
      <c r="F1624" t="n">
        <v>167002</v>
      </c>
      <c r="G1624" t="n">
        <v>6758.7</v>
      </c>
      <c r="H1624" t="n">
        <v>720</v>
      </c>
      <c r="I1624" t="n">
        <v>11</v>
      </c>
    </row>
    <row r="1625">
      <c r="A1625" t="inlineStr">
        <is>
          <t>2025-06-12</t>
        </is>
      </c>
      <c r="B1625" t="n">
        <v>163869.4</v>
      </c>
      <c r="C1625" t="n">
        <v>5665</v>
      </c>
      <c r="D1625" t="n">
        <v>7021.3</v>
      </c>
      <c r="E1625" t="n">
        <v>176555.7</v>
      </c>
      <c r="F1625" t="n">
        <v>169797</v>
      </c>
      <c r="G1625" t="n">
        <v>6758.7</v>
      </c>
      <c r="H1625" t="n">
        <v>818</v>
      </c>
      <c r="I1625" t="n">
        <v>75</v>
      </c>
    </row>
    <row r="1626">
      <c r="A1626" t="inlineStr">
        <is>
          <t>2025-06-13</t>
        </is>
      </c>
      <c r="B1626" t="n">
        <v>165360.4</v>
      </c>
      <c r="C1626" t="n">
        <v>6070</v>
      </c>
      <c r="D1626" t="n">
        <v>6951.3</v>
      </c>
      <c r="E1626" t="n">
        <v>178381.7</v>
      </c>
      <c r="F1626" t="n">
        <v>171623</v>
      </c>
      <c r="G1626" t="n">
        <v>6758.7</v>
      </c>
      <c r="H1626" t="n">
        <v>722</v>
      </c>
      <c r="I1626" t="n">
        <v>-65</v>
      </c>
    </row>
    <row r="1627">
      <c r="A1627" t="inlineStr">
        <is>
          <t>2025-06-14</t>
        </is>
      </c>
      <c r="B1627" t="n">
        <v>158035.4</v>
      </c>
      <c r="C1627" t="n">
        <v>5698</v>
      </c>
      <c r="D1627" t="n">
        <v>6923.3</v>
      </c>
      <c r="E1627" t="n">
        <v>170656.7</v>
      </c>
      <c r="F1627" t="n">
        <v>163898</v>
      </c>
      <c r="G1627" t="n">
        <v>6758.7</v>
      </c>
      <c r="H1627" t="n">
        <v>660</v>
      </c>
      <c r="I1627" t="n">
        <v>-119</v>
      </c>
    </row>
    <row r="1628">
      <c r="A1628" t="inlineStr">
        <is>
          <t>2025-06-15</t>
        </is>
      </c>
      <c r="B1628" t="n">
        <v>153243.4</v>
      </c>
      <c r="C1628" t="n">
        <v>5464</v>
      </c>
      <c r="D1628" t="n">
        <v>6982.3</v>
      </c>
      <c r="E1628" t="n">
        <v>165689.7</v>
      </c>
      <c r="F1628" t="n">
        <v>158931</v>
      </c>
      <c r="G1628" t="n">
        <v>6758.7</v>
      </c>
      <c r="H1628" t="n">
        <v>905</v>
      </c>
      <c r="I1628" t="n">
        <v>6</v>
      </c>
    </row>
    <row r="1629">
      <c r="A1629" t="inlineStr">
        <is>
          <t>2025-06-16</t>
        </is>
      </c>
      <c r="B1629" t="n">
        <v>163182.4</v>
      </c>
      <c r="C1629" t="n">
        <v>4589</v>
      </c>
      <c r="D1629" t="n">
        <v>7056.3</v>
      </c>
      <c r="E1629" t="n">
        <v>174827.7</v>
      </c>
      <c r="F1629" t="n">
        <v>168069</v>
      </c>
      <c r="G1629" t="n">
        <v>6758.7</v>
      </c>
      <c r="H1629" t="n">
        <v>741</v>
      </c>
      <c r="I1629" t="n">
        <v>-66</v>
      </c>
    </row>
    <row r="1630">
      <c r="A1630" t="inlineStr">
        <is>
          <t>2025-06-17</t>
        </is>
      </c>
      <c r="B1630" t="n">
        <v>162332.4</v>
      </c>
      <c r="C1630" t="n">
        <v>4209</v>
      </c>
      <c r="D1630" t="n">
        <v>7087.3</v>
      </c>
      <c r="E1630" t="n">
        <v>173628.7</v>
      </c>
      <c r="F1630" t="n">
        <v>166870</v>
      </c>
      <c r="G1630" t="n">
        <v>6758.7</v>
      </c>
      <c r="H1630" t="n">
        <v>720</v>
      </c>
      <c r="I1630" t="n">
        <v>-30</v>
      </c>
    </row>
    <row r="1631">
      <c r="A1631" t="inlineStr">
        <is>
          <t>2025-06-18</t>
        </is>
      </c>
      <c r="B1631" t="n">
        <v>159847.4</v>
      </c>
      <c r="C1631" t="n">
        <v>4410</v>
      </c>
      <c r="D1631" t="n">
        <v>7169.3</v>
      </c>
      <c r="E1631" t="n">
        <v>171426.7</v>
      </c>
      <c r="F1631" t="n">
        <v>164668</v>
      </c>
      <c r="G1631" t="n">
        <v>6758.7</v>
      </c>
      <c r="H1631" t="n">
        <v>720</v>
      </c>
      <c r="I1631" t="n">
        <v>-81</v>
      </c>
    </row>
    <row r="1632">
      <c r="A1632" t="inlineStr">
        <is>
          <t>2025-06-19</t>
        </is>
      </c>
      <c r="B1632" t="n">
        <v>158638.4</v>
      </c>
      <c r="C1632" t="n">
        <v>5080</v>
      </c>
      <c r="D1632" t="n">
        <v>7265.3</v>
      </c>
      <c r="E1632" t="n">
        <v>170983.7</v>
      </c>
      <c r="F1632" t="n">
        <v>164225</v>
      </c>
      <c r="G1632" t="n">
        <v>6758.7</v>
      </c>
      <c r="H1632" t="n">
        <v>720</v>
      </c>
      <c r="I1632" t="n">
        <v>-72</v>
      </c>
    </row>
    <row r="1633">
      <c r="A1633" t="inlineStr">
        <is>
          <t>2025-06-20</t>
        </is>
      </c>
      <c r="B1633" t="n">
        <v>161047.4</v>
      </c>
      <c r="C1633" t="n">
        <v>3201</v>
      </c>
      <c r="D1633" t="n">
        <v>7198.3</v>
      </c>
      <c r="E1633" t="n">
        <v>171446.7</v>
      </c>
      <c r="F1633" t="n">
        <v>164688</v>
      </c>
      <c r="G1633" t="n">
        <v>6758.7</v>
      </c>
      <c r="H1633" t="n">
        <v>720</v>
      </c>
      <c r="I1633" t="n">
        <v>-103</v>
      </c>
    </row>
    <row r="1634">
      <c r="A1634" t="inlineStr">
        <is>
          <t>2025-06-21</t>
        </is>
      </c>
      <c r="B1634" t="n">
        <v>151003.4</v>
      </c>
      <c r="C1634" t="n">
        <v>4939</v>
      </c>
      <c r="D1634" t="n">
        <v>7374.3</v>
      </c>
      <c r="E1634" t="n">
        <v>163316.7</v>
      </c>
      <c r="F1634" t="n">
        <v>156558</v>
      </c>
      <c r="G1634" t="n">
        <v>6758.7</v>
      </c>
      <c r="H1634" t="n">
        <v>930</v>
      </c>
      <c r="I1634" t="n">
        <v>-57</v>
      </c>
    </row>
    <row r="1635">
      <c r="A1635" t="inlineStr">
        <is>
          <t>2025-06-22</t>
        </is>
      </c>
      <c r="B1635" t="n">
        <v>148389.4</v>
      </c>
      <c r="C1635" t="n">
        <v>5859</v>
      </c>
      <c r="D1635" t="n">
        <v>7507.3</v>
      </c>
      <c r="E1635" t="n">
        <v>161755.7</v>
      </c>
      <c r="F1635" t="n">
        <v>154997</v>
      </c>
      <c r="G1635" t="n">
        <v>6758.7</v>
      </c>
      <c r="H1635" t="n">
        <v>720</v>
      </c>
      <c r="I1635" t="n">
        <v>-36</v>
      </c>
    </row>
    <row r="1636">
      <c r="A1636" t="inlineStr">
        <is>
          <t>2025-06-23</t>
        </is>
      </c>
      <c r="B1636" t="n">
        <v>160584.4</v>
      </c>
      <c r="C1636" t="n">
        <v>3738</v>
      </c>
      <c r="D1636" t="n">
        <v>7336.3</v>
      </c>
      <c r="E1636" t="n">
        <v>171658.7</v>
      </c>
      <c r="F1636" t="n">
        <v>164900</v>
      </c>
      <c r="G1636" t="n">
        <v>6758.7</v>
      </c>
      <c r="H1636" t="n">
        <v>720</v>
      </c>
      <c r="I1636" t="n">
        <v>-27</v>
      </c>
    </row>
    <row r="1637">
      <c r="A1637" t="inlineStr">
        <is>
          <t>2025-06-24</t>
        </is>
      </c>
      <c r="B1637" t="n">
        <v>161079.4</v>
      </c>
      <c r="C1637" t="n">
        <v>5306</v>
      </c>
      <c r="D1637" t="n">
        <v>7223.3</v>
      </c>
      <c r="E1637" t="n">
        <v>173608.7</v>
      </c>
      <c r="F1637" t="n">
        <v>166850</v>
      </c>
      <c r="G1637" t="n">
        <v>6758.7</v>
      </c>
      <c r="H1637" t="n">
        <v>720</v>
      </c>
      <c r="I1637" t="n">
        <v>36</v>
      </c>
    </row>
    <row r="1638">
      <c r="A1638" t="inlineStr">
        <is>
          <t>2025-06-25</t>
        </is>
      </c>
      <c r="B1638" t="n">
        <v>162833.4</v>
      </c>
      <c r="C1638" t="n">
        <v>5548</v>
      </c>
      <c r="D1638" t="n">
        <v>7231.3</v>
      </c>
      <c r="E1638" t="n">
        <v>175612.7</v>
      </c>
      <c r="F1638" t="n">
        <v>168854</v>
      </c>
      <c r="G1638" t="n">
        <v>6758.7</v>
      </c>
      <c r="H1638" t="n">
        <v>720</v>
      </c>
      <c r="I1638" t="n">
        <v>-111</v>
      </c>
    </row>
    <row r="1639">
      <c r="A1639" t="inlineStr">
        <is>
          <t>2025-06-26</t>
        </is>
      </c>
      <c r="B1639" t="n">
        <v>163919.4</v>
      </c>
      <c r="C1639" t="n">
        <v>5889</v>
      </c>
      <c r="D1639" t="n">
        <v>7092.3</v>
      </c>
      <c r="E1639" t="n">
        <v>176900.7</v>
      </c>
      <c r="F1639" t="n">
        <v>170142</v>
      </c>
      <c r="G1639" t="n">
        <v>6758.7</v>
      </c>
      <c r="H1639" t="n">
        <v>765</v>
      </c>
      <c r="I1639" t="n">
        <v>57</v>
      </c>
    </row>
    <row r="1640">
      <c r="A1640" t="inlineStr">
        <is>
          <t>2025-06-27</t>
        </is>
      </c>
      <c r="B1640" t="n">
        <v>166050.4</v>
      </c>
      <c r="C1640" t="n">
        <v>5799</v>
      </c>
      <c r="D1640" t="n">
        <v>6761.3</v>
      </c>
      <c r="E1640" t="n">
        <v>178610.7</v>
      </c>
      <c r="F1640" t="n">
        <v>171852</v>
      </c>
      <c r="G1640" t="n">
        <v>6758.7</v>
      </c>
      <c r="H1640" t="n">
        <v>970</v>
      </c>
      <c r="I1640" t="n">
        <v>-41</v>
      </c>
    </row>
    <row r="1641">
      <c r="A1641" t="inlineStr">
        <is>
          <t>2025-06-28</t>
        </is>
      </c>
      <c r="B1641" t="n">
        <v>159308.4</v>
      </c>
      <c r="C1641" t="n">
        <v>3764</v>
      </c>
      <c r="D1641" t="n">
        <v>6656.3</v>
      </c>
      <c r="E1641" t="n">
        <v>169728.7</v>
      </c>
      <c r="F1641" t="n">
        <v>162970</v>
      </c>
      <c r="G1641" t="n">
        <v>6758.7</v>
      </c>
      <c r="H1641" t="n">
        <v>784</v>
      </c>
      <c r="I1641" t="n">
        <v>-147</v>
      </c>
    </row>
    <row r="1642">
      <c r="A1642" t="inlineStr">
        <is>
          <t>2025-06-29</t>
        </is>
      </c>
      <c r="B1642" t="n">
        <v>146990.4</v>
      </c>
      <c r="C1642" t="n">
        <v>6246</v>
      </c>
      <c r="D1642" t="n">
        <v>6802.3</v>
      </c>
      <c r="E1642" t="n">
        <v>160038.7</v>
      </c>
      <c r="F1642" t="n">
        <v>153280</v>
      </c>
      <c r="G1642" t="n">
        <v>6758.7</v>
      </c>
      <c r="H1642" t="n">
        <v>910</v>
      </c>
      <c r="I1642" t="n">
        <v>-64</v>
      </c>
    </row>
    <row r="1643">
      <c r="A1643" t="inlineStr">
        <is>
          <t>2025-06-30</t>
        </is>
      </c>
      <c r="B1643" t="n">
        <v>162321.4</v>
      </c>
      <c r="C1643" t="n">
        <v>5197</v>
      </c>
      <c r="D1643" t="n">
        <v>6716.3</v>
      </c>
      <c r="E1643" t="n">
        <v>174234.7</v>
      </c>
      <c r="F1643" t="n">
        <v>167476</v>
      </c>
      <c r="G1643" t="n">
        <v>6758.7</v>
      </c>
      <c r="H1643" t="n">
        <v>920</v>
      </c>
      <c r="I1643" t="n">
        <v>-60</v>
      </c>
    </row>
    <row r="1644">
      <c r="A1644" t="inlineStr">
        <is>
          <t>2025-07-01</t>
        </is>
      </c>
      <c r="B1644" t="n">
        <v>163350.9</v>
      </c>
      <c r="C1644" t="n">
        <v>5606</v>
      </c>
      <c r="D1644" t="n">
        <v>6935</v>
      </c>
      <c r="E1644" t="n">
        <v>175891.9</v>
      </c>
      <c r="F1644" t="n">
        <v>168986</v>
      </c>
      <c r="G1644" t="n">
        <v>6905.9</v>
      </c>
      <c r="H1644" t="n">
        <v>732</v>
      </c>
      <c r="I1644" t="n">
        <v>1</v>
      </c>
    </row>
    <row r="1645">
      <c r="A1645" t="inlineStr">
        <is>
          <t>2025-07-02</t>
        </is>
      </c>
      <c r="B1645" t="n">
        <v>164953.9</v>
      </c>
      <c r="C1645" t="n">
        <v>2691</v>
      </c>
      <c r="D1645" t="n">
        <v>6874</v>
      </c>
      <c r="E1645" t="n">
        <v>174518.9</v>
      </c>
      <c r="F1645" t="n">
        <v>167613</v>
      </c>
      <c r="G1645" t="n">
        <v>6905.9</v>
      </c>
      <c r="H1645" t="n">
        <v>856</v>
      </c>
      <c r="I1645" t="n">
        <v>-136</v>
      </c>
    </row>
    <row r="1646">
      <c r="A1646" t="inlineStr">
        <is>
          <t>2025-07-03</t>
        </is>
      </c>
      <c r="B1646" t="n">
        <v>159325.9</v>
      </c>
      <c r="C1646" t="n">
        <v>5906</v>
      </c>
      <c r="D1646" t="n">
        <v>6920</v>
      </c>
      <c r="E1646" t="n">
        <v>172151.9</v>
      </c>
      <c r="F1646" t="n">
        <v>165246</v>
      </c>
      <c r="G1646" t="n">
        <v>6905.9</v>
      </c>
      <c r="H1646" t="n">
        <v>720</v>
      </c>
      <c r="I1646" t="n">
        <v>33</v>
      </c>
    </row>
    <row r="1647">
      <c r="A1647" t="inlineStr">
        <is>
          <t>2025-07-04</t>
        </is>
      </c>
      <c r="B1647" t="n">
        <v>159420.9</v>
      </c>
      <c r="C1647" t="n">
        <v>5305</v>
      </c>
      <c r="D1647" t="n">
        <v>6911</v>
      </c>
      <c r="E1647" t="n">
        <v>171636.9</v>
      </c>
      <c r="F1647" t="n">
        <v>164731</v>
      </c>
      <c r="G1647" t="n">
        <v>6905.9</v>
      </c>
      <c r="H1647" t="n">
        <v>720</v>
      </c>
      <c r="I1647" t="n">
        <v>-38</v>
      </c>
    </row>
    <row r="1648">
      <c r="A1648" t="inlineStr">
        <is>
          <t>2025-07-05</t>
        </is>
      </c>
      <c r="B1648" t="n">
        <v>150892.9</v>
      </c>
      <c r="C1648" t="n">
        <v>5355</v>
      </c>
      <c r="D1648" t="n">
        <v>6806</v>
      </c>
      <c r="E1648" t="n">
        <v>163053.9</v>
      </c>
      <c r="F1648" t="n">
        <v>156148</v>
      </c>
      <c r="G1648" t="n">
        <v>6905.9</v>
      </c>
      <c r="H1648" t="n">
        <v>720</v>
      </c>
      <c r="I1648" t="n">
        <v>-76</v>
      </c>
    </row>
    <row r="1649">
      <c r="A1649" t="inlineStr">
        <is>
          <t>2025-07-06</t>
        </is>
      </c>
      <c r="B1649" t="n">
        <v>146746.9</v>
      </c>
      <c r="C1649" t="n">
        <v>6666</v>
      </c>
      <c r="D1649" t="n">
        <v>7147</v>
      </c>
      <c r="E1649" t="n">
        <v>160559.9</v>
      </c>
      <c r="F1649" t="n">
        <v>153654</v>
      </c>
      <c r="G1649" t="n">
        <v>6905.9</v>
      </c>
      <c r="H1649" t="n">
        <v>720</v>
      </c>
      <c r="I1649" t="n">
        <v>8</v>
      </c>
    </row>
    <row r="1650">
      <c r="A1650" t="inlineStr">
        <is>
          <t>2025-07-07</t>
        </is>
      </c>
      <c r="B1650" t="n">
        <v>161239.9</v>
      </c>
      <c r="C1650" t="n">
        <v>5658</v>
      </c>
      <c r="D1650" t="n">
        <v>7312</v>
      </c>
      <c r="E1650" t="n">
        <v>174209.9</v>
      </c>
      <c r="F1650" t="n">
        <v>167304</v>
      </c>
      <c r="G1650" t="n">
        <v>6905.9</v>
      </c>
      <c r="H1650" t="n">
        <v>720</v>
      </c>
      <c r="I1650" t="n">
        <v>-19</v>
      </c>
    </row>
    <row r="1651">
      <c r="A1651" t="inlineStr">
        <is>
          <t>2025-07-08</t>
        </is>
      </c>
      <c r="B1651" t="n">
        <v>163622.9</v>
      </c>
      <c r="C1651" t="n">
        <v>4762</v>
      </c>
      <c r="D1651" t="n">
        <v>7188</v>
      </c>
      <c r="E1651" t="n">
        <v>175572.9</v>
      </c>
      <c r="F1651" t="n">
        <v>168667</v>
      </c>
      <c r="G1651" t="n">
        <v>6905.9</v>
      </c>
      <c r="H1651" t="n">
        <v>724</v>
      </c>
      <c r="I1651" t="n">
        <v>-36</v>
      </c>
    </row>
    <row r="1652">
      <c r="A1652" t="inlineStr">
        <is>
          <t>2025-07-09</t>
        </is>
      </c>
      <c r="B1652" t="n">
        <v>161782.9</v>
      </c>
      <c r="C1652" t="n">
        <v>5527</v>
      </c>
      <c r="D1652" t="n">
        <v>6985</v>
      </c>
      <c r="E1652" t="n">
        <v>174294.9</v>
      </c>
      <c r="F1652" t="n">
        <v>167389</v>
      </c>
      <c r="G1652" t="n">
        <v>6905.9</v>
      </c>
      <c r="H1652" t="n">
        <v>720</v>
      </c>
      <c r="I1652" t="n">
        <v>-92</v>
      </c>
    </row>
    <row r="1653">
      <c r="A1653" t="inlineStr">
        <is>
          <t>2025-07-10</t>
        </is>
      </c>
      <c r="B1653" t="n">
        <v>163564.9</v>
      </c>
      <c r="C1653" t="n">
        <v>4940</v>
      </c>
      <c r="D1653" t="n">
        <v>7020</v>
      </c>
      <c r="E1653" t="n">
        <v>175524.9</v>
      </c>
      <c r="F1653" t="n">
        <v>168619</v>
      </c>
      <c r="G1653" t="n">
        <v>6905.9</v>
      </c>
      <c r="H1653" t="n">
        <v>720</v>
      </c>
      <c r="I1653" t="n">
        <v>-5</v>
      </c>
    </row>
    <row r="1654">
      <c r="A1654" t="inlineStr">
        <is>
          <t>2025-07-11</t>
        </is>
      </c>
      <c r="B1654" t="n">
        <v>161678.9</v>
      </c>
      <c r="C1654" t="n">
        <v>4416</v>
      </c>
      <c r="D1654" t="n">
        <v>7207</v>
      </c>
      <c r="E1654" t="n">
        <v>173301.9</v>
      </c>
      <c r="F1654" t="n">
        <v>166396</v>
      </c>
      <c r="G1654" t="n">
        <v>6905.9</v>
      </c>
      <c r="H1654" t="n">
        <v>858</v>
      </c>
      <c r="I1654" t="n">
        <v>-31</v>
      </c>
    </row>
    <row r="1655">
      <c r="A1655" t="inlineStr">
        <is>
          <t>2025-07-12</t>
        </is>
      </c>
      <c r="B1655" t="n">
        <v>153186.9</v>
      </c>
      <c r="C1655" t="n">
        <v>3172</v>
      </c>
      <c r="D1655" t="n">
        <v>7142</v>
      </c>
      <c r="E1655" t="n">
        <v>163500.9</v>
      </c>
      <c r="F1655" t="n">
        <v>156595</v>
      </c>
      <c r="G1655" t="n">
        <v>6905.9</v>
      </c>
      <c r="H1655" t="n">
        <v>720</v>
      </c>
      <c r="I1655" t="n">
        <v>-85</v>
      </c>
    </row>
    <row r="1656">
      <c r="A1656" t="inlineStr">
        <is>
          <t>2025-07-13</t>
        </is>
      </c>
      <c r="B1656" t="n">
        <v>147425.9</v>
      </c>
      <c r="C1656" t="n">
        <v>5118</v>
      </c>
      <c r="D1656" t="n">
        <v>7208</v>
      </c>
      <c r="E1656" t="n">
        <v>159751.9</v>
      </c>
      <c r="F1656" t="n">
        <v>152846</v>
      </c>
      <c r="G1656" t="n">
        <v>6905.9</v>
      </c>
      <c r="H1656" t="n">
        <v>720</v>
      </c>
      <c r="I1656" t="n">
        <v>-26</v>
      </c>
    </row>
    <row r="1657">
      <c r="A1657" t="inlineStr">
        <is>
          <t>2025-07-14</t>
        </is>
      </c>
      <c r="B1657" t="n">
        <v>161178.9</v>
      </c>
      <c r="C1657" t="n">
        <v>3476</v>
      </c>
      <c r="D1657" t="n">
        <v>7116</v>
      </c>
      <c r="E1657" t="n">
        <v>171770.9</v>
      </c>
      <c r="F1657" t="n">
        <v>164865</v>
      </c>
      <c r="G1657" t="n">
        <v>6905.9</v>
      </c>
      <c r="H1657" t="n">
        <v>721</v>
      </c>
      <c r="I1657" t="n">
        <v>-18</v>
      </c>
    </row>
    <row r="1658">
      <c r="A1658" t="inlineStr">
        <is>
          <t>2025-07-15</t>
        </is>
      </c>
      <c r="B1658" t="n">
        <v>161176.9</v>
      </c>
      <c r="C1658" t="n">
        <v>4000</v>
      </c>
      <c r="D1658" t="n">
        <v>6969</v>
      </c>
      <c r="E1658" t="n">
        <v>172145.9</v>
      </c>
      <c r="F1658" t="n">
        <v>165240</v>
      </c>
      <c r="G1658" t="n">
        <v>6905.9</v>
      </c>
      <c r="H1658" t="n">
        <v>720</v>
      </c>
      <c r="I1658" t="n">
        <v>-4</v>
      </c>
    </row>
    <row r="1659">
      <c r="A1659" t="inlineStr">
        <is>
          <t>2025-07-16</t>
        </is>
      </c>
      <c r="B1659" t="n">
        <v>161697.9</v>
      </c>
      <c r="C1659" t="n">
        <v>5956</v>
      </c>
      <c r="D1659" t="n">
        <v>6926</v>
      </c>
      <c r="E1659" t="n">
        <v>174579.9</v>
      </c>
      <c r="F1659" t="n">
        <v>167674</v>
      </c>
      <c r="G1659" t="n">
        <v>6905.9</v>
      </c>
      <c r="H1659" t="n">
        <v>766</v>
      </c>
      <c r="I1659" t="n">
        <v>17</v>
      </c>
    </row>
    <row r="1660">
      <c r="A1660" t="inlineStr">
        <is>
          <t>2025-07-17</t>
        </is>
      </c>
      <c r="B1660" t="n">
        <v>163745.9</v>
      </c>
      <c r="C1660" t="n">
        <v>5940</v>
      </c>
      <c r="D1660" t="n">
        <v>6927</v>
      </c>
      <c r="E1660" t="n">
        <v>176612.9</v>
      </c>
      <c r="F1660" t="n">
        <v>169707</v>
      </c>
      <c r="G1660" t="n">
        <v>6905.9</v>
      </c>
      <c r="H1660" t="n">
        <v>735</v>
      </c>
      <c r="I1660" t="n">
        <v>-73</v>
      </c>
    </row>
    <row r="1661">
      <c r="A1661" t="inlineStr">
        <is>
          <t>2025-07-18</t>
        </is>
      </c>
      <c r="B1661" t="n">
        <v>163806.9</v>
      </c>
      <c r="C1661" t="n">
        <v>6390</v>
      </c>
      <c r="D1661" t="n">
        <v>6902</v>
      </c>
      <c r="E1661" t="n">
        <v>177098.9</v>
      </c>
      <c r="F1661" t="n">
        <v>170193</v>
      </c>
      <c r="G1661" t="n">
        <v>6905.9</v>
      </c>
      <c r="H1661" t="n">
        <v>745</v>
      </c>
      <c r="I1661" t="n">
        <v>-34</v>
      </c>
    </row>
    <row r="1662">
      <c r="A1662" t="inlineStr">
        <is>
          <t>2025-07-19</t>
        </is>
      </c>
      <c r="B1662" t="n">
        <v>156685.9</v>
      </c>
      <c r="C1662" t="n">
        <v>6179</v>
      </c>
      <c r="D1662" t="n">
        <v>6925</v>
      </c>
      <c r="E1662" t="n">
        <v>169789.9</v>
      </c>
      <c r="F1662" t="n">
        <v>162884</v>
      </c>
      <c r="G1662" t="n">
        <v>6905.9</v>
      </c>
      <c r="H1662" t="n">
        <v>720</v>
      </c>
      <c r="I1662" t="n">
        <v>-120</v>
      </c>
    </row>
    <row r="1663">
      <c r="A1663" t="inlineStr">
        <is>
          <t>2025-07-20</t>
        </is>
      </c>
      <c r="B1663" t="n">
        <v>152667.9</v>
      </c>
      <c r="C1663" t="n">
        <v>5873</v>
      </c>
      <c r="D1663" t="n">
        <v>6884</v>
      </c>
      <c r="E1663" t="n">
        <v>165424.9</v>
      </c>
      <c r="F1663" t="n">
        <v>158519</v>
      </c>
      <c r="G1663" t="n">
        <v>6905.9</v>
      </c>
      <c r="H1663" t="n">
        <v>720</v>
      </c>
      <c r="I1663" t="n">
        <v>-28</v>
      </c>
    </row>
    <row r="1664">
      <c r="A1664" t="inlineStr">
        <is>
          <t>2025-07-21</t>
        </is>
      </c>
      <c r="B1664" t="n">
        <v>164576.9</v>
      </c>
      <c r="C1664" t="n">
        <v>4588</v>
      </c>
      <c r="D1664" t="n">
        <v>6856</v>
      </c>
      <c r="E1664" t="n">
        <v>176020.9</v>
      </c>
      <c r="F1664" t="n">
        <v>169115</v>
      </c>
      <c r="G1664" t="n">
        <v>6905.9</v>
      </c>
      <c r="H1664" t="n">
        <v>720</v>
      </c>
      <c r="I1664" t="n">
        <v>-19</v>
      </c>
    </row>
    <row r="1665">
      <c r="A1665" t="inlineStr">
        <is>
          <t>2025-07-22</t>
        </is>
      </c>
      <c r="B1665" t="n">
        <v>163813.9</v>
      </c>
      <c r="C1665" t="n">
        <v>5511</v>
      </c>
      <c r="D1665" t="n">
        <v>7019</v>
      </c>
      <c r="E1665" t="n">
        <v>176343.9</v>
      </c>
      <c r="F1665" t="n">
        <v>169438</v>
      </c>
      <c r="G1665" t="n">
        <v>6905.9</v>
      </c>
      <c r="H1665" t="n">
        <v>720</v>
      </c>
      <c r="I1665" t="n">
        <v>26</v>
      </c>
    </row>
    <row r="1666">
      <c r="A1666" t="inlineStr">
        <is>
          <t>2025-07-23</t>
        </is>
      </c>
      <c r="B1666" t="n">
        <v>164814.9</v>
      </c>
      <c r="C1666" t="n">
        <v>4339</v>
      </c>
      <c r="D1666" t="n">
        <v>7383</v>
      </c>
      <c r="E1666" t="n">
        <v>176536.9</v>
      </c>
      <c r="F1666" t="n">
        <v>169631</v>
      </c>
      <c r="G1666" t="n">
        <v>6905.9</v>
      </c>
      <c r="H1666" t="n">
        <v>720</v>
      </c>
      <c r="I1666" t="n">
        <v>-103</v>
      </c>
    </row>
    <row r="1667">
      <c r="A1667" t="inlineStr">
        <is>
          <t>2025-07-24</t>
        </is>
      </c>
      <c r="B1667" t="n">
        <v>163028.9</v>
      </c>
      <c r="C1667" t="n">
        <v>6068</v>
      </c>
      <c r="D1667" t="n">
        <v>7474</v>
      </c>
      <c r="E1667" t="n">
        <v>176570.9</v>
      </c>
      <c r="F1667" t="n">
        <v>169665</v>
      </c>
      <c r="G1667" t="n">
        <v>6905.9</v>
      </c>
      <c r="H1667" t="n">
        <v>950</v>
      </c>
      <c r="I1667" t="n">
        <v>-10</v>
      </c>
    </row>
    <row r="1668">
      <c r="A1668" t="inlineStr">
        <is>
          <t>2025-07-25</t>
        </is>
      </c>
      <c r="B1668" t="n">
        <v>165680.9</v>
      </c>
      <c r="C1668" t="n">
        <v>5245</v>
      </c>
      <c r="D1668" t="n">
        <v>7057</v>
      </c>
      <c r="E1668" t="n">
        <v>177982.9</v>
      </c>
      <c r="F1668" t="n">
        <v>171077</v>
      </c>
      <c r="G1668" t="n">
        <v>6905.9</v>
      </c>
      <c r="H1668" t="n">
        <v>981</v>
      </c>
      <c r="I1668" t="n">
        <v>-78</v>
      </c>
    </row>
    <row r="1669">
      <c r="A1669" t="inlineStr">
        <is>
          <t>2025-07-26</t>
        </is>
      </c>
      <c r="B1669" t="n">
        <v>156336.9</v>
      </c>
      <c r="C1669" t="n">
        <v>4498</v>
      </c>
      <c r="D1669" t="n">
        <v>7042</v>
      </c>
      <c r="E1669" t="n">
        <v>167876.9</v>
      </c>
      <c r="F1669" t="n">
        <v>160971</v>
      </c>
      <c r="G1669" t="n">
        <v>6905.9</v>
      </c>
      <c r="H1669" t="n">
        <v>820</v>
      </c>
      <c r="I1669" t="n">
        <v>-122</v>
      </c>
    </row>
    <row r="1670">
      <c r="A1670" t="inlineStr">
        <is>
          <t>2025-07-27</t>
        </is>
      </c>
      <c r="B1670" t="n">
        <v>150041.9</v>
      </c>
      <c r="C1670" t="n">
        <v>6275</v>
      </c>
      <c r="D1670" t="n">
        <v>7058</v>
      </c>
      <c r="E1670" t="n">
        <v>163374.9</v>
      </c>
      <c r="F1670" t="n">
        <v>156469</v>
      </c>
      <c r="G1670" t="n">
        <v>6905.9</v>
      </c>
      <c r="H1670" t="n">
        <v>810</v>
      </c>
      <c r="I1670" t="n">
        <v>-1</v>
      </c>
    </row>
    <row r="1671">
      <c r="A1671" t="inlineStr">
        <is>
          <t>2025-07-28</t>
        </is>
      </c>
      <c r="B1671" t="n">
        <v>164633.9</v>
      </c>
      <c r="C1671" t="n">
        <v>6540</v>
      </c>
      <c r="D1671" t="n">
        <v>7079</v>
      </c>
      <c r="E1671" t="n">
        <v>178252.9</v>
      </c>
      <c r="F1671" t="n">
        <v>171347</v>
      </c>
      <c r="G1671" t="n">
        <v>6905.9</v>
      </c>
      <c r="H1671" t="n">
        <v>950</v>
      </c>
      <c r="I1671" t="n">
        <v>29</v>
      </c>
    </row>
    <row r="1672">
      <c r="A1672" t="inlineStr">
        <is>
          <t>2025-07-29</t>
        </is>
      </c>
      <c r="B1672" t="n">
        <v>167570.9</v>
      </c>
      <c r="C1672" t="n">
        <v>6207</v>
      </c>
      <c r="D1672" t="n">
        <v>6974</v>
      </c>
      <c r="E1672" t="n">
        <v>180751.9</v>
      </c>
      <c r="F1672" t="n">
        <v>173846</v>
      </c>
      <c r="G1672" t="n">
        <v>6905.9</v>
      </c>
      <c r="H1672" t="n">
        <v>895</v>
      </c>
      <c r="I1672" t="n">
        <v>-4</v>
      </c>
    </row>
    <row r="1673">
      <c r="A1673" t="inlineStr">
        <is>
          <t>2025-07-30</t>
        </is>
      </c>
      <c r="B1673" t="n">
        <v>168053.9</v>
      </c>
      <c r="C1673" t="n">
        <v>6053</v>
      </c>
      <c r="D1673" t="n">
        <v>7025</v>
      </c>
      <c r="E1673" t="n">
        <v>181131.9</v>
      </c>
      <c r="F1673" t="n">
        <v>174226</v>
      </c>
      <c r="G1673" t="n">
        <v>6905.9</v>
      </c>
      <c r="H1673" t="n">
        <v>934</v>
      </c>
      <c r="I1673" t="n">
        <v>-103</v>
      </c>
    </row>
    <row r="1674">
      <c r="A1674" t="inlineStr">
        <is>
          <t>2025-07-31</t>
        </is>
      </c>
      <c r="B1674" t="n">
        <v>163780.9</v>
      </c>
      <c r="C1674" t="n">
        <v>5458</v>
      </c>
      <c r="D1674" t="n">
        <v>7022</v>
      </c>
      <c r="E1674" t="n">
        <v>176260.9</v>
      </c>
      <c r="F1674" t="n">
        <v>169355</v>
      </c>
      <c r="G1674" t="n">
        <v>6905.9</v>
      </c>
      <c r="H1674" t="n">
        <v>1018</v>
      </c>
      <c r="I1674" t="n">
        <v>-26</v>
      </c>
    </row>
    <row r="1675">
      <c r="A1675" t="inlineStr">
        <is>
          <t>2025-08-01</t>
        </is>
      </c>
      <c r="B1675" t="n">
        <v>163806.6</v>
      </c>
      <c r="C1675" t="n">
        <v>5386</v>
      </c>
      <c r="D1675" t="n">
        <v>7108</v>
      </c>
      <c r="E1675" t="n">
        <v>176300.5</v>
      </c>
      <c r="F1675" t="n">
        <v>169164</v>
      </c>
      <c r="G1675" t="n">
        <v>7136.5</v>
      </c>
      <c r="H1675" t="n">
        <v>1221</v>
      </c>
      <c r="I1675" t="n">
        <v>-99</v>
      </c>
    </row>
    <row r="1676">
      <c r="A1676" t="inlineStr">
        <is>
          <t>2025-08-02</t>
        </is>
      </c>
      <c r="B1676" t="n">
        <v>152514.6</v>
      </c>
      <c r="C1676" t="n">
        <v>6938</v>
      </c>
      <c r="D1676" t="n">
        <v>7038</v>
      </c>
      <c r="E1676" t="n">
        <v>166490.5</v>
      </c>
      <c r="F1676" t="n">
        <v>159354</v>
      </c>
      <c r="G1676" t="n">
        <v>7136.5</v>
      </c>
      <c r="H1676" t="n">
        <v>730</v>
      </c>
      <c r="I1676" t="n">
        <v>-41</v>
      </c>
    </row>
    <row r="1677">
      <c r="A1677" t="inlineStr">
        <is>
          <t>2025-08-03</t>
        </is>
      </c>
      <c r="B1677" t="n">
        <v>152532.6</v>
      </c>
      <c r="C1677" t="n">
        <v>3065</v>
      </c>
      <c r="D1677" t="n">
        <v>7067</v>
      </c>
      <c r="E1677" t="n">
        <v>162664.5</v>
      </c>
      <c r="F1677" t="n">
        <v>155528</v>
      </c>
      <c r="G1677" t="n">
        <v>7136.5</v>
      </c>
      <c r="H1677" t="n">
        <v>720</v>
      </c>
      <c r="I1677" t="n">
        <v>-19</v>
      </c>
    </row>
    <row r="1678">
      <c r="A1678" t="inlineStr">
        <is>
          <t>2025-08-04</t>
        </is>
      </c>
      <c r="B1678" t="n">
        <v>159682.6</v>
      </c>
      <c r="C1678" t="n">
        <v>3832</v>
      </c>
      <c r="D1678" t="n">
        <v>7075</v>
      </c>
      <c r="E1678" t="n">
        <v>170589.5</v>
      </c>
      <c r="F1678" t="n">
        <v>163453</v>
      </c>
      <c r="G1678" t="n">
        <v>7136.5</v>
      </c>
      <c r="H1678" t="n">
        <v>880</v>
      </c>
      <c r="I1678" t="n">
        <v>-61</v>
      </c>
    </row>
    <row r="1679">
      <c r="A1679" t="inlineStr">
        <is>
          <t>2025-08-05</t>
        </is>
      </c>
      <c r="B1679" t="n">
        <v>154051.6</v>
      </c>
      <c r="C1679" t="n">
        <v>6146</v>
      </c>
      <c r="D1679" t="n">
        <v>7136</v>
      </c>
      <c r="E1679" t="n">
        <v>167333.5</v>
      </c>
      <c r="F1679" t="n">
        <v>160197</v>
      </c>
      <c r="G1679" t="n">
        <v>7136.5</v>
      </c>
      <c r="H1679" t="n">
        <v>860</v>
      </c>
      <c r="I1679" t="n">
        <v>-92</v>
      </c>
    </row>
    <row r="1680">
      <c r="A1680" t="inlineStr">
        <is>
          <t>2025-08-06</t>
        </is>
      </c>
      <c r="B1680" t="n">
        <v>159186.6</v>
      </c>
      <c r="C1680" t="n">
        <v>6576</v>
      </c>
      <c r="D1680" t="n">
        <v>7151</v>
      </c>
      <c r="E1680" t="n">
        <v>172913.5</v>
      </c>
      <c r="F1680" t="n">
        <v>165777</v>
      </c>
      <c r="G1680" t="n">
        <v>7136.5</v>
      </c>
      <c r="H1680" t="n">
        <v>723</v>
      </c>
      <c r="I1680" t="n">
        <v>69</v>
      </c>
    </row>
    <row r="1681">
      <c r="A1681" t="inlineStr">
        <is>
          <t>2025-08-07</t>
        </is>
      </c>
      <c r="B1681" t="n">
        <v>158790.6</v>
      </c>
      <c r="C1681" t="n">
        <v>6268</v>
      </c>
      <c r="D1681" t="n">
        <v>6996</v>
      </c>
      <c r="E1681" t="n">
        <v>172054.5</v>
      </c>
      <c r="F1681" t="n">
        <v>164918</v>
      </c>
      <c r="G1681" t="n">
        <v>7136.5</v>
      </c>
      <c r="H1681" t="n">
        <v>800</v>
      </c>
      <c r="I1681" t="n">
        <v>-17</v>
      </c>
    </row>
    <row r="1682">
      <c r="A1682" t="inlineStr">
        <is>
          <t>2025-08-08</t>
        </is>
      </c>
      <c r="B1682" t="n">
        <v>159789.6</v>
      </c>
      <c r="C1682" t="n">
        <v>5919</v>
      </c>
      <c r="D1682" t="n">
        <v>7138</v>
      </c>
      <c r="E1682" t="n">
        <v>172846.5</v>
      </c>
      <c r="F1682" t="n">
        <v>165710</v>
      </c>
      <c r="G1682" t="n">
        <v>7136.5</v>
      </c>
      <c r="H1682" t="n">
        <v>860</v>
      </c>
      <c r="I1682" t="n">
        <v>-65</v>
      </c>
    </row>
    <row r="1683">
      <c r="A1683" t="inlineStr">
        <is>
          <t>2025-08-09</t>
        </is>
      </c>
      <c r="B1683" t="n">
        <v>149299.6</v>
      </c>
      <c r="C1683" t="n">
        <v>5665</v>
      </c>
      <c r="D1683" t="n">
        <v>7097</v>
      </c>
      <c r="E1683" t="n">
        <v>162061.5</v>
      </c>
      <c r="F1683" t="n">
        <v>154925</v>
      </c>
      <c r="G1683" t="n">
        <v>7136.5</v>
      </c>
      <c r="H1683" t="n">
        <v>796</v>
      </c>
      <c r="I1683" t="n">
        <v>-31</v>
      </c>
    </row>
    <row r="1684">
      <c r="A1684" t="inlineStr">
        <is>
          <t>2025-08-10</t>
        </is>
      </c>
      <c r="B1684" t="n">
        <v>147808.6</v>
      </c>
      <c r="C1684" t="n">
        <v>4424</v>
      </c>
      <c r="D1684" t="n">
        <v>6955</v>
      </c>
      <c r="E1684" t="n">
        <v>159187.5</v>
      </c>
      <c r="F1684" t="n">
        <v>152051</v>
      </c>
      <c r="G1684" t="n">
        <v>7136.5</v>
      </c>
      <c r="H1684" t="n">
        <v>720</v>
      </c>
      <c r="I1684" t="n">
        <v>-67</v>
      </c>
    </row>
    <row r="1685">
      <c r="A1685" t="inlineStr">
        <is>
          <t>2025-08-11</t>
        </is>
      </c>
      <c r="B1685" t="n">
        <v>156373.6</v>
      </c>
      <c r="C1685" t="n">
        <v>2941</v>
      </c>
      <c r="D1685" t="n">
        <v>6943</v>
      </c>
      <c r="E1685" t="n">
        <v>166257.5</v>
      </c>
      <c r="F1685" t="n">
        <v>159121</v>
      </c>
      <c r="G1685" t="n">
        <v>7136.5</v>
      </c>
      <c r="H1685" t="n">
        <v>860</v>
      </c>
      <c r="I1685" t="n">
        <v>-69</v>
      </c>
    </row>
    <row r="1686">
      <c r="A1686" t="inlineStr">
        <is>
          <t>2025-08-12</t>
        </is>
      </c>
      <c r="B1686" t="n">
        <v>155938.6</v>
      </c>
      <c r="C1686" t="n">
        <v>5954</v>
      </c>
      <c r="D1686" t="n">
        <v>6827</v>
      </c>
      <c r="E1686" t="n">
        <v>168719.5</v>
      </c>
      <c r="F1686" t="n">
        <v>161583</v>
      </c>
      <c r="G1686" t="n">
        <v>7136.5</v>
      </c>
      <c r="H1686" t="n">
        <v>820</v>
      </c>
      <c r="I1686" t="n">
        <v>-48</v>
      </c>
    </row>
    <row r="1687">
      <c r="A1687" t="inlineStr">
        <is>
          <t>2025-08-13</t>
        </is>
      </c>
      <c r="B1687" t="n">
        <v>154666.6</v>
      </c>
      <c r="C1687" t="n">
        <v>5250</v>
      </c>
      <c r="D1687" t="n">
        <v>6595</v>
      </c>
      <c r="E1687" t="n">
        <v>166511.5</v>
      </c>
      <c r="F1687" t="n">
        <v>159375</v>
      </c>
      <c r="G1687" t="n">
        <v>7136.5</v>
      </c>
      <c r="H1687" t="n">
        <v>720</v>
      </c>
      <c r="I1687" t="n">
        <v>-4</v>
      </c>
    </row>
    <row r="1688">
      <c r="A1688" t="inlineStr">
        <is>
          <t>2025-08-14</t>
        </is>
      </c>
      <c r="B1688" t="n">
        <v>157990.6</v>
      </c>
      <c r="C1688" t="n">
        <v>5212</v>
      </c>
      <c r="D1688" t="n">
        <v>6548</v>
      </c>
      <c r="E1688" t="n">
        <v>169750.5</v>
      </c>
      <c r="F1688" t="n">
        <v>162614</v>
      </c>
      <c r="G1688" t="n">
        <v>7136.5</v>
      </c>
      <c r="H1688" t="n">
        <v>720</v>
      </c>
      <c r="I1688" t="n">
        <v>17</v>
      </c>
    </row>
    <row r="1689">
      <c r="A1689" t="inlineStr">
        <is>
          <t>2025-08-15</t>
        </is>
      </c>
      <c r="B1689" t="n">
        <v>156296.6</v>
      </c>
      <c r="C1689" t="n">
        <v>4632</v>
      </c>
      <c r="D1689" t="n">
        <v>6624</v>
      </c>
      <c r="E1689" t="n">
        <v>167552.5</v>
      </c>
      <c r="F1689" t="n">
        <v>160416</v>
      </c>
      <c r="G1689" t="n">
        <v>7136.5</v>
      </c>
      <c r="H1689" t="n">
        <v>720</v>
      </c>
      <c r="I1689" t="n">
        <v>-107</v>
      </c>
    </row>
    <row r="1690">
      <c r="A1690" t="inlineStr">
        <is>
          <t>2025-08-16</t>
        </is>
      </c>
      <c r="B1690" t="n">
        <v>150595.6</v>
      </c>
      <c r="C1690" t="n">
        <v>5197</v>
      </c>
      <c r="D1690" t="n">
        <v>6754</v>
      </c>
      <c r="E1690" t="n">
        <v>162546.5</v>
      </c>
      <c r="F1690" t="n">
        <v>155410</v>
      </c>
      <c r="G1690" t="n">
        <v>7136.5</v>
      </c>
      <c r="H1690" t="n">
        <v>770</v>
      </c>
      <c r="I1690" t="n">
        <v>8</v>
      </c>
    </row>
    <row r="1691">
      <c r="A1691" t="inlineStr">
        <is>
          <t>2025-08-17</t>
        </is>
      </c>
      <c r="B1691" t="n">
        <v>146567.6</v>
      </c>
      <c r="C1691" t="n">
        <v>6059</v>
      </c>
      <c r="D1691" t="n">
        <v>6820</v>
      </c>
      <c r="E1691" t="n">
        <v>159446.5</v>
      </c>
      <c r="F1691" t="n">
        <v>152310</v>
      </c>
      <c r="G1691" t="n">
        <v>7136.5</v>
      </c>
      <c r="H1691" t="n">
        <v>720</v>
      </c>
      <c r="I1691" t="n">
        <v>-95</v>
      </c>
    </row>
    <row r="1692">
      <c r="A1692" t="inlineStr">
        <is>
          <t>2025-08-18</t>
        </is>
      </c>
      <c r="B1692" t="n">
        <v>160096.6</v>
      </c>
      <c r="C1692" t="n">
        <v>3747</v>
      </c>
      <c r="D1692" t="n">
        <v>6913</v>
      </c>
      <c r="E1692" t="n">
        <v>170756.5</v>
      </c>
      <c r="F1692" t="n">
        <v>163620</v>
      </c>
      <c r="G1692" t="n">
        <v>7136.5</v>
      </c>
      <c r="H1692" t="n">
        <v>897</v>
      </c>
      <c r="I1692" t="n">
        <v>64</v>
      </c>
    </row>
    <row r="1693">
      <c r="A1693" t="inlineStr">
        <is>
          <t>2025-08-19</t>
        </is>
      </c>
      <c r="B1693" t="n">
        <v>158983.6</v>
      </c>
      <c r="C1693" t="n">
        <v>4232</v>
      </c>
      <c r="D1693" t="n">
        <v>6918</v>
      </c>
      <c r="E1693" t="n">
        <v>170133.5</v>
      </c>
      <c r="F1693" t="n">
        <v>162997</v>
      </c>
      <c r="G1693" t="n">
        <v>7136.5</v>
      </c>
      <c r="H1693" t="n">
        <v>720</v>
      </c>
      <c r="I1693" t="n">
        <v>-83</v>
      </c>
    </row>
    <row r="1694">
      <c r="A1694" t="inlineStr">
        <is>
          <t>2025-08-20</t>
        </is>
      </c>
      <c r="B1694" t="n">
        <v>156744.6</v>
      </c>
      <c r="C1694" t="n">
        <v>4438</v>
      </c>
      <c r="D1694" t="n">
        <v>6851</v>
      </c>
      <c r="E1694" t="n">
        <v>168033.5</v>
      </c>
      <c r="F1694" t="n">
        <v>160897</v>
      </c>
      <c r="G1694" t="n">
        <v>7136.5</v>
      </c>
      <c r="H1694" t="n">
        <v>720</v>
      </c>
      <c r="I1694" t="n">
        <v>-36</v>
      </c>
    </row>
    <row r="1695">
      <c r="A1695" t="inlineStr">
        <is>
          <t>2025-08-21</t>
        </is>
      </c>
      <c r="B1695" t="n">
        <v>157012.6</v>
      </c>
      <c r="C1695" t="n">
        <v>5128</v>
      </c>
      <c r="D1695" t="n">
        <v>6503</v>
      </c>
      <c r="E1695" t="n">
        <v>168643.5</v>
      </c>
      <c r="F1695" t="n">
        <v>161507</v>
      </c>
      <c r="G1695" t="n">
        <v>7136.5</v>
      </c>
      <c r="H1695" t="n">
        <v>720</v>
      </c>
      <c r="I1695" t="n">
        <v>-27</v>
      </c>
    </row>
    <row r="1696">
      <c r="A1696" t="inlineStr">
        <is>
          <t>2025-08-22</t>
        </is>
      </c>
      <c r="B1696" t="n">
        <v>156325.6</v>
      </c>
      <c r="C1696" t="n">
        <v>7017</v>
      </c>
      <c r="D1696" t="n">
        <v>6420</v>
      </c>
      <c r="E1696" t="n">
        <v>169762.5</v>
      </c>
      <c r="F1696" t="n">
        <v>162626</v>
      </c>
      <c r="G1696" t="n">
        <v>7136.5</v>
      </c>
      <c r="H1696" t="n">
        <v>720</v>
      </c>
      <c r="I1696" t="n">
        <v>-53</v>
      </c>
    </row>
    <row r="1697">
      <c r="A1697" t="inlineStr">
        <is>
          <t>2025-08-23</t>
        </is>
      </c>
      <c r="B1697" t="n">
        <v>151449.6</v>
      </c>
      <c r="C1697" t="n">
        <v>4680</v>
      </c>
      <c r="D1697" t="n">
        <v>6393</v>
      </c>
      <c r="E1697" t="n">
        <v>162522.5</v>
      </c>
      <c r="F1697" t="n">
        <v>155386</v>
      </c>
      <c r="G1697" t="n">
        <v>7136.5</v>
      </c>
      <c r="H1697" t="n">
        <v>720</v>
      </c>
      <c r="I1697" t="n">
        <v>-43</v>
      </c>
    </row>
    <row r="1698">
      <c r="A1698" t="inlineStr">
        <is>
          <t>2025-08-24</t>
        </is>
      </c>
      <c r="B1698" t="n">
        <v>145425.6</v>
      </c>
      <c r="C1698" t="n">
        <v>3590</v>
      </c>
      <c r="D1698" t="n">
        <v>6714</v>
      </c>
      <c r="E1698" t="n">
        <v>155729.5</v>
      </c>
      <c r="F1698" t="n">
        <v>148593</v>
      </c>
      <c r="G1698" t="n">
        <v>7136.5</v>
      </c>
      <c r="H1698" t="n">
        <v>720</v>
      </c>
      <c r="I1698" t="n">
        <v>-22</v>
      </c>
    </row>
    <row r="1699">
      <c r="A1699" t="inlineStr">
        <is>
          <t>2025-08-25</t>
        </is>
      </c>
      <c r="B1699" t="n">
        <v>153320.6</v>
      </c>
      <c r="C1699" t="n">
        <v>6759</v>
      </c>
      <c r="D1699" t="n">
        <v>7191</v>
      </c>
      <c r="E1699" t="n">
        <v>167270.5</v>
      </c>
      <c r="F1699" t="n">
        <v>160134</v>
      </c>
      <c r="G1699" t="n">
        <v>7136.5</v>
      </c>
      <c r="H1699" t="n">
        <v>720</v>
      </c>
      <c r="I1699" t="n">
        <v>-28</v>
      </c>
    </row>
    <row r="1700">
      <c r="A1700" t="inlineStr">
        <is>
          <t>2025-08-26</t>
        </is>
      </c>
      <c r="B1700" t="n">
        <v>158441.6</v>
      </c>
      <c r="C1700" t="n">
        <v>6697</v>
      </c>
      <c r="D1700" t="n">
        <v>6733</v>
      </c>
      <c r="E1700" t="n">
        <v>171871.5</v>
      </c>
      <c r="F1700" t="n">
        <v>164735</v>
      </c>
      <c r="G1700" t="n">
        <v>7136.5</v>
      </c>
      <c r="H1700" t="n">
        <v>720</v>
      </c>
      <c r="I1700" t="n">
        <v>52</v>
      </c>
    </row>
    <row r="1701">
      <c r="A1701" t="inlineStr">
        <is>
          <t>2025-08-27</t>
        </is>
      </c>
      <c r="B1701" t="n">
        <v>160566.6</v>
      </c>
      <c r="C1701" t="n">
        <v>5817</v>
      </c>
      <c r="D1701" t="n">
        <v>6705</v>
      </c>
      <c r="E1701" t="n">
        <v>173088.5</v>
      </c>
      <c r="F1701" t="n">
        <v>165952</v>
      </c>
      <c r="G1701" t="n">
        <v>7136.5</v>
      </c>
      <c r="H1701" t="n">
        <v>720</v>
      </c>
      <c r="I1701" t="n">
        <v>-20</v>
      </c>
    </row>
    <row r="1702">
      <c r="A1702" t="inlineStr">
        <is>
          <t>2025-08-28</t>
        </is>
      </c>
      <c r="B1702" t="n">
        <v>159665.6</v>
      </c>
      <c r="C1702" t="n">
        <v>5032</v>
      </c>
      <c r="D1702" t="n">
        <v>6847</v>
      </c>
      <c r="E1702" t="n">
        <v>171544.5</v>
      </c>
      <c r="F1702" t="n">
        <v>164408</v>
      </c>
      <c r="G1702" t="n">
        <v>7136.5</v>
      </c>
      <c r="H1702" t="n">
        <v>720</v>
      </c>
      <c r="I1702" t="n">
        <v>-105</v>
      </c>
    </row>
    <row r="1703">
      <c r="A1703" t="inlineStr">
        <is>
          <t>2025-08-29</t>
        </is>
      </c>
      <c r="B1703" t="n">
        <v>156564.6</v>
      </c>
      <c r="C1703" t="n">
        <v>6543</v>
      </c>
      <c r="D1703" t="n">
        <v>7045</v>
      </c>
      <c r="E1703" t="n">
        <v>170152.5</v>
      </c>
      <c r="F1703" t="n">
        <v>163016</v>
      </c>
      <c r="G1703" t="n">
        <v>7136.5</v>
      </c>
      <c r="H1703" t="n">
        <v>745</v>
      </c>
      <c r="I1703" t="n">
        <v>-70</v>
      </c>
    </row>
    <row r="1704">
      <c r="A1704" t="inlineStr">
        <is>
          <t>2025-08-30</t>
        </is>
      </c>
      <c r="B1704" t="n">
        <v>149579.6</v>
      </c>
      <c r="C1704" t="n">
        <v>4669</v>
      </c>
      <c r="D1704" t="n">
        <v>6825</v>
      </c>
      <c r="E1704" t="n">
        <v>161073.5</v>
      </c>
      <c r="F1704" t="n">
        <v>153937</v>
      </c>
      <c r="G1704" t="n">
        <v>7136.5</v>
      </c>
      <c r="H1704" t="n">
        <v>720</v>
      </c>
      <c r="I1704" t="n">
        <v>-65</v>
      </c>
    </row>
    <row r="1705">
      <c r="A1705" t="inlineStr">
        <is>
          <t>2025-08-31</t>
        </is>
      </c>
      <c r="B1705" t="n">
        <v>146352.6</v>
      </c>
      <c r="C1705" t="n">
        <v>5279</v>
      </c>
      <c r="D1705" t="n">
        <v>6958</v>
      </c>
      <c r="E1705" t="n">
        <v>158589.5</v>
      </c>
      <c r="F1705" t="n">
        <v>151453</v>
      </c>
      <c r="G1705" t="n">
        <v>7136.5</v>
      </c>
      <c r="H1705" t="n">
        <v>720</v>
      </c>
      <c r="I1705" t="n">
        <v>-40</v>
      </c>
    </row>
    <row r="1706">
      <c r="A1706" t="inlineStr">
        <is>
          <t>2025-09-01</t>
        </is>
      </c>
      <c r="B1706" t="n">
        <v>157944.9</v>
      </c>
      <c r="C1706" t="n">
        <v>3400</v>
      </c>
      <c r="D1706" t="n">
        <v>6313.9</v>
      </c>
      <c r="E1706" t="n">
        <v>167658.8</v>
      </c>
      <c r="F1706" t="n">
        <v>161966</v>
      </c>
      <c r="G1706" t="n">
        <v>5692.8</v>
      </c>
      <c r="H1706" t="n">
        <v>720</v>
      </c>
      <c r="I1706" t="n">
        <v>11</v>
      </c>
    </row>
    <row r="1707">
      <c r="A1707" t="inlineStr">
        <is>
          <t>2025-09-02</t>
        </is>
      </c>
      <c r="B1707" t="n">
        <v>155772.9</v>
      </c>
      <c r="C1707" t="n">
        <v>3753</v>
      </c>
      <c r="D1707" t="n">
        <v>6177.9</v>
      </c>
      <c r="E1707" t="n">
        <v>165703.8</v>
      </c>
      <c r="F1707" t="n">
        <v>160011</v>
      </c>
      <c r="G1707" t="n">
        <v>5692.8</v>
      </c>
      <c r="H1707" t="n">
        <v>720</v>
      </c>
      <c r="I1707" t="n">
        <v>-92</v>
      </c>
    </row>
    <row r="1708">
      <c r="A1708" t="inlineStr">
        <is>
          <t>2025-09-03</t>
        </is>
      </c>
      <c r="B1708" t="n">
        <v>152883.9</v>
      </c>
      <c r="C1708" t="n">
        <v>7054</v>
      </c>
      <c r="D1708" t="n">
        <v>6283.9</v>
      </c>
      <c r="E1708" t="n">
        <v>166221.8</v>
      </c>
      <c r="F1708" t="n">
        <v>160529</v>
      </c>
      <c r="G1708" t="n">
        <v>5692.8</v>
      </c>
      <c r="H1708" t="n">
        <v>720</v>
      </c>
      <c r="I1708" t="n">
        <v>46</v>
      </c>
    </row>
    <row r="1709">
      <c r="A1709" t="inlineStr">
        <is>
          <t>2025-09-04</t>
        </is>
      </c>
      <c r="B1709" t="n">
        <v>156013.9</v>
      </c>
      <c r="C1709" t="n">
        <v>3903</v>
      </c>
      <c r="D1709" t="n">
        <v>6325.9</v>
      </c>
      <c r="E1709" t="n">
        <v>166242.8</v>
      </c>
      <c r="F1709" t="n">
        <v>160550</v>
      </c>
      <c r="G1709" t="n">
        <v>5692.8</v>
      </c>
      <c r="H1709" t="n">
        <v>720</v>
      </c>
      <c r="I1709" t="n">
        <v>-46</v>
      </c>
    </row>
    <row r="1710">
      <c r="A1710" t="inlineStr">
        <is>
          <t>2025-09-05</t>
        </is>
      </c>
      <c r="B1710" t="n">
        <v>154126.9</v>
      </c>
      <c r="C1710" t="n">
        <v>4486</v>
      </c>
      <c r="D1710" t="n">
        <v>6196.9</v>
      </c>
      <c r="E1710" t="n">
        <v>164809.8</v>
      </c>
      <c r="F1710" t="n">
        <v>159117</v>
      </c>
      <c r="G1710" t="n">
        <v>5692.8</v>
      </c>
      <c r="H1710" t="n">
        <v>720</v>
      </c>
      <c r="I1710" t="n">
        <v>-76</v>
      </c>
    </row>
    <row r="1711">
      <c r="A1711" t="inlineStr">
        <is>
          <t>2025-09-06</t>
        </is>
      </c>
      <c r="B1711" t="n">
        <v>144993.9</v>
      </c>
      <c r="C1711" t="n">
        <v>7565</v>
      </c>
      <c r="D1711" t="n">
        <v>6064.9</v>
      </c>
      <c r="E1711" t="n">
        <v>158623.8</v>
      </c>
      <c r="F1711" t="n">
        <v>152931</v>
      </c>
      <c r="G1711" t="n">
        <v>5692.8</v>
      </c>
      <c r="H1711" t="n">
        <v>720</v>
      </c>
      <c r="I1711" t="n">
        <v>-8</v>
      </c>
    </row>
    <row r="1712">
      <c r="A1712" t="inlineStr">
        <is>
          <t>2025-09-07</t>
        </is>
      </c>
      <c r="B1712" t="n">
        <v>147191.9</v>
      </c>
      <c r="C1712" t="n">
        <v>3054</v>
      </c>
      <c r="D1712" t="n">
        <v>6071.9</v>
      </c>
      <c r="E1712" t="n">
        <v>156317.8</v>
      </c>
      <c r="F1712" t="n">
        <v>150625</v>
      </c>
      <c r="G1712" t="n">
        <v>5692.8</v>
      </c>
      <c r="H1712" t="n">
        <v>720</v>
      </c>
      <c r="I1712" t="n">
        <v>-27</v>
      </c>
    </row>
    <row r="1713">
      <c r="A1713" t="inlineStr">
        <is>
          <t>2025-09-08</t>
        </is>
      </c>
      <c r="B1713" t="n">
        <v>154829.9</v>
      </c>
      <c r="C1713" t="n">
        <v>5956</v>
      </c>
      <c r="D1713" t="n">
        <v>6097.9</v>
      </c>
      <c r="E1713" t="n">
        <v>166883.8</v>
      </c>
      <c r="F1713" t="n">
        <v>161191</v>
      </c>
      <c r="G1713" t="n">
        <v>5692.8</v>
      </c>
      <c r="H1713" t="n">
        <v>720</v>
      </c>
      <c r="I1713" t="n">
        <v>-35</v>
      </c>
    </row>
    <row r="1714">
      <c r="A1714" t="inlineStr">
        <is>
          <t>2025-09-09</t>
        </is>
      </c>
      <c r="B1714" t="n">
        <v>157690.9</v>
      </c>
      <c r="C1714" t="n">
        <v>3327</v>
      </c>
      <c r="D1714" t="n">
        <v>5650.9</v>
      </c>
      <c r="E1714" t="n">
        <v>166668.8</v>
      </c>
      <c r="F1714" t="n">
        <v>160976</v>
      </c>
      <c r="G1714" t="n">
        <v>5692.8</v>
      </c>
      <c r="H1714" t="n">
        <v>734</v>
      </c>
      <c r="I1714" t="n">
        <v>-100</v>
      </c>
    </row>
    <row r="1715">
      <c r="A1715" t="inlineStr">
        <is>
          <t>2025-09-10</t>
        </is>
      </c>
      <c r="B1715" t="n">
        <v>153393.9</v>
      </c>
      <c r="C1715" t="n">
        <v>5411</v>
      </c>
      <c r="D1715" t="n">
        <v>5851.9</v>
      </c>
      <c r="E1715" t="n">
        <v>164656.8</v>
      </c>
      <c r="F1715" t="n">
        <v>158964</v>
      </c>
      <c r="G1715" t="n">
        <v>5692.8</v>
      </c>
      <c r="H1715" t="n">
        <v>720</v>
      </c>
      <c r="I1715" t="n">
        <v>53</v>
      </c>
    </row>
    <row r="1716">
      <c r="A1716" t="inlineStr">
        <is>
          <t>2025-09-11</t>
        </is>
      </c>
      <c r="B1716" t="n">
        <v>154164.9</v>
      </c>
      <c r="C1716" t="n">
        <v>3356</v>
      </c>
      <c r="D1716" t="n">
        <v>6317.9</v>
      </c>
      <c r="E1716" t="n">
        <v>163838.8</v>
      </c>
      <c r="F1716" t="n">
        <v>158146</v>
      </c>
      <c r="G1716" t="n">
        <v>5692.8</v>
      </c>
      <c r="H1716" t="n">
        <v>720</v>
      </c>
      <c r="I1716" t="n">
        <v>-99</v>
      </c>
    </row>
    <row r="1717">
      <c r="A1717" t="inlineStr">
        <is>
          <t>2025-09-12</t>
        </is>
      </c>
      <c r="B1717" t="n">
        <v>148353.9</v>
      </c>
      <c r="C1717" t="n">
        <v>5416</v>
      </c>
      <c r="D1717" t="n">
        <v>6318.9</v>
      </c>
      <c r="E1717" t="n">
        <v>160088.8</v>
      </c>
      <c r="F1717" t="n">
        <v>154396</v>
      </c>
      <c r="G1717" t="n">
        <v>5692.8</v>
      </c>
      <c r="H1717" t="n">
        <v>720</v>
      </c>
      <c r="I1717" t="n">
        <v>-41</v>
      </c>
    </row>
    <row r="1718">
      <c r="A1718" t="inlineStr">
        <is>
          <t>2025-09-13</t>
        </is>
      </c>
      <c r="B1718" t="n">
        <v>144195.9</v>
      </c>
      <c r="C1718" t="n">
        <v>4257</v>
      </c>
      <c r="D1718" t="n">
        <v>6237.9</v>
      </c>
      <c r="E1718" t="n">
        <v>154690.8</v>
      </c>
      <c r="F1718" t="n">
        <v>148998</v>
      </c>
      <c r="G1718" t="n">
        <v>5692.8</v>
      </c>
      <c r="H1718" t="n">
        <v>720</v>
      </c>
      <c r="I1718" t="n">
        <v>-89</v>
      </c>
    </row>
    <row r="1719">
      <c r="A1719" t="inlineStr">
        <is>
          <t>2025-09-14</t>
        </is>
      </c>
      <c r="B1719" t="n">
        <v>139221.9</v>
      </c>
      <c r="C1719" t="n">
        <v>6760</v>
      </c>
      <c r="D1719" t="n">
        <v>6163.9</v>
      </c>
      <c r="E1719" t="n">
        <v>152145.8</v>
      </c>
      <c r="F1719" t="n">
        <v>146453</v>
      </c>
      <c r="G1719" t="n">
        <v>5692.8</v>
      </c>
      <c r="H1719" t="n">
        <v>720</v>
      </c>
      <c r="I1719" t="n">
        <v>-8</v>
      </c>
    </row>
    <row r="1720">
      <c r="A1720" t="inlineStr">
        <is>
          <t>2025-09-15</t>
        </is>
      </c>
      <c r="B1720" t="n">
        <v>154632.9</v>
      </c>
      <c r="C1720" t="n">
        <v>2945</v>
      </c>
      <c r="D1720" t="n">
        <v>6324.9</v>
      </c>
      <c r="E1720" t="n">
        <v>163902.8</v>
      </c>
      <c r="F1720" t="n">
        <v>158210</v>
      </c>
      <c r="G1720" t="n">
        <v>5692.8</v>
      </c>
      <c r="H1720" t="n">
        <v>720</v>
      </c>
      <c r="I1720" t="n">
        <v>-21</v>
      </c>
    </row>
    <row r="1721">
      <c r="A1721" t="inlineStr">
        <is>
          <t>2025-09-16</t>
        </is>
      </c>
      <c r="B1721" t="n">
        <v>151871.9</v>
      </c>
      <c r="C1721" t="n">
        <v>5244</v>
      </c>
      <c r="D1721" t="n">
        <v>6246.9</v>
      </c>
      <c r="E1721" t="n">
        <v>163362.8</v>
      </c>
      <c r="F1721" t="n">
        <v>157670</v>
      </c>
      <c r="G1721" t="n">
        <v>5692.8</v>
      </c>
      <c r="H1721" t="n">
        <v>720</v>
      </c>
      <c r="I1721" t="n">
        <v>54</v>
      </c>
    </row>
    <row r="1722">
      <c r="A1722" t="inlineStr">
        <is>
          <t>2025-09-17</t>
        </is>
      </c>
      <c r="B1722" t="n">
        <v>155993.9</v>
      </c>
      <c r="C1722" t="n">
        <v>2864</v>
      </c>
      <c r="D1722" t="n">
        <v>5634.9</v>
      </c>
      <c r="E1722" t="n">
        <v>164492.8</v>
      </c>
      <c r="F1722" t="n">
        <v>158800</v>
      </c>
      <c r="G1722" t="n">
        <v>5692.8</v>
      </c>
      <c r="H1722" t="n">
        <v>720</v>
      </c>
      <c r="I1722" t="n">
        <v>-91</v>
      </c>
    </row>
    <row r="1723">
      <c r="A1723" t="inlineStr">
        <is>
          <t>2025-09-18</t>
        </is>
      </c>
      <c r="B1723" t="n">
        <v>152695.9</v>
      </c>
      <c r="C1723" t="n">
        <v>6973</v>
      </c>
      <c r="D1723" t="n">
        <v>5620.9</v>
      </c>
      <c r="E1723" t="n">
        <v>165289.8</v>
      </c>
      <c r="F1723" t="n">
        <v>159597</v>
      </c>
      <c r="G1723" t="n">
        <v>5692.8</v>
      </c>
      <c r="H1723" t="n">
        <v>720</v>
      </c>
      <c r="I1723" t="n">
        <v>5</v>
      </c>
    </row>
    <row r="1724">
      <c r="A1724" t="inlineStr">
        <is>
          <t>2025-09-19</t>
        </is>
      </c>
      <c r="B1724" t="n">
        <v>157104.9</v>
      </c>
      <c r="C1724" t="n">
        <v>5155</v>
      </c>
      <c r="D1724" t="n">
        <v>5747.9</v>
      </c>
      <c r="E1724" t="n">
        <v>168007.8</v>
      </c>
      <c r="F1724" t="n">
        <v>162315</v>
      </c>
      <c r="G1724" t="n">
        <v>5692.8</v>
      </c>
      <c r="H1724" t="n">
        <v>720</v>
      </c>
      <c r="I1724" t="n">
        <v>-3</v>
      </c>
    </row>
    <row r="1725">
      <c r="A1725" t="inlineStr">
        <is>
          <t>2025-09-20</t>
        </is>
      </c>
      <c r="B1725" t="n">
        <v>148191.9</v>
      </c>
      <c r="C1725" t="n">
        <v>5859</v>
      </c>
      <c r="D1725" t="n">
        <v>5854.9</v>
      </c>
      <c r="E1725" t="n">
        <v>159905.8</v>
      </c>
      <c r="F1725" t="n">
        <v>154213</v>
      </c>
      <c r="G1725" t="n">
        <v>5692.8</v>
      </c>
      <c r="H1725" t="n">
        <v>720</v>
      </c>
      <c r="I1725" t="n">
        <v>-143</v>
      </c>
    </row>
    <row r="1726">
      <c r="A1726" t="inlineStr">
        <is>
          <t>2025-09-21</t>
        </is>
      </c>
      <c r="B1726" t="n">
        <v>146169.9</v>
      </c>
      <c r="C1726" t="n">
        <v>6231</v>
      </c>
      <c r="D1726" t="n">
        <v>5866.9</v>
      </c>
      <c r="E1726" t="n">
        <v>158267.8</v>
      </c>
      <c r="F1726" t="n">
        <v>152575</v>
      </c>
      <c r="G1726" t="n">
        <v>5692.8</v>
      </c>
      <c r="H1726" t="n">
        <v>720</v>
      </c>
      <c r="I1726" t="n">
        <v>205</v>
      </c>
    </row>
    <row r="1727">
      <c r="A1727" t="inlineStr">
        <is>
          <t>2025-09-22</t>
        </is>
      </c>
      <c r="B1727" t="n">
        <v>159566.9</v>
      </c>
      <c r="C1727" t="n">
        <v>5944</v>
      </c>
      <c r="D1727" t="n">
        <v>5788.9</v>
      </c>
      <c r="E1727" t="n">
        <v>171299.8</v>
      </c>
      <c r="F1727" t="n">
        <v>165607</v>
      </c>
      <c r="G1727" t="n">
        <v>5692.8</v>
      </c>
      <c r="H1727" t="n">
        <v>720</v>
      </c>
      <c r="I1727" t="n">
        <v>-24</v>
      </c>
    </row>
    <row r="1728">
      <c r="A1728" t="inlineStr">
        <is>
          <t>2025-09-23</t>
        </is>
      </c>
      <c r="B1728" t="n">
        <v>159240.9</v>
      </c>
      <c r="C1728" t="n">
        <v>6755</v>
      </c>
      <c r="D1728" t="n">
        <v>5758.9</v>
      </c>
      <c r="E1728" t="n">
        <v>171754.8</v>
      </c>
      <c r="F1728" t="n">
        <v>166062</v>
      </c>
      <c r="G1728" t="n">
        <v>5692.8</v>
      </c>
      <c r="H1728" t="n">
        <v>1835</v>
      </c>
      <c r="I1728" t="n">
        <v>-62</v>
      </c>
    </row>
    <row r="1729">
      <c r="A1729" t="inlineStr">
        <is>
          <t>2025-09-24</t>
        </is>
      </c>
      <c r="B1729" t="n">
        <v>161599.9</v>
      </c>
      <c r="C1729" t="n">
        <v>5537</v>
      </c>
      <c r="D1729" t="n">
        <v>5913.9</v>
      </c>
      <c r="E1729" t="n">
        <v>173050.8</v>
      </c>
      <c r="F1729" t="n">
        <v>167358</v>
      </c>
      <c r="G1729" t="n">
        <v>5692.8</v>
      </c>
      <c r="H1729" t="n">
        <v>1419</v>
      </c>
      <c r="I1729" t="n">
        <v>-162</v>
      </c>
    </row>
    <row r="1730">
      <c r="A1730" t="inlineStr">
        <is>
          <t>2025-09-25</t>
        </is>
      </c>
      <c r="B1730" t="n">
        <v>159592.9</v>
      </c>
      <c r="C1730" t="n">
        <v>6575</v>
      </c>
      <c r="D1730" t="n">
        <v>5815.9</v>
      </c>
      <c r="E1730" t="n">
        <v>171983.8</v>
      </c>
      <c r="F1730" t="n">
        <v>166291</v>
      </c>
      <c r="G1730" t="n">
        <v>5692.8</v>
      </c>
      <c r="H1730" t="n">
        <v>827</v>
      </c>
      <c r="I1730" t="n">
        <v>-45</v>
      </c>
    </row>
    <row r="1731">
      <c r="A1731" t="inlineStr">
        <is>
          <t>2025-09-26</t>
        </is>
      </c>
      <c r="B1731" t="n">
        <v>161462.9</v>
      </c>
      <c r="C1731" t="n">
        <v>6222</v>
      </c>
      <c r="D1731" t="n">
        <v>5941.9</v>
      </c>
      <c r="E1731" t="n">
        <v>173626.8</v>
      </c>
      <c r="F1731" t="n">
        <v>167934</v>
      </c>
      <c r="G1731" t="n">
        <v>5692.8</v>
      </c>
      <c r="H1731" t="n">
        <v>838</v>
      </c>
      <c r="I1731" t="n">
        <v>-67</v>
      </c>
    </row>
    <row r="1732">
      <c r="A1732" t="inlineStr">
        <is>
          <t>2025-09-27</t>
        </is>
      </c>
      <c r="B1732" t="n">
        <v>152134.9</v>
      </c>
      <c r="C1732" t="n">
        <v>5922</v>
      </c>
      <c r="D1732" t="n">
        <v>6117.9</v>
      </c>
      <c r="E1732" t="n">
        <v>164174.8</v>
      </c>
      <c r="F1732" t="n">
        <v>158482</v>
      </c>
      <c r="G1732" t="n">
        <v>5692.8</v>
      </c>
      <c r="H1732" t="n">
        <v>866</v>
      </c>
      <c r="I1732" t="n">
        <v>-1</v>
      </c>
    </row>
    <row r="1733">
      <c r="A1733" t="inlineStr">
        <is>
          <t>2025-09-28</t>
        </is>
      </c>
      <c r="B1733" t="n">
        <v>148299.9</v>
      </c>
      <c r="C1733" t="n">
        <v>4880</v>
      </c>
      <c r="D1733" t="n">
        <v>6239.9</v>
      </c>
      <c r="E1733" t="n">
        <v>159419.8</v>
      </c>
      <c r="F1733" t="n">
        <v>153727</v>
      </c>
      <c r="G1733" t="n">
        <v>5692.8</v>
      </c>
      <c r="H1733" t="n">
        <v>720</v>
      </c>
      <c r="I1733" t="n">
        <v>-144</v>
      </c>
    </row>
    <row r="1734">
      <c r="A1734" t="inlineStr">
        <is>
          <t>2025-09-29</t>
        </is>
      </c>
      <c r="B1734" t="n">
        <v>155083.9</v>
      </c>
      <c r="C1734" t="n">
        <v>6456</v>
      </c>
      <c r="D1734" t="n">
        <v>6076.9</v>
      </c>
      <c r="E1734" t="n">
        <v>167616.8</v>
      </c>
      <c r="F1734" t="n">
        <v>161924</v>
      </c>
      <c r="G1734" t="n">
        <v>5692.8</v>
      </c>
      <c r="H1734" t="n">
        <v>730</v>
      </c>
      <c r="I1734" t="n">
        <v>48</v>
      </c>
    </row>
    <row r="1735">
      <c r="A1735" t="inlineStr">
        <is>
          <t>2025-09-30</t>
        </is>
      </c>
      <c r="B1735" t="n">
        <v>159368.9</v>
      </c>
      <c r="C1735" t="n">
        <v>4766</v>
      </c>
      <c r="D1735" t="n">
        <v>5955.9</v>
      </c>
      <c r="E1735" t="n">
        <v>170090.8</v>
      </c>
      <c r="F1735" t="n">
        <v>164398</v>
      </c>
      <c r="G1735" t="n">
        <v>5692.8</v>
      </c>
      <c r="H1735" t="n">
        <v>740</v>
      </c>
      <c r="I1735" t="n">
        <v>-56</v>
      </c>
    </row>
    <row r="1736">
      <c r="A1736" t="inlineStr">
        <is>
          <t>2025-10-01</t>
        </is>
      </c>
      <c r="B1736" t="n">
        <v>159514.2</v>
      </c>
      <c r="C1736" t="n">
        <v>5416</v>
      </c>
      <c r="D1736" t="n">
        <v>6063.8</v>
      </c>
      <c r="E1736" t="n">
        <v>170994</v>
      </c>
      <c r="F1736" t="n">
        <v>165058</v>
      </c>
      <c r="G1736" t="n">
        <v>5936</v>
      </c>
      <c r="H1736" t="n">
        <v>540</v>
      </c>
      <c r="I1736" t="n">
        <v>-24</v>
      </c>
    </row>
    <row r="1737">
      <c r="A1737" t="inlineStr">
        <is>
          <t>2025-10-02</t>
        </is>
      </c>
      <c r="B1737" t="n">
        <v>155750.2</v>
      </c>
      <c r="C1737" t="n">
        <v>6204</v>
      </c>
      <c r="D1737" t="n">
        <v>5975.8</v>
      </c>
      <c r="E1737" t="n">
        <v>167930</v>
      </c>
      <c r="F1737" t="n">
        <v>161994</v>
      </c>
      <c r="G1737" t="n">
        <v>5936</v>
      </c>
      <c r="H1737" t="n">
        <v>823</v>
      </c>
      <c r="I1737" t="n">
        <v>-3</v>
      </c>
    </row>
    <row r="1738">
      <c r="A1738" t="inlineStr">
        <is>
          <t>2025-10-03</t>
        </is>
      </c>
      <c r="B1738" t="n">
        <v>156981.2</v>
      </c>
      <c r="C1738" t="n">
        <v>4812</v>
      </c>
      <c r="D1738" t="n">
        <v>6016.8</v>
      </c>
      <c r="E1738" t="n">
        <v>167810</v>
      </c>
      <c r="F1738" t="n">
        <v>161874</v>
      </c>
      <c r="G1738" t="n">
        <v>5936</v>
      </c>
      <c r="H1738" t="n">
        <v>720</v>
      </c>
      <c r="I1738" t="n">
        <v>-16</v>
      </c>
    </row>
    <row r="1739">
      <c r="A1739" t="inlineStr">
        <is>
          <t>2025-10-04</t>
        </is>
      </c>
      <c r="B1739" t="n">
        <v>145026.2</v>
      </c>
      <c r="C1739" t="n">
        <v>7156</v>
      </c>
      <c r="D1739" t="n">
        <v>6128.8</v>
      </c>
      <c r="E1739" t="n">
        <v>158311</v>
      </c>
      <c r="F1739" t="n">
        <v>152375</v>
      </c>
      <c r="G1739" t="n">
        <v>5936</v>
      </c>
      <c r="H1739" t="n">
        <v>720</v>
      </c>
      <c r="I1739" t="n">
        <v>-8</v>
      </c>
    </row>
    <row r="1740">
      <c r="A1740" t="inlineStr">
        <is>
          <t>2025-10-05</t>
        </is>
      </c>
      <c r="B1740" t="n">
        <v>144023.2</v>
      </c>
      <c r="C1740" t="n">
        <v>6607</v>
      </c>
      <c r="D1740" t="n">
        <v>6023.8</v>
      </c>
      <c r="E1740" t="n">
        <v>156654</v>
      </c>
      <c r="F1740" t="n">
        <v>150718</v>
      </c>
      <c r="G1740" t="n">
        <v>5936</v>
      </c>
      <c r="H1740" t="n">
        <v>720</v>
      </c>
      <c r="I1740" t="n">
        <v>52</v>
      </c>
    </row>
    <row r="1741">
      <c r="A1741" t="inlineStr">
        <is>
          <t>2025-10-06</t>
        </is>
      </c>
      <c r="B1741" t="n">
        <v>159832.2</v>
      </c>
      <c r="C1741" t="n">
        <v>4485</v>
      </c>
      <c r="D1741" t="n">
        <v>5973.8</v>
      </c>
      <c r="E1741" t="n">
        <v>170291</v>
      </c>
      <c r="F1741" t="n">
        <v>164355</v>
      </c>
      <c r="G1741" t="n">
        <v>5936</v>
      </c>
      <c r="H1741" t="n">
        <v>495</v>
      </c>
      <c r="I1741" t="n">
        <v>-34</v>
      </c>
    </row>
    <row r="1742">
      <c r="A1742" t="inlineStr">
        <is>
          <t>2025-10-07</t>
        </is>
      </c>
      <c r="B1742" t="n">
        <v>157656.2</v>
      </c>
      <c r="C1742" t="n">
        <v>4891</v>
      </c>
      <c r="D1742" t="n">
        <v>6122.8</v>
      </c>
      <c r="E1742" t="n">
        <v>168670</v>
      </c>
      <c r="F1742" t="n">
        <v>162734</v>
      </c>
      <c r="G1742" t="n">
        <v>5936</v>
      </c>
      <c r="H1742" t="n">
        <v>720</v>
      </c>
      <c r="I1742" t="n">
        <v>-6</v>
      </c>
    </row>
    <row r="1743">
      <c r="A1743" t="inlineStr">
        <is>
          <t>2025-10-08</t>
        </is>
      </c>
      <c r="B1743" t="n">
        <v>155288.2</v>
      </c>
      <c r="C1743" t="n">
        <v>6167</v>
      </c>
      <c r="D1743" t="n">
        <v>6446.8</v>
      </c>
      <c r="E1743" t="n">
        <v>167902</v>
      </c>
      <c r="F1743" t="n">
        <v>161966</v>
      </c>
      <c r="G1743" t="n">
        <v>5936</v>
      </c>
      <c r="H1743" t="n">
        <v>730</v>
      </c>
      <c r="I1743" t="n">
        <v>36</v>
      </c>
    </row>
    <row r="1744">
      <c r="A1744" t="inlineStr">
        <is>
          <t>2025-10-09</t>
        </is>
      </c>
      <c r="B1744" t="n">
        <v>155895.2</v>
      </c>
      <c r="C1744" t="n">
        <v>4549</v>
      </c>
      <c r="D1744" t="n">
        <v>6565.8</v>
      </c>
      <c r="E1744" t="n">
        <v>167010</v>
      </c>
      <c r="F1744" t="n">
        <v>161074</v>
      </c>
      <c r="G1744" t="n">
        <v>5936</v>
      </c>
      <c r="H1744" t="n">
        <v>836</v>
      </c>
      <c r="I1744" t="n">
        <v>-67</v>
      </c>
    </row>
    <row r="1745">
      <c r="A1745" t="inlineStr">
        <is>
          <t>2025-10-10</t>
        </is>
      </c>
      <c r="B1745" t="n">
        <v>154500.2</v>
      </c>
      <c r="C1745" t="n">
        <v>6249</v>
      </c>
      <c r="D1745" t="n">
        <v>6591.8</v>
      </c>
      <c r="E1745" t="n">
        <v>167341</v>
      </c>
      <c r="F1745" t="n">
        <v>161405</v>
      </c>
      <c r="G1745" t="n">
        <v>5936</v>
      </c>
      <c r="H1745" t="n">
        <v>727</v>
      </c>
      <c r="I1745" t="n">
        <v>-59</v>
      </c>
    </row>
    <row r="1746">
      <c r="A1746" t="inlineStr">
        <is>
          <t>2025-10-11</t>
        </is>
      </c>
      <c r="B1746" t="n">
        <v>148801.2</v>
      </c>
      <c r="C1746" t="n">
        <v>6643</v>
      </c>
      <c r="D1746" t="n">
        <v>6355.8</v>
      </c>
      <c r="E1746" t="n">
        <v>161800</v>
      </c>
      <c r="F1746" t="n">
        <v>155864</v>
      </c>
      <c r="G1746" t="n">
        <v>5936</v>
      </c>
      <c r="H1746" t="n">
        <v>720</v>
      </c>
      <c r="I1746" t="n">
        <v>44</v>
      </c>
    </row>
    <row r="1747">
      <c r="A1747" t="inlineStr">
        <is>
          <t>2025-10-12</t>
        </is>
      </c>
      <c r="B1747" t="n">
        <v>146197.2</v>
      </c>
      <c r="C1747" t="n">
        <v>5315</v>
      </c>
      <c r="D1747" t="n">
        <v>6224.8</v>
      </c>
      <c r="E1747" t="n">
        <v>157737</v>
      </c>
      <c r="F1747" t="n">
        <v>151801</v>
      </c>
      <c r="G1747" t="n">
        <v>5936</v>
      </c>
      <c r="H1747" t="n">
        <v>720</v>
      </c>
      <c r="I1747" t="n">
        <v>-93</v>
      </c>
    </row>
    <row r="1748">
      <c r="A1748" t="inlineStr">
        <is>
          <t>2025-10-13</t>
        </is>
      </c>
      <c r="B1748" t="n">
        <v>157638.2</v>
      </c>
      <c r="C1748" t="n">
        <v>5402</v>
      </c>
      <c r="D1748" t="n">
        <v>6171.8</v>
      </c>
      <c r="E1748" t="n">
        <v>169212</v>
      </c>
      <c r="F1748" t="n">
        <v>163276</v>
      </c>
      <c r="G1748" t="n">
        <v>5936</v>
      </c>
      <c r="H1748" t="n">
        <v>865</v>
      </c>
      <c r="I1748" t="n">
        <v>45</v>
      </c>
    </row>
    <row r="1749">
      <c r="A1749" t="inlineStr">
        <is>
          <t>2025-10-14</t>
        </is>
      </c>
      <c r="B1749" t="n">
        <v>158866.2</v>
      </c>
      <c r="C1749" t="n">
        <v>6013</v>
      </c>
      <c r="D1749" t="n">
        <v>6290.8</v>
      </c>
      <c r="E1749" t="n">
        <v>171170</v>
      </c>
      <c r="F1749" t="n">
        <v>165234</v>
      </c>
      <c r="G1749" t="n">
        <v>5936</v>
      </c>
      <c r="H1749" t="n">
        <v>816</v>
      </c>
      <c r="I1749" t="n">
        <v>59</v>
      </c>
    </row>
    <row r="1750">
      <c r="A1750" t="inlineStr">
        <is>
          <t>2025-10-15</t>
        </is>
      </c>
      <c r="B1750" t="n">
        <v>161607.2</v>
      </c>
      <c r="C1750" t="n">
        <v>4728</v>
      </c>
      <c r="D1750" t="n">
        <v>6602.8</v>
      </c>
      <c r="E1750" t="n">
        <v>172938</v>
      </c>
      <c r="F1750" t="n">
        <v>167002</v>
      </c>
      <c r="G1750" t="n">
        <v>5936</v>
      </c>
      <c r="H1750" t="n">
        <v>560</v>
      </c>
      <c r="I1750" t="n">
        <v>13</v>
      </c>
    </row>
    <row r="1751">
      <c r="A1751" t="inlineStr">
        <is>
          <t>2025-10-16</t>
        </is>
      </c>
      <c r="B1751" t="n">
        <v>158840.2</v>
      </c>
      <c r="C1751" t="n">
        <v>5211</v>
      </c>
      <c r="D1751" t="n">
        <v>6457.8</v>
      </c>
      <c r="E1751" t="n">
        <v>170509</v>
      </c>
      <c r="F1751" t="n">
        <v>164573</v>
      </c>
      <c r="G1751" t="n">
        <v>5936</v>
      </c>
      <c r="H1751" t="n">
        <v>1136</v>
      </c>
      <c r="I1751" t="n">
        <v>-237</v>
      </c>
    </row>
    <row r="1752">
      <c r="A1752" t="inlineStr">
        <is>
          <t>2025-10-17</t>
        </is>
      </c>
      <c r="B1752" t="n">
        <v>157326.2</v>
      </c>
      <c r="C1752" t="n">
        <v>5691</v>
      </c>
      <c r="D1752" t="n">
        <v>6347.8</v>
      </c>
      <c r="E1752" t="n">
        <v>169365</v>
      </c>
      <c r="F1752" t="n">
        <v>163429</v>
      </c>
      <c r="G1752" t="n">
        <v>5936</v>
      </c>
      <c r="H1752" t="n">
        <v>889</v>
      </c>
      <c r="I1752" t="n">
        <v>-18</v>
      </c>
    </row>
    <row r="1753">
      <c r="A1753" t="inlineStr">
        <is>
          <t>2025-10-18</t>
        </is>
      </c>
      <c r="B1753" t="n">
        <v>146131.2</v>
      </c>
      <c r="C1753" t="n">
        <v>7040</v>
      </c>
      <c r="D1753" t="n">
        <v>6417.8</v>
      </c>
      <c r="E1753" t="n">
        <v>159589</v>
      </c>
      <c r="F1753" t="n">
        <v>153653</v>
      </c>
      <c r="G1753" t="n">
        <v>5936</v>
      </c>
      <c r="H1753" t="n">
        <v>820</v>
      </c>
      <c r="I1753" t="n">
        <v>104</v>
      </c>
    </row>
    <row r="1754">
      <c r="A1754" t="inlineStr">
        <is>
          <t>2025-10-19</t>
        </is>
      </c>
      <c r="B1754" t="n">
        <v>142427.2</v>
      </c>
      <c r="C1754" t="n">
        <v>6958</v>
      </c>
      <c r="D1754" t="n">
        <v>6555.8</v>
      </c>
      <c r="E1754" t="n">
        <v>155941</v>
      </c>
      <c r="F1754" t="n">
        <v>150005</v>
      </c>
      <c r="G1754" t="n">
        <v>5936</v>
      </c>
      <c r="H1754" t="n">
        <v>790</v>
      </c>
      <c r="I1754" t="n">
        <v>-141</v>
      </c>
    </row>
    <row r="1755">
      <c r="A1755" t="inlineStr">
        <is>
          <t>2025-10-20</t>
        </is>
      </c>
      <c r="B1755" t="n">
        <v>144864.2</v>
      </c>
      <c r="C1755" t="n">
        <v>9130</v>
      </c>
      <c r="D1755" t="n">
        <v>6505.8</v>
      </c>
      <c r="E1755" t="n">
        <v>160500</v>
      </c>
      <c r="F1755" t="n">
        <v>154564</v>
      </c>
      <c r="G1755" t="n">
        <v>5936</v>
      </c>
      <c r="H1755" t="n">
        <v>810</v>
      </c>
      <c r="I1755" t="n">
        <v>-12</v>
      </c>
    </row>
    <row r="1756">
      <c r="A1756" t="inlineStr">
        <is>
          <t>2025-10-21</t>
        </is>
      </c>
      <c r="B1756" t="n">
        <v>158550.2</v>
      </c>
      <c r="C1756" t="n">
        <v>6779</v>
      </c>
      <c r="D1756" t="n">
        <v>6411.8</v>
      </c>
      <c r="E1756" t="n">
        <v>171741</v>
      </c>
      <c r="F1756" t="n">
        <v>165805</v>
      </c>
      <c r="G1756" t="n">
        <v>5936</v>
      </c>
      <c r="H1756" t="n">
        <v>872</v>
      </c>
      <c r="I1756" t="n">
        <v>-51</v>
      </c>
    </row>
    <row r="1757">
      <c r="A1757" t="inlineStr">
        <is>
          <t>2025-10-22</t>
        </is>
      </c>
      <c r="B1757" t="n">
        <v>158069.2</v>
      </c>
      <c r="C1757" t="n">
        <v>6422</v>
      </c>
      <c r="D1757" t="n">
        <v>6370.8</v>
      </c>
      <c r="E1757" t="n">
        <v>170862</v>
      </c>
      <c r="F1757" t="n">
        <v>164926</v>
      </c>
      <c r="G1757" t="n">
        <v>5936</v>
      </c>
      <c r="H1757" t="n">
        <v>814</v>
      </c>
      <c r="I1757" t="n">
        <v>-125</v>
      </c>
    </row>
    <row r="1758">
      <c r="A1758" t="inlineStr">
        <is>
          <t>2025-10-23</t>
        </is>
      </c>
      <c r="B1758" t="n">
        <v>155143.2</v>
      </c>
      <c r="C1758" t="n">
        <v>8517</v>
      </c>
      <c r="D1758" t="n">
        <v>6711.8</v>
      </c>
      <c r="E1758" t="n">
        <v>170372</v>
      </c>
      <c r="F1758" t="n">
        <v>164436</v>
      </c>
      <c r="G1758" t="n">
        <v>5936</v>
      </c>
      <c r="H1758" t="n">
        <v>800</v>
      </c>
      <c r="I1758" t="n">
        <v>69</v>
      </c>
    </row>
    <row r="1759">
      <c r="A1759" t="inlineStr">
        <is>
          <t>2025-10-24</t>
        </is>
      </c>
      <c r="B1759" t="n">
        <v>154158.2</v>
      </c>
      <c r="C1759" t="n">
        <v>9218</v>
      </c>
      <c r="D1759" t="n">
        <v>6872.8</v>
      </c>
      <c r="E1759" t="n">
        <v>170249</v>
      </c>
      <c r="F1759" t="n">
        <v>164313</v>
      </c>
      <c r="G1759" t="n">
        <v>5936</v>
      </c>
      <c r="H1759" t="n">
        <v>790</v>
      </c>
      <c r="I1759" t="n">
        <v>-8</v>
      </c>
    </row>
    <row r="1760">
      <c r="A1760" t="inlineStr">
        <is>
          <t>2025-10-25</t>
        </is>
      </c>
      <c r="B1760" t="n">
        <v>146389.2</v>
      </c>
      <c r="C1760" t="n">
        <v>8710</v>
      </c>
      <c r="D1760" t="n">
        <v>6690.8</v>
      </c>
      <c r="E1760" t="n">
        <v>161790</v>
      </c>
      <c r="F1760" t="n">
        <v>155854</v>
      </c>
      <c r="G1760" t="n">
        <v>5936</v>
      </c>
      <c r="H1760" t="n">
        <v>820</v>
      </c>
      <c r="I1760" t="n">
        <v>-47</v>
      </c>
    </row>
    <row r="1761">
      <c r="A1761" t="inlineStr">
        <is>
          <t>2025-10-26</t>
        </is>
      </c>
      <c r="B1761" t="n">
        <v>144560.2</v>
      </c>
      <c r="C1761" t="n">
        <v>9688</v>
      </c>
      <c r="D1761" t="n">
        <v>6735.8</v>
      </c>
      <c r="E1761" t="n">
        <v>160984</v>
      </c>
      <c r="F1761" t="n">
        <v>155048</v>
      </c>
      <c r="G1761" t="n">
        <v>5936</v>
      </c>
      <c r="H1761" t="n">
        <v>830</v>
      </c>
      <c r="I1761" t="n">
        <v>30</v>
      </c>
    </row>
    <row r="1762">
      <c r="A1762" t="inlineStr">
        <is>
          <t>2025-10-27</t>
        </is>
      </c>
      <c r="B1762" t="n">
        <v>158496.2</v>
      </c>
      <c r="C1762" t="n">
        <v>6684</v>
      </c>
      <c r="D1762" t="n">
        <v>6651.8</v>
      </c>
      <c r="E1762" t="n">
        <v>171832</v>
      </c>
      <c r="F1762" t="n">
        <v>165896</v>
      </c>
      <c r="G1762" t="n">
        <v>5936</v>
      </c>
      <c r="H1762" t="n">
        <v>1045</v>
      </c>
      <c r="I1762" t="n">
        <v>-46</v>
      </c>
    </row>
    <row r="1763">
      <c r="A1763" t="inlineStr">
        <is>
          <t>2025-10-28</t>
        </is>
      </c>
      <c r="B1763" t="n">
        <v>157357.2</v>
      </c>
      <c r="C1763" t="n">
        <v>9507</v>
      </c>
      <c r="D1763" t="n">
        <v>6745.8</v>
      </c>
      <c r="E1763" t="n">
        <v>173610</v>
      </c>
      <c r="F1763" t="n">
        <v>167674</v>
      </c>
      <c r="G1763" t="n">
        <v>5936</v>
      </c>
      <c r="H1763" t="n">
        <v>955</v>
      </c>
      <c r="I1763" t="n">
        <v>72</v>
      </c>
    </row>
    <row r="1764">
      <c r="A1764" t="inlineStr">
        <is>
          <t>2025-10-29</t>
        </is>
      </c>
      <c r="B1764" t="n">
        <v>161024.2</v>
      </c>
      <c r="C1764" t="n">
        <v>8338</v>
      </c>
      <c r="D1764" t="n">
        <v>6792.8</v>
      </c>
      <c r="E1764" t="n">
        <v>176155</v>
      </c>
      <c r="F1764" t="n">
        <v>170219</v>
      </c>
      <c r="G1764" t="n">
        <v>5936</v>
      </c>
      <c r="H1764" t="n">
        <v>1135</v>
      </c>
      <c r="I1764" t="n">
        <v>-60</v>
      </c>
    </row>
    <row r="1765">
      <c r="A1765" t="inlineStr">
        <is>
          <t>2025-10-30</t>
        </is>
      </c>
      <c r="B1765" t="n">
        <v>160026.2</v>
      </c>
      <c r="C1765" t="n">
        <v>9809</v>
      </c>
      <c r="D1765" t="n">
        <v>6761.8</v>
      </c>
      <c r="E1765" t="n">
        <v>176597</v>
      </c>
      <c r="F1765" t="n">
        <v>170661</v>
      </c>
      <c r="G1765" t="n">
        <v>5936</v>
      </c>
      <c r="H1765" t="n">
        <v>1016</v>
      </c>
      <c r="I1765" t="n">
        <v>67</v>
      </c>
    </row>
    <row r="1766">
      <c r="A1766" t="inlineStr">
        <is>
          <t>2025-10-31</t>
        </is>
      </c>
      <c r="B1766" t="n">
        <v>164288.2</v>
      </c>
      <c r="C1766" t="n">
        <v>8745</v>
      </c>
      <c r="D1766" t="n">
        <v>6801.8</v>
      </c>
      <c r="E1766" t="n">
        <v>179835</v>
      </c>
      <c r="F1766" t="n">
        <v>173899</v>
      </c>
      <c r="G1766" t="n">
        <v>5936</v>
      </c>
      <c r="H1766" t="n">
        <v>1150</v>
      </c>
      <c r="I1766" t="n">
        <v>-52</v>
      </c>
    </row>
    <row r="1767">
      <c r="A1767" t="inlineStr">
        <is>
          <t>2025-11-01</t>
        </is>
      </c>
      <c r="B1767" t="n">
        <v>155021.1</v>
      </c>
      <c r="C1767" t="n">
        <v>9604</v>
      </c>
      <c r="D1767" t="n">
        <v>6259.5</v>
      </c>
      <c r="E1767" t="n">
        <v>170884.6</v>
      </c>
      <c r="F1767" t="n">
        <v>166171</v>
      </c>
      <c r="G1767" t="n">
        <v>4713.6</v>
      </c>
      <c r="H1767" t="n">
        <v>971</v>
      </c>
      <c r="I1767" t="n">
        <v>-25</v>
      </c>
    </row>
    <row r="1768">
      <c r="A1768" t="inlineStr">
        <is>
          <t>2025-11-02</t>
        </is>
      </c>
      <c r="B1768" t="n">
        <v>154323.1</v>
      </c>
      <c r="C1768" t="n">
        <v>7202</v>
      </c>
      <c r="D1768" t="n">
        <v>6373.5</v>
      </c>
      <c r="E1768" t="n">
        <v>167898.6</v>
      </c>
      <c r="F1768" t="n">
        <v>163185</v>
      </c>
      <c r="G1768" t="n">
        <v>4713.6</v>
      </c>
      <c r="H1768" t="n">
        <v>1080</v>
      </c>
      <c r="I1768" t="n">
        <v>29</v>
      </c>
    </row>
    <row r="1769">
      <c r="A1769" t="inlineStr">
        <is>
          <t>2025-11-03</t>
        </is>
      </c>
      <c r="B1769" t="n">
        <v>160139.1</v>
      </c>
      <c r="C1769" t="n">
        <v>6955</v>
      </c>
      <c r="D1769" t="n">
        <v>6165.5</v>
      </c>
      <c r="E1769" t="n">
        <v>173259.6</v>
      </c>
      <c r="F1769" t="n">
        <v>168546</v>
      </c>
      <c r="G1769" t="n">
        <v>4713.6</v>
      </c>
      <c r="H1769" t="n">
        <v>950</v>
      </c>
      <c r="I1769" t="n">
        <v>-26</v>
      </c>
    </row>
    <row r="1770">
      <c r="A1770" t="inlineStr">
        <is>
          <t>2025-11-04</t>
        </is>
      </c>
      <c r="B1770" t="n">
        <v>160752.1</v>
      </c>
      <c r="C1770" t="n">
        <v>8015</v>
      </c>
      <c r="D1770" t="n">
        <v>6099.5</v>
      </c>
      <c r="E1770" t="n">
        <v>174866.6</v>
      </c>
      <c r="F1770" t="n">
        <v>170153</v>
      </c>
      <c r="G1770" t="n">
        <v>4713.6</v>
      </c>
      <c r="H1770" t="n">
        <v>548</v>
      </c>
      <c r="I1770" t="n">
        <v>-66</v>
      </c>
    </row>
    <row r="1771">
      <c r="A1771" t="inlineStr">
        <is>
          <t>2025-11-05</t>
        </is>
      </c>
      <c r="B1771" t="n">
        <v>161551.1</v>
      </c>
      <c r="C1771" t="n">
        <v>7745</v>
      </c>
      <c r="D1771" t="n">
        <v>6108.5</v>
      </c>
      <c r="E1771" t="n">
        <v>175404.6</v>
      </c>
      <c r="F1771" t="n">
        <v>170691</v>
      </c>
      <c r="G1771" t="n">
        <v>4713.6</v>
      </c>
      <c r="H1771" t="n">
        <v>651</v>
      </c>
      <c r="I1771" t="n">
        <v>12</v>
      </c>
    </row>
    <row r="1772">
      <c r="A1772" t="inlineStr">
        <is>
          <t>2025-11-06</t>
        </is>
      </c>
      <c r="B1772" t="n">
        <v>160017.1</v>
      </c>
      <c r="C1772" t="n">
        <v>9716</v>
      </c>
      <c r="D1772" t="n">
        <v>6125.5</v>
      </c>
      <c r="E1772" t="n">
        <v>175858.6</v>
      </c>
      <c r="F1772" t="n">
        <v>171145</v>
      </c>
      <c r="G1772" t="n">
        <v>4713.6</v>
      </c>
      <c r="H1772" t="n">
        <v>1050</v>
      </c>
      <c r="I1772" t="n">
        <v>-100</v>
      </c>
    </row>
    <row r="1773">
      <c r="A1773" t="inlineStr">
        <is>
          <t>2025-11-07</t>
        </is>
      </c>
      <c r="B1773" t="n">
        <v>160535.1</v>
      </c>
      <c r="C1773" t="n">
        <v>9542</v>
      </c>
      <c r="D1773" t="n">
        <v>6028.5</v>
      </c>
      <c r="E1773" t="n">
        <v>176105.6</v>
      </c>
      <c r="F1773" t="n">
        <v>171392</v>
      </c>
      <c r="G1773" t="n">
        <v>4713.6</v>
      </c>
      <c r="H1773" t="n">
        <v>1220</v>
      </c>
      <c r="I1773" t="n">
        <v>-38</v>
      </c>
    </row>
    <row r="1774">
      <c r="A1774" t="inlineStr">
        <is>
          <t>2025-11-08</t>
        </is>
      </c>
      <c r="B1774" t="n">
        <v>153498.1</v>
      </c>
      <c r="C1774" t="n">
        <v>9686</v>
      </c>
      <c r="D1774" t="n">
        <v>6305.5</v>
      </c>
      <c r="E1774" t="n">
        <v>169489.6</v>
      </c>
      <c r="F1774" t="n">
        <v>164776</v>
      </c>
      <c r="G1774" t="n">
        <v>4713.6</v>
      </c>
      <c r="H1774" t="n">
        <v>1122</v>
      </c>
      <c r="I1774" t="n">
        <v>-25</v>
      </c>
    </row>
    <row r="1775">
      <c r="A1775" t="inlineStr">
        <is>
          <t>2025-11-09</t>
        </is>
      </c>
      <c r="B1775" t="n">
        <v>152251.1</v>
      </c>
      <c r="C1775" t="n">
        <v>7886</v>
      </c>
      <c r="D1775" t="n">
        <v>6301.5</v>
      </c>
      <c r="E1775" t="n">
        <v>166438.6</v>
      </c>
      <c r="F1775" t="n">
        <v>161725</v>
      </c>
      <c r="G1775" t="n">
        <v>4713.6</v>
      </c>
      <c r="H1775" t="n">
        <v>1037</v>
      </c>
      <c r="I1775" t="n">
        <v>-28</v>
      </c>
    </row>
    <row r="1776">
      <c r="A1776" t="inlineStr">
        <is>
          <t>2025-11-10</t>
        </is>
      </c>
      <c r="B1776" t="n">
        <v>161029.1</v>
      </c>
      <c r="C1776" t="n">
        <v>8503</v>
      </c>
      <c r="D1776" t="n">
        <v>6198.5</v>
      </c>
      <c r="E1776" t="n">
        <v>175730.6</v>
      </c>
      <c r="F1776" t="n">
        <v>171017</v>
      </c>
      <c r="G1776" t="n">
        <v>4713.6</v>
      </c>
      <c r="H1776" t="n">
        <v>1430</v>
      </c>
      <c r="I1776" t="n">
        <v>-34</v>
      </c>
    </row>
    <row r="1777">
      <c r="A1777" t="inlineStr">
        <is>
          <t>2025-11-11</t>
        </is>
      </c>
      <c r="B1777" t="n">
        <v>162704.1</v>
      </c>
      <c r="C1777" t="n">
        <v>7573</v>
      </c>
      <c r="D1777" t="n">
        <v>6313.5</v>
      </c>
      <c r="E1777" t="n">
        <v>176590.6</v>
      </c>
      <c r="F1777" t="n">
        <v>171877</v>
      </c>
      <c r="G1777" t="n">
        <v>4713.6</v>
      </c>
      <c r="H1777" t="n">
        <v>1089</v>
      </c>
      <c r="I1777" t="n">
        <v>-73</v>
      </c>
    </row>
    <row r="1778">
      <c r="A1778" t="inlineStr">
        <is>
          <t>2025-11-12</t>
        </is>
      </c>
      <c r="B1778" t="n">
        <v>162234.1</v>
      </c>
      <c r="C1778" t="n">
        <v>6726</v>
      </c>
      <c r="D1778" t="n">
        <v>6411.5</v>
      </c>
      <c r="E1778" t="n">
        <v>175371.6</v>
      </c>
      <c r="F1778" t="n">
        <v>170658</v>
      </c>
      <c r="G1778" t="n">
        <v>4713.6</v>
      </c>
      <c r="H1778" t="n">
        <v>650</v>
      </c>
      <c r="I1778" t="n">
        <v>-37</v>
      </c>
    </row>
    <row r="1779">
      <c r="A1779" t="inlineStr">
        <is>
          <t>2025-11-13</t>
        </is>
      </c>
      <c r="B1779" t="n">
        <v>161499.1</v>
      </c>
      <c r="C1779" t="n">
        <v>6088</v>
      </c>
      <c r="D1779" t="n">
        <v>6247.5</v>
      </c>
      <c r="E1779" t="n">
        <v>173834.6</v>
      </c>
      <c r="F1779" t="n">
        <v>169121</v>
      </c>
      <c r="G1779" t="n">
        <v>4713.6</v>
      </c>
      <c r="H1779" t="n">
        <v>650</v>
      </c>
      <c r="I1779" t="n">
        <v>-10</v>
      </c>
    </row>
    <row r="1780">
      <c r="A1780" t="inlineStr">
        <is>
          <t>2025-11-14</t>
        </is>
      </c>
      <c r="B1780" t="n">
        <v>157891.1</v>
      </c>
      <c r="C1780" t="n">
        <v>7349</v>
      </c>
      <c r="D1780" t="n">
        <v>6326.5</v>
      </c>
      <c r="E1780" t="n">
        <v>171566.6</v>
      </c>
      <c r="F1780" t="n">
        <v>166853</v>
      </c>
      <c r="G1780" t="n">
        <v>4713.6</v>
      </c>
      <c r="H1780" t="n">
        <v>1130</v>
      </c>
      <c r="I1780" t="n">
        <v>-41</v>
      </c>
    </row>
    <row r="1781">
      <c r="A1781" t="inlineStr">
        <is>
          <t>2025-11-15</t>
        </is>
      </c>
      <c r="B1781" t="n">
        <v>148493.1</v>
      </c>
      <c r="C1781" t="n">
        <v>8737</v>
      </c>
      <c r="D1781" t="n">
        <v>5698.5</v>
      </c>
      <c r="E1781" t="n">
        <v>162928.6</v>
      </c>
      <c r="F1781" t="n">
        <v>158215</v>
      </c>
      <c r="G1781" t="n">
        <v>4713.6</v>
      </c>
      <c r="H1781" t="n">
        <v>960</v>
      </c>
      <c r="I1781" t="n">
        <v>-29</v>
      </c>
    </row>
    <row r="1782">
      <c r="A1782" t="inlineStr">
        <is>
          <t>2025-11-16</t>
        </is>
      </c>
      <c r="B1782" t="n">
        <v>146974.1</v>
      </c>
      <c r="C1782" t="n">
        <v>6807</v>
      </c>
      <c r="D1782" t="n">
        <v>5811.5</v>
      </c>
      <c r="E1782" t="n">
        <v>159592.6</v>
      </c>
      <c r="F1782" t="n">
        <v>154879</v>
      </c>
      <c r="G1782" t="n">
        <v>4713.6</v>
      </c>
      <c r="H1782" t="n">
        <v>1010</v>
      </c>
      <c r="I1782" t="n">
        <v>-4</v>
      </c>
    </row>
    <row r="1783">
      <c r="A1783" t="inlineStr">
        <is>
          <t>2025-11-17</t>
        </is>
      </c>
      <c r="B1783" t="n">
        <v>155384.1</v>
      </c>
      <c r="C1783" t="n">
        <v>7894</v>
      </c>
      <c r="D1783" t="n">
        <v>5833.5</v>
      </c>
      <c r="E1783" t="n">
        <v>169111.6</v>
      </c>
      <c r="F1783" t="n">
        <v>164398</v>
      </c>
      <c r="G1783" t="n">
        <v>4713.6</v>
      </c>
      <c r="H1783" t="n">
        <v>1129</v>
      </c>
      <c r="I1783" t="n">
        <v>0</v>
      </c>
    </row>
    <row r="1784">
      <c r="A1784" t="inlineStr">
        <is>
          <t>2025-11-18</t>
        </is>
      </c>
      <c r="B1784" t="n">
        <v>157721.1</v>
      </c>
      <c r="C1784" t="n">
        <v>7109</v>
      </c>
      <c r="D1784" t="n">
        <v>6070.5</v>
      </c>
      <c r="E1784" t="n">
        <v>170900.6</v>
      </c>
      <c r="F1784" t="n">
        <v>166187</v>
      </c>
      <c r="G1784" t="n">
        <v>4713.6</v>
      </c>
      <c r="H1784" t="n">
        <v>1010</v>
      </c>
      <c r="I1784" t="n">
        <v>-18</v>
      </c>
    </row>
    <row r="1785">
      <c r="A1785" t="inlineStr">
        <is>
          <t>2025-11-19</t>
        </is>
      </c>
      <c r="B1785" t="n">
        <v>154228.1</v>
      </c>
      <c r="C1785" t="n">
        <v>8560</v>
      </c>
      <c r="D1785" t="n">
        <v>6018.5</v>
      </c>
      <c r="E1785" t="n">
        <v>168806.6</v>
      </c>
      <c r="F1785" t="n">
        <v>164093</v>
      </c>
      <c r="G1785" t="n">
        <v>4713.6</v>
      </c>
      <c r="H1785" t="n">
        <v>988</v>
      </c>
      <c r="I1785" t="n">
        <v>-7</v>
      </c>
    </row>
    <row r="1786">
      <c r="A1786" t="inlineStr">
        <is>
          <t>2025-11-20</t>
        </is>
      </c>
      <c r="B1786" t="n">
        <v>156659.1</v>
      </c>
      <c r="C1786" t="n">
        <v>7334</v>
      </c>
      <c r="D1786" t="n">
        <v>6063.5</v>
      </c>
      <c r="E1786" t="n">
        <v>170056.6</v>
      </c>
      <c r="F1786" t="n">
        <v>165343</v>
      </c>
      <c r="G1786" t="n">
        <v>4713.6</v>
      </c>
      <c r="H1786" t="n">
        <v>525</v>
      </c>
      <c r="I1786" t="n">
        <v>-13</v>
      </c>
    </row>
    <row r="1787">
      <c r="A1787" t="inlineStr">
        <is>
          <t>2025-11-21</t>
        </is>
      </c>
      <c r="B1787" t="n">
        <v>156186.1</v>
      </c>
      <c r="C1787" t="n">
        <v>7335</v>
      </c>
      <c r="D1787" t="n">
        <v>6130.5</v>
      </c>
      <c r="E1787" t="n">
        <v>169651.6</v>
      </c>
      <c r="F1787" t="n">
        <v>164938</v>
      </c>
      <c r="G1787" t="n">
        <v>4713.6</v>
      </c>
      <c r="H1787" t="n">
        <v>1088</v>
      </c>
      <c r="I1787" t="n">
        <v>-54</v>
      </c>
    </row>
    <row r="1788">
      <c r="A1788" t="inlineStr">
        <is>
          <t>2025-11-22</t>
        </is>
      </c>
      <c r="B1788" t="n">
        <v>148117.1</v>
      </c>
      <c r="C1788" t="n">
        <v>7939</v>
      </c>
      <c r="D1788" t="n">
        <v>6077.5</v>
      </c>
      <c r="E1788" t="n">
        <v>162133.6</v>
      </c>
      <c r="F1788" t="n">
        <v>157420</v>
      </c>
      <c r="G1788" t="n">
        <v>4713.6</v>
      </c>
      <c r="H1788" t="n">
        <v>873</v>
      </c>
      <c r="I1788" t="n">
        <v>-25</v>
      </c>
    </row>
    <row r="1789">
      <c r="A1789" t="inlineStr">
        <is>
          <t>2025-11-23</t>
        </is>
      </c>
      <c r="B1789" t="n">
        <v>141547.1</v>
      </c>
      <c r="C1789" t="n">
        <v>9588</v>
      </c>
      <c r="D1789" t="n">
        <v>6017.5</v>
      </c>
      <c r="E1789" t="n">
        <v>157152.6</v>
      </c>
      <c r="F1789" t="n">
        <v>152439</v>
      </c>
      <c r="G1789" t="n">
        <v>4713.6</v>
      </c>
      <c r="H1789" t="n">
        <v>1285</v>
      </c>
      <c r="I1789" t="n">
        <v>9</v>
      </c>
    </row>
    <row r="1790">
      <c r="A1790" t="inlineStr">
        <is>
          <t>2025-11-24</t>
        </is>
      </c>
      <c r="B1790" t="n">
        <v>156237.1</v>
      </c>
      <c r="C1790" t="n">
        <v>8159</v>
      </c>
      <c r="D1790" t="n">
        <v>6213.5</v>
      </c>
      <c r="E1790" t="n">
        <v>170609.6</v>
      </c>
      <c r="F1790" t="n">
        <v>165896</v>
      </c>
      <c r="G1790" t="n">
        <v>4713.6</v>
      </c>
      <c r="H1790" t="n">
        <v>580</v>
      </c>
      <c r="I1790" t="n">
        <v>2</v>
      </c>
    </row>
    <row r="1791">
      <c r="A1791" t="inlineStr">
        <is>
          <t>2025-11-25</t>
        </is>
      </c>
      <c r="B1791" t="n">
        <v>157652.1</v>
      </c>
      <c r="C1791" t="n">
        <v>7668</v>
      </c>
      <c r="D1791" t="n">
        <v>6266.5</v>
      </c>
      <c r="E1791" t="n">
        <v>171586.6</v>
      </c>
      <c r="F1791" t="n">
        <v>166873</v>
      </c>
      <c r="G1791" t="n">
        <v>4713.6</v>
      </c>
      <c r="H1791" t="n">
        <v>690</v>
      </c>
      <c r="I1791" t="n">
        <v>-25</v>
      </c>
    </row>
    <row r="1792">
      <c r="A1792" t="inlineStr">
        <is>
          <t>2025-11-26</t>
        </is>
      </c>
      <c r="B1792" t="n">
        <v>156826.1</v>
      </c>
      <c r="C1792" t="n">
        <v>8777</v>
      </c>
      <c r="D1792" t="n">
        <v>6564.5</v>
      </c>
      <c r="E1792" t="n">
        <v>172167.6</v>
      </c>
      <c r="F1792" t="n">
        <v>167454</v>
      </c>
      <c r="G1792" t="n">
        <v>4713.6</v>
      </c>
      <c r="H1792" t="n">
        <v>638</v>
      </c>
      <c r="I1792" t="n">
        <v>3</v>
      </c>
    </row>
    <row r="1793">
      <c r="A1793" t="inlineStr">
        <is>
          <t>2025-11-27</t>
        </is>
      </c>
      <c r="B1793" t="n">
        <v>159806.1</v>
      </c>
      <c r="C1793" t="n">
        <v>7527</v>
      </c>
      <c r="D1793" t="n">
        <v>6407.5</v>
      </c>
      <c r="E1793" t="n">
        <v>173740.6</v>
      </c>
      <c r="F1793" t="n">
        <v>169027</v>
      </c>
      <c r="G1793" t="n">
        <v>4713.6</v>
      </c>
      <c r="H1793" t="n">
        <v>1133</v>
      </c>
      <c r="I1793" t="n">
        <v>-41</v>
      </c>
    </row>
    <row r="1794">
      <c r="A1794" t="inlineStr">
        <is>
          <t>2025-11-28</t>
        </is>
      </c>
      <c r="B1794" t="n">
        <v>158106.1</v>
      </c>
      <c r="C1794" t="n">
        <v>6408</v>
      </c>
      <c r="D1794" t="n">
        <v>6745.5</v>
      </c>
      <c r="E1794" t="n">
        <v>171259.6</v>
      </c>
      <c r="F1794" t="n">
        <v>166546</v>
      </c>
      <c r="G1794" t="n">
        <v>4713.6</v>
      </c>
      <c r="H1794" t="n">
        <v>1203</v>
      </c>
      <c r="I1794" t="n">
        <v>-19</v>
      </c>
    </row>
    <row r="1795">
      <c r="A1795" t="inlineStr">
        <is>
          <t>2025-11-29</t>
        </is>
      </c>
      <c r="B1795" t="n">
        <v>143714.1</v>
      </c>
      <c r="C1795" t="n">
        <v>9856</v>
      </c>
      <c r="D1795" t="n">
        <v>7246.5</v>
      </c>
      <c r="E1795" t="n">
        <v>160816.6</v>
      </c>
      <c r="F1795" t="n">
        <v>156103</v>
      </c>
      <c r="G1795" t="n">
        <v>4713.6</v>
      </c>
      <c r="H1795" t="n">
        <v>800</v>
      </c>
      <c r="I1795" t="n">
        <v>-35</v>
      </c>
    </row>
    <row r="1796">
      <c r="A1796" t="inlineStr">
        <is>
          <t>2025-11-30</t>
        </is>
      </c>
      <c r="B1796" t="n">
        <v>143578.1</v>
      </c>
      <c r="C1796" t="n">
        <v>8455</v>
      </c>
      <c r="D1796" t="n">
        <v>7252.5</v>
      </c>
      <c r="E1796" t="n">
        <v>159285.6</v>
      </c>
      <c r="F1796" t="n">
        <v>154572</v>
      </c>
      <c r="G1796" t="n">
        <v>4713.6</v>
      </c>
      <c r="H1796" t="n">
        <v>998</v>
      </c>
      <c r="I1796" t="n">
        <v>29</v>
      </c>
    </row>
    <row r="1797">
      <c r="A1797" t="inlineStr">
        <is>
          <t>2025-12-01</t>
        </is>
      </c>
      <c r="B1797" t="n">
        <v>157699.3</v>
      </c>
      <c r="C1797" t="n">
        <v>8298</v>
      </c>
      <c r="D1797" t="n">
        <v>8141.2</v>
      </c>
      <c r="E1797" t="n">
        <v>174138.5</v>
      </c>
      <c r="F1797" t="n">
        <v>167517</v>
      </c>
      <c r="G1797" t="n">
        <v>6621.5</v>
      </c>
      <c r="H1797" t="n">
        <v>670</v>
      </c>
      <c r="I1797" t="n">
        <v>-5</v>
      </c>
    </row>
    <row r="1798">
      <c r="A1798" t="inlineStr">
        <is>
          <t>2025-12-02</t>
        </is>
      </c>
      <c r="B1798" t="n">
        <v>158284.3</v>
      </c>
      <c r="C1798" t="n">
        <v>5621</v>
      </c>
      <c r="D1798" t="n">
        <v>8244.200000000001</v>
      </c>
      <c r="E1798" t="n">
        <v>172149.5</v>
      </c>
      <c r="F1798" t="n">
        <v>165528</v>
      </c>
      <c r="G1798" t="n">
        <v>6621.5</v>
      </c>
      <c r="H1798" t="n">
        <v>550</v>
      </c>
      <c r="I1798" t="n">
        <v>-22</v>
      </c>
    </row>
    <row r="1799">
      <c r="A1799" t="inlineStr">
        <is>
          <t>2025-12-03</t>
        </is>
      </c>
      <c r="B1799" t="n">
        <v>152781.3</v>
      </c>
      <c r="C1799" t="n">
        <v>9130</v>
      </c>
      <c r="D1799" t="n">
        <v>8117.2</v>
      </c>
      <c r="E1799" t="n">
        <v>170028.5</v>
      </c>
      <c r="F1799" t="n">
        <v>163407</v>
      </c>
      <c r="G1799" t="n">
        <v>6621.5</v>
      </c>
      <c r="H1799" t="n">
        <v>391</v>
      </c>
      <c r="I1799" t="n">
        <v>-16</v>
      </c>
    </row>
    <row r="1800">
      <c r="A1800" t="inlineStr">
        <is>
          <t>2025-12-04</t>
        </is>
      </c>
      <c r="B1800" t="n">
        <v>155517.3</v>
      </c>
      <c r="C1800" t="n">
        <v>4234</v>
      </c>
      <c r="D1800" t="n">
        <v>8010.2</v>
      </c>
      <c r="E1800" t="n">
        <v>167761.5</v>
      </c>
      <c r="F1800" t="n">
        <v>161140</v>
      </c>
      <c r="G1800" t="n">
        <v>6621.5</v>
      </c>
      <c r="H1800" t="n">
        <v>986</v>
      </c>
      <c r="I1800" t="n">
        <v>-38</v>
      </c>
    </row>
    <row r="1801">
      <c r="A1801" t="inlineStr">
        <is>
          <t>2025-12-05</t>
        </is>
      </c>
      <c r="B1801" t="n">
        <v>150694.3</v>
      </c>
      <c r="C1801" t="n">
        <v>6683</v>
      </c>
      <c r="D1801" t="n">
        <v>7876.2</v>
      </c>
      <c r="E1801" t="n">
        <v>165253.5</v>
      </c>
      <c r="F1801" t="n">
        <v>158632</v>
      </c>
      <c r="G1801" t="n">
        <v>6621.5</v>
      </c>
      <c r="H1801" t="n">
        <v>860</v>
      </c>
      <c r="I1801" t="n">
        <v>23</v>
      </c>
    </row>
    <row r="1802">
      <c r="A1802" t="inlineStr">
        <is>
          <t>2025-12-06</t>
        </is>
      </c>
      <c r="B1802" t="n">
        <v>144813.3</v>
      </c>
      <c r="C1802" t="n">
        <v>6386</v>
      </c>
      <c r="D1802" t="n">
        <v>7554.2</v>
      </c>
      <c r="E1802" t="n">
        <v>158753.5</v>
      </c>
      <c r="F1802" t="n">
        <v>152132</v>
      </c>
      <c r="G1802" t="n">
        <v>6621.5</v>
      </c>
      <c r="H1802" t="n">
        <v>909</v>
      </c>
      <c r="I1802" t="n">
        <v>-67</v>
      </c>
    </row>
    <row r="1803">
      <c r="A1803" t="inlineStr">
        <is>
          <t>2025-12-07</t>
        </is>
      </c>
      <c r="B1803" t="n">
        <v>141302.3</v>
      </c>
      <c r="C1803" t="n">
        <v>6106</v>
      </c>
      <c r="D1803" t="n">
        <v>7651.2</v>
      </c>
      <c r="E1803" t="n">
        <v>155059.5</v>
      </c>
      <c r="F1803" t="n">
        <v>148438</v>
      </c>
      <c r="G1803" t="n">
        <v>6621.5</v>
      </c>
      <c r="H1803" t="n">
        <v>895</v>
      </c>
      <c r="I1803" t="n">
        <v>-15</v>
      </c>
    </row>
    <row r="1804">
      <c r="A1804" t="inlineStr">
        <is>
          <t>2025-12-08</t>
        </is>
      </c>
      <c r="B1804" t="n">
        <v>152774.3</v>
      </c>
      <c r="C1804" t="n">
        <v>4817</v>
      </c>
      <c r="D1804" t="n">
        <v>7618.2</v>
      </c>
      <c r="E1804" t="n">
        <v>165209.5</v>
      </c>
      <c r="F1804" t="n">
        <v>158588</v>
      </c>
      <c r="G1804" t="n">
        <v>6621.5</v>
      </c>
      <c r="H1804" t="n">
        <v>827</v>
      </c>
      <c r="I1804" t="n">
        <v>-78</v>
      </c>
    </row>
    <row r="1805">
      <c r="A1805" t="inlineStr">
        <is>
          <t>2025-12-09</t>
        </is>
      </c>
      <c r="B1805" t="n">
        <v>151458.3</v>
      </c>
      <c r="C1805" t="n">
        <v>5731</v>
      </c>
      <c r="D1805" t="n">
        <v>7789.2</v>
      </c>
      <c r="E1805" t="n">
        <v>164978.5</v>
      </c>
      <c r="F1805" t="n">
        <v>158357</v>
      </c>
      <c r="G1805" t="n">
        <v>6621.5</v>
      </c>
      <c r="H1805" t="n">
        <v>773</v>
      </c>
      <c r="I1805" t="n">
        <v>12</v>
      </c>
    </row>
    <row r="1806">
      <c r="A1806" t="inlineStr">
        <is>
          <t>2025-12-10</t>
        </is>
      </c>
      <c r="B1806" t="n">
        <v>153393.3</v>
      </c>
      <c r="C1806" t="n">
        <v>4964</v>
      </c>
      <c r="D1806" t="n">
        <v>8061.2</v>
      </c>
      <c r="E1806" t="n">
        <v>166418.5</v>
      </c>
      <c r="F1806" t="n">
        <v>159797</v>
      </c>
      <c r="G1806" t="n">
        <v>6621.5</v>
      </c>
      <c r="H1806" t="n">
        <v>842</v>
      </c>
      <c r="I1806" t="n">
        <v>-129</v>
      </c>
    </row>
    <row r="1807">
      <c r="A1807" t="inlineStr">
        <is>
          <t>2025-12-11</t>
        </is>
      </c>
      <c r="B1807" t="n">
        <v>154082.3</v>
      </c>
      <c r="C1807" t="n">
        <v>4244</v>
      </c>
      <c r="D1807" t="n">
        <v>8163.2</v>
      </c>
      <c r="E1807" t="n">
        <v>166489.5</v>
      </c>
      <c r="F1807" t="n">
        <v>159868</v>
      </c>
      <c r="G1807" t="n">
        <v>6621.5</v>
      </c>
      <c r="H1807" t="n">
        <v>848</v>
      </c>
      <c r="I1807" t="n">
        <v>-27</v>
      </c>
    </row>
    <row r="1808">
      <c r="A1808" t="inlineStr">
        <is>
          <t>2025-12-12</t>
        </is>
      </c>
      <c r="B1808" t="n">
        <v>153578.3</v>
      </c>
      <c r="C1808" t="n">
        <v>4933</v>
      </c>
      <c r="D1808" t="n">
        <v>8057.2</v>
      </c>
      <c r="E1808" t="n">
        <v>166568.5</v>
      </c>
      <c r="F1808" t="n">
        <v>159947</v>
      </c>
      <c r="G1808" t="n">
        <v>6621.5</v>
      </c>
      <c r="H1808" t="n">
        <v>816</v>
      </c>
      <c r="I1808" t="n">
        <v>-44</v>
      </c>
    </row>
    <row r="1809">
      <c r="A1809" t="inlineStr">
        <is>
          <t>2025-12-13</t>
        </is>
      </c>
      <c r="B1809" t="n">
        <v>143427.3</v>
      </c>
      <c r="C1809" t="n">
        <v>4785</v>
      </c>
      <c r="D1809" t="n">
        <v>8034.2</v>
      </c>
      <c r="E1809" t="n">
        <v>156246.5</v>
      </c>
      <c r="F1809" t="n">
        <v>149625</v>
      </c>
      <c r="G1809" t="n">
        <v>6621.5</v>
      </c>
      <c r="H1809" t="n">
        <v>745</v>
      </c>
      <c r="I1809" t="n">
        <v>-33</v>
      </c>
    </row>
    <row r="1810">
      <c r="A1810" t="inlineStr">
        <is>
          <t>2025-12-14</t>
        </is>
      </c>
      <c r="B1810" t="n">
        <v>140736.3</v>
      </c>
      <c r="C1810" t="n">
        <v>4516</v>
      </c>
      <c r="D1810" t="n">
        <v>7676.2</v>
      </c>
      <c r="E1810" t="n">
        <v>152928.5</v>
      </c>
      <c r="F1810" t="n">
        <v>146307</v>
      </c>
      <c r="G1810" t="n">
        <v>6621.5</v>
      </c>
      <c r="H1810" t="n">
        <v>740</v>
      </c>
      <c r="I1810" t="n">
        <v>-27</v>
      </c>
    </row>
    <row r="1811">
      <c r="A1811" t="inlineStr">
        <is>
          <t>2025-12-15</t>
        </is>
      </c>
      <c r="B1811" t="n">
        <v>151552.3</v>
      </c>
      <c r="C1811" t="n">
        <v>3104</v>
      </c>
      <c r="D1811" t="n">
        <v>7624.2</v>
      </c>
      <c r="E1811" t="n">
        <v>162280.5</v>
      </c>
      <c r="F1811" t="n">
        <v>155659</v>
      </c>
      <c r="G1811" t="n">
        <v>6621.5</v>
      </c>
      <c r="H1811" t="n">
        <v>764</v>
      </c>
      <c r="I1811" t="n">
        <v>-31</v>
      </c>
    </row>
    <row r="1812">
      <c r="A1812" t="inlineStr">
        <is>
          <t>2025-12-16</t>
        </is>
      </c>
      <c r="B1812" t="n">
        <v>150297.3</v>
      </c>
      <c r="C1812" t="n">
        <v>3922</v>
      </c>
      <c r="D1812" t="n">
        <v>7632.2</v>
      </c>
      <c r="E1812" t="n">
        <v>161851.5</v>
      </c>
      <c r="F1812" t="n">
        <v>155230</v>
      </c>
      <c r="G1812" t="n">
        <v>6621.5</v>
      </c>
      <c r="H1812" t="n">
        <v>740</v>
      </c>
      <c r="I1812" t="n">
        <v>-14</v>
      </c>
    </row>
    <row r="1813">
      <c r="A1813" t="inlineStr">
        <is>
          <t>2025-12-17</t>
        </is>
      </c>
      <c r="B1813" t="n">
        <v>148983.3</v>
      </c>
      <c r="C1813" t="n">
        <v>4035</v>
      </c>
      <c r="D1813" t="n">
        <v>7804.2</v>
      </c>
      <c r="E1813" t="n">
        <v>160822.5</v>
      </c>
      <c r="F1813" t="n">
        <v>154201</v>
      </c>
      <c r="G1813" t="n">
        <v>6621.5</v>
      </c>
      <c r="H1813" t="n">
        <v>720</v>
      </c>
      <c r="I1813" t="n">
        <v>-49</v>
      </c>
    </row>
    <row r="1814">
      <c r="A1814" t="inlineStr">
        <is>
          <t>2025-12-18</t>
        </is>
      </c>
      <c r="B1814" t="n">
        <v>147053.3</v>
      </c>
      <c r="C1814" t="n">
        <v>6018</v>
      </c>
      <c r="D1814" t="n">
        <v>7732.2</v>
      </c>
      <c r="E1814" t="n">
        <v>160803.5</v>
      </c>
      <c r="F1814" t="n">
        <v>154182</v>
      </c>
      <c r="G1814" t="n">
        <v>6621.5</v>
      </c>
      <c r="H1814" t="n">
        <v>720</v>
      </c>
      <c r="I1814" t="n">
        <v>-34</v>
      </c>
    </row>
    <row r="1815">
      <c r="A1815" t="inlineStr">
        <is>
          <t>2025-12-19</t>
        </is>
      </c>
      <c r="B1815" t="n">
        <v>149494.3</v>
      </c>
      <c r="C1815" t="n">
        <v>4514</v>
      </c>
      <c r="D1815" t="n">
        <v>7689.2</v>
      </c>
      <c r="E1815" t="n">
        <v>161697.5</v>
      </c>
      <c r="F1815" t="n">
        <v>155076</v>
      </c>
      <c r="G1815" t="n">
        <v>6621.5</v>
      </c>
      <c r="H1815" t="n">
        <v>723</v>
      </c>
      <c r="I1815" t="n">
        <v>-29</v>
      </c>
    </row>
    <row r="1816">
      <c r="A1816" t="inlineStr">
        <is>
          <t>2025-12-20</t>
        </is>
      </c>
      <c r="B1816" t="n">
        <v>143468.3</v>
      </c>
      <c r="C1816" t="n">
        <v>5435</v>
      </c>
      <c r="D1816" t="n">
        <v>7607.2</v>
      </c>
      <c r="E1816" t="n">
        <v>156510.5</v>
      </c>
      <c r="F1816" t="n">
        <v>149889</v>
      </c>
      <c r="G1816" t="n">
        <v>6621.5</v>
      </c>
      <c r="H1816" t="n">
        <v>720</v>
      </c>
      <c r="I1816" t="n">
        <v>-37</v>
      </c>
    </row>
    <row r="1817">
      <c r="A1817" t="inlineStr">
        <is>
          <t>2025-12-21</t>
        </is>
      </c>
      <c r="B1817" t="n">
        <v>138565.3</v>
      </c>
      <c r="C1817" t="n">
        <v>6761</v>
      </c>
      <c r="D1817" t="n">
        <v>7568.2</v>
      </c>
      <c r="E1817" t="n">
        <v>152894.5</v>
      </c>
      <c r="F1817" t="n">
        <v>146273</v>
      </c>
      <c r="G1817" t="n">
        <v>6621.5</v>
      </c>
      <c r="H1817" t="n">
        <v>736</v>
      </c>
      <c r="I1817" t="n">
        <v>44</v>
      </c>
    </row>
    <row r="1818">
      <c r="A1818" t="inlineStr">
        <is>
          <t>2025-12-22</t>
        </is>
      </c>
      <c r="B1818" t="n">
        <v>149796.3</v>
      </c>
      <c r="C1818" t="n">
        <v>6391</v>
      </c>
      <c r="D1818" t="n">
        <v>7453.2</v>
      </c>
      <c r="E1818" t="n">
        <v>163640.5</v>
      </c>
      <c r="F1818" t="n">
        <v>157019</v>
      </c>
      <c r="G1818" t="n">
        <v>6621.5</v>
      </c>
      <c r="H1818" t="n">
        <v>765</v>
      </c>
      <c r="I1818" t="n">
        <v>-27</v>
      </c>
    </row>
    <row r="1819">
      <c r="A1819" t="inlineStr">
        <is>
          <t>2025-12-23</t>
        </is>
      </c>
      <c r="B1819" t="n">
        <v>149810.3</v>
      </c>
      <c r="C1819" t="n">
        <v>6718</v>
      </c>
      <c r="D1819" t="n">
        <v>7497.2</v>
      </c>
      <c r="E1819" t="n">
        <v>164025.5</v>
      </c>
      <c r="F1819" t="n">
        <v>157404</v>
      </c>
      <c r="G1819" t="n">
        <v>6621.5</v>
      </c>
      <c r="H1819" t="n">
        <v>818</v>
      </c>
      <c r="I1819" t="n">
        <v>-84</v>
      </c>
    </row>
    <row r="1820">
      <c r="A1820" t="inlineStr">
        <is>
          <t>2025-12-24</t>
        </is>
      </c>
      <c r="B1820" t="n">
        <v>151542.3</v>
      </c>
      <c r="C1820" t="n">
        <v>6285</v>
      </c>
      <c r="D1820" t="n">
        <v>7684.2</v>
      </c>
      <c r="E1820" t="n">
        <v>165511.5</v>
      </c>
      <c r="F1820" t="n">
        <v>158890</v>
      </c>
      <c r="G1820" t="n">
        <v>6621.5</v>
      </c>
      <c r="H1820" t="n">
        <v>781</v>
      </c>
      <c r="I1820" t="n">
        <v>-25</v>
      </c>
    </row>
    <row r="1821">
      <c r="A1821" t="inlineStr">
        <is>
          <t>2025-12-25</t>
        </is>
      </c>
      <c r="B1821" t="n">
        <v>144620.3</v>
      </c>
      <c r="C1821" t="n">
        <v>5737</v>
      </c>
      <c r="D1821" t="n">
        <v>7715.2</v>
      </c>
      <c r="E1821" t="n">
        <v>158072.5</v>
      </c>
      <c r="F1821" t="n">
        <v>151451</v>
      </c>
      <c r="G1821" t="n">
        <v>6621.5</v>
      </c>
      <c r="H1821" t="n">
        <v>818</v>
      </c>
      <c r="I1821" t="n">
        <v>26</v>
      </c>
    </row>
    <row r="1822">
      <c r="A1822" t="inlineStr">
        <is>
          <t>2025-12-26</t>
        </is>
      </c>
      <c r="B1822" t="n">
        <v>152668.3</v>
      </c>
      <c r="C1822" t="n">
        <v>5315</v>
      </c>
      <c r="D1822" t="n">
        <v>7678.2</v>
      </c>
      <c r="E1822" t="n">
        <v>165661.5</v>
      </c>
      <c r="F1822" t="n">
        <v>159040</v>
      </c>
      <c r="G1822" t="n">
        <v>6621.5</v>
      </c>
      <c r="H1822" t="n">
        <v>776</v>
      </c>
      <c r="I1822" t="n">
        <v>-178</v>
      </c>
    </row>
    <row r="1823">
      <c r="A1823" t="inlineStr">
        <is>
          <t>2025-12-27</t>
        </is>
      </c>
      <c r="B1823" t="n">
        <v>145689.3</v>
      </c>
      <c r="C1823" t="n">
        <v>5059</v>
      </c>
      <c r="D1823" t="n">
        <v>7639.2</v>
      </c>
      <c r="E1823" t="n">
        <v>158387.5</v>
      </c>
      <c r="F1823" t="n">
        <v>151766</v>
      </c>
      <c r="G1823" t="n">
        <v>6621.5</v>
      </c>
      <c r="H1823" t="n">
        <v>720</v>
      </c>
      <c r="I1823" t="n">
        <v>52</v>
      </c>
    </row>
    <row r="1824">
      <c r="A1824" t="inlineStr">
        <is>
          <t>2025-12-28</t>
        </is>
      </c>
      <c r="B1824" t="n">
        <v>143737.3</v>
      </c>
      <c r="C1824" t="n">
        <v>4182</v>
      </c>
      <c r="D1824" t="n">
        <v>7467.2</v>
      </c>
      <c r="E1824" t="n">
        <v>155386.5</v>
      </c>
      <c r="F1824" t="n">
        <v>148765</v>
      </c>
      <c r="G1824" t="n">
        <v>6621.5</v>
      </c>
      <c r="H1824" t="n">
        <v>720</v>
      </c>
      <c r="I1824" t="n">
        <v>-71</v>
      </c>
    </row>
    <row r="1825">
      <c r="A1825" t="inlineStr">
        <is>
          <t>2025-12-29</t>
        </is>
      </c>
      <c r="B1825" t="n">
        <v>151577.3</v>
      </c>
      <c r="C1825" t="n">
        <v>4992</v>
      </c>
      <c r="D1825" t="n">
        <v>7075.2</v>
      </c>
      <c r="E1825" t="n">
        <v>163644.5</v>
      </c>
      <c r="F1825" t="n">
        <v>157023</v>
      </c>
      <c r="G1825" t="n">
        <v>6621.5</v>
      </c>
      <c r="H1825" t="n">
        <v>798</v>
      </c>
      <c r="I1825" t="n">
        <v>97</v>
      </c>
    </row>
    <row r="1826">
      <c r="A1826" t="inlineStr">
        <is>
          <t>2025-12-30</t>
        </is>
      </c>
      <c r="B1826" t="n">
        <v>150070.3</v>
      </c>
      <c r="C1826" t="n">
        <v>6374</v>
      </c>
      <c r="D1826" t="n">
        <v>7104.2</v>
      </c>
      <c r="E1826" t="n">
        <v>163548.5</v>
      </c>
      <c r="F1826" t="n">
        <v>156927</v>
      </c>
      <c r="G1826" t="n">
        <v>6621.5</v>
      </c>
      <c r="H1826" t="n">
        <v>750</v>
      </c>
      <c r="I1826" t="n">
        <v>-220</v>
      </c>
    </row>
    <row r="1827">
      <c r="A1827" t="inlineStr">
        <is>
          <t>2025-12-31</t>
        </is>
      </c>
      <c r="B1827" t="n">
        <v>148535.3</v>
      </c>
      <c r="C1827" t="n">
        <v>5265</v>
      </c>
      <c r="D1827" t="n">
        <v>7578.2</v>
      </c>
      <c r="E1827" t="n">
        <v>161378.5</v>
      </c>
      <c r="F1827" t="n">
        <v>154757</v>
      </c>
      <c r="G1827" t="n">
        <v>6621.5</v>
      </c>
      <c r="H1827" t="n">
        <v>770</v>
      </c>
      <c r="I1827" t="n">
        <v>-12</v>
      </c>
    </row>
    <row r="1828">
      <c r="A1828" t="inlineStr">
        <is>
          <t>2026-01-01</t>
        </is>
      </c>
      <c r="B1828" t="n">
        <v>141467.3</v>
      </c>
      <c r="C1828" t="n">
        <v>4956</v>
      </c>
      <c r="D1828" t="n">
        <v>7895</v>
      </c>
      <c r="E1828" t="n">
        <v>154318.4</v>
      </c>
      <c r="F1828" t="n">
        <v>147252</v>
      </c>
      <c r="G1828" t="n">
        <v>7066.4</v>
      </c>
      <c r="H1828" t="n">
        <v>870</v>
      </c>
      <c r="I1828" t="n">
        <v>139</v>
      </c>
    </row>
    <row r="1829">
      <c r="A1829" t="inlineStr">
        <is>
          <t>2026-01-02</t>
        </is>
      </c>
      <c r="B1829" t="n">
        <v>150392.3</v>
      </c>
      <c r="C1829" t="n">
        <v>5461</v>
      </c>
      <c r="D1829" t="n">
        <v>7820</v>
      </c>
      <c r="E1829" t="n">
        <v>163673.4</v>
      </c>
      <c r="F1829" t="n">
        <v>156607</v>
      </c>
      <c r="G1829" t="n">
        <v>7066.4</v>
      </c>
      <c r="H1829" t="n">
        <v>920</v>
      </c>
      <c r="I1829" t="n">
        <v>-202</v>
      </c>
    </row>
    <row r="1830">
      <c r="A1830" t="inlineStr">
        <is>
          <t>2026-01-03</t>
        </is>
      </c>
      <c r="B1830" t="n">
        <v>143833.3</v>
      </c>
      <c r="C1830" t="n">
        <v>5594</v>
      </c>
      <c r="D1830" t="n">
        <v>7237</v>
      </c>
      <c r="E1830" t="n">
        <v>156664.4</v>
      </c>
      <c r="F1830" t="n">
        <v>149598</v>
      </c>
      <c r="G1830" t="n">
        <v>7066.4</v>
      </c>
      <c r="H1830" t="n">
        <v>741</v>
      </c>
      <c r="I1830" t="n">
        <v>-89</v>
      </c>
    </row>
    <row r="1831">
      <c r="A1831" t="inlineStr">
        <is>
          <t>2026-01-04</t>
        </is>
      </c>
      <c r="B1831" t="n">
        <v>138174.3</v>
      </c>
      <c r="C1831" t="n">
        <v>7333</v>
      </c>
      <c r="D1831" t="n">
        <v>7248</v>
      </c>
      <c r="E1831" t="n">
        <v>152755.4</v>
      </c>
      <c r="F1831" t="n">
        <v>145689</v>
      </c>
      <c r="G1831" t="n">
        <v>7066.4</v>
      </c>
      <c r="H1831" t="n">
        <v>750</v>
      </c>
      <c r="I1831" t="n">
        <v>87</v>
      </c>
    </row>
    <row r="1832">
      <c r="A1832" t="inlineStr">
        <is>
          <t>2026-01-05</t>
        </is>
      </c>
      <c r="B1832" t="n">
        <v>153276.3</v>
      </c>
      <c r="C1832" t="n">
        <v>5184</v>
      </c>
      <c r="D1832" t="n">
        <v>7083</v>
      </c>
      <c r="E1832" t="n">
        <v>165543.4</v>
      </c>
      <c r="F1832" t="n">
        <v>158477</v>
      </c>
      <c r="G1832" t="n">
        <v>7066.4</v>
      </c>
      <c r="H1832" t="n">
        <v>1091</v>
      </c>
      <c r="I1832" t="n">
        <v>45</v>
      </c>
    </row>
    <row r="1833">
      <c r="A1833" t="inlineStr">
        <is>
          <t>2026-01-06</t>
        </is>
      </c>
      <c r="B1833" t="n">
        <v>155455.3</v>
      </c>
      <c r="C1833" t="n">
        <v>4599</v>
      </c>
      <c r="D1833" t="n">
        <v>7102</v>
      </c>
      <c r="E1833" t="n">
        <v>167156.4</v>
      </c>
      <c r="F1833" t="n">
        <v>160090</v>
      </c>
      <c r="G1833" t="n">
        <v>7066.4</v>
      </c>
      <c r="H1833" t="n">
        <v>1214</v>
      </c>
      <c r="I1833" t="n">
        <v>-104</v>
      </c>
    </row>
    <row r="1834">
      <c r="A1834" t="inlineStr">
        <is>
          <t>2026-01-07</t>
        </is>
      </c>
      <c r="B1834" t="n">
        <v>155840.3</v>
      </c>
      <c r="C1834" t="n">
        <v>4161</v>
      </c>
      <c r="D1834" t="n">
        <v>7165</v>
      </c>
      <c r="E1834" t="n">
        <v>167166.4</v>
      </c>
      <c r="F1834" t="n">
        <v>160100</v>
      </c>
      <c r="G1834" t="n">
        <v>7066.4</v>
      </c>
      <c r="H1834" t="n">
        <v>1416</v>
      </c>
      <c r="I1834" t="n">
        <v>19</v>
      </c>
    </row>
    <row r="1835">
      <c r="A1835" t="inlineStr">
        <is>
          <t>2026-01-08</t>
        </is>
      </c>
      <c r="B1835" t="n">
        <v>152523.3</v>
      </c>
      <c r="C1835" t="n">
        <v>4929</v>
      </c>
      <c r="D1835" t="n">
        <v>7249</v>
      </c>
      <c r="E1835" t="n">
        <v>164701.4</v>
      </c>
      <c r="F1835" t="n">
        <v>157635</v>
      </c>
      <c r="G1835" t="n">
        <v>7066.4</v>
      </c>
      <c r="H1835" t="n">
        <v>1460</v>
      </c>
      <c r="I1835" t="n">
        <v>-29</v>
      </c>
    </row>
    <row r="1836">
      <c r="A1836" t="inlineStr">
        <is>
          <t>2026-01-09</t>
        </is>
      </c>
      <c r="B1836" t="n">
        <v>151787.3</v>
      </c>
      <c r="C1836" t="n">
        <v>4697</v>
      </c>
      <c r="D1836" t="n">
        <v>7328</v>
      </c>
      <c r="E1836" t="n">
        <v>163812.4</v>
      </c>
      <c r="F1836" t="n">
        <v>156746</v>
      </c>
      <c r="G1836" t="n">
        <v>7066.4</v>
      </c>
      <c r="H1836" t="n">
        <v>1227</v>
      </c>
      <c r="I1836" t="n">
        <v>-240</v>
      </c>
    </row>
    <row r="1837">
      <c r="A1837" t="inlineStr">
        <is>
          <t>2026-01-10</t>
        </is>
      </c>
      <c r="B1837" t="n">
        <v>142358.3</v>
      </c>
      <c r="C1837" t="n">
        <v>5517</v>
      </c>
      <c r="D1837" t="n">
        <v>7371</v>
      </c>
      <c r="E1837" t="n">
        <v>155246.4</v>
      </c>
      <c r="F1837" t="n">
        <v>148180</v>
      </c>
      <c r="G1837" t="n">
        <v>7066.4</v>
      </c>
      <c r="H1837" t="n">
        <v>1160</v>
      </c>
      <c r="I1837" t="n">
        <v>153</v>
      </c>
    </row>
    <row r="1838">
      <c r="A1838" t="inlineStr">
        <is>
          <t>2026-01-11</t>
        </is>
      </c>
      <c r="B1838" t="n">
        <v>137757.3</v>
      </c>
      <c r="C1838" t="n">
        <v>5832</v>
      </c>
      <c r="D1838" t="n">
        <v>7372</v>
      </c>
      <c r="E1838" t="n">
        <v>150961.4</v>
      </c>
      <c r="F1838" t="n">
        <v>143895</v>
      </c>
      <c r="G1838" t="n">
        <v>7066.4</v>
      </c>
      <c r="H1838" t="n">
        <v>895</v>
      </c>
      <c r="I1838" t="n">
        <v>-108</v>
      </c>
    </row>
    <row r="1839">
      <c r="A1839" t="inlineStr">
        <is>
          <t>2026-01-12</t>
        </is>
      </c>
      <c r="B1839" t="n">
        <v>148287.3</v>
      </c>
      <c r="C1839" t="n">
        <v>6500</v>
      </c>
      <c r="D1839" t="n">
        <v>7316</v>
      </c>
      <c r="E1839" t="n">
        <v>162103.4</v>
      </c>
      <c r="F1839" t="n">
        <v>155037</v>
      </c>
      <c r="G1839" t="n">
        <v>7066.4</v>
      </c>
      <c r="H1839" t="n">
        <v>610</v>
      </c>
      <c r="I1839" t="n">
        <v>-134</v>
      </c>
    </row>
    <row r="1840">
      <c r="A1840" t="inlineStr">
        <is>
          <t>2026-01-13</t>
        </is>
      </c>
      <c r="B1840" t="n">
        <v>150789.3</v>
      </c>
      <c r="C1840" t="n">
        <v>5863</v>
      </c>
      <c r="D1840" t="n">
        <v>7252</v>
      </c>
      <c r="E1840" t="n">
        <v>163904.4</v>
      </c>
      <c r="F1840" t="n">
        <v>156838</v>
      </c>
      <c r="G1840" t="n">
        <v>7066.4</v>
      </c>
      <c r="H1840" t="n">
        <v>1254</v>
      </c>
      <c r="I1840" t="n">
        <v>21</v>
      </c>
    </row>
    <row r="1841">
      <c r="A1841" t="inlineStr">
        <is>
          <t>2026-01-14</t>
        </is>
      </c>
      <c r="B1841" t="n">
        <v>152873.3</v>
      </c>
      <c r="C1841" t="n">
        <v>5506</v>
      </c>
      <c r="D1841" t="n">
        <v>7294</v>
      </c>
      <c r="E1841" t="n">
        <v>165673.4</v>
      </c>
      <c r="F1841" t="n">
        <v>158607</v>
      </c>
      <c r="G1841" t="n">
        <v>7066.4</v>
      </c>
      <c r="H1841" t="n">
        <v>1187</v>
      </c>
      <c r="I1841" t="n">
        <v>-88</v>
      </c>
    </row>
    <row r="1842">
      <c r="A1842" t="inlineStr">
        <is>
          <t>2026-01-15</t>
        </is>
      </c>
      <c r="B1842" t="n">
        <v>154050.3</v>
      </c>
      <c r="C1842" t="n">
        <v>5060</v>
      </c>
      <c r="D1842" t="n">
        <v>6956</v>
      </c>
      <c r="E1842" t="n">
        <v>166066.4</v>
      </c>
      <c r="F1842" t="n">
        <v>159000</v>
      </c>
      <c r="G1842" t="n">
        <v>7066.4</v>
      </c>
      <c r="H1842" t="n">
        <v>1563</v>
      </c>
      <c r="I1842" t="n">
        <v>-99</v>
      </c>
    </row>
    <row r="1843">
      <c r="A1843" t="inlineStr">
        <is>
          <t>2026-01-16</t>
        </is>
      </c>
      <c r="B1843" t="n">
        <v>153378.3</v>
      </c>
      <c r="C1843" t="n">
        <v>5775</v>
      </c>
      <c r="D1843" t="n">
        <v>7019</v>
      </c>
      <c r="E1843" t="n">
        <v>166172.4</v>
      </c>
      <c r="F1843" t="n">
        <v>159106</v>
      </c>
      <c r="G1843" t="n">
        <v>7066.4</v>
      </c>
      <c r="H1843" t="n">
        <v>1557</v>
      </c>
      <c r="I1843" t="n">
        <v>-31</v>
      </c>
    </row>
    <row r="1844">
      <c r="A1844" t="inlineStr">
        <is>
          <t>2026-01-17</t>
        </is>
      </c>
      <c r="B1844" t="n">
        <v>146765.3</v>
      </c>
      <c r="C1844" t="n">
        <v>5610</v>
      </c>
      <c r="D1844" t="n">
        <v>6920</v>
      </c>
      <c r="E1844" t="n">
        <v>159295.4</v>
      </c>
      <c r="F1844" t="n">
        <v>152229</v>
      </c>
      <c r="G1844" t="n">
        <v>7066.4</v>
      </c>
      <c r="H1844" t="n">
        <v>838</v>
      </c>
      <c r="I1844" t="n">
        <v>-50</v>
      </c>
    </row>
    <row r="1845">
      <c r="A1845" t="inlineStr">
        <is>
          <t>2026-01-18</t>
        </is>
      </c>
      <c r="B1845" t="n">
        <v>140662.3</v>
      </c>
      <c r="C1845" t="n">
        <v>6752</v>
      </c>
      <c r="D1845" t="n">
        <v>6926</v>
      </c>
      <c r="E1845" t="n">
        <v>154340.4</v>
      </c>
      <c r="F1845" t="n">
        <v>147274</v>
      </c>
      <c r="G1845" t="n">
        <v>7066.4</v>
      </c>
      <c r="H1845" t="n">
        <v>794</v>
      </c>
      <c r="I1845" t="n">
        <v>-23</v>
      </c>
    </row>
    <row r="1846">
      <c r="A1846" t="inlineStr">
        <is>
          <t>2026-01-19</t>
        </is>
      </c>
      <c r="B1846" t="n">
        <v>152106.3</v>
      </c>
      <c r="C1846" t="n">
        <v>6233</v>
      </c>
      <c r="D1846" t="n">
        <v>6929</v>
      </c>
      <c r="E1846" t="n">
        <v>165268.4</v>
      </c>
      <c r="F1846" t="n">
        <v>158202</v>
      </c>
      <c r="G1846" t="n">
        <v>7066.4</v>
      </c>
      <c r="H1846" t="n">
        <v>979</v>
      </c>
      <c r="I1846" t="n">
        <v>47</v>
      </c>
    </row>
    <row r="1847">
      <c r="A1847" t="inlineStr">
        <is>
          <t>2026-01-20</t>
        </is>
      </c>
      <c r="B1847" t="n">
        <v>152134.3</v>
      </c>
      <c r="C1847" t="n">
        <v>6012</v>
      </c>
      <c r="D1847" t="n">
        <v>7095</v>
      </c>
      <c r="E1847" t="n">
        <v>165241.4</v>
      </c>
      <c r="F1847" t="n">
        <v>158175</v>
      </c>
      <c r="G1847" t="n">
        <v>7066.4</v>
      </c>
      <c r="H1847" t="n">
        <v>955</v>
      </c>
      <c r="I1847" t="n">
        <v>-49</v>
      </c>
    </row>
    <row r="1848">
      <c r="A1848" t="inlineStr">
        <is>
          <t>2026-01-21</t>
        </is>
      </c>
      <c r="B1848" t="n">
        <v>151791.3</v>
      </c>
      <c r="C1848" t="n">
        <v>5994</v>
      </c>
      <c r="D1848" t="n">
        <v>7368</v>
      </c>
      <c r="E1848" t="n">
        <v>165153.4</v>
      </c>
      <c r="F1848" t="n">
        <v>158087</v>
      </c>
      <c r="G1848" t="n">
        <v>7066.4</v>
      </c>
      <c r="H1848" t="n">
        <v>654</v>
      </c>
      <c r="I1848" t="n">
        <v>-93</v>
      </c>
    </row>
    <row r="1849">
      <c r="A1849" t="inlineStr">
        <is>
          <t>2026-01-22</t>
        </is>
      </c>
      <c r="B1849" t="n">
        <v>150514.3</v>
      </c>
      <c r="C1849" t="n">
        <v>6497</v>
      </c>
      <c r="D1849" t="n">
        <v>7215</v>
      </c>
      <c r="E1849" t="n">
        <v>164226.4</v>
      </c>
      <c r="F1849" t="n">
        <v>157160</v>
      </c>
      <c r="G1849" t="n">
        <v>7066.4</v>
      </c>
      <c r="H1849" t="n">
        <v>893</v>
      </c>
      <c r="I1849" t="n">
        <v>-24</v>
      </c>
    </row>
    <row r="1850">
      <c r="A1850" t="inlineStr">
        <is>
          <t>2026-01-23</t>
        </is>
      </c>
      <c r="B1850" t="n">
        <v>151348.3</v>
      </c>
      <c r="C1850" t="n">
        <v>6220</v>
      </c>
      <c r="D1850" t="n">
        <v>7104</v>
      </c>
      <c r="E1850" t="n">
        <v>164672.4</v>
      </c>
      <c r="F1850" t="n">
        <v>157606</v>
      </c>
      <c r="G1850" t="n">
        <v>7066.4</v>
      </c>
      <c r="H1850" t="n">
        <v>914</v>
      </c>
      <c r="I1850" t="n">
        <v>-36</v>
      </c>
    </row>
    <row r="1851">
      <c r="A1851" t="inlineStr">
        <is>
          <t>2026-01-24</t>
        </is>
      </c>
      <c r="B1851" t="n">
        <v>145382.3</v>
      </c>
      <c r="C1851" t="n">
        <v>6701</v>
      </c>
      <c r="D1851" t="n">
        <v>7297</v>
      </c>
      <c r="E1851" t="n">
        <v>159380.4</v>
      </c>
      <c r="F1851" t="n">
        <v>152314</v>
      </c>
      <c r="G1851" t="n">
        <v>7066.4</v>
      </c>
      <c r="H1851" t="n">
        <v>880</v>
      </c>
      <c r="I1851" t="n">
        <v>-28</v>
      </c>
    </row>
    <row r="1852">
      <c r="A1852" t="inlineStr">
        <is>
          <t>2026-01-25</t>
        </is>
      </c>
      <c r="B1852" t="n">
        <v>143021.3</v>
      </c>
      <c r="C1852" t="n">
        <v>6095</v>
      </c>
      <c r="D1852" t="n">
        <v>7305</v>
      </c>
      <c r="E1852" t="n">
        <v>156421.4</v>
      </c>
      <c r="F1852" t="n">
        <v>149355</v>
      </c>
      <c r="G1852" t="n">
        <v>7066.4</v>
      </c>
      <c r="H1852" t="n">
        <v>878</v>
      </c>
      <c r="I1852" t="n">
        <v>8</v>
      </c>
    </row>
    <row r="1853">
      <c r="A1853" t="inlineStr">
        <is>
          <t>2026-01-26</t>
        </is>
      </c>
      <c r="B1853" t="n">
        <v>151978.3</v>
      </c>
      <c r="C1853" t="n">
        <v>6846</v>
      </c>
      <c r="D1853" t="n">
        <v>7519</v>
      </c>
      <c r="E1853" t="n">
        <v>166343.4</v>
      </c>
      <c r="F1853" t="n">
        <v>159277</v>
      </c>
      <c r="G1853" t="n">
        <v>7066.4</v>
      </c>
      <c r="H1853" t="n">
        <v>1000</v>
      </c>
      <c r="I1853" t="n">
        <v>-55</v>
      </c>
    </row>
    <row r="1854">
      <c r="A1854" t="inlineStr">
        <is>
          <t>2026-01-27</t>
        </is>
      </c>
      <c r="B1854" t="n">
        <v>153037.3</v>
      </c>
      <c r="C1854" t="n">
        <v>5602</v>
      </c>
      <c r="D1854" t="n">
        <v>7431</v>
      </c>
      <c r="E1854" t="n">
        <v>166070.4</v>
      </c>
      <c r="F1854" t="n">
        <v>159004</v>
      </c>
      <c r="G1854" t="n">
        <v>7066.4</v>
      </c>
      <c r="H1854" t="n">
        <v>940</v>
      </c>
      <c r="I1854" t="n">
        <v>-34</v>
      </c>
    </row>
    <row r="1855">
      <c r="A1855" t="inlineStr">
        <is>
          <t>2026-01-28</t>
        </is>
      </c>
      <c r="B1855" t="n">
        <v>155160.3</v>
      </c>
      <c r="C1855" t="n">
        <v>5189</v>
      </c>
      <c r="D1855" t="n">
        <v>7100</v>
      </c>
      <c r="E1855" t="n">
        <v>167449.4</v>
      </c>
      <c r="F1855" t="n">
        <v>160383</v>
      </c>
      <c r="G1855" t="n">
        <v>7066.4</v>
      </c>
      <c r="H1855" t="n">
        <v>902</v>
      </c>
      <c r="I1855" t="n">
        <v>-52</v>
      </c>
    </row>
    <row r="1856">
      <c r="A1856" t="inlineStr">
        <is>
          <t>2026-01-29</t>
        </is>
      </c>
      <c r="B1856" t="n">
        <v>154947.3</v>
      </c>
      <c r="C1856" t="n">
        <v>5060</v>
      </c>
      <c r="D1856" t="n">
        <v>6852</v>
      </c>
      <c r="E1856" t="n">
        <v>166859.4</v>
      </c>
      <c r="F1856" t="n">
        <v>159793</v>
      </c>
      <c r="G1856" t="n">
        <v>7066.4</v>
      </c>
      <c r="H1856" t="n">
        <v>1511</v>
      </c>
      <c r="I1856" t="n">
        <v>-46</v>
      </c>
    </row>
    <row r="1857">
      <c r="A1857" t="inlineStr">
        <is>
          <t>2026-01-30</t>
        </is>
      </c>
      <c r="B1857" t="n">
        <v>153602.3</v>
      </c>
      <c r="C1857" t="n">
        <v>5749</v>
      </c>
      <c r="D1857" t="n">
        <v>7037</v>
      </c>
      <c r="E1857" t="n">
        <v>166388.4</v>
      </c>
      <c r="F1857" t="n">
        <v>159322</v>
      </c>
      <c r="G1857" t="n">
        <v>7066.4</v>
      </c>
      <c r="H1857" t="n">
        <v>1975</v>
      </c>
      <c r="I1857" t="n">
        <v>-89</v>
      </c>
    </row>
    <row r="1858">
      <c r="A1858" t="inlineStr">
        <is>
          <t>2026-01-31</t>
        </is>
      </c>
      <c r="B1858" t="n">
        <v>146490.3</v>
      </c>
      <c r="C1858" t="n">
        <v>6183</v>
      </c>
      <c r="D1858" t="n">
        <v>7198</v>
      </c>
      <c r="E1858" t="n">
        <v>159871.4</v>
      </c>
      <c r="F1858" t="n">
        <v>152805</v>
      </c>
      <c r="G1858" t="n">
        <v>7066.4</v>
      </c>
      <c r="H1858" t="n">
        <v>1145</v>
      </c>
      <c r="I1858" t="n">
        <v>22</v>
      </c>
    </row>
    <row r="1859">
      <c r="A1859" t="inlineStr">
        <is>
          <t>2026-02-01</t>
        </is>
      </c>
      <c r="B1859" t="n">
        <v>143092.2</v>
      </c>
      <c r="C1859" t="n">
        <v>6991</v>
      </c>
      <c r="D1859" t="n">
        <v>7124.7</v>
      </c>
      <c r="E1859" t="n">
        <v>157207.9</v>
      </c>
      <c r="F1859" t="n">
        <v>150061</v>
      </c>
      <c r="G1859" t="n">
        <v>7146.9</v>
      </c>
      <c r="H1859" t="n">
        <v>1225</v>
      </c>
      <c r="I1859" t="n">
        <v>41</v>
      </c>
    </row>
    <row r="1860">
      <c r="A1860" t="inlineStr">
        <is>
          <t>2026-02-02</t>
        </is>
      </c>
      <c r="B1860" t="n">
        <v>153836.2</v>
      </c>
      <c r="C1860" t="n">
        <v>6926</v>
      </c>
      <c r="D1860" t="n">
        <v>6920.7</v>
      </c>
      <c r="E1860" t="n">
        <v>167682.9</v>
      </c>
      <c r="F1860" t="n">
        <v>160536</v>
      </c>
      <c r="G1860" t="n">
        <v>7146.9</v>
      </c>
      <c r="H1860" t="n">
        <v>1286</v>
      </c>
      <c r="I1860" t="n">
        <v>-130</v>
      </c>
    </row>
    <row r="1861">
      <c r="A1861" t="inlineStr">
        <is>
          <t>2026-02-03</t>
        </is>
      </c>
      <c r="B1861" t="n">
        <v>154747.2</v>
      </c>
      <c r="C1861" t="n">
        <v>6752</v>
      </c>
      <c r="D1861" t="n">
        <v>6892.7</v>
      </c>
      <c r="E1861" t="n">
        <v>168391.9</v>
      </c>
      <c r="F1861" t="n">
        <v>161245</v>
      </c>
      <c r="G1861" t="n">
        <v>7146.9</v>
      </c>
      <c r="H1861" t="n">
        <v>990</v>
      </c>
      <c r="I1861" t="n">
        <v>19</v>
      </c>
    </row>
    <row r="1862">
      <c r="A1862" t="inlineStr">
        <is>
          <t>2026-02-04</t>
        </is>
      </c>
      <c r="B1862" t="n">
        <v>156566.2</v>
      </c>
      <c r="C1862" t="n">
        <v>6214</v>
      </c>
      <c r="D1862" t="n">
        <v>6905.7</v>
      </c>
      <c r="E1862" t="n">
        <v>169685.9</v>
      </c>
      <c r="F1862" t="n">
        <v>162539</v>
      </c>
      <c r="G1862" t="n">
        <v>7146.9</v>
      </c>
      <c r="H1862" t="n">
        <v>1040</v>
      </c>
      <c r="I1862" t="n">
        <v>-28</v>
      </c>
    </row>
    <row r="1863">
      <c r="A1863" t="inlineStr">
        <is>
          <t>2026-02-05</t>
        </is>
      </c>
      <c r="B1863" t="n">
        <v>158273.2</v>
      </c>
      <c r="C1863" t="n">
        <v>5662</v>
      </c>
      <c r="D1863" t="n">
        <v>6983.7</v>
      </c>
      <c r="E1863" t="n">
        <v>170918.9</v>
      </c>
      <c r="F1863" t="n">
        <v>163772</v>
      </c>
      <c r="G1863" t="n">
        <v>7146.9</v>
      </c>
      <c r="H1863" t="n">
        <v>1440</v>
      </c>
      <c r="I1863" t="n">
        <v>-83</v>
      </c>
    </row>
    <row r="1864">
      <c r="A1864" t="inlineStr">
        <is>
          <t>2026-02-06</t>
        </is>
      </c>
      <c r="B1864" t="n">
        <v>157163.2</v>
      </c>
      <c r="C1864" t="n">
        <v>6071</v>
      </c>
      <c r="D1864" t="n">
        <v>7137.7</v>
      </c>
      <c r="E1864" t="n">
        <v>170371.9</v>
      </c>
      <c r="F1864" t="n">
        <v>163225</v>
      </c>
      <c r="G1864" t="n">
        <v>7146.9</v>
      </c>
      <c r="H1864" t="n">
        <v>1300</v>
      </c>
      <c r="I1864" t="n">
        <v>-27</v>
      </c>
    </row>
    <row r="1865">
      <c r="A1865" t="inlineStr">
        <is>
          <t>2026-02-07</t>
        </is>
      </c>
      <c r="B1865" t="n">
        <v>150398.2</v>
      </c>
      <c r="C1865" t="n">
        <v>5738</v>
      </c>
      <c r="D1865" t="n">
        <v>7446.7</v>
      </c>
      <c r="E1865" t="n">
        <v>163582.9</v>
      </c>
      <c r="F1865" t="n">
        <v>156436</v>
      </c>
      <c r="G1865" t="n">
        <v>7146.9</v>
      </c>
      <c r="H1865" t="n">
        <v>1149</v>
      </c>
      <c r="I1865" t="n">
        <v>-84</v>
      </c>
    </row>
    <row r="1866">
      <c r="A1866" t="inlineStr">
        <is>
          <t>2026-02-08</t>
        </is>
      </c>
      <c r="B1866" t="n">
        <v>145673.2</v>
      </c>
      <c r="C1866" t="n">
        <v>6579</v>
      </c>
      <c r="D1866" t="n">
        <v>7090.7</v>
      </c>
      <c r="E1866" t="n">
        <v>159342.9</v>
      </c>
      <c r="F1866" t="n">
        <v>152196</v>
      </c>
      <c r="G1866" t="n">
        <v>7146.9</v>
      </c>
      <c r="H1866" t="n">
        <v>1070</v>
      </c>
      <c r="I1866" t="n">
        <v>-23</v>
      </c>
    </row>
    <row r="1867">
      <c r="A1867" t="inlineStr">
        <is>
          <t>2026-02-09</t>
        </is>
      </c>
      <c r="B1867" t="n">
        <v>155236.2</v>
      </c>
      <c r="C1867" t="n">
        <v>7046</v>
      </c>
      <c r="D1867" t="n">
        <v>7034.7</v>
      </c>
      <c r="E1867" t="n">
        <v>169316.9</v>
      </c>
      <c r="F1867" t="n">
        <v>162170</v>
      </c>
      <c r="G1867" t="n">
        <v>7146.9</v>
      </c>
      <c r="H1867" t="n">
        <v>1225</v>
      </c>
      <c r="I1867" t="n">
        <v>-9</v>
      </c>
    </row>
    <row r="1868">
      <c r="A1868" t="inlineStr">
        <is>
          <t>2026-02-10</t>
        </is>
      </c>
      <c r="B1868" t="n">
        <v>157376.2</v>
      </c>
      <c r="C1868" t="n">
        <v>6792</v>
      </c>
      <c r="D1868" t="n">
        <v>7252.7</v>
      </c>
      <c r="E1868" t="n">
        <v>171420.9</v>
      </c>
      <c r="F1868" t="n">
        <v>164274</v>
      </c>
      <c r="G1868" t="n">
        <v>7146.9</v>
      </c>
      <c r="H1868" t="n">
        <v>1175</v>
      </c>
      <c r="I1868" t="n">
        <v>-29</v>
      </c>
    </row>
    <row r="1869">
      <c r="A1869" t="inlineStr">
        <is>
          <t>2026-02-11</t>
        </is>
      </c>
      <c r="B1869" t="n">
        <v>159755.2</v>
      </c>
      <c r="C1869" t="n">
        <v>5687</v>
      </c>
      <c r="D1869" t="n">
        <v>8036.7</v>
      </c>
      <c r="E1869" t="n">
        <v>173478.9</v>
      </c>
      <c r="F1869" t="n">
        <v>166332</v>
      </c>
      <c r="G1869" t="n">
        <v>7146.9</v>
      </c>
      <c r="H1869" t="n">
        <v>1350</v>
      </c>
      <c r="I1869" t="n">
        <v>-35</v>
      </c>
    </row>
    <row r="1870">
      <c r="A1870" t="inlineStr">
        <is>
          <t>2026-02-12</t>
        </is>
      </c>
      <c r="B1870" t="n">
        <v>158763.2</v>
      </c>
      <c r="C1870" t="n">
        <v>5978</v>
      </c>
      <c r="D1870" t="n">
        <v>8147.7</v>
      </c>
      <c r="E1870" t="n">
        <v>172888.9</v>
      </c>
      <c r="F1870" t="n">
        <v>165742</v>
      </c>
      <c r="G1870" t="n">
        <v>7146.9</v>
      </c>
      <c r="H1870" t="n">
        <v>1400</v>
      </c>
      <c r="I1870" t="n">
        <v>-45</v>
      </c>
    </row>
    <row r="1871">
      <c r="A1871" t="inlineStr">
        <is>
          <t>2026-02-13</t>
        </is>
      </c>
      <c r="B1871" t="n">
        <v>158926.2</v>
      </c>
      <c r="C1871" t="n">
        <v>5042</v>
      </c>
      <c r="D1871" t="n">
        <v>8349.700000000001</v>
      </c>
      <c r="E1871" t="n">
        <v>172317.9</v>
      </c>
      <c r="F1871" t="n">
        <v>165171</v>
      </c>
      <c r="G1871" t="n">
        <v>7146.9</v>
      </c>
      <c r="H1871" t="n">
        <v>2090</v>
      </c>
      <c r="I1871" t="n">
        <v>-122</v>
      </c>
    </row>
    <row r="1872">
      <c r="A1872" t="inlineStr">
        <is>
          <t>2026-02-14</t>
        </is>
      </c>
      <c r="B1872" t="n">
        <v>149004.2</v>
      </c>
      <c r="C1872" t="n">
        <v>6126</v>
      </c>
      <c r="D1872" t="n">
        <v>8495.700000000001</v>
      </c>
      <c r="E1872" t="n">
        <v>163625.9</v>
      </c>
      <c r="F1872" t="n">
        <v>156479</v>
      </c>
      <c r="G1872" t="n">
        <v>7146.9</v>
      </c>
      <c r="H1872" t="n">
        <v>1440</v>
      </c>
      <c r="I1872" t="n">
        <v>-22</v>
      </c>
    </row>
    <row r="1873">
      <c r="A1873" t="inlineStr">
        <is>
          <t>2026-02-15</t>
        </is>
      </c>
      <c r="B1873" t="n">
        <v>143225.2</v>
      </c>
      <c r="C1873" t="n">
        <v>7407</v>
      </c>
      <c r="D1873" t="n">
        <v>8419.700000000001</v>
      </c>
      <c r="E1873" t="n">
        <v>159051.9</v>
      </c>
      <c r="F1873" t="n">
        <v>151905</v>
      </c>
      <c r="G1873" t="n">
        <v>7146.9</v>
      </c>
      <c r="H1873" t="n">
        <v>1206</v>
      </c>
      <c r="I1873" t="n">
        <v>52</v>
      </c>
    </row>
    <row r="1874">
      <c r="A1874" t="inlineStr">
        <is>
          <t>2026-02-16</t>
        </is>
      </c>
      <c r="B1874" t="n">
        <v>148498.2</v>
      </c>
      <c r="C1874" t="n">
        <v>5470</v>
      </c>
      <c r="D1874" t="n">
        <v>8379.700000000001</v>
      </c>
      <c r="E1874" t="n">
        <v>162347.9</v>
      </c>
      <c r="F1874" t="n">
        <v>155201</v>
      </c>
      <c r="G1874" t="n">
        <v>7146.9</v>
      </c>
      <c r="H1874" t="n">
        <v>1185</v>
      </c>
      <c r="I1874" t="n">
        <v>-84</v>
      </c>
    </row>
    <row r="1875">
      <c r="A1875" t="inlineStr">
        <is>
          <t>2026-02-17</t>
        </is>
      </c>
      <c r="B1875" t="n">
        <v>142674.2</v>
      </c>
      <c r="C1875" t="n">
        <v>2811</v>
      </c>
      <c r="D1875" t="n">
        <v>8237.700000000001</v>
      </c>
      <c r="E1875" t="n">
        <v>153722.9</v>
      </c>
      <c r="F1875" t="n">
        <v>146576</v>
      </c>
      <c r="G1875" t="n">
        <v>7146.9</v>
      </c>
      <c r="H1875" t="n">
        <v>1180</v>
      </c>
      <c r="I1875" t="n">
        <v>93</v>
      </c>
    </row>
    <row r="1876">
      <c r="A1876" t="inlineStr">
        <is>
          <t>2026-02-18</t>
        </is>
      </c>
      <c r="B1876" t="n">
        <v>139977.2</v>
      </c>
      <c r="C1876" t="n">
        <v>4415</v>
      </c>
      <c r="D1876" t="n">
        <v>8024.7</v>
      </c>
      <c r="E1876" t="n">
        <v>152416.9</v>
      </c>
      <c r="F1876" t="n">
        <v>145270</v>
      </c>
      <c r="G1876" t="n">
        <v>7146.9</v>
      </c>
      <c r="H1876" t="n">
        <v>1030</v>
      </c>
      <c r="I1876" t="n">
        <v>-201</v>
      </c>
    </row>
    <row r="1877">
      <c r="A1877" t="inlineStr">
        <is>
          <t>2026-02-19</t>
        </is>
      </c>
      <c r="B1877" t="n">
        <v>150016.2</v>
      </c>
      <c r="C1877" t="n">
        <v>3728</v>
      </c>
      <c r="D1877" t="n">
        <v>7975.7</v>
      </c>
      <c r="E1877" t="n">
        <v>161719.9</v>
      </c>
      <c r="F1877" t="n">
        <v>154573</v>
      </c>
      <c r="G1877" t="n">
        <v>7146.9</v>
      </c>
      <c r="H1877" t="n">
        <v>1610</v>
      </c>
      <c r="I1877" t="n">
        <v>-18</v>
      </c>
    </row>
    <row r="1878">
      <c r="A1878" t="inlineStr">
        <is>
          <t>2026-02-20</t>
        </is>
      </c>
      <c r="B1878" t="n">
        <v>148892.2</v>
      </c>
      <c r="C1878" t="n">
        <v>5105</v>
      </c>
      <c r="D1878" t="n">
        <v>7988.7</v>
      </c>
      <c r="E1878" t="n">
        <v>161985.9</v>
      </c>
      <c r="F1878" t="n">
        <v>154839</v>
      </c>
      <c r="G1878" t="n">
        <v>7146.9</v>
      </c>
      <c r="H1878" t="n">
        <v>1045</v>
      </c>
      <c r="I1878" t="n">
        <v>-96</v>
      </c>
    </row>
    <row r="1879">
      <c r="A1879" t="inlineStr">
        <is>
          <t>2026-02-21</t>
        </is>
      </c>
      <c r="B1879" t="n">
        <v>143294.2</v>
      </c>
      <c r="C1879" t="n">
        <v>5982</v>
      </c>
      <c r="D1879" t="n">
        <v>7889.7</v>
      </c>
      <c r="E1879" t="n">
        <v>157165.9</v>
      </c>
      <c r="F1879" t="n">
        <v>150019</v>
      </c>
      <c r="G1879" t="n">
        <v>7146.9</v>
      </c>
      <c r="H1879" t="n">
        <v>720</v>
      </c>
      <c r="I1879" t="n">
        <v>29</v>
      </c>
    </row>
    <row r="1880">
      <c r="A1880" t="inlineStr">
        <is>
          <t>2026-02-22</t>
        </is>
      </c>
      <c r="B1880" t="n">
        <v>140256.2</v>
      </c>
      <c r="C1880" t="n">
        <v>7598</v>
      </c>
      <c r="D1880" t="n">
        <v>7622.7</v>
      </c>
      <c r="E1880" t="n">
        <v>155476.9</v>
      </c>
      <c r="F1880" t="n">
        <v>148330</v>
      </c>
      <c r="G1880" t="n">
        <v>7146.9</v>
      </c>
      <c r="H1880" t="n">
        <v>790</v>
      </c>
      <c r="I1880" t="n">
        <v>113</v>
      </c>
    </row>
    <row r="1881">
      <c r="A1881" t="inlineStr">
        <is>
          <t>2026-02-23</t>
        </is>
      </c>
      <c r="B1881" t="n">
        <v>154520.2</v>
      </c>
      <c r="C1881" t="n">
        <v>6395</v>
      </c>
      <c r="D1881" t="n">
        <v>7656.7</v>
      </c>
      <c r="E1881" t="n">
        <v>168571.9</v>
      </c>
      <c r="F1881" t="n">
        <v>161425</v>
      </c>
      <c r="G1881" t="n">
        <v>7146.9</v>
      </c>
      <c r="H1881" t="n">
        <v>1040</v>
      </c>
      <c r="I1881" t="n">
        <v>-179</v>
      </c>
    </row>
    <row r="1882">
      <c r="A1882" t="inlineStr">
        <is>
          <t>2026-02-24</t>
        </is>
      </c>
      <c r="B1882" t="n">
        <v>156197.2</v>
      </c>
      <c r="C1882" t="n">
        <v>6802</v>
      </c>
      <c r="D1882" t="n">
        <v>7782.7</v>
      </c>
      <c r="E1882" t="n">
        <v>170781.9</v>
      </c>
      <c r="F1882" t="n">
        <v>163635</v>
      </c>
      <c r="G1882" t="n">
        <v>7146.9</v>
      </c>
      <c r="H1882" t="n">
        <v>1350</v>
      </c>
      <c r="I1882" t="n">
        <v>-87</v>
      </c>
    </row>
    <row r="1883">
      <c r="A1883" t="inlineStr">
        <is>
          <t>2026-02-25</t>
        </is>
      </c>
      <c r="B1883" t="n">
        <v>156542.2</v>
      </c>
      <c r="C1883" t="n">
        <v>6383</v>
      </c>
      <c r="D1883" t="n">
        <v>7787.7</v>
      </c>
      <c r="E1883" t="n">
        <v>170712.9</v>
      </c>
      <c r="F1883" t="n">
        <v>163566</v>
      </c>
      <c r="G1883" t="n">
        <v>7146.9</v>
      </c>
      <c r="H1883" t="n">
        <v>1424</v>
      </c>
      <c r="I1883" t="n">
        <v>116</v>
      </c>
    </row>
    <row r="1884">
      <c r="A1884" t="inlineStr">
        <is>
          <t>2026-02-26</t>
        </is>
      </c>
      <c r="B1884" t="n">
        <v>154957.2</v>
      </c>
      <c r="C1884" t="n">
        <v>7753</v>
      </c>
      <c r="D1884" t="n">
        <v>7561.7</v>
      </c>
      <c r="E1884" t="n">
        <v>170271.9</v>
      </c>
      <c r="F1884" t="n">
        <v>163125</v>
      </c>
      <c r="G1884" t="n">
        <v>7146.9</v>
      </c>
      <c r="H1884" t="n">
        <v>1313</v>
      </c>
      <c r="I1884" t="n">
        <v>-112</v>
      </c>
    </row>
    <row r="1885">
      <c r="A1885" t="inlineStr">
        <is>
          <t>2026-02-27</t>
        </is>
      </c>
      <c r="B1885" t="n">
        <v>157754.2</v>
      </c>
      <c r="C1885" t="n">
        <v>6698</v>
      </c>
      <c r="D1885" t="n">
        <v>7579.7</v>
      </c>
      <c r="E1885" t="n">
        <v>172031.9</v>
      </c>
      <c r="F1885" t="n">
        <v>164885</v>
      </c>
      <c r="G1885" t="n">
        <v>7146.9</v>
      </c>
      <c r="H1885" t="n">
        <v>933</v>
      </c>
      <c r="I1885" t="n">
        <v>-151</v>
      </c>
    </row>
    <row r="1886">
      <c r="A1886" t="inlineStr">
        <is>
          <t>2026-02-28</t>
        </is>
      </c>
      <c r="B1886" t="n">
        <v>149371.2</v>
      </c>
      <c r="C1886" t="n">
        <v>7490</v>
      </c>
      <c r="D1886" t="n">
        <v>7545.7</v>
      </c>
      <c r="E1886" t="n">
        <v>164406.9</v>
      </c>
      <c r="F1886" t="n">
        <v>157260</v>
      </c>
      <c r="G1886" t="n">
        <v>7146.9</v>
      </c>
      <c r="H1886" t="n">
        <v>980</v>
      </c>
      <c r="I1886" t="n">
        <v>202</v>
      </c>
    </row>
    <row r="1887">
      <c r="A1887" t="inlineStr">
        <is>
          <t>2026-03-01</t>
        </is>
      </c>
      <c r="B1887" t="n">
        <v>145304</v>
      </c>
      <c r="C1887" t="n">
        <v>8106</v>
      </c>
      <c r="D1887" t="n">
        <v>5375</v>
      </c>
      <c r="E1887" t="n">
        <v>158784.9</v>
      </c>
      <c r="F1887" t="n">
        <v>155469</v>
      </c>
      <c r="G1887" t="n">
        <v>3315.9</v>
      </c>
      <c r="H1887" t="n">
        <v>765</v>
      </c>
      <c r="I1887" t="n">
        <v>-240</v>
      </c>
    </row>
    <row r="1888">
      <c r="A1888" t="inlineStr">
        <is>
          <t>2026-03-02</t>
        </is>
      </c>
      <c r="B1888" t="n">
        <v>159500</v>
      </c>
      <c r="C1888" t="n">
        <v>5958</v>
      </c>
      <c r="D1888" t="n">
        <v>5371</v>
      </c>
      <c r="E1888" t="n">
        <v>170828.9</v>
      </c>
      <c r="F1888" t="n">
        <v>167513</v>
      </c>
      <c r="G1888" t="n">
        <v>3315.9</v>
      </c>
      <c r="H1888" t="n">
        <v>715</v>
      </c>
      <c r="I1888" t="n">
        <v>85</v>
      </c>
    </row>
    <row r="1889">
      <c r="A1889" t="inlineStr">
        <is>
          <t>2026-03-03</t>
        </is>
      </c>
      <c r="B1889" t="n">
        <v>157165</v>
      </c>
      <c r="C1889" t="n">
        <v>6967</v>
      </c>
      <c r="D1889" t="n">
        <v>5186</v>
      </c>
      <c r="E1889" t="n">
        <v>169317.9</v>
      </c>
      <c r="F1889" t="n">
        <v>166002</v>
      </c>
      <c r="G1889" t="n">
        <v>3315.9</v>
      </c>
      <c r="H1889" t="n">
        <v>665</v>
      </c>
      <c r="I1889" t="n">
        <v>-190</v>
      </c>
    </row>
    <row r="1890">
      <c r="A1890" t="inlineStr">
        <is>
          <t>2026-03-04</t>
        </is>
      </c>
      <c r="B1890" t="n">
        <v>158730</v>
      </c>
      <c r="C1890" t="n">
        <v>5864</v>
      </c>
      <c r="D1890" t="n">
        <v>5161</v>
      </c>
      <c r="E1890" t="n">
        <v>169754.9</v>
      </c>
      <c r="F1890" t="n">
        <v>166439</v>
      </c>
      <c r="G1890" t="n">
        <v>3315.9</v>
      </c>
      <c r="H1890" t="n">
        <v>890</v>
      </c>
      <c r="I1890" t="n">
        <v>98</v>
      </c>
    </row>
    <row r="1891">
      <c r="A1891" t="inlineStr">
        <is>
          <t>2026-03-05</t>
        </is>
      </c>
      <c r="B1891" t="n">
        <v>157721</v>
      </c>
      <c r="C1891" t="n">
        <v>6822</v>
      </c>
      <c r="D1891" t="n">
        <v>5283</v>
      </c>
      <c r="E1891" t="n">
        <v>169825.9</v>
      </c>
      <c r="F1891" t="n">
        <v>166510</v>
      </c>
      <c r="G1891" t="n">
        <v>3315.9</v>
      </c>
      <c r="H1891" t="n">
        <v>680</v>
      </c>
      <c r="I1891" t="n">
        <v>-157</v>
      </c>
    </row>
    <row r="1892">
      <c r="A1892" t="inlineStr">
        <is>
          <t>2026-03-06</t>
        </is>
      </c>
      <c r="B1892" t="n">
        <v>155281</v>
      </c>
      <c r="C1892" t="n">
        <v>6856</v>
      </c>
      <c r="D1892" t="n">
        <v>5463</v>
      </c>
      <c r="E1892" t="n">
        <v>167599.9</v>
      </c>
      <c r="F1892" t="n">
        <v>164284</v>
      </c>
      <c r="G1892" t="n">
        <v>3315.9</v>
      </c>
      <c r="H1892" t="n">
        <v>450</v>
      </c>
      <c r="I1892" t="n">
        <v>-12</v>
      </c>
    </row>
    <row r="1893">
      <c r="A1893" t="inlineStr">
        <is>
          <t>2026-03-07</t>
        </is>
      </c>
      <c r="B1893" t="n">
        <v>149036</v>
      </c>
      <c r="C1893" t="n">
        <v>6971</v>
      </c>
      <c r="D1893" t="n">
        <v>5327</v>
      </c>
      <c r="E1893" t="n">
        <v>161333.9</v>
      </c>
      <c r="F1893" t="n">
        <v>158018</v>
      </c>
      <c r="G1893" t="n">
        <v>3315.9</v>
      </c>
      <c r="H1893" t="n">
        <v>540</v>
      </c>
      <c r="I1893" t="n">
        <v>-7</v>
      </c>
    </row>
    <row r="1894">
      <c r="A1894" t="inlineStr">
        <is>
          <t>2026-03-08</t>
        </is>
      </c>
      <c r="B1894" t="n">
        <v>144203</v>
      </c>
      <c r="C1894" t="n">
        <v>8173</v>
      </c>
      <c r="D1894" t="n">
        <v>5444</v>
      </c>
      <c r="E1894" t="n">
        <v>157819.9</v>
      </c>
      <c r="F1894" t="n">
        <v>154504</v>
      </c>
      <c r="G1894" t="n">
        <v>3315.9</v>
      </c>
      <c r="H1894" t="n">
        <v>540</v>
      </c>
      <c r="I1894" t="n">
        <v>-58</v>
      </c>
    </row>
    <row r="1895">
      <c r="A1895" t="inlineStr">
        <is>
          <t>2026-03-09</t>
        </is>
      </c>
      <c r="B1895" t="n">
        <v>155679</v>
      </c>
      <c r="C1895" t="n">
        <v>7373</v>
      </c>
      <c r="D1895" t="n">
        <v>5385</v>
      </c>
      <c r="E1895" t="n">
        <v>168436.9</v>
      </c>
      <c r="F1895" t="n">
        <v>165121</v>
      </c>
      <c r="G1895" t="n">
        <v>3315.9</v>
      </c>
      <c r="H1895" t="n">
        <v>500</v>
      </c>
      <c r="I1895" t="n">
        <v>-90</v>
      </c>
    </row>
    <row r="1896">
      <c r="A1896" t="inlineStr">
        <is>
          <t>2026-03-10</t>
        </is>
      </c>
      <c r="B1896" t="n">
        <v>153914</v>
      </c>
      <c r="C1896" t="n">
        <v>8487</v>
      </c>
      <c r="D1896" t="n">
        <v>5476</v>
      </c>
      <c r="E1896" t="n">
        <v>167876.9</v>
      </c>
      <c r="F1896" t="n">
        <v>164561</v>
      </c>
      <c r="G1896" t="n">
        <v>3315.9</v>
      </c>
      <c r="H1896" t="n">
        <v>450</v>
      </c>
      <c r="I1896" t="n">
        <v>41</v>
      </c>
    </row>
    <row r="1897">
      <c r="A1897" t="inlineStr">
        <is>
          <t>2026-03-11</t>
        </is>
      </c>
      <c r="B1897" t="n">
        <v>154166</v>
      </c>
      <c r="C1897" t="n">
        <v>8436</v>
      </c>
      <c r="D1897" t="n">
        <v>5408</v>
      </c>
      <c r="E1897" t="n">
        <v>168009.9</v>
      </c>
      <c r="F1897" t="n">
        <v>164694</v>
      </c>
      <c r="G1897" t="n">
        <v>3315.9</v>
      </c>
      <c r="H1897" t="n">
        <v>450</v>
      </c>
      <c r="I1897" t="n">
        <v>-135</v>
      </c>
    </row>
    <row r="1898">
      <c r="A1898" t="inlineStr">
        <is>
          <t>2026-03-12</t>
        </is>
      </c>
      <c r="B1898" t="n">
        <v>157108</v>
      </c>
      <c r="C1898" t="n">
        <v>6785</v>
      </c>
      <c r="D1898" t="n">
        <v>5451</v>
      </c>
      <c r="E1898" t="n">
        <v>169343.9</v>
      </c>
      <c r="F1898" t="n">
        <v>166028</v>
      </c>
      <c r="G1898" t="n">
        <v>3315.9</v>
      </c>
      <c r="H1898" t="n">
        <v>450</v>
      </c>
      <c r="I1898" t="n">
        <v>9</v>
      </c>
    </row>
    <row r="1899">
      <c r="A1899" t="inlineStr">
        <is>
          <t>2026-03-13</t>
        </is>
      </c>
      <c r="B1899" t="n">
        <v>155963</v>
      </c>
      <c r="C1899" t="n">
        <v>7170</v>
      </c>
      <c r="D1899" t="n">
        <v>5397</v>
      </c>
      <c r="E1899" t="n">
        <v>168529.9</v>
      </c>
      <c r="F1899" t="n">
        <v>165214</v>
      </c>
      <c r="G1899" t="n">
        <v>3315.9</v>
      </c>
      <c r="H1899" t="n">
        <v>360</v>
      </c>
      <c r="I1899" t="n">
        <v>25</v>
      </c>
    </row>
    <row r="1900">
      <c r="A1900" t="inlineStr">
        <is>
          <t>2026-03-14</t>
        </is>
      </c>
      <c r="B1900" t="n">
        <v>149471</v>
      </c>
      <c r="C1900" t="n">
        <v>7545</v>
      </c>
      <c r="D1900" t="n">
        <v>5516</v>
      </c>
      <c r="E1900" t="n">
        <v>162531.9</v>
      </c>
      <c r="F1900" t="n">
        <v>159216</v>
      </c>
      <c r="G1900" t="n">
        <v>3315.9</v>
      </c>
      <c r="H1900" t="n">
        <v>0</v>
      </c>
      <c r="I1900" t="n">
        <v>-130</v>
      </c>
    </row>
    <row r="1901">
      <c r="A1901" t="inlineStr">
        <is>
          <t>2026-03-15</t>
        </is>
      </c>
      <c r="B1901" t="n">
        <v>147478</v>
      </c>
      <c r="C1901" t="n">
        <v>5151</v>
      </c>
      <c r="D1901" t="n">
        <v>5295</v>
      </c>
      <c r="E1901" t="n">
        <v>157923.9</v>
      </c>
      <c r="F1901" t="n">
        <v>154608</v>
      </c>
      <c r="G1901" t="n">
        <v>3315.9</v>
      </c>
      <c r="H1901" t="n">
        <v>0</v>
      </c>
      <c r="I1901" t="n">
        <v>17</v>
      </c>
    </row>
    <row r="1902">
      <c r="A1902" t="inlineStr">
        <is>
          <t>2026-03-16</t>
        </is>
      </c>
      <c r="B1902" t="n">
        <v>155463</v>
      </c>
      <c r="C1902" t="n">
        <v>7425</v>
      </c>
      <c r="D1902" t="n">
        <v>5343</v>
      </c>
      <c r="E1902" t="n">
        <v>168230.9</v>
      </c>
      <c r="F1902" t="n">
        <v>164915</v>
      </c>
      <c r="G1902" t="n">
        <v>3315.9</v>
      </c>
      <c r="H1902" t="n">
        <v>0</v>
      </c>
      <c r="I1902" t="n">
        <v>-49</v>
      </c>
    </row>
    <row r="1903">
      <c r="A1903" t="inlineStr">
        <is>
          <t>2026-03-17</t>
        </is>
      </c>
      <c r="B1903" t="n">
        <v>156893</v>
      </c>
      <c r="C1903" t="n">
        <v>7156</v>
      </c>
      <c r="D1903" t="n">
        <v>5429</v>
      </c>
      <c r="E1903" t="n">
        <v>169477.9</v>
      </c>
      <c r="F1903" t="n">
        <v>166162</v>
      </c>
      <c r="G1903" t="n">
        <v>3315.9</v>
      </c>
      <c r="H1903" t="n">
        <v>0</v>
      </c>
      <c r="I1903" t="n">
        <v>-73</v>
      </c>
    </row>
    <row r="1904">
      <c r="A1904" t="inlineStr">
        <is>
          <t>2026-03-18</t>
        </is>
      </c>
      <c r="B1904" t="n">
        <v>157103</v>
      </c>
      <c r="C1904" t="n">
        <v>6323</v>
      </c>
      <c r="D1904" t="n">
        <v>5577</v>
      </c>
      <c r="E1904" t="n">
        <v>169002.9</v>
      </c>
      <c r="F1904" t="n">
        <v>165687</v>
      </c>
      <c r="G1904" t="n">
        <v>3315.9</v>
      </c>
      <c r="H1904" t="n">
        <v>0</v>
      </c>
      <c r="I1904" t="n">
        <v>-38</v>
      </c>
    </row>
    <row r="1905">
      <c r="A1905" t="inlineStr">
        <is>
          <t>2026-03-19</t>
        </is>
      </c>
      <c r="B1905" t="n">
        <v>154954</v>
      </c>
      <c r="C1905" t="n">
        <v>7726</v>
      </c>
      <c r="D1905" t="n">
        <v>5525</v>
      </c>
      <c r="E1905" t="n">
        <v>168204.9</v>
      </c>
      <c r="F1905" t="n">
        <v>164889</v>
      </c>
      <c r="G1905" t="n">
        <v>3315.9</v>
      </c>
      <c r="H1905" t="n">
        <v>0</v>
      </c>
      <c r="I1905" t="n">
        <v>-9</v>
      </c>
    </row>
    <row r="1906">
      <c r="A1906" t="inlineStr">
        <is>
          <t>2026-03-20</t>
        </is>
      </c>
      <c r="B1906" t="n">
        <v>152988</v>
      </c>
      <c r="C1906" t="n">
        <v>8369</v>
      </c>
      <c r="D1906" t="n">
        <v>5686</v>
      </c>
      <c r="E1906" t="n">
        <v>167042.9</v>
      </c>
      <c r="F1906" t="n">
        <v>163727</v>
      </c>
      <c r="G1906" t="n">
        <v>3315.9</v>
      </c>
      <c r="H1906" t="n">
        <v>720</v>
      </c>
      <c r="I1906" t="n">
        <v>73</v>
      </c>
    </row>
    <row r="1907">
      <c r="A1907" t="inlineStr">
        <is>
          <t>2026-03-21</t>
        </is>
      </c>
      <c r="B1907" t="n">
        <v>143411</v>
      </c>
      <c r="C1907" t="n">
        <v>8342</v>
      </c>
      <c r="D1907" t="n">
        <v>5700</v>
      </c>
      <c r="E1907" t="n">
        <v>157452.9</v>
      </c>
      <c r="F1907" t="n">
        <v>154137</v>
      </c>
      <c r="G1907" t="n">
        <v>3315.9</v>
      </c>
      <c r="H1907" t="n">
        <v>810</v>
      </c>
      <c r="I1907" t="n">
        <v>-151</v>
      </c>
    </row>
    <row r="1908">
      <c r="A1908" t="inlineStr">
        <is>
          <t>2026-03-22</t>
        </is>
      </c>
      <c r="B1908" t="n">
        <v>140992</v>
      </c>
      <c r="C1908" t="n">
        <v>8431</v>
      </c>
      <c r="D1908" t="n">
        <v>5743</v>
      </c>
      <c r="E1908" t="n">
        <v>155165.9</v>
      </c>
      <c r="F1908" t="n">
        <v>151850</v>
      </c>
      <c r="G1908" t="n">
        <v>3315.9</v>
      </c>
      <c r="H1908" t="n">
        <v>1020</v>
      </c>
      <c r="I1908" t="n">
        <v>-6</v>
      </c>
    </row>
    <row r="1909">
      <c r="A1909" t="inlineStr">
        <is>
          <t>2026-03-23</t>
        </is>
      </c>
      <c r="B1909" t="n">
        <v>152426</v>
      </c>
      <c r="C1909" t="n">
        <v>7935</v>
      </c>
      <c r="D1909" t="n">
        <v>5670</v>
      </c>
      <c r="E1909" t="n">
        <v>166030.9</v>
      </c>
      <c r="F1909" t="n">
        <v>162715</v>
      </c>
      <c r="G1909" t="n">
        <v>3315.9</v>
      </c>
      <c r="H1909" t="n">
        <v>720</v>
      </c>
      <c r="I1909" t="n">
        <v>-151</v>
      </c>
    </row>
    <row r="1910">
      <c r="A1910" t="inlineStr">
        <is>
          <t>2026-03-24</t>
        </is>
      </c>
      <c r="B1910" t="n">
        <v>155000</v>
      </c>
      <c r="C1910" t="n">
        <v>7998</v>
      </c>
      <c r="D1910" t="n">
        <v>5612</v>
      </c>
      <c r="E1910" t="n">
        <v>168609.9</v>
      </c>
      <c r="F1910" t="n">
        <v>165294</v>
      </c>
      <c r="G1910" t="n">
        <v>3315.9</v>
      </c>
      <c r="H1910" t="n">
        <v>720</v>
      </c>
      <c r="I1910" t="n">
        <v>141</v>
      </c>
    </row>
    <row r="1911">
      <c r="A1911" t="inlineStr">
        <is>
          <t>2026-03-25</t>
        </is>
      </c>
      <c r="B1911" t="n">
        <v>156011</v>
      </c>
      <c r="C1911" t="n">
        <v>7986</v>
      </c>
      <c r="D1911" t="n">
        <v>5663</v>
      </c>
      <c r="E1911" t="n">
        <v>169659.9</v>
      </c>
      <c r="F1911" t="n">
        <v>166344</v>
      </c>
      <c r="G1911" t="n">
        <v>3315.9</v>
      </c>
      <c r="H1911" t="n">
        <v>720</v>
      </c>
      <c r="I1911" t="n">
        <v>15</v>
      </c>
    </row>
    <row r="1912">
      <c r="A1912" t="inlineStr">
        <is>
          <t>2026-03-26</t>
        </is>
      </c>
      <c r="B1912" t="n">
        <v>157845</v>
      </c>
      <c r="C1912" t="n">
        <v>7022</v>
      </c>
      <c r="D1912" t="n">
        <v>5591</v>
      </c>
      <c r="E1912" t="n">
        <v>170457.9</v>
      </c>
      <c r="F1912" t="n">
        <v>167142</v>
      </c>
      <c r="G1912" t="n">
        <v>3315.9</v>
      </c>
      <c r="H1912" t="n">
        <v>720</v>
      </c>
      <c r="I1912" t="n">
        <v>-42</v>
      </c>
    </row>
    <row r="1913">
      <c r="A1913" t="inlineStr">
        <is>
          <t>2026-03-27</t>
        </is>
      </c>
      <c r="B1913" t="n">
        <v>157301</v>
      </c>
      <c r="C1913" t="n">
        <v>6774</v>
      </c>
      <c r="D1913" t="n">
        <v>5565</v>
      </c>
      <c r="E1913" t="n">
        <v>169639.9</v>
      </c>
      <c r="F1913" t="n">
        <v>166324</v>
      </c>
      <c r="G1913" t="n">
        <v>3315.9</v>
      </c>
      <c r="H1913" t="n">
        <v>720</v>
      </c>
      <c r="I1913" t="n">
        <v>-280</v>
      </c>
    </row>
    <row r="1914">
      <c r="A1914" t="inlineStr">
        <is>
          <t>2026-03-28</t>
        </is>
      </c>
      <c r="B1914" t="n">
        <v>148644</v>
      </c>
      <c r="C1914" t="n">
        <v>6380</v>
      </c>
      <c r="D1914" t="n">
        <v>4902</v>
      </c>
      <c r="E1914" t="n">
        <v>159925.9</v>
      </c>
      <c r="F1914" t="n">
        <v>156610</v>
      </c>
      <c r="G1914" t="n">
        <v>3315.9</v>
      </c>
      <c r="H1914" t="n">
        <v>1245</v>
      </c>
      <c r="I1914" t="n">
        <v>55</v>
      </c>
    </row>
    <row r="1915">
      <c r="A1915" t="inlineStr">
        <is>
          <t>2026-03-29</t>
        </is>
      </c>
      <c r="B1915" t="n">
        <v>147158</v>
      </c>
      <c r="C1915" t="n">
        <v>5813</v>
      </c>
      <c r="D1915" t="n">
        <v>4592</v>
      </c>
      <c r="E1915" t="n">
        <v>157562.9</v>
      </c>
      <c r="F1915" t="n">
        <v>154247</v>
      </c>
      <c r="G1915" t="n">
        <v>3315.9</v>
      </c>
      <c r="H1915" t="n">
        <v>1410</v>
      </c>
      <c r="I1915" t="n">
        <v>-31</v>
      </c>
    </row>
    <row r="1916">
      <c r="A1916" t="inlineStr">
        <is>
          <t>2026-03-30</t>
        </is>
      </c>
      <c r="B1916" t="n">
        <v>158883</v>
      </c>
      <c r="C1916" t="n">
        <v>7299</v>
      </c>
      <c r="D1916" t="n">
        <v>4213</v>
      </c>
      <c r="E1916" t="n">
        <v>170394.9</v>
      </c>
      <c r="F1916" t="n">
        <v>167079</v>
      </c>
      <c r="G1916" t="n">
        <v>3315.9</v>
      </c>
      <c r="H1916" t="n">
        <v>2100</v>
      </c>
      <c r="I1916" t="n">
        <v>-107</v>
      </c>
    </row>
    <row r="1917">
      <c r="A1917" t="inlineStr">
        <is>
          <t>2026-03-31</t>
        </is>
      </c>
      <c r="B1917" t="n">
        <v>162593</v>
      </c>
      <c r="C1917" t="n">
        <v>4900</v>
      </c>
      <c r="D1917" t="n">
        <v>4326</v>
      </c>
      <c r="E1917" t="n">
        <v>171818.9</v>
      </c>
      <c r="F1917" t="n">
        <v>168503</v>
      </c>
      <c r="G1917" t="n">
        <v>3315.9</v>
      </c>
      <c r="H1917" t="n">
        <v>1137</v>
      </c>
      <c r="I1917" t="n">
        <v>-98</v>
      </c>
    </row>
    <row r="1918">
      <c r="A1918" t="inlineStr">
        <is>
          <t>2026-04-01</t>
        </is>
      </c>
      <c r="B1918" t="n">
        <v>159093</v>
      </c>
      <c r="C1918" t="n">
        <v>6978</v>
      </c>
      <c r="D1918" t="n">
        <v>2551</v>
      </c>
      <c r="E1918" t="n">
        <v>168622</v>
      </c>
      <c r="F1918" t="n">
        <v>168622</v>
      </c>
      <c r="G1918" t="n">
        <v>0</v>
      </c>
      <c r="H1918" t="n">
        <v>720</v>
      </c>
      <c r="I1918" t="n">
        <v>115</v>
      </c>
    </row>
    <row r="1919">
      <c r="A1919" t="inlineStr">
        <is>
          <t>2026-04-02</t>
        </is>
      </c>
      <c r="B1919" t="n">
        <v>158704</v>
      </c>
      <c r="C1919" t="n">
        <v>7037</v>
      </c>
      <c r="D1919" t="n">
        <v>2573</v>
      </c>
      <c r="E1919" t="n">
        <v>168314</v>
      </c>
      <c r="F1919" t="n">
        <v>168314</v>
      </c>
      <c r="G1919" t="n">
        <v>0</v>
      </c>
      <c r="H1919" t="n">
        <v>720</v>
      </c>
      <c r="I1919" t="n">
        <v>48</v>
      </c>
    </row>
    <row r="1920">
      <c r="A1920" t="inlineStr">
        <is>
          <t>2026-04-03</t>
        </is>
      </c>
      <c r="B1920" t="n">
        <v>146690</v>
      </c>
      <c r="C1920" t="n">
        <v>8282</v>
      </c>
      <c r="D1920" t="n">
        <v>2591</v>
      </c>
      <c r="E1920" t="n">
        <v>157563</v>
      </c>
      <c r="F1920" t="n">
        <v>157563</v>
      </c>
      <c r="G1920" t="n">
        <v>0</v>
      </c>
      <c r="H1920" t="n">
        <v>720</v>
      </c>
      <c r="I1920" t="n">
        <v>-259</v>
      </c>
    </row>
    <row r="1921">
      <c r="A1921" t="inlineStr">
        <is>
          <t>2026-04-04</t>
        </is>
      </c>
      <c r="B1921" t="n">
        <v>149136</v>
      </c>
      <c r="C1921" t="n">
        <v>7625</v>
      </c>
      <c r="D1921" t="n">
        <v>2549</v>
      </c>
      <c r="E1921" t="n">
        <v>159310</v>
      </c>
      <c r="F1921" t="n">
        <v>159310</v>
      </c>
      <c r="G1921" t="n">
        <v>0</v>
      </c>
      <c r="H1921" t="n">
        <v>720</v>
      </c>
      <c r="I1921" t="n">
        <v>45</v>
      </c>
    </row>
    <row r="1922">
      <c r="A1922" t="inlineStr">
        <is>
          <t>2026-04-05</t>
        </is>
      </c>
      <c r="B1922" t="n">
        <v>148200</v>
      </c>
      <c r="C1922" t="n">
        <v>7552</v>
      </c>
      <c r="D1922" t="n">
        <v>2765</v>
      </c>
      <c r="E1922" t="n">
        <v>158517</v>
      </c>
      <c r="F1922" t="n">
        <v>158517</v>
      </c>
      <c r="G1922" t="n">
        <v>0</v>
      </c>
      <c r="H1922" t="n">
        <v>950</v>
      </c>
      <c r="I1922" t="n">
        <v>-104</v>
      </c>
    </row>
    <row r="1923">
      <c r="A1923" t="inlineStr">
        <is>
          <t>2026-04-06</t>
        </is>
      </c>
      <c r="B1923" t="n">
        <v>157306</v>
      </c>
      <c r="C1923" t="n">
        <v>7896</v>
      </c>
      <c r="D1923" t="n">
        <v>2939</v>
      </c>
      <c r="E1923" t="n">
        <v>168141</v>
      </c>
      <c r="F1923" t="n">
        <v>168141</v>
      </c>
      <c r="G1923" t="n">
        <v>0</v>
      </c>
      <c r="H1923" t="n">
        <v>590</v>
      </c>
      <c r="I1923" t="n">
        <v>-121</v>
      </c>
    </row>
    <row r="1924">
      <c r="A1924" t="inlineStr">
        <is>
          <t>2026-04-07</t>
        </is>
      </c>
      <c r="B1924" t="n">
        <v>162867</v>
      </c>
      <c r="C1924" t="n">
        <v>3708</v>
      </c>
      <c r="D1924" t="n">
        <v>2766</v>
      </c>
      <c r="E1924" t="n">
        <v>169341</v>
      </c>
      <c r="F1924" t="n">
        <v>169341</v>
      </c>
      <c r="G1924" t="n">
        <v>0</v>
      </c>
      <c r="H1924" t="n">
        <v>0</v>
      </c>
      <c r="I1924" t="n">
        <v>63</v>
      </c>
    </row>
    <row r="1925">
      <c r="A1925" t="inlineStr">
        <is>
          <t>2026-04-08</t>
        </is>
      </c>
      <c r="B1925" t="n">
        <v>156601</v>
      </c>
      <c r="C1925" t="n">
        <v>8031</v>
      </c>
      <c r="D1925" t="n">
        <v>2724</v>
      </c>
      <c r="E1925" t="n">
        <v>167356</v>
      </c>
      <c r="F1925" t="n">
        <v>167356</v>
      </c>
      <c r="G1925" t="n">
        <v>0</v>
      </c>
      <c r="H1925" t="n">
        <v>0</v>
      </c>
      <c r="I1925" t="n">
        <v>-81</v>
      </c>
    </row>
    <row r="1926">
      <c r="A1926" t="inlineStr">
        <is>
          <t>2026-04-09</t>
        </is>
      </c>
      <c r="B1926" t="n">
        <v>158469</v>
      </c>
      <c r="C1926" t="n">
        <v>5483</v>
      </c>
      <c r="D1926" t="n">
        <v>3562</v>
      </c>
      <c r="E1926" t="n">
        <v>167514</v>
      </c>
      <c r="F1926" t="n">
        <v>167514</v>
      </c>
      <c r="G1926" t="n">
        <v>0</v>
      </c>
      <c r="H1926" t="n">
        <v>0</v>
      </c>
      <c r="I1926" t="n">
        <v>9</v>
      </c>
    </row>
    <row r="1927">
      <c r="A1927" t="inlineStr">
        <is>
          <t>2026-04-10</t>
        </is>
      </c>
      <c r="B1927" t="n">
        <v>155290</v>
      </c>
      <c r="C1927" t="n">
        <v>7859</v>
      </c>
      <c r="D1927" t="n">
        <v>3522</v>
      </c>
      <c r="E1927" t="n">
        <v>166671</v>
      </c>
      <c r="F1927" t="n">
        <v>166671</v>
      </c>
      <c r="G1927" t="n">
        <v>0</v>
      </c>
      <c r="H1927" t="n">
        <v>0</v>
      </c>
      <c r="I1927" t="n">
        <v>-75</v>
      </c>
    </row>
    <row r="1928">
      <c r="A1928" t="inlineStr">
        <is>
          <t>2026-04-11</t>
        </is>
      </c>
      <c r="B1928" t="n">
        <v>151556</v>
      </c>
      <c r="C1928" t="n">
        <v>6493</v>
      </c>
      <c r="D1928" t="n">
        <v>3634</v>
      </c>
      <c r="E1928" t="n">
        <v>161683</v>
      </c>
      <c r="F1928" t="n">
        <v>161683</v>
      </c>
      <c r="G1928" t="n">
        <v>0</v>
      </c>
      <c r="H1928" t="n">
        <v>0</v>
      </c>
      <c r="I1928" t="n">
        <v>-25</v>
      </c>
    </row>
    <row r="1929">
      <c r="A1929" t="inlineStr">
        <is>
          <t>2026-04-12</t>
        </is>
      </c>
      <c r="B1929" t="n">
        <v>148635</v>
      </c>
      <c r="C1929" t="n">
        <v>4934</v>
      </c>
      <c r="D1929" t="n">
        <v>3463</v>
      </c>
      <c r="E1929" t="n">
        <v>157032</v>
      </c>
      <c r="F1929" t="n">
        <v>157032</v>
      </c>
      <c r="G1929" t="n">
        <v>0</v>
      </c>
      <c r="H1929" t="n">
        <v>0</v>
      </c>
      <c r="I1929" t="n">
        <v>-98</v>
      </c>
    </row>
    <row r="1930">
      <c r="A1930" t="inlineStr">
        <is>
          <t>2026-04-13</t>
        </is>
      </c>
      <c r="B1930" t="n">
        <v>158797</v>
      </c>
      <c r="C1930" t="n">
        <v>7330</v>
      </c>
      <c r="D1930" t="n">
        <v>3208</v>
      </c>
      <c r="E1930" t="n">
        <v>169335</v>
      </c>
      <c r="F1930" t="n">
        <v>169335</v>
      </c>
      <c r="G1930" t="n">
        <v>0</v>
      </c>
      <c r="H1930" t="n">
        <v>0</v>
      </c>
      <c r="I1930" t="n">
        <v>67</v>
      </c>
    </row>
    <row r="1931">
      <c r="A1931" t="inlineStr">
        <is>
          <t>2026-04-14</t>
        </is>
      </c>
      <c r="B1931" t="n">
        <v>160511</v>
      </c>
      <c r="C1931" t="n">
        <v>8109</v>
      </c>
      <c r="D1931" t="n">
        <v>3185</v>
      </c>
      <c r="E1931" t="n">
        <v>171805</v>
      </c>
      <c r="F1931" t="n">
        <v>171805</v>
      </c>
      <c r="G1931" t="n">
        <v>0</v>
      </c>
      <c r="H1931" t="n">
        <v>0</v>
      </c>
      <c r="I1931" t="n">
        <v>-39</v>
      </c>
    </row>
    <row r="1932">
      <c r="A1932" t="inlineStr">
        <is>
          <t>2026-04-15</t>
        </is>
      </c>
      <c r="B1932" t="n">
        <v>160908</v>
      </c>
      <c r="C1932" t="n">
        <v>6314</v>
      </c>
      <c r="D1932" t="n">
        <v>3345</v>
      </c>
      <c r="E1932" t="n">
        <v>170567</v>
      </c>
      <c r="F1932" t="n">
        <v>170567</v>
      </c>
      <c r="G1932" t="n">
        <v>0</v>
      </c>
      <c r="H1932" t="n">
        <v>0</v>
      </c>
      <c r="I1932" t="n">
        <v>-221</v>
      </c>
    </row>
    <row r="1933">
      <c r="A1933" t="inlineStr">
        <is>
          <t>2026-04-16</t>
        </is>
      </c>
      <c r="B1933" t="n">
        <v>160271</v>
      </c>
      <c r="C1933" t="n">
        <v>8265</v>
      </c>
      <c r="D1933" t="n">
        <v>3313</v>
      </c>
      <c r="E1933" t="n">
        <v>171849</v>
      </c>
      <c r="F1933" t="n">
        <v>171849</v>
      </c>
      <c r="G1933" t="n">
        <v>0</v>
      </c>
      <c r="H1933" t="n">
        <v>0</v>
      </c>
      <c r="I1933" t="n">
        <v>-32</v>
      </c>
    </row>
    <row r="1934">
      <c r="A1934" t="inlineStr">
        <is>
          <t>2026-04-17</t>
        </is>
      </c>
      <c r="B1934" t="n">
        <v>161727</v>
      </c>
      <c r="C1934" t="n">
        <v>6891</v>
      </c>
      <c r="D1934" t="n">
        <v>3517</v>
      </c>
      <c r="E1934" t="n">
        <v>172135</v>
      </c>
      <c r="F1934" t="n">
        <v>172135</v>
      </c>
      <c r="G1934" t="n">
        <v>0</v>
      </c>
      <c r="H1934" t="n">
        <v>0</v>
      </c>
      <c r="I1934" t="n">
        <v>-50</v>
      </c>
    </row>
    <row r="1935">
      <c r="A1935" t="inlineStr">
        <is>
          <t>2026-04-18</t>
        </is>
      </c>
      <c r="B1935" t="n">
        <v>152854</v>
      </c>
      <c r="C1935" t="n">
        <v>6277</v>
      </c>
      <c r="D1935" t="n">
        <v>3896</v>
      </c>
      <c r="E1935" t="n">
        <v>163027</v>
      </c>
      <c r="F1935" t="n">
        <v>163027</v>
      </c>
      <c r="G1935" t="n">
        <v>0</v>
      </c>
      <c r="H1935" t="n">
        <v>0</v>
      </c>
      <c r="I1935" t="n">
        <v>36</v>
      </c>
    </row>
    <row r="1936">
      <c r="A1936" t="inlineStr">
        <is>
          <t>2026-04-19</t>
        </is>
      </c>
      <c r="B1936" t="n">
        <v>149812</v>
      </c>
      <c r="C1936" t="n">
        <v>5814</v>
      </c>
      <c r="D1936" t="n">
        <v>3749</v>
      </c>
      <c r="E1936" t="n">
        <v>159375</v>
      </c>
      <c r="F1936" t="n">
        <v>159375</v>
      </c>
      <c r="G1936" t="n">
        <v>0</v>
      </c>
      <c r="H1936" t="n">
        <v>0</v>
      </c>
      <c r="I1936" t="n">
        <v>-36</v>
      </c>
    </row>
    <row r="1937">
      <c r="A1937" t="inlineStr">
        <is>
          <t>2026-04-20</t>
        </is>
      </c>
      <c r="B1937" t="n">
        <v>160219</v>
      </c>
      <c r="C1937" t="n">
        <v>6345</v>
      </c>
      <c r="D1937" t="n">
        <v>3537</v>
      </c>
      <c r="E1937" t="n">
        <v>170101</v>
      </c>
      <c r="F1937" t="n">
        <v>170101</v>
      </c>
      <c r="G1937" t="n">
        <v>0</v>
      </c>
      <c r="H1937" t="n">
        <v>0</v>
      </c>
      <c r="I1937" t="n">
        <v>-110</v>
      </c>
    </row>
    <row r="1938">
      <c r="A1938" t="inlineStr">
        <is>
          <t>2026-04-21</t>
        </is>
      </c>
      <c r="B1938" t="n">
        <v>161754</v>
      </c>
      <c r="C1938" t="n">
        <v>4489</v>
      </c>
      <c r="D1938" t="n">
        <v>3384</v>
      </c>
      <c r="E1938" t="n">
        <v>169627</v>
      </c>
      <c r="F1938" t="n">
        <v>169627</v>
      </c>
      <c r="G1938" t="n">
        <v>0</v>
      </c>
      <c r="H1938" t="n">
        <v>0</v>
      </c>
      <c r="I1938" t="n">
        <v>25</v>
      </c>
    </row>
    <row r="1939">
      <c r="A1939" t="inlineStr">
        <is>
          <t>2026-04-22</t>
        </is>
      </c>
      <c r="B1939" t="n">
        <v>158293</v>
      </c>
      <c r="C1939" t="n">
        <v>6468</v>
      </c>
      <c r="D1939" t="n">
        <v>3324</v>
      </c>
      <c r="E1939" t="n">
        <v>168085</v>
      </c>
      <c r="F1939" t="n">
        <v>168085</v>
      </c>
      <c r="G1939" t="n">
        <v>0</v>
      </c>
      <c r="H1939" t="n">
        <v>0</v>
      </c>
      <c r="I1939" t="n">
        <v>-115</v>
      </c>
    </row>
    <row r="1940">
      <c r="A1940" t="inlineStr">
        <is>
          <t>2026-04-23</t>
        </is>
      </c>
      <c r="B1940" t="n">
        <v>158583</v>
      </c>
      <c r="C1940" t="n">
        <v>7302</v>
      </c>
      <c r="D1940" t="n">
        <v>3257</v>
      </c>
      <c r="E1940" t="n">
        <v>169142</v>
      </c>
      <c r="F1940" t="n">
        <v>169142</v>
      </c>
      <c r="G1940" t="n">
        <v>0</v>
      </c>
      <c r="H1940" t="n">
        <v>0</v>
      </c>
      <c r="I1940" t="n">
        <v>68</v>
      </c>
    </row>
    <row r="1941">
      <c r="A1941" t="inlineStr">
        <is>
          <t>2026-04-24</t>
        </is>
      </c>
      <c r="B1941" t="n">
        <v>160995</v>
      </c>
      <c r="C1941" t="n">
        <v>6594</v>
      </c>
      <c r="D1941" t="n">
        <v>3252</v>
      </c>
      <c r="E1941" t="n">
        <v>170841</v>
      </c>
      <c r="F1941" t="n">
        <v>170841</v>
      </c>
      <c r="G1941" t="n">
        <v>0</v>
      </c>
      <c r="H1941" t="n">
        <v>0</v>
      </c>
      <c r="I1941" t="n">
        <v>-118</v>
      </c>
    </row>
    <row r="1942">
      <c r="A1942" t="inlineStr">
        <is>
          <t>2026-04-25</t>
        </is>
      </c>
      <c r="B1942" t="n">
        <v>151457</v>
      </c>
      <c r="C1942" t="n">
        <v>7982</v>
      </c>
      <c r="D1942" t="n">
        <v>3250</v>
      </c>
      <c r="E1942" t="n">
        <v>162689</v>
      </c>
      <c r="F1942" t="n">
        <v>162689</v>
      </c>
      <c r="G1942" t="n">
        <v>0</v>
      </c>
      <c r="H1942" t="n">
        <v>0</v>
      </c>
      <c r="I1942" t="n">
        <v>18</v>
      </c>
    </row>
    <row r="1943">
      <c r="A1943" t="inlineStr">
        <is>
          <t>2026-04-26</t>
        </is>
      </c>
      <c r="B1943" t="n">
        <v>151636</v>
      </c>
      <c r="C1943" t="n">
        <v>5224</v>
      </c>
      <c r="D1943" t="n">
        <v>3288</v>
      </c>
      <c r="E1943" t="n">
        <v>160148</v>
      </c>
      <c r="F1943" t="n">
        <v>160148</v>
      </c>
      <c r="G1943" t="n">
        <v>0</v>
      </c>
      <c r="H1943" t="n">
        <v>0</v>
      </c>
      <c r="I1943" t="n">
        <v>59</v>
      </c>
    </row>
    <row r="1944">
      <c r="A1944" t="inlineStr">
        <is>
          <t>2026-04-27</t>
        </is>
      </c>
      <c r="B1944" t="n">
        <v>160798</v>
      </c>
      <c r="C1944" t="n">
        <v>5408</v>
      </c>
      <c r="D1944" t="n">
        <v>3321</v>
      </c>
      <c r="E1944" t="n">
        <v>169527</v>
      </c>
      <c r="F1944" t="n">
        <v>169527</v>
      </c>
      <c r="G1944" t="n">
        <v>0</v>
      </c>
      <c r="H1944" t="n">
        <v>0</v>
      </c>
      <c r="I1944" t="n">
        <v>-169</v>
      </c>
    </row>
    <row r="1945">
      <c r="A1945" t="inlineStr">
        <is>
          <t>2026-04-28</t>
        </is>
      </c>
      <c r="B1945" t="n">
        <v>160630</v>
      </c>
      <c r="C1945" t="n">
        <v>6889</v>
      </c>
      <c r="D1945" t="n">
        <v>3382</v>
      </c>
      <c r="E1945" t="n">
        <v>170901</v>
      </c>
      <c r="F1945" t="n">
        <v>170901</v>
      </c>
      <c r="G1945" t="n">
        <v>0</v>
      </c>
      <c r="H1945" t="n">
        <v>0</v>
      </c>
      <c r="I1945" t="n">
        <v>0</v>
      </c>
    </row>
    <row r="1946">
      <c r="A1946" t="inlineStr">
        <is>
          <t>2026-04-29</t>
        </is>
      </c>
      <c r="B1946" t="n">
        <v>163088</v>
      </c>
      <c r="C1946" t="n">
        <v>6157</v>
      </c>
      <c r="D1946" t="n">
        <v>3236</v>
      </c>
      <c r="E1946" t="n">
        <v>172481</v>
      </c>
      <c r="F1946" t="n">
        <v>172481</v>
      </c>
      <c r="G1946" t="n">
        <v>0</v>
      </c>
      <c r="H1946" t="n">
        <v>0</v>
      </c>
      <c r="I1946" t="n">
        <v>-112</v>
      </c>
    </row>
    <row r="1947">
      <c r="A1947" t="inlineStr">
        <is>
          <t>2026-04-30</t>
        </is>
      </c>
      <c r="B1947" t="n">
        <v>162191</v>
      </c>
      <c r="C1947" t="n">
        <v>5974</v>
      </c>
      <c r="D1947" t="n">
        <v>3240</v>
      </c>
      <c r="E1947" t="n">
        <v>171405</v>
      </c>
      <c r="F1947" t="n">
        <v>171405</v>
      </c>
      <c r="G1947" t="n">
        <v>0</v>
      </c>
      <c r="H1947" t="n">
        <v>0</v>
      </c>
      <c r="I1947" t="n">
        <v>27</v>
      </c>
    </row>
    <row r="1948">
      <c r="A1948" t="inlineStr">
        <is>
          <t>2026-05-01</t>
        </is>
      </c>
      <c r="B1948" t="n">
        <v>150359</v>
      </c>
      <c r="C1948" t="n">
        <v>4754</v>
      </c>
      <c r="D1948" t="n">
        <v>3422</v>
      </c>
      <c r="E1948" t="n">
        <v>158535</v>
      </c>
      <c r="F1948" t="n">
        <v>158535</v>
      </c>
      <c r="G1948" t="n">
        <v>0</v>
      </c>
      <c r="H1948" t="n">
        <v>0</v>
      </c>
      <c r="I1948" t="n">
        <v>-149</v>
      </c>
    </row>
    <row r="1949">
      <c r="A1949" t="inlineStr">
        <is>
          <t>2026-05-02</t>
        </is>
      </c>
      <c r="B1949" t="n">
        <v>147896</v>
      </c>
      <c r="C1949" t="n">
        <v>6322</v>
      </c>
      <c r="D1949" t="n">
        <v>3422</v>
      </c>
      <c r="E1949" t="n">
        <v>157640</v>
      </c>
      <c r="F1949" t="n">
        <v>157640</v>
      </c>
      <c r="G1949" t="n">
        <v>0</v>
      </c>
      <c r="H1949" t="n">
        <v>0</v>
      </c>
      <c r="I1949" t="n">
        <v>-32</v>
      </c>
    </row>
    <row r="1950">
      <c r="A1950" t="inlineStr">
        <is>
          <t>2026-05-03</t>
        </is>
      </c>
      <c r="B1950" t="n">
        <v>145893</v>
      </c>
      <c r="C1950" t="n">
        <v>5250</v>
      </c>
      <c r="D1950" t="n">
        <v>3837</v>
      </c>
      <c r="E1950" t="n">
        <v>154980</v>
      </c>
      <c r="F1950" t="n">
        <v>154980</v>
      </c>
      <c r="G1950" t="n">
        <v>0</v>
      </c>
      <c r="H1950" t="n">
        <v>0</v>
      </c>
      <c r="I1950" t="n">
        <v>-34</v>
      </c>
    </row>
    <row r="1951">
      <c r="A1951" t="inlineStr">
        <is>
          <t>2026-05-04</t>
        </is>
      </c>
      <c r="B1951" t="n">
        <v>155436</v>
      </c>
      <c r="C1951" t="n">
        <v>5476</v>
      </c>
      <c r="D1951" t="n">
        <v>3922</v>
      </c>
      <c r="E1951" t="n">
        <v>164834</v>
      </c>
      <c r="F1951" t="n">
        <v>164834</v>
      </c>
      <c r="G1951" t="n">
        <v>0</v>
      </c>
      <c r="H1951" t="n">
        <v>0</v>
      </c>
      <c r="I1951" t="n">
        <v>-38</v>
      </c>
    </row>
    <row r="1952">
      <c r="A1952" t="inlineStr">
        <is>
          <t>2026-05-05</t>
        </is>
      </c>
      <c r="B1952" t="n">
        <v>155255</v>
      </c>
      <c r="C1952" t="n">
        <v>6073</v>
      </c>
      <c r="D1952" t="n">
        <v>4025</v>
      </c>
      <c r="E1952" t="n">
        <v>165353</v>
      </c>
      <c r="F1952" t="n">
        <v>165353</v>
      </c>
      <c r="G1952" t="n">
        <v>0</v>
      </c>
      <c r="H1952" t="n">
        <v>0</v>
      </c>
      <c r="I1952" t="n">
        <v>65</v>
      </c>
    </row>
    <row r="1953">
      <c r="A1953" t="inlineStr">
        <is>
          <t>2026-05-06</t>
        </is>
      </c>
      <c r="B1953" t="n">
        <v>157810</v>
      </c>
      <c r="C1953" t="n">
        <v>4751</v>
      </c>
      <c r="D1953" t="n">
        <v>4147</v>
      </c>
      <c r="E1953" t="n">
        <v>166708</v>
      </c>
      <c r="F1953" t="n">
        <v>166708</v>
      </c>
      <c r="G1953" t="n">
        <v>0</v>
      </c>
      <c r="H1953" t="n">
        <v>0</v>
      </c>
      <c r="I1953" t="n">
        <v>-90</v>
      </c>
    </row>
    <row r="1954">
      <c r="A1954" t="inlineStr">
        <is>
          <t>2026-05-07</t>
        </is>
      </c>
      <c r="B1954" t="n">
        <v>157527</v>
      </c>
      <c r="C1954" t="n">
        <v>6633</v>
      </c>
      <c r="D1954" t="n">
        <v>4058</v>
      </c>
      <c r="E1954" t="n">
        <v>168218</v>
      </c>
      <c r="F1954" t="n">
        <v>168218</v>
      </c>
      <c r="G1954" t="n">
        <v>0</v>
      </c>
      <c r="H1954" t="n">
        <v>0</v>
      </c>
      <c r="I1954" t="n">
        <v>-54</v>
      </c>
    </row>
    <row r="1955">
      <c r="A1955" t="inlineStr">
        <is>
          <t>2026-05-08</t>
        </is>
      </c>
      <c r="B1955" t="n">
        <v>158542</v>
      </c>
      <c r="C1955" t="n">
        <v>5676</v>
      </c>
      <c r="D1955" t="n">
        <v>4151</v>
      </c>
      <c r="E1955" t="n">
        <v>168369</v>
      </c>
      <c r="F1955" t="n">
        <v>168369</v>
      </c>
      <c r="G1955" t="n">
        <v>0</v>
      </c>
      <c r="H1955" t="n">
        <v>0</v>
      </c>
      <c r="I1955" t="n">
        <v>-49</v>
      </c>
    </row>
    <row r="1956">
      <c r="A1956" t="inlineStr">
        <is>
          <t>2026-05-09</t>
        </is>
      </c>
      <c r="B1956" t="n">
        <v>149244</v>
      </c>
      <c r="C1956" t="n">
        <v>6488</v>
      </c>
      <c r="D1956" t="n">
        <v>4181</v>
      </c>
      <c r="E1956" t="n">
        <v>159913</v>
      </c>
      <c r="F1956" t="n">
        <v>159913</v>
      </c>
      <c r="G1956" t="n">
        <v>0</v>
      </c>
      <c r="H1956" t="n">
        <v>0</v>
      </c>
      <c r="I1956" t="n">
        <v>-22</v>
      </c>
    </row>
    <row r="1957">
      <c r="A1957" t="inlineStr">
        <is>
          <t>2026-05-10</t>
        </is>
      </c>
      <c r="B1957" t="n">
        <v>149244</v>
      </c>
      <c r="C1957" t="n">
        <v>6236</v>
      </c>
      <c r="D1957" t="n">
        <v>4193</v>
      </c>
      <c r="E1957" t="n">
        <v>159673</v>
      </c>
      <c r="F1957" t="n">
        <v>159673</v>
      </c>
      <c r="G1957" t="n">
        <v>0</v>
      </c>
      <c r="H1957" t="n">
        <v>0</v>
      </c>
      <c r="I1957" t="n">
        <v>-42</v>
      </c>
    </row>
    <row r="1958">
      <c r="A1958" t="inlineStr">
        <is>
          <t>2026-05-11</t>
        </is>
      </c>
      <c r="B1958" t="n">
        <v>161070</v>
      </c>
      <c r="C1958" t="n">
        <v>5868</v>
      </c>
      <c r="D1958" t="n">
        <v>3990</v>
      </c>
      <c r="E1958" t="n">
        <v>170928</v>
      </c>
      <c r="F1958" t="n">
        <v>170928</v>
      </c>
      <c r="G1958" t="n">
        <v>0</v>
      </c>
      <c r="H1958" t="n">
        <v>0</v>
      </c>
      <c r="I1958" t="n">
        <v>4</v>
      </c>
    </row>
    <row r="1959">
      <c r="A1959" t="inlineStr">
        <is>
          <t>2026-05-12</t>
        </is>
      </c>
      <c r="B1959" t="n">
        <v>162655</v>
      </c>
      <c r="C1959" t="n">
        <v>5633</v>
      </c>
      <c r="D1959" t="n">
        <v>4114</v>
      </c>
      <c r="E1959" t="n">
        <v>172402</v>
      </c>
      <c r="F1959" t="n">
        <v>172402</v>
      </c>
      <c r="G1959" t="n">
        <v>0</v>
      </c>
      <c r="H1959" t="n">
        <v>0</v>
      </c>
      <c r="I1959" t="n">
        <v>71</v>
      </c>
    </row>
    <row r="1960">
      <c r="A1960" t="inlineStr">
        <is>
          <t>2026-05-13</t>
        </is>
      </c>
      <c r="B1960" t="n">
        <v>161943</v>
      </c>
      <c r="C1960" t="n">
        <v>4213</v>
      </c>
      <c r="D1960" t="n">
        <v>4041</v>
      </c>
      <c r="E1960" t="n">
        <v>170197</v>
      </c>
      <c r="F1960" t="n">
        <v>170197</v>
      </c>
      <c r="G1960" t="n">
        <v>0</v>
      </c>
      <c r="H1960" t="n">
        <v>0</v>
      </c>
      <c r="I1960" t="n">
        <v>-14</v>
      </c>
    </row>
    <row r="1961">
      <c r="A1961" t="inlineStr">
        <is>
          <t>2026-05-14</t>
        </is>
      </c>
      <c r="B1961" t="n">
        <v>158903</v>
      </c>
      <c r="C1961" t="n">
        <v>7743</v>
      </c>
      <c r="D1961" t="n">
        <v>3827</v>
      </c>
      <c r="E1961" t="n">
        <v>170473</v>
      </c>
      <c r="F1961" t="n">
        <v>170473</v>
      </c>
      <c r="G1961" t="n">
        <v>0</v>
      </c>
      <c r="H1961" t="n">
        <v>0</v>
      </c>
      <c r="I1961" t="n">
        <v>-3</v>
      </c>
    </row>
    <row r="1962">
      <c r="A1962" t="inlineStr">
        <is>
          <t>2026-05-15</t>
        </is>
      </c>
      <c r="B1962" t="n">
        <v>163562</v>
      </c>
      <c r="C1962" t="n">
        <v>3411</v>
      </c>
      <c r="D1962" t="n">
        <v>3932</v>
      </c>
      <c r="E1962" t="n">
        <v>170905</v>
      </c>
      <c r="F1962" t="n">
        <v>170905</v>
      </c>
      <c r="G1962" t="n">
        <v>0</v>
      </c>
      <c r="H1962" t="n">
        <v>0</v>
      </c>
      <c r="I1962" t="n">
        <v>-210</v>
      </c>
    </row>
    <row r="1963">
      <c r="A1963" t="inlineStr">
        <is>
          <t>2026-05-16</t>
        </is>
      </c>
      <c r="B1963" t="n">
        <v>150694</v>
      </c>
      <c r="C1963" t="n">
        <v>2922</v>
      </c>
      <c r="D1963" t="n">
        <v>4278</v>
      </c>
      <c r="E1963" t="n">
        <v>157894</v>
      </c>
      <c r="F1963" t="n">
        <v>157894</v>
      </c>
      <c r="G1963" t="n">
        <v>0</v>
      </c>
      <c r="H1963" t="n">
        <v>0</v>
      </c>
      <c r="I1963" t="n">
        <v>-71</v>
      </c>
    </row>
    <row r="1964">
      <c r="A1964" t="inlineStr">
        <is>
          <t>2026-05-17</t>
        </is>
      </c>
      <c r="B1964" t="n">
        <v>142470</v>
      </c>
      <c r="C1964" t="n">
        <v>6648</v>
      </c>
      <c r="D1964" t="n">
        <v>4050</v>
      </c>
      <c r="E1964" t="n">
        <v>153168</v>
      </c>
      <c r="F1964" t="n">
        <v>153168</v>
      </c>
      <c r="G1964" t="n">
        <v>0</v>
      </c>
      <c r="H1964" t="n">
        <v>0</v>
      </c>
      <c r="I1964" t="n">
        <v>-51</v>
      </c>
    </row>
    <row r="1965">
      <c r="A1965" t="inlineStr">
        <is>
          <t>2026-05-18</t>
        </is>
      </c>
      <c r="B1965" t="n">
        <v>160104</v>
      </c>
      <c r="C1965" t="n">
        <v>4481</v>
      </c>
      <c r="D1965" t="n">
        <v>3766</v>
      </c>
      <c r="E1965" t="n">
        <v>168351</v>
      </c>
      <c r="F1965" t="n">
        <v>168351</v>
      </c>
      <c r="G1965" t="n">
        <v>0</v>
      </c>
      <c r="H1965" t="n">
        <v>0</v>
      </c>
      <c r="I1965" t="n">
        <v>18</v>
      </c>
    </row>
    <row r="1966">
      <c r="A1966" t="inlineStr">
        <is>
          <t>2026-05-19</t>
        </is>
      </c>
      <c r="B1966" t="n">
        <v>159146</v>
      </c>
      <c r="C1966" t="n">
        <v>7072</v>
      </c>
      <c r="D1966" t="n">
        <v>3913</v>
      </c>
      <c r="E1966" t="n">
        <v>170131</v>
      </c>
      <c r="F1966" t="n">
        <v>170131</v>
      </c>
      <c r="G1966" t="n">
        <v>0</v>
      </c>
      <c r="H1966" t="n">
        <v>0</v>
      </c>
      <c r="I1966" t="n">
        <v>-53</v>
      </c>
    </row>
    <row r="1967">
      <c r="A1967" t="inlineStr">
        <is>
          <t>2026-05-20</t>
        </is>
      </c>
      <c r="B1967" t="n">
        <v>161888</v>
      </c>
      <c r="C1967" t="n">
        <v>6668</v>
      </c>
      <c r="D1967" t="n">
        <v>4105</v>
      </c>
      <c r="E1967" t="n">
        <v>172661</v>
      </c>
      <c r="F1967" t="n">
        <v>172661</v>
      </c>
      <c r="G1967" t="n">
        <v>0</v>
      </c>
      <c r="H1967" t="n">
        <v>0</v>
      </c>
      <c r="I1967" t="n">
        <v>113</v>
      </c>
    </row>
    <row r="1968">
      <c r="A1968" t="inlineStr">
        <is>
          <t>2026-05-21</t>
        </is>
      </c>
      <c r="B1968" t="n">
        <v>159994</v>
      </c>
      <c r="C1968" t="n">
        <v>6952</v>
      </c>
      <c r="D1968" t="n">
        <v>4091</v>
      </c>
      <c r="E1968" t="n">
        <v>171037</v>
      </c>
      <c r="F1968" t="n">
        <v>171037</v>
      </c>
      <c r="G1968" t="n">
        <v>0</v>
      </c>
      <c r="H1968" t="n">
        <v>0</v>
      </c>
      <c r="I1968" t="n">
        <v>-195</v>
      </c>
    </row>
    <row r="1969">
      <c r="A1969" t="inlineStr">
        <is>
          <t>2026-05-22</t>
        </is>
      </c>
      <c r="B1969" t="n">
        <v>162021</v>
      </c>
      <c r="C1969" t="n">
        <v>6654</v>
      </c>
      <c r="D1969" t="n">
        <v>4125</v>
      </c>
      <c r="E1969" t="n">
        <v>172800</v>
      </c>
      <c r="F1969" t="n">
        <v>172800</v>
      </c>
      <c r="G1969" t="n">
        <v>0</v>
      </c>
      <c r="H1969" t="n">
        <v>0</v>
      </c>
      <c r="I1969" t="n">
        <v>18</v>
      </c>
    </row>
    <row r="1970">
      <c r="A1970" t="inlineStr">
        <is>
          <t>2026-05-23</t>
        </is>
      </c>
      <c r="B1970" t="n">
        <v>155827</v>
      </c>
      <c r="C1970" t="n">
        <v>5060</v>
      </c>
      <c r="D1970" t="n">
        <v>3992</v>
      </c>
      <c r="E1970" t="n">
        <v>164879</v>
      </c>
      <c r="F1970" t="n">
        <v>164879</v>
      </c>
      <c r="G1970" t="n">
        <v>0</v>
      </c>
      <c r="H1970" t="n">
        <v>0</v>
      </c>
      <c r="I1970" t="n">
        <v>-93</v>
      </c>
    </row>
    <row r="1971">
      <c r="A1971" t="inlineStr">
        <is>
          <t>2026-05-24</t>
        </is>
      </c>
      <c r="B1971" t="n">
        <v>149391</v>
      </c>
      <c r="C1971" t="n">
        <v>5701</v>
      </c>
      <c r="D1971" t="n">
        <v>3886</v>
      </c>
      <c r="E1971" t="n">
        <v>158978</v>
      </c>
      <c r="F1971" t="n">
        <v>158978</v>
      </c>
      <c r="G1971" t="n">
        <v>0</v>
      </c>
      <c r="H1971" t="n">
        <v>0</v>
      </c>
      <c r="I1971" t="n">
        <v>40</v>
      </c>
    </row>
    <row r="1972">
      <c r="A1972" t="inlineStr">
        <is>
          <t>2026-05-25</t>
        </is>
      </c>
      <c r="B1972" t="n">
        <v>162347</v>
      </c>
      <c r="C1972" t="n">
        <v>5427</v>
      </c>
      <c r="D1972" t="n">
        <v>3869</v>
      </c>
      <c r="E1972" t="n">
        <v>171643</v>
      </c>
      <c r="F1972" t="n">
        <v>171643</v>
      </c>
      <c r="G1972" t="n">
        <v>0</v>
      </c>
      <c r="H1972" t="n">
        <v>0</v>
      </c>
      <c r="I1972" t="n">
        <v>-99</v>
      </c>
    </row>
    <row r="1973">
      <c r="A1973" t="inlineStr">
        <is>
          <t>2026-05-26</t>
        </is>
      </c>
      <c r="B1973" t="n">
        <v>161732</v>
      </c>
      <c r="C1973" t="n">
        <v>5406</v>
      </c>
      <c r="D1973" t="n">
        <v>3778</v>
      </c>
      <c r="E1973" t="n">
        <v>170916</v>
      </c>
      <c r="F1973" t="n">
        <v>170916</v>
      </c>
      <c r="G1973" t="n">
        <v>0</v>
      </c>
      <c r="H1973" t="n">
        <v>0</v>
      </c>
      <c r="I1973" t="n">
        <v>-31</v>
      </c>
    </row>
    <row r="1974">
      <c r="A1974" t="inlineStr">
        <is>
          <t>2026-05-27</t>
        </is>
      </c>
      <c r="B1974" t="n">
        <v>149891</v>
      </c>
      <c r="C1974" t="n">
        <v>7417</v>
      </c>
      <c r="D1974" t="n">
        <v>3751</v>
      </c>
      <c r="E1974" t="n">
        <v>161059</v>
      </c>
      <c r="F1974" t="n">
        <v>161059</v>
      </c>
      <c r="G1974" t="n">
        <v>0</v>
      </c>
      <c r="H1974" t="n">
        <v>0</v>
      </c>
      <c r="I1974" t="n">
        <v>-73</v>
      </c>
    </row>
    <row r="1975">
      <c r="A1975" t="inlineStr">
        <is>
          <t>2026-05-28</t>
        </is>
      </c>
      <c r="B1975" t="n">
        <v>159336</v>
      </c>
      <c r="C1975" t="n">
        <v>7674</v>
      </c>
      <c r="D1975" t="n">
        <v>4050</v>
      </c>
      <c r="E1975" t="n">
        <v>171060</v>
      </c>
      <c r="F1975" t="n">
        <v>171060</v>
      </c>
      <c r="G1975" t="n">
        <v>0</v>
      </c>
      <c r="H1975" t="n">
        <v>0</v>
      </c>
      <c r="I1975" t="n">
        <v>-38</v>
      </c>
    </row>
    <row r="1976">
      <c r="A1976" t="inlineStr">
        <is>
          <t>2026-05-29</t>
        </is>
      </c>
      <c r="B1976" t="n">
        <v>163403</v>
      </c>
      <c r="C1976" t="n">
        <v>4255</v>
      </c>
      <c r="D1976" t="n">
        <v>4014</v>
      </c>
      <c r="E1976" t="n">
        <v>171672</v>
      </c>
      <c r="F1976" t="n">
        <v>171672</v>
      </c>
      <c r="G1976" t="n">
        <v>0</v>
      </c>
      <c r="H1976" t="n">
        <v>0</v>
      </c>
      <c r="I1976" t="n">
        <v>-17</v>
      </c>
    </row>
    <row r="1977">
      <c r="A1977" t="inlineStr">
        <is>
          <t>2026-05-30</t>
        </is>
      </c>
      <c r="B1977" t="n">
        <v>150325</v>
      </c>
      <c r="C1977" t="n">
        <v>5772</v>
      </c>
      <c r="D1977" t="n">
        <v>3920</v>
      </c>
      <c r="E1977" t="n">
        <v>160017</v>
      </c>
      <c r="F1977" t="n">
        <v>160017</v>
      </c>
      <c r="G1977" t="n">
        <v>0</v>
      </c>
      <c r="H1977" t="n">
        <v>0</v>
      </c>
      <c r="I1977" t="n">
        <v>15</v>
      </c>
    </row>
    <row r="1978">
      <c r="A1978" t="inlineStr">
        <is>
          <t>2026-05-31</t>
        </is>
      </c>
      <c r="B1978" t="n">
        <v>150181</v>
      </c>
      <c r="C1978" t="n">
        <v>5661</v>
      </c>
      <c r="D1978" t="n">
        <v>3571</v>
      </c>
      <c r="E1978" t="n">
        <v>159413</v>
      </c>
      <c r="F1978" t="n">
        <v>159413</v>
      </c>
      <c r="G1978" t="n">
        <v>0</v>
      </c>
      <c r="H1978" t="n">
        <v>0</v>
      </c>
      <c r="I1978" t="n">
        <v>-72</v>
      </c>
    </row>
    <row r="1979">
      <c r="A1979" t="inlineStr">
        <is>
          <t>2026-06-01</t>
        </is>
      </c>
      <c r="B1979" t="n">
        <v>152158.7</v>
      </c>
      <c r="C1979" t="n">
        <v>6146</v>
      </c>
      <c r="D1979" t="n">
        <v>7007</v>
      </c>
      <c r="E1979" t="n">
        <v>165311.7</v>
      </c>
      <c r="F1979" t="n">
        <v>159033</v>
      </c>
      <c r="G1979" t="n">
        <v>6278.7</v>
      </c>
      <c r="H1979" t="n">
        <v>0</v>
      </c>
      <c r="I1979" t="n">
        <v>-68</v>
      </c>
    </row>
    <row r="1980">
      <c r="A1980" t="inlineStr">
        <is>
          <t>2026-06-02</t>
        </is>
      </c>
      <c r="B1980" t="n">
        <v>164330.7</v>
      </c>
      <c r="C1980" t="n">
        <v>7001</v>
      </c>
      <c r="D1980" t="n">
        <v>6829</v>
      </c>
      <c r="E1980" t="n">
        <v>178160.7</v>
      </c>
      <c r="F1980" t="n">
        <v>171882</v>
      </c>
      <c r="G1980" t="n">
        <v>6278.7</v>
      </c>
      <c r="H1980" t="n">
        <v>0</v>
      </c>
      <c r="I1980" t="n">
        <v>56</v>
      </c>
    </row>
    <row r="1981">
      <c r="A1981" t="inlineStr">
        <is>
          <t>2026-06-03</t>
        </is>
      </c>
      <c r="B1981" t="n">
        <v>168574.7</v>
      </c>
      <c r="C1981" t="n">
        <v>6004</v>
      </c>
      <c r="D1981" t="n">
        <v>6936</v>
      </c>
      <c r="E1981" t="n">
        <v>181514.7</v>
      </c>
      <c r="F1981" t="n">
        <v>175236</v>
      </c>
      <c r="G1981" t="n">
        <v>6278.7</v>
      </c>
      <c r="H1981" t="n">
        <v>0</v>
      </c>
      <c r="I1981" t="n">
        <v>67</v>
      </c>
    </row>
    <row r="1982">
      <c r="A1982" t="inlineStr">
        <is>
          <t>2026-06-04</t>
        </is>
      </c>
      <c r="B1982" t="n">
        <v>169345.7</v>
      </c>
      <c r="C1982" t="n">
        <v>6682</v>
      </c>
      <c r="D1982" t="n">
        <v>6985</v>
      </c>
      <c r="E1982" t="n">
        <v>183012.7</v>
      </c>
      <c r="F1982" t="n">
        <v>176734</v>
      </c>
      <c r="G1982" t="n">
        <v>6278.7</v>
      </c>
      <c r="H1982" t="n">
        <v>0</v>
      </c>
      <c r="I1982" t="n">
        <v>-104</v>
      </c>
    </row>
    <row r="1983">
      <c r="A1983" t="inlineStr">
        <is>
          <t>2026-06-05</t>
        </is>
      </c>
      <c r="B1983" t="n">
        <v>168546.7</v>
      </c>
      <c r="C1983" t="n">
        <v>7380</v>
      </c>
      <c r="D1983" t="n">
        <v>7022</v>
      </c>
      <c r="E1983" t="n">
        <v>182948.7</v>
      </c>
      <c r="F1983" t="n">
        <v>176670</v>
      </c>
      <c r="G1983" t="n">
        <v>6278.7</v>
      </c>
      <c r="H1983" t="n">
        <v>0</v>
      </c>
      <c r="I1983" t="n">
        <v>-120</v>
      </c>
    </row>
    <row r="1984">
      <c r="A1984" t="inlineStr">
        <is>
          <t>2026-06-06</t>
        </is>
      </c>
      <c r="B1984" t="n">
        <v>161268.7</v>
      </c>
      <c r="C1984" t="n">
        <v>7538</v>
      </c>
      <c r="D1984" t="n">
        <v>7075</v>
      </c>
      <c r="E1984" t="n">
        <v>175881.7</v>
      </c>
      <c r="F1984" t="n">
        <v>169603</v>
      </c>
      <c r="G1984" t="n">
        <v>6278.7</v>
      </c>
      <c r="H1984" t="n">
        <v>0</v>
      </c>
      <c r="I1984" t="n">
        <v>-45</v>
      </c>
    </row>
    <row r="1985">
      <c r="A1985" t="inlineStr">
        <is>
          <t>2026-06-07</t>
        </is>
      </c>
      <c r="B1985" t="n">
        <v>158279.7</v>
      </c>
      <c r="C1985" t="n">
        <v>5154</v>
      </c>
      <c r="D1985" t="n">
        <v>6957</v>
      </c>
      <c r="E1985" t="n">
        <v>170390.7</v>
      </c>
      <c r="F1985" t="n">
        <v>164112</v>
      </c>
      <c r="G1985" t="n">
        <v>6278.7</v>
      </c>
      <c r="H1985" t="n">
        <v>0</v>
      </c>
      <c r="I1985" t="n">
        <v>-83</v>
      </c>
    </row>
    <row r="1986">
      <c r="A1986" t="inlineStr">
        <is>
          <t>2026-06-08</t>
        </is>
      </c>
      <c r="B1986" t="n">
        <v>168023.7</v>
      </c>
      <c r="C1986" t="n">
        <v>6168</v>
      </c>
      <c r="D1986" t="n">
        <v>6744</v>
      </c>
      <c r="E1986" t="n">
        <v>180935.7</v>
      </c>
      <c r="F1986" t="n">
        <v>174657</v>
      </c>
      <c r="G1986" t="n">
        <v>6278.7</v>
      </c>
      <c r="H1986" t="n">
        <v>0</v>
      </c>
      <c r="I1986" t="n">
        <v>-34</v>
      </c>
    </row>
    <row r="1987">
      <c r="A1987" t="inlineStr">
        <is>
          <t>2026-06-09</t>
        </is>
      </c>
      <c r="B1987" t="n">
        <v>167903.7</v>
      </c>
      <c r="C1987" t="n">
        <v>3825</v>
      </c>
      <c r="D1987" t="n">
        <v>6695</v>
      </c>
      <c r="E1987" t="n">
        <v>178423.7</v>
      </c>
      <c r="F1987" t="n">
        <v>172145</v>
      </c>
      <c r="G1987" t="n">
        <v>6278.7</v>
      </c>
      <c r="H1987" t="n">
        <v>0</v>
      </c>
      <c r="I1987" t="n">
        <v>-1</v>
      </c>
    </row>
    <row r="1988">
      <c r="A1988" t="inlineStr">
        <is>
          <t>2026-06-10</t>
        </is>
      </c>
      <c r="B1988" t="n">
        <v>161837.7</v>
      </c>
      <c r="C1988" t="n">
        <v>6699</v>
      </c>
      <c r="D1988" t="n">
        <v>6694</v>
      </c>
      <c r="E1988" t="n">
        <v>175230.7</v>
      </c>
      <c r="F1988" t="n">
        <v>168952</v>
      </c>
      <c r="G1988" t="n">
        <v>6278.7</v>
      </c>
      <c r="H1988" t="n">
        <v>0</v>
      </c>
      <c r="I1988" t="n">
        <v>-92</v>
      </c>
    </row>
    <row r="1989">
      <c r="A1989" t="inlineStr">
        <is>
          <t>2026-06-11</t>
        </is>
      </c>
      <c r="B1989" t="n">
        <v>165242.7</v>
      </c>
      <c r="C1989" t="n">
        <v>3929</v>
      </c>
      <c r="D1989" t="n">
        <v>6914</v>
      </c>
      <c r="E1989" t="n">
        <v>176085.7</v>
      </c>
      <c r="F1989" t="n">
        <v>169807</v>
      </c>
      <c r="G1989" t="n">
        <v>6278.7</v>
      </c>
      <c r="H1989" t="n">
        <v>0</v>
      </c>
      <c r="I1989" t="n">
        <v>-59</v>
      </c>
    </row>
    <row r="1990">
      <c r="A1990" t="inlineStr">
        <is>
          <t>2026-06-12</t>
        </is>
      </c>
      <c r="B1990" t="n">
        <v>161510.7</v>
      </c>
      <c r="C1990" t="n">
        <v>4326</v>
      </c>
      <c r="D1990" t="n">
        <v>6977</v>
      </c>
      <c r="E1990" t="n">
        <v>172813.7</v>
      </c>
      <c r="F1990" t="n">
        <v>166535</v>
      </c>
      <c r="G1990" t="n">
        <v>6278.7</v>
      </c>
      <c r="H1990" t="n">
        <v>0</v>
      </c>
      <c r="I1990" t="n">
        <v>-36</v>
      </c>
    </row>
    <row r="1991">
      <c r="A1991" t="inlineStr">
        <is>
          <t>2026-06-13</t>
        </is>
      </c>
      <c r="B1991" t="n">
        <v>150033.7</v>
      </c>
      <c r="C1991" t="n">
        <v>7598</v>
      </c>
      <c r="D1991" t="n">
        <v>6964</v>
      </c>
      <c r="E1991" t="n">
        <v>164595.7</v>
      </c>
      <c r="F1991" t="n">
        <v>158317</v>
      </c>
      <c r="G1991" t="n">
        <v>6278.7</v>
      </c>
      <c r="H1991" t="n">
        <v>0</v>
      </c>
      <c r="I1991" t="n">
        <v>-5</v>
      </c>
    </row>
    <row r="1992">
      <c r="A1992" t="inlineStr">
        <is>
          <t>2026-06-14</t>
        </is>
      </c>
      <c r="B1992" t="n">
        <v>150279.7</v>
      </c>
      <c r="C1992" t="n">
        <v>6497</v>
      </c>
      <c r="D1992" t="n">
        <v>6953</v>
      </c>
      <c r="E1992" t="n">
        <v>163729.7</v>
      </c>
      <c r="F1992" t="n">
        <v>157451</v>
      </c>
      <c r="G1992" t="n">
        <v>6278.7</v>
      </c>
      <c r="H1992" t="n">
        <v>0</v>
      </c>
      <c r="I1992" t="n">
        <v>-62</v>
      </c>
    </row>
    <row r="1993">
      <c r="A1993" t="inlineStr">
        <is>
          <t>2026-06-15</t>
        </is>
      </c>
      <c r="B1993" t="n">
        <v>160869.7</v>
      </c>
      <c r="C1993" t="n">
        <v>6669</v>
      </c>
      <c r="D1993" t="n">
        <v>6947</v>
      </c>
      <c r="E1993" t="n">
        <v>174485.7</v>
      </c>
      <c r="F1993" t="n">
        <v>168207</v>
      </c>
      <c r="G1993" t="n">
        <v>6278.7</v>
      </c>
      <c r="H1993" t="n">
        <v>0</v>
      </c>
      <c r="I1993" t="n">
        <v>-51</v>
      </c>
    </row>
    <row r="1994">
      <c r="A1994" t="inlineStr">
        <is>
          <t>2026-06-16</t>
        </is>
      </c>
      <c r="B1994" t="n">
        <v>162483.7</v>
      </c>
      <c r="C1994" t="n">
        <v>6487</v>
      </c>
      <c r="D1994" t="n">
        <v>7114</v>
      </c>
      <c r="E1994" t="n">
        <v>176084.7</v>
      </c>
      <c r="F1994" t="n">
        <v>169806</v>
      </c>
      <c r="G1994" t="n">
        <v>6278.7</v>
      </c>
      <c r="H1994" t="n">
        <v>0</v>
      </c>
      <c r="I1994" t="n">
        <v>-34</v>
      </c>
    </row>
    <row r="1995">
      <c r="A1995" t="inlineStr">
        <is>
          <t>2026-06-17</t>
        </is>
      </c>
      <c r="B1995" t="n">
        <v>164071.7</v>
      </c>
      <c r="C1995" t="n">
        <v>5164</v>
      </c>
      <c r="D1995" t="n">
        <v>7359</v>
      </c>
      <c r="E1995" t="n">
        <v>176594.7</v>
      </c>
      <c r="F1995" t="n">
        <v>170316</v>
      </c>
      <c r="G1995" t="n">
        <v>6278.7</v>
      </c>
      <c r="H1995" t="n">
        <v>0</v>
      </c>
      <c r="I1995" t="n">
        <v>0</v>
      </c>
    </row>
    <row r="1996">
      <c r="A1996" t="inlineStr">
        <is>
          <t>2026-06-18</t>
        </is>
      </c>
      <c r="B1996" t="n">
        <v>160901.7</v>
      </c>
      <c r="C1996" t="n">
        <v>7220</v>
      </c>
      <c r="D1996" t="n">
        <v>7364</v>
      </c>
      <c r="E1996" t="n">
        <v>175485.7</v>
      </c>
      <c r="F1996" t="n">
        <v>169207</v>
      </c>
      <c r="G1996" t="n">
        <v>6278.7</v>
      </c>
      <c r="H1996" t="n">
        <v>0</v>
      </c>
      <c r="I1996" t="n">
        <v>-77</v>
      </c>
    </row>
    <row r="1997">
      <c r="A1997" t="inlineStr">
        <is>
          <t>2026-06-19</t>
        </is>
      </c>
      <c r="B1997" t="n">
        <v>161564.7</v>
      </c>
      <c r="C1997" t="n">
        <v>6725</v>
      </c>
      <c r="D1997" t="n">
        <v>7300</v>
      </c>
      <c r="E1997" t="n">
        <v>175589.7</v>
      </c>
      <c r="F1997" t="n">
        <v>169311</v>
      </c>
      <c r="G1997" t="n">
        <v>6278.7</v>
      </c>
      <c r="H1997" t="n">
        <v>0</v>
      </c>
      <c r="I1997" t="n">
        <v>-29</v>
      </c>
    </row>
    <row r="1998">
      <c r="A1998" t="inlineStr">
        <is>
          <t>2026-06-20</t>
        </is>
      </c>
      <c r="B1998" t="n">
        <v>154596.7</v>
      </c>
      <c r="C1998" t="n">
        <v>6161</v>
      </c>
      <c r="D1998" t="n">
        <v>6468</v>
      </c>
      <c r="E1998" t="n">
        <v>167225.7</v>
      </c>
      <c r="F1998" t="n">
        <v>160947</v>
      </c>
      <c r="G1998" t="n">
        <v>6278.7</v>
      </c>
      <c r="H1998" t="n">
        <v>0</v>
      </c>
      <c r="I1998" t="n">
        <v>-43</v>
      </c>
    </row>
    <row r="1999">
      <c r="A1999" t="inlineStr">
        <is>
          <t>2026-06-21</t>
        </is>
      </c>
      <c r="B1999" t="n">
        <v>152315.7</v>
      </c>
      <c r="C1999" t="n">
        <v>6215</v>
      </c>
      <c r="D1999" t="n">
        <v>6354</v>
      </c>
      <c r="E1999" t="n">
        <v>164884.7</v>
      </c>
      <c r="F1999" t="n">
        <v>158606</v>
      </c>
      <c r="G1999" t="n">
        <v>6278.7</v>
      </c>
      <c r="H1999" t="n">
        <v>0</v>
      </c>
      <c r="I1999" t="n">
        <v>63</v>
      </c>
    </row>
    <row r="2000">
      <c r="A2000" t="inlineStr">
        <is>
          <t>2026-06-22</t>
        </is>
      </c>
      <c r="B2000" t="n">
        <v>164804.7</v>
      </c>
      <c r="C2000" t="n">
        <v>3500</v>
      </c>
      <c r="D2000" t="n">
        <v>6361</v>
      </c>
      <c r="E2000" t="n">
        <v>174665.7</v>
      </c>
      <c r="F2000" t="n">
        <v>168387</v>
      </c>
      <c r="G2000" t="n">
        <v>6278.7</v>
      </c>
      <c r="H2000" t="n">
        <v>0</v>
      </c>
      <c r="I2000" t="n">
        <v>-166</v>
      </c>
    </row>
    <row r="2001">
      <c r="A2001" t="inlineStr">
        <is>
          <t>2026-06-23</t>
        </is>
      </c>
      <c r="B2001" t="n">
        <v>159957.7</v>
      </c>
      <c r="C2001" t="n">
        <v>6861</v>
      </c>
      <c r="D2001" t="n">
        <v>6377</v>
      </c>
      <c r="E2001" t="n">
        <v>173195.7</v>
      </c>
      <c r="F2001" t="n">
        <v>166917</v>
      </c>
      <c r="G2001" t="n">
        <v>6278.7</v>
      </c>
      <c r="H2001" t="n">
        <v>0</v>
      </c>
      <c r="I2001" t="n">
        <v>-23</v>
      </c>
    </row>
    <row r="2002">
      <c r="A2002" t="inlineStr">
        <is>
          <t>2026-06-24</t>
        </is>
      </c>
      <c r="B2002" t="n">
        <v>163656.7</v>
      </c>
      <c r="C2002" t="n">
        <v>5398</v>
      </c>
      <c r="D2002" t="n">
        <v>6193</v>
      </c>
      <c r="E2002" t="n">
        <v>175247.7</v>
      </c>
      <c r="F2002" t="n">
        <v>168969</v>
      </c>
      <c r="G2002" t="n">
        <v>6278.7</v>
      </c>
      <c r="H2002" t="n">
        <v>0</v>
      </c>
      <c r="I2002" t="n">
        <v>-50</v>
      </c>
    </row>
    <row r="2003">
      <c r="A2003" t="inlineStr">
        <is>
          <t>2026-06-25</t>
        </is>
      </c>
      <c r="B2003" t="n">
        <v>161919.7</v>
      </c>
      <c r="C2003" t="n">
        <v>6691</v>
      </c>
      <c r="D2003" t="n">
        <v>6163</v>
      </c>
      <c r="E2003" t="n">
        <v>174773.7</v>
      </c>
      <c r="F2003" t="n">
        <v>168495</v>
      </c>
      <c r="G2003" t="n">
        <v>6278.7</v>
      </c>
      <c r="H2003" t="n">
        <v>0</v>
      </c>
      <c r="I2003" t="n">
        <v>-32</v>
      </c>
    </row>
    <row r="2004">
      <c r="A2004" t="inlineStr">
        <is>
          <t>2026-06-26</t>
        </is>
      </c>
      <c r="B2004" t="n">
        <v>163003.7</v>
      </c>
      <c r="C2004" t="n">
        <v>7570</v>
      </c>
      <c r="D2004" t="n">
        <v>6109</v>
      </c>
      <c r="E2004" t="n">
        <v>176682.7</v>
      </c>
      <c r="F2004" t="n">
        <v>170404</v>
      </c>
      <c r="G2004" t="n">
        <v>6278.7</v>
      </c>
      <c r="H2004" t="n">
        <v>0</v>
      </c>
      <c r="I2004" t="n">
        <v>84</v>
      </c>
    </row>
    <row r="2005">
      <c r="A2005" t="inlineStr">
        <is>
          <t>2026-06-27</t>
        </is>
      </c>
      <c r="B2005" t="n">
        <v>157306.7</v>
      </c>
      <c r="C2005" t="n">
        <v>7592</v>
      </c>
      <c r="D2005" t="n">
        <v>6051</v>
      </c>
      <c r="E2005" t="n">
        <v>170949.7</v>
      </c>
      <c r="F2005" t="n">
        <v>164671</v>
      </c>
      <c r="G2005" t="n">
        <v>6278.7</v>
      </c>
      <c r="H2005" t="n">
        <v>0</v>
      </c>
      <c r="I2005" t="n">
        <v>58</v>
      </c>
    </row>
    <row r="2006">
      <c r="A2006" t="inlineStr">
        <is>
          <t>2026-06-28</t>
        </is>
      </c>
      <c r="B2006" t="n">
        <v>154839.7</v>
      </c>
      <c r="C2006" t="n">
        <v>7381</v>
      </c>
      <c r="D2006" t="n">
        <v>6056</v>
      </c>
      <c r="E2006" t="n">
        <v>168276.7</v>
      </c>
      <c r="F2006" t="n">
        <v>161998</v>
      </c>
      <c r="G2006" t="n">
        <v>6278.7</v>
      </c>
      <c r="H2006" t="n">
        <v>0</v>
      </c>
      <c r="I2006" t="n">
        <v>-243</v>
      </c>
    </row>
    <row r="2007">
      <c r="A2007" t="inlineStr">
        <is>
          <t>2026-06-29</t>
        </is>
      </c>
      <c r="B2007" t="n">
        <v>167625.7</v>
      </c>
      <c r="C2007" t="n">
        <v>7003</v>
      </c>
      <c r="D2007" t="n">
        <v>6478</v>
      </c>
      <c r="E2007" t="n">
        <v>181106.7</v>
      </c>
      <c r="F2007" t="n">
        <v>174828</v>
      </c>
      <c r="G2007" t="n">
        <v>6278.7</v>
      </c>
      <c r="H2007" t="n">
        <v>0</v>
      </c>
      <c r="I2007" t="n">
        <v>-51</v>
      </c>
    </row>
    <row r="2008">
      <c r="A2008" t="inlineStr">
        <is>
          <t>2026-06-30</t>
        </is>
      </c>
      <c r="B2008" t="n">
        <v>167210.7</v>
      </c>
      <c r="C2008" t="n">
        <v>4501</v>
      </c>
      <c r="D2008" t="n">
        <v>6684</v>
      </c>
      <c r="E2008" t="n">
        <v>178395.7</v>
      </c>
      <c r="F2008" t="n">
        <v>172117</v>
      </c>
      <c r="G2008" t="n">
        <v>6278.7</v>
      </c>
      <c r="H2008" t="n">
        <v>0</v>
      </c>
      <c r="I2008" t="n">
        <v>-68</v>
      </c>
    </row>
    <row r="2009">
      <c r="A2009" t="inlineStr">
        <is>
          <t>2026-07-01</t>
        </is>
      </c>
      <c r="B2009" t="n">
        <v>166179.7</v>
      </c>
      <c r="C2009" t="n">
        <v>5672</v>
      </c>
      <c r="D2009" t="n">
        <v>6698</v>
      </c>
      <c r="E2009" t="n">
        <v>178549.7</v>
      </c>
      <c r="F2009" t="n">
        <v>172271</v>
      </c>
      <c r="G2009" t="n">
        <v>6278.7</v>
      </c>
      <c r="H2009" t="n">
        <v>0</v>
      </c>
      <c r="I2009" t="n">
        <v>188</v>
      </c>
    </row>
    <row r="2010">
      <c r="A2010" t="inlineStr">
        <is>
          <t>2026-07-02</t>
        </is>
      </c>
      <c r="B2010" t="n">
        <v>164421.7</v>
      </c>
      <c r="C2010" t="n">
        <v>6003</v>
      </c>
      <c r="D2010" t="n">
        <v>6799</v>
      </c>
      <c r="E2010" t="n">
        <v>177223.7</v>
      </c>
      <c r="F2010" t="n">
        <v>170945</v>
      </c>
      <c r="G2010" t="n">
        <v>6278.7</v>
      </c>
      <c r="H2010" t="n">
        <v>0</v>
      </c>
      <c r="I2010" t="n">
        <v>-299</v>
      </c>
    </row>
    <row r="2011">
      <c r="A2011" t="inlineStr">
        <is>
          <t>2026-07-03</t>
        </is>
      </c>
      <c r="B2011" t="n">
        <v>166569.7</v>
      </c>
      <c r="C2011" t="n">
        <v>5609</v>
      </c>
      <c r="D2011" t="n">
        <v>7113</v>
      </c>
      <c r="E2011" t="n">
        <v>179291.7</v>
      </c>
      <c r="F2011" t="n">
        <v>173013</v>
      </c>
      <c r="G2011" t="n">
        <v>6278.7</v>
      </c>
      <c r="H2011" t="n">
        <v>0</v>
      </c>
      <c r="I2011" t="n">
        <v>99</v>
      </c>
    </row>
    <row r="2012">
      <c r="A2012" t="inlineStr">
        <is>
          <t>2026-07-04</t>
        </is>
      </c>
      <c r="B2012" t="n">
        <v>157788.7</v>
      </c>
      <c r="C2012" t="n">
        <v>7096</v>
      </c>
      <c r="D2012" t="n">
        <v>6587</v>
      </c>
      <c r="E2012" t="n">
        <v>171471.7</v>
      </c>
      <c r="F2012" t="n">
        <v>165193</v>
      </c>
      <c r="G2012" t="n">
        <v>6278.7</v>
      </c>
      <c r="H2012" t="n">
        <v>0</v>
      </c>
      <c r="I2012" t="n">
        <v>-204</v>
      </c>
    </row>
    <row r="2013">
      <c r="A2013" t="inlineStr">
        <is>
          <t>2026-07-05</t>
        </is>
      </c>
      <c r="B2013" t="n">
        <v>156855.7</v>
      </c>
      <c r="C2013" t="n">
        <v>5784</v>
      </c>
      <c r="D2013" t="n">
        <v>6598</v>
      </c>
      <c r="E2013" t="n">
        <v>169237.7</v>
      </c>
      <c r="F2013" t="n">
        <v>162959</v>
      </c>
      <c r="G2013" t="n">
        <v>6278.7</v>
      </c>
      <c r="H2013" t="n">
        <v>0</v>
      </c>
      <c r="I2013" t="n">
        <v>-12</v>
      </c>
    </row>
    <row r="2014">
      <c r="A2014" t="inlineStr">
        <is>
          <t>2026-07-06</t>
        </is>
      </c>
      <c r="B2014" t="n">
        <v>164531.7</v>
      </c>
      <c r="C2014" t="n">
        <v>6811</v>
      </c>
      <c r="D2014" t="n">
        <v>6340</v>
      </c>
      <c r="E2014" t="n">
        <v>177682.7</v>
      </c>
      <c r="F2014" t="n">
        <v>171404</v>
      </c>
      <c r="G2014" t="n">
        <v>6278.7</v>
      </c>
      <c r="H2014" t="n">
        <v>324</v>
      </c>
      <c r="I2014" t="n">
        <v>-36</v>
      </c>
    </row>
    <row r="2015">
      <c r="A2015" t="inlineStr">
        <is>
          <t>2026-07-07</t>
        </is>
      </c>
      <c r="B2015" t="n">
        <v>168910.7</v>
      </c>
      <c r="C2015" t="n">
        <v>5369</v>
      </c>
      <c r="D2015" t="n">
        <v>6421</v>
      </c>
      <c r="E2015" t="n">
        <v>180700.7</v>
      </c>
      <c r="F2015" t="n">
        <v>174422</v>
      </c>
      <c r="G2015" t="n">
        <v>6278.7</v>
      </c>
      <c r="H2015" t="n">
        <v>0</v>
      </c>
      <c r="I2015" t="n">
        <v>-68</v>
      </c>
    </row>
    <row r="2016">
      <c r="A2016" t="inlineStr">
        <is>
          <t>2026-07-08</t>
        </is>
      </c>
      <c r="B2016" t="n">
        <v>167212.7</v>
      </c>
      <c r="C2016" t="n">
        <v>6499</v>
      </c>
      <c r="D2016" t="n">
        <v>6317</v>
      </c>
      <c r="E2016" t="n">
        <v>180028.7</v>
      </c>
      <c r="F2016" t="n">
        <v>173750</v>
      </c>
      <c r="G2016" t="n">
        <v>6278.7</v>
      </c>
      <c r="H2016" t="n">
        <v>0</v>
      </c>
      <c r="I2016" t="n">
        <v>-24</v>
      </c>
    </row>
    <row r="2017">
      <c r="A2017" t="inlineStr">
        <is>
          <t>2026-07-09</t>
        </is>
      </c>
      <c r="B2017" t="n">
        <v>166422.7</v>
      </c>
      <c r="C2017" t="n">
        <v>6839</v>
      </c>
      <c r="D2017" t="n">
        <v>6396</v>
      </c>
      <c r="E2017" t="n">
        <v>179657.7</v>
      </c>
      <c r="F2017" t="n">
        <v>173379</v>
      </c>
      <c r="G2017" t="n">
        <v>6278.7</v>
      </c>
      <c r="H2017" t="n">
        <v>0</v>
      </c>
      <c r="I2017" t="n">
        <v>-58</v>
      </c>
    </row>
    <row r="2018">
      <c r="A2018" t="inlineStr">
        <is>
          <t>2026-07-10</t>
        </is>
      </c>
      <c r="B2018" t="n">
        <v>167451.7</v>
      </c>
      <c r="C2018" t="n">
        <v>6430</v>
      </c>
      <c r="D2018" t="n">
        <v>6567</v>
      </c>
      <c r="E2018" t="n">
        <v>180448.7</v>
      </c>
      <c r="F2018" t="n">
        <v>174170</v>
      </c>
      <c r="G2018" t="n">
        <v>6278.7</v>
      </c>
      <c r="H2018" t="n">
        <v>0</v>
      </c>
      <c r="I2018" t="n">
        <v>93</v>
      </c>
    </row>
    <row r="2019">
      <c r="A2019" t="inlineStr">
        <is>
          <t>2026-07-11</t>
        </is>
      </c>
      <c r="B2019" t="n">
        <v>163046.7</v>
      </c>
      <c r="C2019" t="n">
        <v>4792</v>
      </c>
      <c r="D2019" t="n">
        <v>6642</v>
      </c>
      <c r="E2019" t="n">
        <v>174480.7</v>
      </c>
      <c r="F2019" t="n">
        <v>168202</v>
      </c>
      <c r="G2019" t="n">
        <v>6278.7</v>
      </c>
      <c r="H2019" t="n">
        <v>0</v>
      </c>
      <c r="I2019" t="n">
        <v>61</v>
      </c>
    </row>
    <row r="2020">
      <c r="A2020" t="inlineStr">
        <is>
          <t>2026-07-12</t>
        </is>
      </c>
      <c r="B2020" t="n">
        <v>158210.7</v>
      </c>
      <c r="C2020" t="n">
        <v>4342</v>
      </c>
      <c r="D2020" t="n">
        <v>6771</v>
      </c>
      <c r="E2020" t="n">
        <v>169323.7</v>
      </c>
      <c r="F2020" t="n">
        <v>163045</v>
      </c>
      <c r="G2020" t="n">
        <v>6278.7</v>
      </c>
      <c r="H2020" t="n">
        <v>0</v>
      </c>
      <c r="I2020" t="n">
        <v>-264</v>
      </c>
    </row>
    <row r="2021">
      <c r="A2021" t="inlineStr">
        <is>
          <t>2026-07-13</t>
        </is>
      </c>
      <c r="B2021" t="n">
        <v>166770.7</v>
      </c>
      <c r="C2021" t="n">
        <v>5941</v>
      </c>
      <c r="D2021" t="n">
        <v>6732</v>
      </c>
      <c r="E2021" t="n">
        <v>179443.7</v>
      </c>
      <c r="F2021" t="n">
        <v>173165</v>
      </c>
      <c r="G2021" t="n">
        <v>6278.7</v>
      </c>
      <c r="H2021" t="n">
        <v>0</v>
      </c>
      <c r="I2021" t="n">
        <v>-26</v>
      </c>
    </row>
    <row r="2022">
      <c r="A2022" t="inlineStr">
        <is>
          <t>2026-07-14</t>
        </is>
      </c>
      <c r="B2022" t="n">
        <v>166334.7</v>
      </c>
      <c r="C2022" t="n">
        <v>6528</v>
      </c>
      <c r="D2022" t="n">
        <v>6778</v>
      </c>
      <c r="E2022" t="n">
        <v>179640.7</v>
      </c>
      <c r="F2022" t="n">
        <v>173362</v>
      </c>
      <c r="G2022" t="n">
        <v>6278.7</v>
      </c>
      <c r="H2022" t="n">
        <v>0</v>
      </c>
      <c r="I2022" t="n">
        <v>-72</v>
      </c>
    </row>
    <row r="2023">
      <c r="A2023" t="inlineStr">
        <is>
          <t>2026-07-15</t>
        </is>
      </c>
      <c r="B2023" t="n">
        <v>169016.7</v>
      </c>
      <c r="C2023" t="n">
        <v>6297</v>
      </c>
      <c r="D2023" t="n">
        <v>6638</v>
      </c>
      <c r="E2023" t="n">
        <v>181951.7</v>
      </c>
      <c r="F2023" t="n">
        <v>175673</v>
      </c>
      <c r="G2023" t="n">
        <v>6278.7</v>
      </c>
      <c r="H2023" t="n">
        <v>0</v>
      </c>
      <c r="I2023" t="n">
        <v>20</v>
      </c>
    </row>
    <row r="2024">
      <c r="A2024" t="inlineStr">
        <is>
          <t>2026-07-16</t>
        </is>
      </c>
      <c r="B2024" t="n">
        <v>168780.7</v>
      </c>
      <c r="C2024" t="n">
        <v>6680</v>
      </c>
      <c r="D2024" t="n">
        <v>6446</v>
      </c>
      <c r="E2024" t="n">
        <v>181906.7</v>
      </c>
      <c r="F2024" t="n">
        <v>175628</v>
      </c>
      <c r="G2024" t="n">
        <v>6278.7</v>
      </c>
      <c r="H2024" t="n">
        <v>0</v>
      </c>
      <c r="I2024" t="n">
        <v>-64</v>
      </c>
    </row>
    <row r="2025">
      <c r="A2025" t="inlineStr">
        <is>
          <t>2026-07-17</t>
        </is>
      </c>
      <c r="B2025" t="n">
        <v>168516.7</v>
      </c>
      <c r="C2025" t="n">
        <v>4741</v>
      </c>
      <c r="D2025" t="n">
        <v>6274</v>
      </c>
      <c r="E2025" t="n">
        <v>179531.7</v>
      </c>
      <c r="F2025" t="n">
        <v>173253</v>
      </c>
      <c r="G2025" t="n">
        <v>6278.7</v>
      </c>
      <c r="H2025" t="n">
        <v>1200</v>
      </c>
      <c r="I2025" t="n">
        <v>-104</v>
      </c>
    </row>
    <row r="2026">
      <c r="A2026" t="inlineStr">
        <is>
          <t>2026-07-18</t>
        </is>
      </c>
      <c r="B2026" t="n">
        <v>156805.7</v>
      </c>
      <c r="C2026" t="n">
        <v>6620</v>
      </c>
      <c r="D2026" t="n">
        <v>6458</v>
      </c>
      <c r="E2026" t="n">
        <v>169883.7</v>
      </c>
      <c r="F2026" t="n">
        <v>163605</v>
      </c>
      <c r="G2026" t="n">
        <v>6278.7</v>
      </c>
      <c r="H2026" t="n">
        <v>850</v>
      </c>
      <c r="I2026" t="n">
        <v>11</v>
      </c>
    </row>
    <row r="2027">
      <c r="A2027" t="inlineStr">
        <is>
          <t>2026-07-19</t>
        </is>
      </c>
      <c r="B2027" t="n">
        <v>152328.7</v>
      </c>
      <c r="C2027" t="n">
        <v>8025</v>
      </c>
      <c r="D2027" t="n">
        <v>6428</v>
      </c>
      <c r="E2027" t="n">
        <v>166781.7</v>
      </c>
      <c r="F2027" t="n">
        <v>160503</v>
      </c>
      <c r="G2027" t="n">
        <v>6278.7</v>
      </c>
      <c r="H2027" t="n">
        <v>750</v>
      </c>
      <c r="I2027" t="n">
        <v>-63</v>
      </c>
    </row>
    <row r="2028">
      <c r="A2028" t="inlineStr">
        <is>
          <t>2026-07-20</t>
        </is>
      </c>
      <c r="B2028" t="n">
        <v>167125.7</v>
      </c>
      <c r="C2028" t="n">
        <v>6833</v>
      </c>
      <c r="D2028" t="n">
        <v>6462</v>
      </c>
      <c r="E2028" t="n">
        <v>180420.7</v>
      </c>
      <c r="F2028" t="n">
        <v>174142</v>
      </c>
      <c r="G2028" t="n">
        <v>6278.7</v>
      </c>
      <c r="H2028" t="n">
        <v>0</v>
      </c>
      <c r="I2028" t="n">
        <v>-47</v>
      </c>
    </row>
    <row r="2029">
      <c r="A2029" t="inlineStr">
        <is>
          <t>2026-07-21</t>
        </is>
      </c>
      <c r="B2029" t="n">
        <v>165314.7</v>
      </c>
      <c r="C2029" t="n">
        <v>6311</v>
      </c>
      <c r="D2029" t="n">
        <v>6663</v>
      </c>
      <c r="E2029" t="n">
        <v>178288.7</v>
      </c>
      <c r="F2029" t="n">
        <v>172010</v>
      </c>
      <c r="G2029" t="n">
        <v>6278.7</v>
      </c>
      <c r="H2029" t="n">
        <v>1200</v>
      </c>
      <c r="I2029" t="n">
        <v>-22</v>
      </c>
    </row>
    <row r="2030">
      <c r="A2030" t="inlineStr">
        <is>
          <t>2026-07-22</t>
        </is>
      </c>
      <c r="B2030" t="n">
        <v>167060.7</v>
      </c>
      <c r="C2030" t="n">
        <v>4215</v>
      </c>
      <c r="D2030" t="n">
        <v>6526</v>
      </c>
      <c r="E2030" t="n">
        <v>177801.7</v>
      </c>
      <c r="F2030" t="n">
        <v>171523</v>
      </c>
      <c r="G2030" t="n">
        <v>6278.7</v>
      </c>
      <c r="H2030" t="n">
        <v>1200</v>
      </c>
      <c r="I2030" t="n">
        <v>3</v>
      </c>
    </row>
    <row r="2031">
      <c r="A2031" t="inlineStr">
        <is>
          <t>2026-07-23</t>
        </is>
      </c>
      <c r="B2031" t="n">
        <v>163638.7</v>
      </c>
      <c r="C2031" t="n">
        <v>5955</v>
      </c>
      <c r="D2031" t="n">
        <v>6565</v>
      </c>
      <c r="E2031" t="n">
        <v>176158.7</v>
      </c>
      <c r="F2031" t="n">
        <v>169880</v>
      </c>
      <c r="G2031" t="n">
        <v>6278.7</v>
      </c>
      <c r="H2031" t="n">
        <v>1200</v>
      </c>
      <c r="I2031" t="n">
        <v>-101</v>
      </c>
    </row>
    <row r="2032">
      <c r="A2032" t="inlineStr">
        <is>
          <t>2026-07-24</t>
        </is>
      </c>
      <c r="B2032" t="n">
        <v>163202.7</v>
      </c>
      <c r="C2032" t="n">
        <v>6991</v>
      </c>
      <c r="D2032" t="n">
        <v>6603</v>
      </c>
      <c r="E2032" t="n">
        <v>176796.7</v>
      </c>
      <c r="F2032" t="n">
        <v>170518</v>
      </c>
      <c r="G2032" t="n">
        <v>6278.7</v>
      </c>
      <c r="H2032" t="n">
        <v>1200</v>
      </c>
      <c r="I2032" t="n">
        <v>-24</v>
      </c>
    </row>
    <row r="2033">
      <c r="A2033" t="inlineStr">
        <is>
          <t>2026-07-25</t>
        </is>
      </c>
      <c r="B2033" t="n">
        <v>159210.7</v>
      </c>
      <c r="C2033" t="n">
        <v>4286</v>
      </c>
      <c r="D2033" t="n">
        <v>6610</v>
      </c>
      <c r="E2033" t="n">
        <v>170106.7</v>
      </c>
      <c r="F2033" t="n">
        <v>163828</v>
      </c>
      <c r="G2033" t="n">
        <v>6278.7</v>
      </c>
      <c r="H2033" t="n">
        <v>1630</v>
      </c>
      <c r="I2033" t="n">
        <v>67</v>
      </c>
    </row>
    <row r="2034">
      <c r="A2034" t="inlineStr">
        <is>
          <t>2026-07-26</t>
        </is>
      </c>
      <c r="B2034" t="n">
        <v>153093.7</v>
      </c>
      <c r="C2034" t="n">
        <v>4464</v>
      </c>
      <c r="D2034" t="n">
        <v>6542</v>
      </c>
      <c r="E2034" t="n">
        <v>164099.7</v>
      </c>
      <c r="F2034" t="n">
        <v>157821</v>
      </c>
      <c r="G2034" t="n">
        <v>6278.7</v>
      </c>
      <c r="H2034" t="n">
        <v>1245</v>
      </c>
      <c r="I2034" t="n">
        <v>-157</v>
      </c>
    </row>
    <row r="2035">
      <c r="A2035" t="inlineStr">
        <is>
          <t>2026-07-27</t>
        </is>
      </c>
      <c r="B2035" t="n">
        <v>158722.7</v>
      </c>
      <c r="C2035" t="n">
        <v>7075</v>
      </c>
      <c r="D2035" t="n">
        <v>6590</v>
      </c>
      <c r="E2035" t="n">
        <v>172387.7</v>
      </c>
      <c r="F2035" t="n">
        <v>166109</v>
      </c>
      <c r="G2035" t="n">
        <v>6278.7</v>
      </c>
      <c r="H2035" t="n">
        <v>1200</v>
      </c>
      <c r="I2035" t="n">
        <v>-17</v>
      </c>
    </row>
    <row r="2036">
      <c r="A2036" t="inlineStr">
        <is>
          <t>2026-07-28</t>
        </is>
      </c>
      <c r="B2036" t="n">
        <v>163224.7</v>
      </c>
      <c r="C2036" t="n">
        <v>6214</v>
      </c>
      <c r="D2036" t="n">
        <v>6678</v>
      </c>
      <c r="E2036" t="n">
        <v>176116.7</v>
      </c>
      <c r="F2036" t="n">
        <v>169838</v>
      </c>
      <c r="G2036" t="n">
        <v>6278.7</v>
      </c>
      <c r="H2036" t="n">
        <v>1200</v>
      </c>
      <c r="I2036" t="n">
        <v>-53</v>
      </c>
    </row>
    <row r="2037">
      <c r="A2037" t="inlineStr">
        <is>
          <t>2026-07-29</t>
        </is>
      </c>
      <c r="B2037" t="n">
        <v>164262.7</v>
      </c>
      <c r="C2037" t="n">
        <v>6895</v>
      </c>
      <c r="D2037" t="n">
        <v>6663</v>
      </c>
      <c r="E2037" t="n">
        <v>177820.7</v>
      </c>
      <c r="F2037" t="n">
        <v>171542</v>
      </c>
      <c r="G2037" t="n">
        <v>6278.7</v>
      </c>
      <c r="H2037" t="n">
        <v>1200</v>
      </c>
      <c r="I2037" t="n">
        <v>-43</v>
      </c>
    </row>
    <row r="2038">
      <c r="A2038" t="inlineStr">
        <is>
          <t>2026-07-30</t>
        </is>
      </c>
      <c r="B2038" t="n">
        <v>166047.7</v>
      </c>
      <c r="C2038" t="n">
        <v>5237</v>
      </c>
      <c r="D2038" t="n">
        <v>6530</v>
      </c>
      <c r="E2038" t="n">
        <v>177814.7</v>
      </c>
      <c r="F2038" t="n">
        <v>171536</v>
      </c>
      <c r="G2038" t="n">
        <v>6278.7</v>
      </c>
      <c r="H2038" t="n">
        <v>1200</v>
      </c>
      <c r="I2038" t="n">
        <v>-64</v>
      </c>
    </row>
    <row r="2039">
      <c r="A2039" t="inlineStr">
        <is>
          <t>2026-07-31</t>
        </is>
      </c>
      <c r="B2039" t="n">
        <v>163923.7</v>
      </c>
      <c r="C2039" t="n">
        <v>6837</v>
      </c>
      <c r="D2039" t="n">
        <v>6385</v>
      </c>
      <c r="E2039" t="n">
        <v>177145.7</v>
      </c>
      <c r="F2039" t="n">
        <v>170867</v>
      </c>
      <c r="G2039" t="n">
        <v>6278.7</v>
      </c>
      <c r="H2039" t="n">
        <v>1200</v>
      </c>
      <c r="I2039" t="n">
        <v>-18</v>
      </c>
    </row>
    <row r="2040">
      <c r="A2040" t="inlineStr">
        <is>
          <t>2026-08-01</t>
        </is>
      </c>
      <c r="B2040" t="n">
        <v>155779.7</v>
      </c>
      <c r="C2040" t="n">
        <v>8065</v>
      </c>
      <c r="D2040" t="n">
        <v>6425</v>
      </c>
      <c r="E2040" t="n">
        <v>170269.7</v>
      </c>
      <c r="F2040" t="n">
        <v>163991</v>
      </c>
      <c r="G2040" t="n">
        <v>6278.7</v>
      </c>
      <c r="H2040" t="n">
        <v>1395</v>
      </c>
      <c r="I2040" t="n">
        <v>-48</v>
      </c>
    </row>
    <row r="2041">
      <c r="A2041" t="inlineStr">
        <is>
          <t>2026-08-02</t>
        </is>
      </c>
      <c r="B2041" t="n">
        <v>154040.7</v>
      </c>
      <c r="C2041" t="n">
        <v>6727</v>
      </c>
      <c r="D2041" t="n">
        <v>6519</v>
      </c>
      <c r="E2041" t="n">
        <v>167286.7</v>
      </c>
      <c r="F2041" t="n">
        <v>161008</v>
      </c>
      <c r="G2041" t="n">
        <v>6278.7</v>
      </c>
      <c r="H2041" t="n">
        <v>1200</v>
      </c>
      <c r="I2041" t="n">
        <v>90</v>
      </c>
    </row>
    <row r="2042">
      <c r="A2042" t="inlineStr">
        <is>
          <t>2026-08-03</t>
        </is>
      </c>
      <c r="B2042" t="n">
        <v>164875.7</v>
      </c>
      <c r="C2042" t="n">
        <v>7910</v>
      </c>
      <c r="D2042" t="n">
        <v>6565</v>
      </c>
      <c r="E2042" t="n">
        <v>179350.7</v>
      </c>
      <c r="F2042" t="n">
        <v>173072</v>
      </c>
      <c r="G2042" t="n">
        <v>6278.7</v>
      </c>
      <c r="H2042" t="n">
        <v>1290</v>
      </c>
      <c r="I2042" t="n">
        <v>-177</v>
      </c>
    </row>
    <row r="2043">
      <c r="A2043" t="inlineStr">
        <is>
          <t>2026-08-04</t>
        </is>
      </c>
      <c r="B2043" t="n">
        <v>167569.7</v>
      </c>
      <c r="C2043" t="n">
        <v>7314</v>
      </c>
      <c r="D2043" t="n">
        <v>6813</v>
      </c>
      <c r="E2043" t="n">
        <v>181696.7</v>
      </c>
      <c r="F2043" t="n">
        <v>175418</v>
      </c>
      <c r="G2043" t="n">
        <v>6278.7</v>
      </c>
      <c r="H2043" t="n">
        <v>1200</v>
      </c>
      <c r="I2043" t="n">
        <v>-54</v>
      </c>
    </row>
    <row r="2044">
      <c r="A2044" t="inlineStr">
        <is>
          <t>2026-08-05</t>
        </is>
      </c>
      <c r="B2044" t="n">
        <v>168568.7</v>
      </c>
      <c r="C2044" t="n">
        <v>7266</v>
      </c>
      <c r="D2044" t="n">
        <v>6773</v>
      </c>
      <c r="E2044" t="n">
        <v>182607.7</v>
      </c>
      <c r="F2044" t="n">
        <v>176329</v>
      </c>
      <c r="G2044" t="n">
        <v>6278.7</v>
      </c>
      <c r="H2044" t="n">
        <v>1200</v>
      </c>
      <c r="I2044" t="n">
        <v>-26</v>
      </c>
    </row>
    <row r="2045">
      <c r="A2045" t="inlineStr">
        <is>
          <t>2026-08-06</t>
        </is>
      </c>
      <c r="B2045" t="n">
        <v>170307.7</v>
      </c>
      <c r="C2045" t="n">
        <v>6734</v>
      </c>
      <c r="D2045" t="n">
        <v>6749</v>
      </c>
      <c r="E2045" t="n">
        <v>183790.7</v>
      </c>
      <c r="F2045" t="n">
        <v>177512</v>
      </c>
      <c r="G2045" t="n">
        <v>6278.7</v>
      </c>
      <c r="H2045" t="n">
        <v>1350</v>
      </c>
      <c r="I2045" t="n">
        <v>-36</v>
      </c>
    </row>
    <row r="2046">
      <c r="A2046" t="inlineStr">
        <is>
          <t>2026-08-07</t>
        </is>
      </c>
      <c r="B2046" t="n">
        <v>166243.7</v>
      </c>
      <c r="C2046" t="n">
        <v>8284</v>
      </c>
      <c r="D2046" t="n">
        <v>6953</v>
      </c>
      <c r="E2046" t="n">
        <v>181480.7</v>
      </c>
      <c r="F2046" t="n">
        <v>175202</v>
      </c>
      <c r="G2046" t="n">
        <v>6278.7</v>
      </c>
      <c r="H2046" t="n">
        <v>1200</v>
      </c>
      <c r="I2046" t="n">
        <v>-72</v>
      </c>
    </row>
    <row r="2047">
      <c r="A2047" t="inlineStr">
        <is>
          <t>2026-08-08</t>
        </is>
      </c>
      <c r="B2047" t="n">
        <v>157294.7</v>
      </c>
      <c r="C2047" t="n">
        <v>7621</v>
      </c>
      <c r="D2047" t="n">
        <v>7434</v>
      </c>
      <c r="E2047" t="n">
        <v>172349.7</v>
      </c>
      <c r="F2047" t="n">
        <v>166071</v>
      </c>
      <c r="G2047" t="n">
        <v>6278.7</v>
      </c>
      <c r="H2047" t="n">
        <v>1200</v>
      </c>
      <c r="I2047" t="n">
        <v>-43</v>
      </c>
    </row>
    <row r="2048">
      <c r="A2048" t="inlineStr">
        <is>
          <t>2026-08-09</t>
        </is>
      </c>
      <c r="B2048" t="n">
        <v>150239.7</v>
      </c>
      <c r="C2048" t="n">
        <v>8167</v>
      </c>
      <c r="D2048" t="n">
        <v>7316</v>
      </c>
      <c r="E2048" t="n">
        <v>165722.7</v>
      </c>
      <c r="F2048" t="n">
        <v>159444</v>
      </c>
      <c r="G2048" t="n">
        <v>6278.7</v>
      </c>
      <c r="H2048" t="n">
        <v>1200</v>
      </c>
      <c r="I2048" t="n">
        <v>-18</v>
      </c>
    </row>
    <row r="2049">
      <c r="A2049" t="inlineStr">
        <is>
          <t>2026-08-10</t>
        </is>
      </c>
      <c r="B2049" t="n">
        <v>153594.7</v>
      </c>
      <c r="C2049" t="n">
        <v>6802</v>
      </c>
      <c r="D2049" t="n">
        <v>7377</v>
      </c>
      <c r="E2049" t="n">
        <v>167773.7</v>
      </c>
      <c r="F2049" t="n">
        <v>161495</v>
      </c>
      <c r="G2049" t="n">
        <v>6278.7</v>
      </c>
      <c r="H2049" t="n">
        <v>1290</v>
      </c>
      <c r="I2049" t="n">
        <v>-30</v>
      </c>
    </row>
    <row r="2050">
      <c r="A2050" t="inlineStr">
        <is>
          <t>2026-08-11</t>
        </is>
      </c>
      <c r="B2050" t="n">
        <v>164753.7</v>
      </c>
      <c r="C2050" t="n">
        <v>7423</v>
      </c>
      <c r="D2050" t="n">
        <v>7241</v>
      </c>
      <c r="E2050" t="n">
        <v>179417.7</v>
      </c>
      <c r="F2050" t="n">
        <v>173139</v>
      </c>
      <c r="G2050" t="n">
        <v>6278.7</v>
      </c>
      <c r="H2050" t="n">
        <v>1440</v>
      </c>
      <c r="I2050" t="n">
        <v>-21</v>
      </c>
    </row>
    <row r="2051">
      <c r="A2051" t="inlineStr">
        <is>
          <t>2026-08-12</t>
        </is>
      </c>
      <c r="B2051" t="n">
        <v>165027.7</v>
      </c>
      <c r="C2051" t="n">
        <v>8199</v>
      </c>
      <c r="D2051" t="n">
        <v>7210</v>
      </c>
      <c r="E2051" t="n">
        <v>180436.7</v>
      </c>
      <c r="F2051" t="n">
        <v>174158</v>
      </c>
      <c r="G2051" t="n">
        <v>6278.7</v>
      </c>
      <c r="H2051" t="n">
        <v>1200</v>
      </c>
      <c r="I2051" t="n">
        <v>-64</v>
      </c>
    </row>
    <row r="2052">
      <c r="A2052" t="inlineStr">
        <is>
          <t>2026-08-13</t>
        </is>
      </c>
      <c r="B2052" t="n">
        <v>166993.7</v>
      </c>
      <c r="C2052" t="n">
        <v>7196</v>
      </c>
      <c r="D2052" t="n">
        <v>7130</v>
      </c>
      <c r="E2052" t="n">
        <v>181319.7</v>
      </c>
      <c r="F2052" t="n">
        <v>175041</v>
      </c>
      <c r="G2052" t="n">
        <v>6278.7</v>
      </c>
      <c r="H2052" t="n">
        <v>1200</v>
      </c>
      <c r="I2052" t="n">
        <v>-15</v>
      </c>
    </row>
    <row r="2053">
      <c r="A2053" t="inlineStr">
        <is>
          <t>2026-08-14</t>
        </is>
      </c>
      <c r="B2053" t="n">
        <v>166438.7</v>
      </c>
      <c r="C2053" t="n">
        <v>8038</v>
      </c>
      <c r="D2053" t="n">
        <v>7286</v>
      </c>
      <c r="E2053" t="n">
        <v>181762.7</v>
      </c>
      <c r="F2053" t="n">
        <v>175484</v>
      </c>
      <c r="G2053" t="n">
        <v>6278.7</v>
      </c>
      <c r="H2053" t="n">
        <v>1200</v>
      </c>
      <c r="I2053" t="n">
        <v>-36</v>
      </c>
    </row>
    <row r="2054">
      <c r="A2054" t="inlineStr">
        <is>
          <t>2026-08-15</t>
        </is>
      </c>
      <c r="B2054" t="n">
        <v>159946.7</v>
      </c>
      <c r="C2054" t="n">
        <v>7889</v>
      </c>
      <c r="D2054" t="n">
        <v>7128</v>
      </c>
      <c r="E2054" t="n">
        <v>174963.7</v>
      </c>
      <c r="F2054" t="n">
        <v>168685</v>
      </c>
      <c r="G2054" t="n">
        <v>6278.7</v>
      </c>
      <c r="H2054" t="n">
        <v>1725</v>
      </c>
      <c r="I2054" t="n">
        <v>-6</v>
      </c>
    </row>
    <row r="2055">
      <c r="A2055" t="inlineStr">
        <is>
          <t>2026-08-16</t>
        </is>
      </c>
      <c r="B2055" t="n">
        <v>157257.7</v>
      </c>
      <c r="C2055" t="n">
        <v>6798</v>
      </c>
      <c r="D2055" t="n">
        <v>7351</v>
      </c>
      <c r="E2055" t="n">
        <v>171406.7</v>
      </c>
      <c r="F2055" t="n">
        <v>165128</v>
      </c>
      <c r="G2055" t="n">
        <v>6278.7</v>
      </c>
      <c r="H2055" t="n">
        <v>1800</v>
      </c>
      <c r="I2055" t="n">
        <v>-68</v>
      </c>
    </row>
    <row r="2056">
      <c r="A2056" t="inlineStr">
        <is>
          <t>2026-08-17</t>
        </is>
      </c>
      <c r="B2056" t="n">
        <v>165726.7</v>
      </c>
      <c r="C2056" t="n">
        <v>8338</v>
      </c>
      <c r="D2056" t="n">
        <v>7381</v>
      </c>
      <c r="E2056" t="n">
        <v>181445.7</v>
      </c>
      <c r="F2056" t="n">
        <v>175167</v>
      </c>
      <c r="G2056" t="n">
        <v>6278.7</v>
      </c>
      <c r="H2056" t="n">
        <v>1650</v>
      </c>
      <c r="I2056" t="n">
        <v>-18</v>
      </c>
    </row>
    <row r="2057">
      <c r="A2057" t="inlineStr">
        <is>
          <t>2026-08-18</t>
        </is>
      </c>
      <c r="B2057" t="n">
        <v>169288.7</v>
      </c>
      <c r="C2057" t="n">
        <v>7674</v>
      </c>
      <c r="D2057" t="n">
        <v>7468</v>
      </c>
      <c r="E2057" t="n">
        <v>184430.7</v>
      </c>
      <c r="F2057" t="n">
        <v>178152</v>
      </c>
      <c r="G2057" t="n">
        <v>6278.7</v>
      </c>
      <c r="H2057" t="n">
        <v>1370</v>
      </c>
      <c r="I2057" t="n">
        <v>-72</v>
      </c>
    </row>
    <row r="2058">
      <c r="A2058" t="inlineStr">
        <is>
          <t>2026-08-19</t>
        </is>
      </c>
      <c r="B2058" t="n">
        <v>169107.7</v>
      </c>
      <c r="C2058" t="n">
        <v>6492</v>
      </c>
      <c r="D2058" t="n">
        <v>7411</v>
      </c>
      <c r="E2058" t="n">
        <v>183010.7</v>
      </c>
      <c r="F2058" t="n">
        <v>176732</v>
      </c>
      <c r="G2058" t="n">
        <v>6278.7</v>
      </c>
      <c r="H2058" t="n">
        <v>1550</v>
      </c>
      <c r="I2058" t="n">
        <v>-40</v>
      </c>
    </row>
    <row r="2059">
      <c r="A2059" t="inlineStr">
        <is>
          <t>2026-08-20</t>
        </is>
      </c>
      <c r="B2059" t="n">
        <v>166314.7</v>
      </c>
      <c r="C2059" t="n">
        <v>7717</v>
      </c>
      <c r="D2059" t="n">
        <v>7353</v>
      </c>
      <c r="E2059" t="n">
        <v>181384.7</v>
      </c>
      <c r="F2059" t="n">
        <v>175106</v>
      </c>
      <c r="G2059" t="n">
        <v>6278.7</v>
      </c>
      <c r="H2059" t="n">
        <v>1700</v>
      </c>
      <c r="I2059" t="n">
        <v>-69</v>
      </c>
    </row>
    <row r="2060">
      <c r="A2060" t="inlineStr">
        <is>
          <t>2026-08-21</t>
        </is>
      </c>
      <c r="B2060" t="n">
        <v>163303.7</v>
      </c>
      <c r="C2060" t="n">
        <v>7994</v>
      </c>
      <c r="D2060" t="n">
        <v>7435</v>
      </c>
      <c r="E2060" t="n">
        <v>178732.7</v>
      </c>
      <c r="F2060" t="n">
        <v>172454</v>
      </c>
      <c r="G2060" t="n">
        <v>6278.7</v>
      </c>
      <c r="H2060" t="n">
        <v>1665</v>
      </c>
      <c r="I2060" t="n">
        <v>-20</v>
      </c>
    </row>
    <row r="2061">
      <c r="A2061" t="inlineStr">
        <is>
          <t>2026-08-22</t>
        </is>
      </c>
      <c r="B2061" t="n">
        <v>153502.7</v>
      </c>
      <c r="C2061" t="n">
        <v>8729</v>
      </c>
      <c r="D2061" t="n">
        <v>7323</v>
      </c>
      <c r="E2061" t="n">
        <v>169554.7</v>
      </c>
      <c r="F2061" t="n">
        <v>163276</v>
      </c>
      <c r="G2061" t="n">
        <v>6278.7</v>
      </c>
      <c r="H2061" t="n">
        <v>1655</v>
      </c>
      <c r="I2061" t="n">
        <v>-56</v>
      </c>
    </row>
    <row r="2062">
      <c r="A2062" t="inlineStr">
        <is>
          <t>2026-08-23</t>
        </is>
      </c>
      <c r="B2062" t="n">
        <v>151904.7</v>
      </c>
      <c r="C2062" t="n">
        <v>8042</v>
      </c>
      <c r="D2062" t="n">
        <v>6644</v>
      </c>
      <c r="E2062" t="n">
        <v>166590.7</v>
      </c>
      <c r="F2062" t="n">
        <v>160312</v>
      </c>
      <c r="G2062" t="n">
        <v>6278.7</v>
      </c>
      <c r="H2062" t="n">
        <v>1430</v>
      </c>
      <c r="I2062" t="n">
        <v>-9</v>
      </c>
    </row>
    <row r="2063">
      <c r="A2063" t="inlineStr">
        <is>
          <t>2026-08-24</t>
        </is>
      </c>
      <c r="B2063" t="n">
        <v>165419.7</v>
      </c>
      <c r="C2063" t="n">
        <v>7606</v>
      </c>
      <c r="D2063" t="n">
        <v>6574</v>
      </c>
      <c r="E2063" t="n">
        <v>179599.7</v>
      </c>
      <c r="F2063" t="n">
        <v>173321</v>
      </c>
      <c r="G2063" t="n">
        <v>6278.7</v>
      </c>
      <c r="H2063" t="n">
        <v>1725</v>
      </c>
      <c r="I2063" t="n">
        <v>-41</v>
      </c>
    </row>
    <row r="2064">
      <c r="A2064" t="inlineStr">
        <is>
          <t>2026-08-25</t>
        </is>
      </c>
      <c r="B2064" t="n">
        <v>167097.7</v>
      </c>
      <c r="C2064" t="n">
        <v>7723</v>
      </c>
      <c r="D2064" t="n">
        <v>6462</v>
      </c>
      <c r="E2064" t="n">
        <v>181282.7</v>
      </c>
      <c r="F2064" t="n">
        <v>175004</v>
      </c>
      <c r="G2064" t="n">
        <v>6278.7</v>
      </c>
      <c r="H2064" t="n">
        <v>1855</v>
      </c>
      <c r="I2064" t="n">
        <v>3</v>
      </c>
    </row>
    <row r="2065">
      <c r="A2065" t="inlineStr">
        <is>
          <t>2026-08-26</t>
        </is>
      </c>
      <c r="B2065" t="n">
        <v>168590.7</v>
      </c>
      <c r="C2065" t="n">
        <v>4533</v>
      </c>
      <c r="D2065" t="n">
        <v>6563</v>
      </c>
      <c r="E2065" t="n">
        <v>179686.7</v>
      </c>
      <c r="F2065" t="n">
        <v>173408</v>
      </c>
      <c r="G2065" t="n">
        <v>6278.7</v>
      </c>
      <c r="H2065" t="n">
        <v>1525</v>
      </c>
      <c r="I2065" t="n">
        <v>-39</v>
      </c>
    </row>
    <row r="2066">
      <c r="A2066" t="inlineStr">
        <is>
          <t>2026-08-27</t>
        </is>
      </c>
      <c r="B2066" t="n">
        <v>164172.7</v>
      </c>
      <c r="C2066" t="n">
        <v>7262</v>
      </c>
      <c r="D2066" t="n">
        <v>6569</v>
      </c>
      <c r="E2066" t="n">
        <v>178003.7</v>
      </c>
      <c r="F2066" t="n">
        <v>171725</v>
      </c>
      <c r="G2066" t="n">
        <v>6278.7</v>
      </c>
      <c r="H2066" t="n">
        <v>2140</v>
      </c>
      <c r="I2066" t="n">
        <v>-58</v>
      </c>
    </row>
    <row r="2067">
      <c r="A2067" t="inlineStr">
        <is>
          <t>2026-08-28</t>
        </is>
      </c>
      <c r="B2067" t="n">
        <v>165033.7</v>
      </c>
      <c r="C2067" t="n">
        <v>6791</v>
      </c>
      <c r="D2067" t="n">
        <v>6668</v>
      </c>
      <c r="E2067" t="n">
        <v>178492.7</v>
      </c>
      <c r="F2067" t="n">
        <v>172214</v>
      </c>
      <c r="G2067" t="n">
        <v>6278.7</v>
      </c>
      <c r="H2067" t="n">
        <v>2685</v>
      </c>
      <c r="I2067" t="n">
        <v>-46</v>
      </c>
    </row>
    <row r="2068">
      <c r="A2068" t="inlineStr">
        <is>
          <t>2026-08-29</t>
        </is>
      </c>
      <c r="B2068" t="n">
        <v>156304.7</v>
      </c>
      <c r="C2068" t="n">
        <v>7740</v>
      </c>
      <c r="D2068" t="n">
        <v>6752</v>
      </c>
      <c r="E2068" t="n">
        <v>170796.7</v>
      </c>
      <c r="F2068" t="n">
        <v>164518</v>
      </c>
      <c r="G2068" t="n">
        <v>6278.7</v>
      </c>
      <c r="H2068" t="n">
        <v>2040</v>
      </c>
      <c r="I2068" t="n">
        <v>-89</v>
      </c>
    </row>
    <row r="2069">
      <c r="A2069" t="inlineStr">
        <is>
          <t>2026-08-30</t>
        </is>
      </c>
      <c r="B2069" t="n">
        <v>149637.7</v>
      </c>
      <c r="C2069" t="n">
        <v>8785</v>
      </c>
      <c r="D2069" t="n">
        <v>7207</v>
      </c>
      <c r="E2069" t="n">
        <v>165629.7</v>
      </c>
      <c r="F2069" t="n">
        <v>159351</v>
      </c>
      <c r="G2069" t="n">
        <v>6278.7</v>
      </c>
      <c r="H2069" t="n">
        <v>1875</v>
      </c>
      <c r="I2069" t="n">
        <v>-48</v>
      </c>
    </row>
    <row r="2070">
      <c r="A2070" t="inlineStr">
        <is>
          <t>2026-08-31</t>
        </is>
      </c>
      <c r="B2070" t="n">
        <v>161200.7</v>
      </c>
      <c r="C2070" t="n">
        <v>7875</v>
      </c>
      <c r="D2070" t="n">
        <v>7334</v>
      </c>
      <c r="E2070" t="n">
        <v>176409.7</v>
      </c>
      <c r="F2070" t="n">
        <v>170131</v>
      </c>
      <c r="G2070" t="n">
        <v>6278.7</v>
      </c>
      <c r="H2070" t="n">
        <v>1955</v>
      </c>
      <c r="I2070" t="n">
        <v>-22</v>
      </c>
    </row>
    <row r="2071">
      <c r="A2071" t="inlineStr">
        <is>
          <t>2026-09-01</t>
        </is>
      </c>
      <c r="B2071" t="n">
        <v>166211.7</v>
      </c>
      <c r="C2071" t="n">
        <v>7465</v>
      </c>
      <c r="D2071" t="n">
        <v>7211</v>
      </c>
      <c r="E2071" t="n">
        <v>180887.7</v>
      </c>
      <c r="F2071" t="n">
        <v>174609</v>
      </c>
      <c r="G2071" t="n">
        <v>6278.7</v>
      </c>
      <c r="H2071" t="n">
        <v>1200</v>
      </c>
      <c r="I2071" t="n">
        <v>-74</v>
      </c>
    </row>
    <row r="2072">
      <c r="A2072" t="inlineStr">
        <is>
          <t>2026-09-02</t>
        </is>
      </c>
      <c r="B2072" t="n">
        <v>165589.7</v>
      </c>
      <c r="C2072" t="n">
        <v>7992</v>
      </c>
      <c r="D2072" t="n">
        <v>7312</v>
      </c>
      <c r="E2072" t="n">
        <v>180893.7</v>
      </c>
      <c r="F2072" t="n">
        <v>174615</v>
      </c>
      <c r="G2072" t="n">
        <v>6278.7</v>
      </c>
      <c r="H2072" t="n">
        <v>1100</v>
      </c>
      <c r="I2072" t="n">
        <v>-36</v>
      </c>
    </row>
    <row r="2073">
      <c r="A2073" t="inlineStr">
        <is>
          <t>2026-09-03</t>
        </is>
      </c>
      <c r="B2073" t="n">
        <v>164078.7</v>
      </c>
      <c r="C2073" t="n">
        <v>8414</v>
      </c>
      <c r="D2073" t="n">
        <v>7493</v>
      </c>
      <c r="E2073" t="n">
        <v>179985.7</v>
      </c>
      <c r="F2073" t="n">
        <v>173707</v>
      </c>
      <c r="G2073" t="n">
        <v>6278.7</v>
      </c>
      <c r="H2073" t="n">
        <v>1200</v>
      </c>
      <c r="I2073" t="n">
        <v>-5</v>
      </c>
    </row>
    <row r="2074">
      <c r="A2074" t="inlineStr">
        <is>
          <t>2026-09-04</t>
        </is>
      </c>
      <c r="B2074" t="n">
        <v>165792.7</v>
      </c>
      <c r="C2074" t="n">
        <v>7515</v>
      </c>
      <c r="D2074" t="n">
        <v>7318</v>
      </c>
      <c r="E2074" t="n">
        <v>180625.7</v>
      </c>
      <c r="F2074" t="n">
        <v>174347</v>
      </c>
      <c r="G2074" t="n">
        <v>6278.7</v>
      </c>
      <c r="H2074" t="n">
        <v>1200</v>
      </c>
      <c r="I2074" t="n">
        <v>-71</v>
      </c>
    </row>
    <row r="2075">
      <c r="A2075" t="inlineStr">
        <is>
          <t>2026-09-05</t>
        </is>
      </c>
      <c r="B2075" t="n">
        <v>156008.7</v>
      </c>
      <c r="C2075" t="n">
        <v>8091</v>
      </c>
      <c r="D2075" t="n">
        <v>6739</v>
      </c>
      <c r="E2075" t="n">
        <v>170838.7</v>
      </c>
      <c r="F2075" t="n">
        <v>164560</v>
      </c>
      <c r="G2075" t="n">
        <v>6278.7</v>
      </c>
      <c r="H2075" t="n">
        <v>1675</v>
      </c>
      <c r="I2075" t="n">
        <v>36</v>
      </c>
    </row>
    <row r="2076">
      <c r="A2076" t="inlineStr">
        <is>
          <t>2026-09-06</t>
        </is>
      </c>
      <c r="B2076" t="n">
        <v>152565.7</v>
      </c>
      <c r="C2076" t="n">
        <v>7965</v>
      </c>
      <c r="D2076" t="n">
        <v>6789</v>
      </c>
      <c r="E2076" t="n">
        <v>167319.7</v>
      </c>
      <c r="F2076" t="n">
        <v>161041</v>
      </c>
      <c r="G2076" t="n">
        <v>6278.7</v>
      </c>
      <c r="H2076" t="n">
        <v>1305</v>
      </c>
      <c r="I2076" t="n">
        <v>13</v>
      </c>
    </row>
    <row r="2077">
      <c r="A2077" t="inlineStr">
        <is>
          <t>2026-09-07</t>
        </is>
      </c>
      <c r="B2077" t="n">
        <v>166167.7</v>
      </c>
      <c r="C2077" t="n">
        <v>7678</v>
      </c>
      <c r="D2077" t="n">
        <v>6621</v>
      </c>
      <c r="E2077" t="n">
        <v>180466.7</v>
      </c>
      <c r="F2077" t="n">
        <v>174188</v>
      </c>
      <c r="G2077" t="n">
        <v>6278.7</v>
      </c>
      <c r="H2077" t="n">
        <v>900</v>
      </c>
      <c r="I2077" t="n">
        <v>-89</v>
      </c>
    </row>
    <row r="2078">
      <c r="A2078" t="inlineStr">
        <is>
          <t>2026-09-08</t>
        </is>
      </c>
      <c r="B2078" t="n">
        <v>167187.7</v>
      </c>
      <c r="C2078" t="n">
        <v>8261</v>
      </c>
      <c r="D2078" t="n">
        <v>6670</v>
      </c>
      <c r="E2078" t="n">
        <v>182118.7</v>
      </c>
      <c r="F2078" t="n">
        <v>175840</v>
      </c>
      <c r="G2078" t="n">
        <v>6278.7</v>
      </c>
      <c r="H2078" t="n">
        <v>150</v>
      </c>
      <c r="I2078" t="n">
        <v>-88</v>
      </c>
    </row>
    <row r="2079">
      <c r="A2079" t="inlineStr">
        <is>
          <t>2026-09-09</t>
        </is>
      </c>
      <c r="B2079" t="n">
        <v>170408.7</v>
      </c>
      <c r="C2079" t="n">
        <v>7432</v>
      </c>
      <c r="D2079" t="n">
        <v>6795</v>
      </c>
      <c r="E2079" t="n">
        <v>184635.7</v>
      </c>
      <c r="F2079" t="n">
        <v>178357</v>
      </c>
      <c r="G2079" t="n">
        <v>6278.7</v>
      </c>
      <c r="H2079" t="n">
        <v>25</v>
      </c>
      <c r="I2079" t="n">
        <v>5</v>
      </c>
    </row>
    <row r="2080">
      <c r="A2080" t="inlineStr">
        <is>
          <t>2026-09-10</t>
        </is>
      </c>
      <c r="B2080" t="n">
        <v>171133.7</v>
      </c>
      <c r="C2080" t="n">
        <v>7009</v>
      </c>
      <c r="D2080" t="n">
        <v>6935</v>
      </c>
      <c r="E2080" t="n">
        <v>185077.7</v>
      </c>
      <c r="F2080" t="n">
        <v>178799</v>
      </c>
      <c r="G2080" t="n">
        <v>6278.7</v>
      </c>
      <c r="H2080" t="n">
        <v>25</v>
      </c>
      <c r="I2080" t="n">
        <v>-7</v>
      </c>
    </row>
    <row r="2081">
      <c r="A2081" t="inlineStr">
        <is>
          <t>2026-09-11</t>
        </is>
      </c>
      <c r="B2081" t="n">
        <v>170206.7</v>
      </c>
      <c r="C2081" t="n">
        <v>4496</v>
      </c>
      <c r="D2081" t="n">
        <v>6947</v>
      </c>
      <c r="E2081" t="n">
        <v>181649.7</v>
      </c>
      <c r="F2081" t="n">
        <v>175371</v>
      </c>
      <c r="G2081" t="n">
        <v>6278.7</v>
      </c>
      <c r="H2081" t="n">
        <v>1930</v>
      </c>
      <c r="I2081" t="n">
        <v>-65</v>
      </c>
    </row>
    <row r="2082">
      <c r="A2082" t="inlineStr">
        <is>
          <t>2026-09-12</t>
        </is>
      </c>
      <c r="B2082" t="n">
        <v>155477.7</v>
      </c>
      <c r="C2082" t="n">
        <v>7026</v>
      </c>
      <c r="D2082" t="n">
        <v>6992</v>
      </c>
      <c r="E2082" t="n">
        <v>169495.7</v>
      </c>
      <c r="F2082" t="n">
        <v>163217</v>
      </c>
      <c r="G2082" t="n">
        <v>6278.7</v>
      </c>
      <c r="H2082" t="n">
        <v>1460</v>
      </c>
      <c r="I2082" t="n">
        <v>-147</v>
      </c>
    </row>
    <row r="2083">
      <c r="A2083" t="inlineStr">
        <is>
          <t>2026-09-13</t>
        </is>
      </c>
      <c r="B2083" t="n">
        <v>153139.7</v>
      </c>
      <c r="C2083" t="n">
        <v>7931</v>
      </c>
      <c r="D2083" t="n">
        <v>7003</v>
      </c>
      <c r="E2083" t="n">
        <v>168073.7</v>
      </c>
      <c r="F2083" t="n">
        <v>161795</v>
      </c>
      <c r="G2083" t="n">
        <v>6278.7</v>
      </c>
      <c r="H2083" t="n">
        <v>1380</v>
      </c>
      <c r="I2083" t="n">
        <v>-10</v>
      </c>
    </row>
    <row r="2084">
      <c r="A2084" t="inlineStr">
        <is>
          <t>2026-09-14</t>
        </is>
      </c>
      <c r="B2084" t="n">
        <v>168058.7</v>
      </c>
      <c r="C2084" t="n">
        <v>6625</v>
      </c>
      <c r="D2084" t="n">
        <v>6983</v>
      </c>
      <c r="E2084" t="n">
        <v>181666.7</v>
      </c>
      <c r="F2084" t="n">
        <v>175388</v>
      </c>
      <c r="G2084" t="n">
        <v>6278.7</v>
      </c>
      <c r="H2084" t="n">
        <v>2480</v>
      </c>
      <c r="I2084" t="n">
        <v>52</v>
      </c>
    </row>
    <row r="2085">
      <c r="A2085" t="inlineStr">
        <is>
          <t>2026-09-15</t>
        </is>
      </c>
      <c r="B2085" t="n">
        <v>169562.7</v>
      </c>
      <c r="C2085" t="n">
        <v>6954</v>
      </c>
      <c r="D2085" t="n">
        <v>6911</v>
      </c>
      <c r="E2085" t="n">
        <v>183427.7</v>
      </c>
      <c r="F2085" t="n">
        <v>177149</v>
      </c>
      <c r="G2085" t="n">
        <v>6278.7</v>
      </c>
      <c r="H2085" t="n">
        <v>1875</v>
      </c>
      <c r="I2085" t="n">
        <v>-147</v>
      </c>
    </row>
    <row r="2086">
      <c r="A2086" t="inlineStr">
        <is>
          <t>2026-09-16</t>
        </is>
      </c>
      <c r="B2086" t="n">
        <v>166346.7</v>
      </c>
      <c r="C2086" t="n">
        <v>7565</v>
      </c>
      <c r="D2086" t="n">
        <v>6956</v>
      </c>
      <c r="E2086" t="n">
        <v>180867.7</v>
      </c>
      <c r="F2086" t="n">
        <v>174589</v>
      </c>
      <c r="G2086" t="n">
        <v>6278.7</v>
      </c>
      <c r="H2086" t="n">
        <v>2315</v>
      </c>
      <c r="I2086" t="n">
        <v>1</v>
      </c>
    </row>
    <row r="2087">
      <c r="A2087" t="inlineStr">
        <is>
          <t>2026-09-17</t>
        </is>
      </c>
      <c r="B2087" t="n">
        <v>167287.7</v>
      </c>
      <c r="C2087" t="n">
        <v>7104</v>
      </c>
      <c r="D2087" t="n">
        <v>7048</v>
      </c>
      <c r="E2087" t="n">
        <v>181439.7</v>
      </c>
      <c r="F2087" t="n">
        <v>175161</v>
      </c>
      <c r="G2087" t="n">
        <v>6278.7</v>
      </c>
      <c r="H2087" t="n">
        <v>2230</v>
      </c>
      <c r="I2087" t="n">
        <v>-48</v>
      </c>
    </row>
    <row r="2088">
      <c r="A2088" t="inlineStr">
        <is>
          <t>2026-09-18</t>
        </is>
      </c>
      <c r="B2088" t="n">
        <v>168105.7</v>
      </c>
      <c r="C2088" t="n">
        <v>6522</v>
      </c>
      <c r="D2088" t="n">
        <v>7025</v>
      </c>
      <c r="E2088" t="n">
        <v>181652.7</v>
      </c>
      <c r="F2088" t="n">
        <v>175374</v>
      </c>
      <c r="G2088" t="n">
        <v>6278.7</v>
      </c>
      <c r="H2088" t="n">
        <v>2100</v>
      </c>
      <c r="I2088" t="n">
        <v>21</v>
      </c>
    </row>
    <row r="2089">
      <c r="A2089" t="inlineStr">
        <is>
          <t>2026-09-19</t>
        </is>
      </c>
      <c r="B2089" t="n">
        <v>159022.7</v>
      </c>
      <c r="C2089" t="n">
        <v>6938</v>
      </c>
      <c r="D2089" t="n">
        <v>7007</v>
      </c>
      <c r="E2089" t="n">
        <v>172967.7</v>
      </c>
      <c r="F2089" t="n">
        <v>166689</v>
      </c>
      <c r="G2089" t="n">
        <v>6278.7</v>
      </c>
      <c r="H2089" t="n">
        <v>1605</v>
      </c>
      <c r="I2089" t="n">
        <v>-46</v>
      </c>
    </row>
    <row r="2090">
      <c r="A2090" t="inlineStr">
        <is>
          <t>2026-09-20</t>
        </is>
      </c>
      <c r="B2090" t="n">
        <v>158324.7</v>
      </c>
      <c r="C2090" t="n">
        <v>6586</v>
      </c>
      <c r="D2090" t="n">
        <v>6932</v>
      </c>
      <c r="E2090" t="n">
        <v>171842.7</v>
      </c>
      <c r="F2090" t="n">
        <v>165564</v>
      </c>
      <c r="G2090" t="n">
        <v>6278.7</v>
      </c>
      <c r="H2090" t="n">
        <v>1670</v>
      </c>
      <c r="I2090" t="n">
        <v>-59</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H66"/>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Gas</t>
        </is>
      </c>
      <c r="D1" t="inlineStr">
        <is>
          <t>Wind</t>
        </is>
      </c>
      <c r="E1" t="inlineStr">
        <is>
          <t>Solar</t>
        </is>
      </c>
      <c r="F1" t="inlineStr">
        <is>
          <t>Coal</t>
        </is>
      </c>
      <c r="G1" t="inlineStr">
        <is>
          <t>Nuclear</t>
        </is>
      </c>
      <c r="H1" t="inlineStr">
        <is>
          <t>Other</t>
        </is>
      </c>
    </row>
    <row r="2">
      <c r="A2" s="7" t="n">
        <v>44197</v>
      </c>
      <c r="B2" t="n">
        <v>8540</v>
      </c>
      <c r="C2" t="n">
        <v>3020</v>
      </c>
      <c r="D2" t="n">
        <v>3560</v>
      </c>
      <c r="E2" t="n">
        <v>5340</v>
      </c>
      <c r="F2" t="n">
        <v>94160</v>
      </c>
      <c r="G2" t="n">
        <v>3210</v>
      </c>
      <c r="H2" t="n">
        <v>2510</v>
      </c>
    </row>
    <row r="3">
      <c r="A3" s="7" t="n">
        <v>44228</v>
      </c>
      <c r="B3" t="n">
        <v>7780</v>
      </c>
      <c r="C3" t="n">
        <v>3130</v>
      </c>
      <c r="D3" t="n">
        <v>2870</v>
      </c>
      <c r="E3" t="n">
        <v>5970</v>
      </c>
      <c r="F3" t="n">
        <v>88160</v>
      </c>
      <c r="G3" t="n">
        <v>2700</v>
      </c>
      <c r="H3" t="n">
        <v>2290</v>
      </c>
    </row>
    <row r="4">
      <c r="A4" s="7" t="n">
        <v>44256</v>
      </c>
      <c r="B4" t="n">
        <v>8830</v>
      </c>
      <c r="C4" t="n">
        <v>3990</v>
      </c>
      <c r="D4" t="n">
        <v>3530</v>
      </c>
      <c r="E4" t="n">
        <v>7430</v>
      </c>
      <c r="F4" t="n">
        <v>103110</v>
      </c>
      <c r="G4" t="n">
        <v>3160</v>
      </c>
      <c r="H4" t="n">
        <v>2050</v>
      </c>
    </row>
    <row r="5">
      <c r="A5" s="7" t="n">
        <v>44287</v>
      </c>
      <c r="B5" t="n">
        <v>8710</v>
      </c>
      <c r="C5" t="n">
        <v>3730</v>
      </c>
      <c r="D5" t="n">
        <v>3730</v>
      </c>
      <c r="E5" t="n">
        <v>6750</v>
      </c>
      <c r="F5" t="n">
        <v>99960</v>
      </c>
      <c r="G5" t="n">
        <v>3360</v>
      </c>
      <c r="H5" t="n">
        <v>1360</v>
      </c>
    </row>
    <row r="6">
      <c r="A6" s="7" t="n">
        <v>44317</v>
      </c>
      <c r="B6" t="n">
        <v>12310</v>
      </c>
      <c r="C6" t="n">
        <v>3450</v>
      </c>
      <c r="D6" t="n">
        <v>7080</v>
      </c>
      <c r="E6" t="n">
        <v>6610</v>
      </c>
      <c r="F6" t="n">
        <v>84050</v>
      </c>
      <c r="G6" t="n">
        <v>4000</v>
      </c>
      <c r="H6" t="n">
        <v>900</v>
      </c>
    </row>
    <row r="7">
      <c r="A7" s="7" t="n">
        <v>44348</v>
      </c>
      <c r="B7" t="n">
        <v>16730</v>
      </c>
      <c r="C7" t="n">
        <v>3420</v>
      </c>
      <c r="D7" t="n">
        <v>9730</v>
      </c>
      <c r="E7" t="n">
        <v>6630</v>
      </c>
      <c r="F7" t="n">
        <v>82010</v>
      </c>
      <c r="G7" t="n">
        <v>3890</v>
      </c>
      <c r="H7" t="n">
        <v>640</v>
      </c>
    </row>
    <row r="8">
      <c r="A8" s="7" t="n">
        <v>44378</v>
      </c>
      <c r="B8" t="n">
        <v>19970</v>
      </c>
      <c r="C8" t="n">
        <v>3370</v>
      </c>
      <c r="D8" t="n">
        <v>11420</v>
      </c>
      <c r="E8" t="n">
        <v>5710</v>
      </c>
      <c r="F8" t="n">
        <v>89040</v>
      </c>
      <c r="G8" t="n">
        <v>3610</v>
      </c>
      <c r="H8" t="n">
        <v>1160</v>
      </c>
    </row>
    <row r="9">
      <c r="A9" s="7" t="n">
        <v>44409</v>
      </c>
      <c r="B9" t="n">
        <v>21750</v>
      </c>
      <c r="C9" t="n">
        <v>3740</v>
      </c>
      <c r="D9" t="n">
        <v>9350</v>
      </c>
      <c r="E9" t="n">
        <v>6060</v>
      </c>
      <c r="F9" t="n">
        <v>92490</v>
      </c>
      <c r="G9" t="n">
        <v>3140</v>
      </c>
      <c r="H9" t="n">
        <v>640</v>
      </c>
    </row>
    <row r="10">
      <c r="A10" s="7" t="n">
        <v>44440</v>
      </c>
      <c r="B10" t="n">
        <v>19290</v>
      </c>
      <c r="C10" t="n">
        <v>3320</v>
      </c>
      <c r="D10" t="n">
        <v>6980</v>
      </c>
      <c r="E10" t="n">
        <v>6070</v>
      </c>
      <c r="F10" t="n">
        <v>81990</v>
      </c>
      <c r="G10" t="n">
        <v>3900</v>
      </c>
      <c r="H10" t="n">
        <v>580</v>
      </c>
    </row>
    <row r="11">
      <c r="A11" s="7" t="n">
        <v>44470</v>
      </c>
      <c r="B11" t="n">
        <v>16810</v>
      </c>
      <c r="C11" t="n">
        <v>3630</v>
      </c>
      <c r="D11" t="n">
        <v>2980</v>
      </c>
      <c r="E11" t="n">
        <v>7010</v>
      </c>
      <c r="F11" t="n">
        <v>86460</v>
      </c>
      <c r="G11" t="n">
        <v>4420</v>
      </c>
      <c r="H11" t="n">
        <v>790</v>
      </c>
    </row>
    <row r="12">
      <c r="A12" s="7" t="n">
        <v>44501</v>
      </c>
      <c r="B12" t="n">
        <v>10580</v>
      </c>
      <c r="C12" t="n">
        <v>2310</v>
      </c>
      <c r="D12" t="n">
        <v>3280</v>
      </c>
      <c r="E12" t="n">
        <v>5580</v>
      </c>
      <c r="F12" t="n">
        <v>80390</v>
      </c>
      <c r="G12" t="n">
        <v>4060</v>
      </c>
      <c r="H12" t="n">
        <v>2000</v>
      </c>
    </row>
    <row r="13">
      <c r="A13" s="7" t="n">
        <v>44531</v>
      </c>
      <c r="B13" t="n">
        <v>8700</v>
      </c>
      <c r="C13" t="n">
        <v>2270</v>
      </c>
      <c r="D13" t="n">
        <v>3580</v>
      </c>
      <c r="E13" t="n">
        <v>6530</v>
      </c>
      <c r="F13" t="n">
        <v>91010</v>
      </c>
      <c r="G13" t="n">
        <v>4450</v>
      </c>
      <c r="H13" t="n">
        <v>2700</v>
      </c>
    </row>
    <row r="14">
      <c r="A14" s="7" t="n">
        <v>44562</v>
      </c>
      <c r="B14" t="n">
        <v>8030</v>
      </c>
      <c r="C14" t="n">
        <v>2190</v>
      </c>
      <c r="D14" t="n">
        <v>3400</v>
      </c>
      <c r="E14" t="n">
        <v>7380</v>
      </c>
      <c r="F14" t="n">
        <v>94080</v>
      </c>
      <c r="G14" t="n">
        <v>4060</v>
      </c>
      <c r="H14" t="n">
        <v>2630</v>
      </c>
    </row>
    <row r="15">
      <c r="A15" s="7" t="n">
        <v>44593</v>
      </c>
      <c r="B15" t="n">
        <v>8000</v>
      </c>
      <c r="C15" t="n">
        <v>2100</v>
      </c>
      <c r="D15" t="n">
        <v>3110</v>
      </c>
      <c r="E15" t="n">
        <v>8100</v>
      </c>
      <c r="F15" t="n">
        <v>90830</v>
      </c>
      <c r="G15" t="n">
        <v>3810</v>
      </c>
      <c r="H15" t="n">
        <v>2390</v>
      </c>
    </row>
    <row r="16">
      <c r="A16" s="7" t="n">
        <v>44621</v>
      </c>
      <c r="B16" t="n">
        <v>11220</v>
      </c>
      <c r="C16" t="n">
        <v>2480</v>
      </c>
      <c r="D16" t="n">
        <v>4010</v>
      </c>
      <c r="E16" t="n">
        <v>9310</v>
      </c>
      <c r="F16" t="n">
        <v>106260</v>
      </c>
      <c r="G16" t="n">
        <v>4410</v>
      </c>
      <c r="H16" t="n">
        <v>2680</v>
      </c>
    </row>
    <row r="17">
      <c r="A17" s="7" t="n">
        <v>44652</v>
      </c>
      <c r="B17" t="n">
        <v>12220</v>
      </c>
      <c r="C17" t="n">
        <v>2660</v>
      </c>
      <c r="D17" t="n">
        <v>4130</v>
      </c>
      <c r="E17" t="n">
        <v>9300</v>
      </c>
      <c r="F17" t="n">
        <v>108910</v>
      </c>
      <c r="G17" t="n">
        <v>3520</v>
      </c>
      <c r="H17" t="n">
        <v>1990</v>
      </c>
    </row>
    <row r="18">
      <c r="A18" s="7" t="n">
        <v>44682</v>
      </c>
      <c r="B18" t="n">
        <v>13530</v>
      </c>
      <c r="C18" t="n">
        <v>2450</v>
      </c>
      <c r="D18" t="n">
        <v>10170</v>
      </c>
      <c r="E18" t="n">
        <v>9860</v>
      </c>
      <c r="F18" t="n">
        <v>105960</v>
      </c>
      <c r="G18" t="n">
        <v>3520</v>
      </c>
      <c r="H18" t="n">
        <v>1250</v>
      </c>
    </row>
    <row r="19">
      <c r="A19" s="7" t="n">
        <v>44713</v>
      </c>
      <c r="B19" t="n">
        <v>14650</v>
      </c>
      <c r="C19" t="n">
        <v>2390</v>
      </c>
      <c r="D19" t="n">
        <v>9710</v>
      </c>
      <c r="E19" t="n">
        <v>9240</v>
      </c>
      <c r="F19" t="n">
        <v>103220</v>
      </c>
      <c r="G19" t="n">
        <v>3870</v>
      </c>
      <c r="H19" t="n">
        <v>840</v>
      </c>
    </row>
    <row r="20">
      <c r="A20" s="7" t="n">
        <v>44743</v>
      </c>
      <c r="B20" t="n">
        <v>20710</v>
      </c>
      <c r="C20" t="n">
        <v>2000</v>
      </c>
      <c r="D20" t="n">
        <v>10270</v>
      </c>
      <c r="E20" t="n">
        <v>7810</v>
      </c>
      <c r="F20" t="n">
        <v>92340</v>
      </c>
      <c r="G20" t="n">
        <v>4020</v>
      </c>
      <c r="H20" t="n">
        <v>680</v>
      </c>
    </row>
    <row r="21">
      <c r="A21" s="7" t="n">
        <v>44774</v>
      </c>
      <c r="B21" t="n">
        <v>24930</v>
      </c>
      <c r="C21" t="n">
        <v>1970</v>
      </c>
      <c r="D21" t="n">
        <v>8690</v>
      </c>
      <c r="E21" t="n">
        <v>8260</v>
      </c>
      <c r="F21" t="n">
        <v>91250</v>
      </c>
      <c r="G21" t="n">
        <v>3590</v>
      </c>
      <c r="H21" t="n">
        <v>620</v>
      </c>
    </row>
    <row r="22">
      <c r="A22" s="7" t="n">
        <v>44805</v>
      </c>
      <c r="B22" t="n">
        <v>23560</v>
      </c>
      <c r="C22" t="n">
        <v>1760</v>
      </c>
      <c r="D22" t="n">
        <v>6650</v>
      </c>
      <c r="E22" t="n">
        <v>9110</v>
      </c>
      <c r="F22" t="n">
        <v>91530</v>
      </c>
      <c r="G22" t="n">
        <v>3410</v>
      </c>
      <c r="H22" t="n">
        <v>550</v>
      </c>
    </row>
    <row r="23">
      <c r="A23" s="7" t="n">
        <v>44835</v>
      </c>
      <c r="B23" t="n">
        <v>17480</v>
      </c>
      <c r="C23" t="n">
        <v>1590</v>
      </c>
      <c r="D23" t="n">
        <v>3420</v>
      </c>
      <c r="E23" t="n">
        <v>9660</v>
      </c>
      <c r="F23" t="n">
        <v>86570</v>
      </c>
      <c r="G23" t="n">
        <v>4220</v>
      </c>
      <c r="H23" t="n">
        <v>820</v>
      </c>
    </row>
    <row r="24">
      <c r="A24" s="7" t="n">
        <v>44866</v>
      </c>
      <c r="B24" t="n">
        <v>10890</v>
      </c>
      <c r="C24" t="n">
        <v>1760</v>
      </c>
      <c r="D24" t="n">
        <v>2490</v>
      </c>
      <c r="E24" t="n">
        <v>8880</v>
      </c>
      <c r="F24" t="n">
        <v>92680</v>
      </c>
      <c r="G24" t="n">
        <v>3870</v>
      </c>
      <c r="H24" t="n">
        <v>1950</v>
      </c>
    </row>
    <row r="25">
      <c r="A25" s="7" t="n">
        <v>44896</v>
      </c>
      <c r="B25" t="n">
        <v>9350</v>
      </c>
      <c r="C25" t="n">
        <v>1810</v>
      </c>
      <c r="D25" t="n">
        <v>4000</v>
      </c>
      <c r="E25" t="n">
        <v>9110</v>
      </c>
      <c r="F25" t="n">
        <v>101110</v>
      </c>
      <c r="G25" t="n">
        <v>3900</v>
      </c>
      <c r="H25" t="n">
        <v>2660</v>
      </c>
    </row>
    <row r="26">
      <c r="A26" s="7" t="n">
        <v>44927</v>
      </c>
      <c r="B26" t="n">
        <v>8700</v>
      </c>
      <c r="C26" t="n">
        <v>1880</v>
      </c>
      <c r="D26" t="n">
        <v>5010</v>
      </c>
      <c r="E26" t="n">
        <v>10160</v>
      </c>
      <c r="F26" t="n">
        <v>104480</v>
      </c>
      <c r="G26" t="n">
        <v>4120</v>
      </c>
      <c r="H26" t="n">
        <v>2820</v>
      </c>
    </row>
    <row r="27">
      <c r="A27" s="7" t="n">
        <v>44958</v>
      </c>
      <c r="B27" t="n">
        <v>8920</v>
      </c>
      <c r="C27" t="n">
        <v>1750</v>
      </c>
      <c r="D27" t="n">
        <v>3130</v>
      </c>
      <c r="E27" t="n">
        <v>10430</v>
      </c>
      <c r="F27" t="n">
        <v>97580</v>
      </c>
      <c r="G27" t="n">
        <v>3770</v>
      </c>
      <c r="H27" t="n">
        <v>2380</v>
      </c>
    </row>
    <row r="28">
      <c r="A28" s="7" t="n">
        <v>44986</v>
      </c>
      <c r="B28" t="n">
        <v>8350</v>
      </c>
      <c r="C28" t="n">
        <v>1860</v>
      </c>
      <c r="D28" t="n">
        <v>4140</v>
      </c>
      <c r="E28" t="n">
        <v>11460</v>
      </c>
      <c r="F28" t="n">
        <v>106460</v>
      </c>
      <c r="G28" t="n">
        <v>4050</v>
      </c>
      <c r="H28" t="n">
        <v>2230</v>
      </c>
    </row>
    <row r="29">
      <c r="A29" s="7" t="n">
        <v>45017</v>
      </c>
      <c r="B29" t="n">
        <v>9320</v>
      </c>
      <c r="C29" t="n">
        <v>2440</v>
      </c>
      <c r="D29" t="n">
        <v>4250</v>
      </c>
      <c r="E29" t="n">
        <v>11100</v>
      </c>
      <c r="F29" t="n">
        <v>109100</v>
      </c>
      <c r="G29" t="n">
        <v>3510</v>
      </c>
      <c r="H29" t="n">
        <v>1570</v>
      </c>
    </row>
    <row r="30">
      <c r="A30" s="7" t="n">
        <v>45047</v>
      </c>
      <c r="B30" t="n">
        <v>12190</v>
      </c>
      <c r="C30" t="n">
        <v>2830</v>
      </c>
      <c r="D30" t="n">
        <v>8120</v>
      </c>
      <c r="E30" t="n">
        <v>12160</v>
      </c>
      <c r="F30" t="n">
        <v>108650</v>
      </c>
      <c r="G30" t="n">
        <v>3500</v>
      </c>
      <c r="H30" t="n">
        <v>1140</v>
      </c>
    </row>
    <row r="31">
      <c r="A31" s="7" t="n">
        <v>45078</v>
      </c>
      <c r="B31" t="n">
        <v>15070</v>
      </c>
      <c r="C31" t="n">
        <v>3030</v>
      </c>
      <c r="D31" t="n">
        <v>11560</v>
      </c>
      <c r="E31" t="n">
        <v>10890</v>
      </c>
      <c r="F31" t="n">
        <v>106160</v>
      </c>
      <c r="G31" t="n">
        <v>3210</v>
      </c>
      <c r="H31" t="n">
        <v>730</v>
      </c>
    </row>
    <row r="32">
      <c r="A32" s="7" t="n">
        <v>45108</v>
      </c>
      <c r="B32" t="n">
        <v>19170</v>
      </c>
      <c r="C32" t="n">
        <v>2240</v>
      </c>
      <c r="D32" t="n">
        <v>12450</v>
      </c>
      <c r="E32" t="n">
        <v>9130</v>
      </c>
      <c r="F32" t="n">
        <v>100910</v>
      </c>
      <c r="G32" t="n">
        <v>3950</v>
      </c>
      <c r="H32" t="n">
        <v>640</v>
      </c>
    </row>
    <row r="33">
      <c r="A33" s="7" t="n">
        <v>45139</v>
      </c>
      <c r="B33" t="n">
        <v>23200</v>
      </c>
      <c r="C33" t="n">
        <v>3620</v>
      </c>
      <c r="D33" t="n">
        <v>12390</v>
      </c>
      <c r="E33" t="n">
        <v>9940</v>
      </c>
      <c r="F33" t="n">
        <v>106410</v>
      </c>
      <c r="G33" t="n">
        <v>4370</v>
      </c>
      <c r="H33" t="n">
        <v>640</v>
      </c>
    </row>
    <row r="34">
      <c r="A34" s="7" t="n">
        <v>45170</v>
      </c>
      <c r="B34" t="n">
        <v>17540</v>
      </c>
      <c r="C34" t="n">
        <v>2960</v>
      </c>
      <c r="D34" t="n">
        <v>8850</v>
      </c>
      <c r="E34" t="n">
        <v>9870</v>
      </c>
      <c r="F34" t="n">
        <v>105830</v>
      </c>
      <c r="G34" t="n">
        <v>4530</v>
      </c>
      <c r="H34" t="n">
        <v>640</v>
      </c>
    </row>
    <row r="35">
      <c r="A35" s="7" t="n">
        <v>45200</v>
      </c>
      <c r="B35" t="n">
        <v>12210</v>
      </c>
      <c r="C35" t="n">
        <v>3230</v>
      </c>
      <c r="D35" t="n">
        <v>3550</v>
      </c>
      <c r="E35" t="n">
        <v>11710</v>
      </c>
      <c r="F35" t="n">
        <v>114000</v>
      </c>
      <c r="G35" t="n">
        <v>4490</v>
      </c>
      <c r="H35" t="n">
        <v>710</v>
      </c>
    </row>
    <row r="36">
      <c r="A36" s="7" t="n">
        <v>45231</v>
      </c>
      <c r="B36" t="n">
        <v>7400</v>
      </c>
      <c r="C36" t="n">
        <v>1650</v>
      </c>
      <c r="D36" t="n">
        <v>3540</v>
      </c>
      <c r="E36" t="n">
        <v>8870</v>
      </c>
      <c r="F36" t="n">
        <v>101990</v>
      </c>
      <c r="G36" t="n">
        <v>4420</v>
      </c>
      <c r="H36" t="n">
        <v>1980</v>
      </c>
    </row>
    <row r="37">
      <c r="A37" s="7" t="n">
        <v>45261</v>
      </c>
      <c r="B37" t="n">
        <v>6760</v>
      </c>
      <c r="C37" t="n">
        <v>1910</v>
      </c>
      <c r="D37" t="n">
        <v>5110</v>
      </c>
      <c r="E37" t="n">
        <v>9800</v>
      </c>
      <c r="F37" t="n">
        <v>103540</v>
      </c>
      <c r="G37" t="n">
        <v>4280</v>
      </c>
      <c r="H37" t="n">
        <v>2500</v>
      </c>
    </row>
    <row r="38">
      <c r="A38" s="7" t="n">
        <v>45292</v>
      </c>
      <c r="B38" t="n">
        <v>6840</v>
      </c>
      <c r="C38" t="n">
        <v>2540</v>
      </c>
      <c r="D38" t="n">
        <v>4080</v>
      </c>
      <c r="E38" t="n">
        <v>10090</v>
      </c>
      <c r="F38" t="n">
        <v>114930</v>
      </c>
      <c r="G38" t="n">
        <v>4150</v>
      </c>
      <c r="H38" t="n">
        <v>2520</v>
      </c>
    </row>
    <row r="39">
      <c r="A39" s="7" t="n">
        <v>45323</v>
      </c>
      <c r="B39" t="n">
        <v>6370</v>
      </c>
      <c r="C39" t="n">
        <v>2330</v>
      </c>
      <c r="D39" t="n">
        <v>4910</v>
      </c>
      <c r="E39" t="n">
        <v>11690</v>
      </c>
      <c r="F39" t="n">
        <v>106990</v>
      </c>
      <c r="G39" t="n">
        <v>3500</v>
      </c>
      <c r="H39" t="n">
        <v>2260</v>
      </c>
    </row>
    <row r="40">
      <c r="A40" s="7" t="n">
        <v>45352</v>
      </c>
      <c r="B40" t="n">
        <v>7480</v>
      </c>
      <c r="C40" t="n">
        <v>2520</v>
      </c>
      <c r="D40" t="n">
        <v>4580</v>
      </c>
      <c r="E40" t="n">
        <v>14660</v>
      </c>
      <c r="F40" t="n">
        <v>116350</v>
      </c>
      <c r="G40" t="n">
        <v>4020</v>
      </c>
      <c r="H40" t="n">
        <v>2040</v>
      </c>
    </row>
    <row r="41">
      <c r="A41" s="7" t="n">
        <v>45383</v>
      </c>
      <c r="B41" t="n">
        <v>8720</v>
      </c>
      <c r="C41" t="n">
        <v>3720</v>
      </c>
      <c r="D41" t="n">
        <v>4730</v>
      </c>
      <c r="E41" t="n">
        <v>13930</v>
      </c>
      <c r="F41" t="n">
        <v>119920</v>
      </c>
      <c r="G41" t="n">
        <v>4440</v>
      </c>
      <c r="H41" t="n">
        <v>1330</v>
      </c>
    </row>
    <row r="42">
      <c r="A42" s="7" t="n">
        <v>45413</v>
      </c>
      <c r="B42" t="n">
        <v>13360</v>
      </c>
      <c r="C42" t="n">
        <v>5160</v>
      </c>
      <c r="D42" t="n">
        <v>8260</v>
      </c>
      <c r="E42" t="n">
        <v>14490</v>
      </c>
      <c r="F42" t="n">
        <v>122670</v>
      </c>
      <c r="G42" t="n">
        <v>4450</v>
      </c>
      <c r="H42" t="n">
        <v>900</v>
      </c>
    </row>
    <row r="43">
      <c r="A43" s="7" t="n">
        <v>45444</v>
      </c>
      <c r="B43" t="n">
        <v>14990</v>
      </c>
      <c r="C43" t="n">
        <v>4610</v>
      </c>
      <c r="D43" t="n">
        <v>10130</v>
      </c>
      <c r="E43" t="n">
        <v>12970</v>
      </c>
      <c r="F43" t="n">
        <v>116220</v>
      </c>
      <c r="G43" t="n">
        <v>4220</v>
      </c>
      <c r="H43" t="n">
        <v>720</v>
      </c>
    </row>
    <row r="44">
      <c r="A44" s="7" t="n">
        <v>45474</v>
      </c>
      <c r="B44" t="n">
        <v>18890</v>
      </c>
      <c r="C44" t="n">
        <v>2660</v>
      </c>
      <c r="D44" t="n">
        <v>13630</v>
      </c>
      <c r="E44" t="n">
        <v>11920</v>
      </c>
      <c r="F44" t="n">
        <v>108710</v>
      </c>
      <c r="G44" t="n">
        <v>4800</v>
      </c>
      <c r="H44" t="n">
        <v>710</v>
      </c>
    </row>
    <row r="45">
      <c r="A45" s="7" t="n">
        <v>45505</v>
      </c>
      <c r="B45" t="n">
        <v>23170</v>
      </c>
      <c r="C45" t="n">
        <v>2520</v>
      </c>
      <c r="D45" t="n">
        <v>10270</v>
      </c>
      <c r="E45" t="n">
        <v>11540</v>
      </c>
      <c r="F45" t="n">
        <v>101650</v>
      </c>
      <c r="G45" t="n">
        <v>5490</v>
      </c>
      <c r="H45" t="n">
        <v>720</v>
      </c>
    </row>
    <row r="46">
      <c r="A46" s="7" t="n">
        <v>45536</v>
      </c>
      <c r="B46" t="n">
        <v>22190</v>
      </c>
      <c r="C46" t="n">
        <v>2490</v>
      </c>
      <c r="D46" t="n">
        <v>8870</v>
      </c>
      <c r="E46" t="n">
        <v>12440</v>
      </c>
      <c r="F46" t="n">
        <v>99640</v>
      </c>
      <c r="G46" t="n">
        <v>4930</v>
      </c>
      <c r="H46" t="n">
        <v>640</v>
      </c>
    </row>
    <row r="47">
      <c r="A47" s="7" t="n">
        <v>45566</v>
      </c>
      <c r="B47" t="n">
        <v>15910</v>
      </c>
      <c r="C47" t="n">
        <v>2330</v>
      </c>
      <c r="D47" t="n">
        <v>3240</v>
      </c>
      <c r="E47" t="n">
        <v>14030</v>
      </c>
      <c r="F47" t="n">
        <v>111770</v>
      </c>
      <c r="G47" t="n">
        <v>4770</v>
      </c>
      <c r="H47" t="n">
        <v>780</v>
      </c>
    </row>
    <row r="48">
      <c r="A48" s="7" t="n">
        <v>45597</v>
      </c>
      <c r="B48" t="n">
        <v>9490</v>
      </c>
      <c r="C48" t="n">
        <v>1430</v>
      </c>
      <c r="D48" t="n">
        <v>3110</v>
      </c>
      <c r="E48" t="n">
        <v>12850</v>
      </c>
      <c r="F48" t="n">
        <v>102760</v>
      </c>
      <c r="G48" t="n">
        <v>4810</v>
      </c>
      <c r="H48" t="n">
        <v>1580</v>
      </c>
    </row>
    <row r="49">
      <c r="A49" s="7" t="n">
        <v>45627</v>
      </c>
      <c r="B49" t="n">
        <v>8560</v>
      </c>
      <c r="C49" t="n">
        <v>1600</v>
      </c>
      <c r="D49" t="n">
        <v>5750</v>
      </c>
      <c r="E49" t="n">
        <v>12560</v>
      </c>
      <c r="F49" t="n">
        <v>106600</v>
      </c>
      <c r="G49" t="n">
        <v>5120</v>
      </c>
      <c r="H49" t="n">
        <v>2560</v>
      </c>
    </row>
    <row r="50">
      <c r="A50" s="7" t="n">
        <v>45658</v>
      </c>
      <c r="B50" t="n">
        <v>8010</v>
      </c>
      <c r="C50" t="n">
        <v>1600</v>
      </c>
      <c r="D50" t="n">
        <v>5640</v>
      </c>
      <c r="E50" t="n">
        <v>14500</v>
      </c>
      <c r="F50" t="n">
        <v>112380</v>
      </c>
      <c r="G50" t="n">
        <v>4780</v>
      </c>
      <c r="H50" t="n">
        <v>2680</v>
      </c>
    </row>
    <row r="51">
      <c r="A51" s="7" t="n">
        <v>45689</v>
      </c>
      <c r="B51" t="n">
        <v>7530</v>
      </c>
      <c r="C51" t="n">
        <v>1660</v>
      </c>
      <c r="D51" t="n">
        <v>4590</v>
      </c>
      <c r="E51" t="n">
        <v>15280</v>
      </c>
      <c r="F51" t="n">
        <v>108710</v>
      </c>
      <c r="G51" t="n">
        <v>4150</v>
      </c>
      <c r="H51" t="n">
        <v>2160</v>
      </c>
    </row>
    <row r="52">
      <c r="A52" s="7" t="n">
        <v>45717</v>
      </c>
      <c r="B52" t="n">
        <v>9380</v>
      </c>
      <c r="C52" t="n">
        <v>1790</v>
      </c>
      <c r="D52" t="n">
        <v>5130</v>
      </c>
      <c r="E52" t="n">
        <v>19250</v>
      </c>
      <c r="F52" t="n">
        <v>120830</v>
      </c>
      <c r="G52" t="n">
        <v>4720</v>
      </c>
      <c r="H52" t="n">
        <v>1620</v>
      </c>
    </row>
    <row r="53">
      <c r="A53" s="7" t="n">
        <v>45748</v>
      </c>
      <c r="B53" t="n">
        <v>10310</v>
      </c>
      <c r="C53" t="n">
        <v>3200</v>
      </c>
      <c r="D53" t="n">
        <v>6330</v>
      </c>
      <c r="E53" t="n">
        <v>19220</v>
      </c>
      <c r="F53" t="n">
        <v>115840</v>
      </c>
      <c r="G53" t="n">
        <v>4950</v>
      </c>
      <c r="H53" t="n">
        <v>1060</v>
      </c>
    </row>
    <row r="54">
      <c r="A54" s="7" t="n">
        <v>45778</v>
      </c>
      <c r="B54" t="n">
        <v>14050</v>
      </c>
      <c r="C54" t="n">
        <v>2780</v>
      </c>
      <c r="D54" t="n">
        <v>10670</v>
      </c>
      <c r="E54" t="n">
        <v>17790</v>
      </c>
      <c r="F54" t="n">
        <v>111270</v>
      </c>
      <c r="G54" t="n">
        <v>5140</v>
      </c>
      <c r="H54" t="n">
        <v>890</v>
      </c>
    </row>
    <row r="55">
      <c r="A55" s="7" t="n">
        <v>45809</v>
      </c>
      <c r="B55" t="n">
        <v>17950</v>
      </c>
      <c r="C55" t="n">
        <v>2810</v>
      </c>
      <c r="D55" t="n">
        <v>14880</v>
      </c>
      <c r="E55" t="n">
        <v>16320</v>
      </c>
      <c r="F55" t="n">
        <v>105970</v>
      </c>
      <c r="G55" t="n">
        <v>4500</v>
      </c>
      <c r="H55" t="n">
        <v>730</v>
      </c>
    </row>
    <row r="56">
      <c r="A56" s="7" t="n">
        <v>45839</v>
      </c>
      <c r="B56" t="n">
        <v>23260</v>
      </c>
      <c r="C56" t="n">
        <v>2550</v>
      </c>
      <c r="D56" t="n">
        <v>17570</v>
      </c>
      <c r="E56" t="n">
        <v>15500</v>
      </c>
      <c r="F56" t="n">
        <v>103810</v>
      </c>
      <c r="G56" t="n">
        <v>4540</v>
      </c>
      <c r="H56" t="n">
        <v>1610</v>
      </c>
    </row>
    <row r="57">
      <c r="A57" s="7" t="n">
        <v>45870</v>
      </c>
      <c r="B57" t="n">
        <v>25180</v>
      </c>
      <c r="C57" t="n">
        <v>2050</v>
      </c>
      <c r="D57" t="n">
        <v>12890</v>
      </c>
      <c r="E57" t="n">
        <v>16240</v>
      </c>
      <c r="F57" t="n">
        <v>102450</v>
      </c>
      <c r="G57" t="n">
        <v>4110</v>
      </c>
      <c r="H57" t="n">
        <v>700</v>
      </c>
    </row>
    <row r="58">
      <c r="A58" s="7" t="n">
        <v>45901</v>
      </c>
      <c r="B58" t="n">
        <v>23810</v>
      </c>
      <c r="C58" t="n">
        <v>2440</v>
      </c>
      <c r="D58" t="n">
        <v>10400</v>
      </c>
      <c r="E58" t="n">
        <v>17820</v>
      </c>
      <c r="F58" t="n">
        <v>99540</v>
      </c>
      <c r="G58" t="n">
        <v>4050</v>
      </c>
      <c r="H58" t="n">
        <v>640</v>
      </c>
    </row>
    <row r="59">
      <c r="A59" s="7" t="n">
        <v>45931</v>
      </c>
      <c r="B59" t="n">
        <v>17690</v>
      </c>
      <c r="C59" t="n">
        <v>1450</v>
      </c>
      <c r="D59" t="n">
        <v>6410</v>
      </c>
      <c r="E59" t="n">
        <v>17250</v>
      </c>
      <c r="F59" t="n">
        <v>96170</v>
      </c>
      <c r="G59" t="n">
        <v>4810</v>
      </c>
      <c r="H59" t="n">
        <v>800</v>
      </c>
    </row>
    <row r="60">
      <c r="A60" s="7" t="n">
        <v>45962</v>
      </c>
      <c r="B60" t="n">
        <v>10740</v>
      </c>
      <c r="C60" t="n">
        <v>1700</v>
      </c>
      <c r="D60" t="n">
        <v>4480</v>
      </c>
      <c r="E60" t="n">
        <v>17460</v>
      </c>
      <c r="F60" t="n">
        <v>96120</v>
      </c>
      <c r="G60" t="n">
        <v>3860</v>
      </c>
      <c r="H60" t="n">
        <v>2040</v>
      </c>
    </row>
    <row r="61">
      <c r="A61" s="7" t="n">
        <v>45992</v>
      </c>
      <c r="B61" t="n">
        <v>9500</v>
      </c>
      <c r="C61" t="n">
        <v>1980</v>
      </c>
      <c r="D61" t="n">
        <v>5010</v>
      </c>
      <c r="E61" t="n">
        <v>19460</v>
      </c>
      <c r="F61" t="n">
        <v>111370</v>
      </c>
      <c r="G61" t="n">
        <v>4220</v>
      </c>
      <c r="H61" t="n">
        <v>2690</v>
      </c>
    </row>
    <row r="62">
      <c r="A62" s="7" t="n">
        <v>46023</v>
      </c>
      <c r="B62" t="n">
        <v>8460</v>
      </c>
      <c r="C62" t="n">
        <v>1800</v>
      </c>
      <c r="D62" t="n">
        <v>6940</v>
      </c>
      <c r="E62" t="n">
        <v>20270</v>
      </c>
      <c r="F62" t="n">
        <v>114250</v>
      </c>
      <c r="G62" t="n">
        <v>5030</v>
      </c>
      <c r="H62" t="n">
        <v>2680</v>
      </c>
    </row>
    <row r="63">
      <c r="A63" s="7" t="n">
        <v>46054</v>
      </c>
      <c r="B63" t="n">
        <v>8200</v>
      </c>
      <c r="C63" t="n">
        <v>1690</v>
      </c>
      <c r="D63" t="n">
        <v>5660</v>
      </c>
      <c r="E63" t="n">
        <v>21220</v>
      </c>
      <c r="F63" t="n">
        <v>105420</v>
      </c>
      <c r="G63" t="n">
        <v>4890</v>
      </c>
      <c r="H63" t="n">
        <v>2150</v>
      </c>
    </row>
    <row r="64">
      <c r="A64" s="7" t="n">
        <v>46082</v>
      </c>
      <c r="B64" t="n">
        <v>10090</v>
      </c>
      <c r="C64" t="n">
        <v>1570</v>
      </c>
      <c r="D64" t="n">
        <v>5450</v>
      </c>
      <c r="E64" t="n">
        <v>23920</v>
      </c>
      <c r="F64" t="n">
        <v>118460</v>
      </c>
      <c r="G64" t="n">
        <v>5110</v>
      </c>
      <c r="H64" t="n">
        <v>1580</v>
      </c>
    </row>
    <row r="65">
      <c r="A65" s="7" t="n">
        <v>46113</v>
      </c>
      <c r="B65" t="n">
        <v>11350</v>
      </c>
      <c r="C65" t="n">
        <v>2160</v>
      </c>
      <c r="D65" t="n">
        <v>6850</v>
      </c>
      <c r="E65" t="n">
        <v>24900</v>
      </c>
      <c r="F65" t="n">
        <v>118770</v>
      </c>
      <c r="G65" t="n">
        <v>5150</v>
      </c>
      <c r="H65" t="n">
        <v>1080</v>
      </c>
    </row>
    <row r="66">
      <c r="A66" s="7" t="n">
        <v>46143</v>
      </c>
      <c r="B66" t="n">
        <v>13370</v>
      </c>
      <c r="C66" t="n">
        <v>2180</v>
      </c>
      <c r="D66" t="n">
        <v>11460</v>
      </c>
      <c r="E66" t="n">
        <v>25840</v>
      </c>
      <c r="F66" t="n">
        <v>121880</v>
      </c>
      <c r="G66" t="n">
        <v>5710</v>
      </c>
      <c r="H66" t="n">
        <v>940</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H64"/>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Gas</t>
        </is>
      </c>
      <c r="D1" t="inlineStr">
        <is>
          <t>Wind</t>
        </is>
      </c>
      <c r="E1" t="inlineStr">
        <is>
          <t>Solar</t>
        </is>
      </c>
      <c r="F1" t="inlineStr">
        <is>
          <t>Coal</t>
        </is>
      </c>
      <c r="G1" t="inlineStr">
        <is>
          <t>Nuclear</t>
        </is>
      </c>
      <c r="H1" t="inlineStr">
        <is>
          <t>Other</t>
        </is>
      </c>
    </row>
    <row r="2">
      <c r="A2" s="7" t="n">
        <v>44197</v>
      </c>
      <c r="B2" t="n">
        <v>1070</v>
      </c>
      <c r="C2" t="n">
        <v>2250</v>
      </c>
      <c r="D2" t="n">
        <v>150</v>
      </c>
      <c r="E2" t="n">
        <v>440</v>
      </c>
      <c r="F2" t="n">
        <v>2560</v>
      </c>
      <c r="G2" t="n">
        <v>850</v>
      </c>
      <c r="H2" t="n">
        <v>1220</v>
      </c>
    </row>
    <row r="3">
      <c r="A3" s="7" t="n">
        <v>44228</v>
      </c>
      <c r="B3" t="n">
        <v>2030</v>
      </c>
      <c r="C3" t="n">
        <v>2180</v>
      </c>
      <c r="D3" t="n">
        <v>100</v>
      </c>
      <c r="E3" t="n">
        <v>440</v>
      </c>
      <c r="F3" t="n">
        <v>1900</v>
      </c>
      <c r="G3" t="n">
        <v>790</v>
      </c>
      <c r="H3" t="n">
        <v>190</v>
      </c>
    </row>
    <row r="4">
      <c r="A4" s="7" t="n">
        <v>44256</v>
      </c>
      <c r="B4" t="n">
        <v>1740</v>
      </c>
      <c r="C4" t="n">
        <v>2930</v>
      </c>
      <c r="D4" t="n">
        <v>170</v>
      </c>
      <c r="E4" t="n">
        <v>500</v>
      </c>
      <c r="F4" t="n">
        <v>2730</v>
      </c>
      <c r="G4" t="n">
        <v>940</v>
      </c>
      <c r="H4" t="n">
        <v>350</v>
      </c>
    </row>
    <row r="5">
      <c r="A5" s="7" t="n">
        <v>44287</v>
      </c>
      <c r="B5" t="n">
        <v>2570</v>
      </c>
      <c r="C5" t="n">
        <v>3850</v>
      </c>
      <c r="D5" t="n">
        <v>200</v>
      </c>
      <c r="E5" t="n">
        <v>490</v>
      </c>
      <c r="F5" t="n">
        <v>2440</v>
      </c>
      <c r="G5" t="n">
        <v>1070</v>
      </c>
      <c r="H5" t="n">
        <v>240</v>
      </c>
    </row>
    <row r="6">
      <c r="A6" s="7" t="n">
        <v>44317</v>
      </c>
      <c r="B6" t="n">
        <v>3470</v>
      </c>
      <c r="C6" t="n">
        <v>4280</v>
      </c>
      <c r="D6" t="n">
        <v>400</v>
      </c>
      <c r="E6" t="n">
        <v>480</v>
      </c>
      <c r="F6" t="n">
        <v>2620</v>
      </c>
      <c r="G6" t="n">
        <v>1270</v>
      </c>
      <c r="H6" t="n">
        <v>860</v>
      </c>
    </row>
    <row r="7">
      <c r="A7" s="7" t="n">
        <v>44348</v>
      </c>
      <c r="B7" t="n">
        <v>4220</v>
      </c>
      <c r="C7" t="n">
        <v>4010</v>
      </c>
      <c r="D7" t="n">
        <v>510</v>
      </c>
      <c r="E7" t="n">
        <v>460</v>
      </c>
      <c r="F7" t="n">
        <v>2590</v>
      </c>
      <c r="G7" t="n">
        <v>1620</v>
      </c>
      <c r="H7" t="n">
        <v>1310</v>
      </c>
    </row>
    <row r="8">
      <c r="A8" s="7" t="n">
        <v>44378</v>
      </c>
      <c r="B8" t="n">
        <v>4690</v>
      </c>
      <c r="C8" t="n">
        <v>3500</v>
      </c>
      <c r="D8" t="n">
        <v>550</v>
      </c>
      <c r="E8" t="n">
        <v>430</v>
      </c>
      <c r="F8" t="n">
        <v>2380</v>
      </c>
      <c r="G8" t="n">
        <v>1650</v>
      </c>
      <c r="H8" t="n">
        <v>1800</v>
      </c>
    </row>
    <row r="9">
      <c r="A9" s="7" t="n">
        <v>44409</v>
      </c>
      <c r="B9" t="n">
        <v>5590</v>
      </c>
      <c r="C9" t="n">
        <v>4210</v>
      </c>
      <c r="D9" t="n">
        <v>550</v>
      </c>
      <c r="E9" t="n">
        <v>500</v>
      </c>
      <c r="F9" t="n">
        <v>2290</v>
      </c>
      <c r="G9" t="n">
        <v>1630</v>
      </c>
      <c r="H9" t="n">
        <v>1680</v>
      </c>
    </row>
    <row r="10">
      <c r="A10" s="7" t="n">
        <v>44440</v>
      </c>
      <c r="B10" t="n">
        <v>5090</v>
      </c>
      <c r="C10" t="n">
        <v>3910</v>
      </c>
      <c r="D10" t="n">
        <v>230</v>
      </c>
      <c r="E10" t="n">
        <v>480</v>
      </c>
      <c r="F10" t="n">
        <v>2380</v>
      </c>
      <c r="G10" t="n">
        <v>1280</v>
      </c>
      <c r="H10" t="n">
        <v>1040</v>
      </c>
    </row>
    <row r="11">
      <c r="A11" s="7" t="n">
        <v>44470</v>
      </c>
      <c r="B11" t="n">
        <v>2630</v>
      </c>
      <c r="C11" t="n">
        <v>3800</v>
      </c>
      <c r="D11" t="n">
        <v>180</v>
      </c>
      <c r="E11" t="n">
        <v>550</v>
      </c>
      <c r="F11" t="n">
        <v>1690</v>
      </c>
      <c r="G11" t="n">
        <v>1390</v>
      </c>
      <c r="H11" t="n">
        <v>1310</v>
      </c>
    </row>
    <row r="12">
      <c r="A12" s="7" t="n">
        <v>44501</v>
      </c>
      <c r="B12" t="n">
        <v>2820</v>
      </c>
      <c r="C12" t="n">
        <v>2300</v>
      </c>
      <c r="D12" t="n">
        <v>180</v>
      </c>
      <c r="E12" t="n">
        <v>520</v>
      </c>
      <c r="F12" t="n">
        <v>1380</v>
      </c>
      <c r="G12" t="n">
        <v>1490</v>
      </c>
      <c r="H12" t="n">
        <v>230</v>
      </c>
    </row>
    <row r="13">
      <c r="A13" s="7" t="n">
        <v>44531</v>
      </c>
      <c r="B13" t="n">
        <v>1770</v>
      </c>
      <c r="C13" t="n">
        <v>2320</v>
      </c>
      <c r="D13" t="n">
        <v>210</v>
      </c>
      <c r="E13" t="n">
        <v>510</v>
      </c>
      <c r="F13" t="n">
        <v>2100</v>
      </c>
      <c r="G13" t="n">
        <v>1550</v>
      </c>
      <c r="H13" t="n">
        <v>690</v>
      </c>
    </row>
    <row r="14">
      <c r="A14" s="7" t="n">
        <v>44562</v>
      </c>
      <c r="B14" t="n">
        <v>510</v>
      </c>
      <c r="C14" t="n">
        <v>1890</v>
      </c>
      <c r="D14" t="n">
        <v>190</v>
      </c>
      <c r="E14" t="n">
        <v>470</v>
      </c>
      <c r="F14" t="n">
        <v>2920</v>
      </c>
      <c r="G14" t="n">
        <v>1260</v>
      </c>
      <c r="H14" t="n">
        <v>1940</v>
      </c>
    </row>
    <row r="15">
      <c r="A15" s="7" t="n">
        <v>44593</v>
      </c>
      <c r="B15" t="n">
        <v>1470</v>
      </c>
      <c r="C15" t="n">
        <v>2140</v>
      </c>
      <c r="D15" t="n">
        <v>190</v>
      </c>
      <c r="E15" t="n">
        <v>560</v>
      </c>
      <c r="F15" t="n">
        <v>2560</v>
      </c>
      <c r="G15" t="n">
        <v>1010</v>
      </c>
      <c r="H15" t="n">
        <v>640</v>
      </c>
    </row>
    <row r="16">
      <c r="A16" s="7" t="n">
        <v>44621</v>
      </c>
      <c r="B16" t="n">
        <v>1700</v>
      </c>
      <c r="C16" t="n">
        <v>2960</v>
      </c>
      <c r="D16" t="n">
        <v>270</v>
      </c>
      <c r="E16" t="n">
        <v>690</v>
      </c>
      <c r="F16" t="n">
        <v>2590</v>
      </c>
      <c r="G16" t="n">
        <v>1560</v>
      </c>
      <c r="H16" t="n">
        <v>1230</v>
      </c>
    </row>
    <row r="17">
      <c r="A17" s="7" t="n">
        <v>44652</v>
      </c>
      <c r="B17" t="n">
        <v>2400</v>
      </c>
      <c r="C17" t="n">
        <v>3790</v>
      </c>
      <c r="D17" t="n">
        <v>460</v>
      </c>
      <c r="E17" t="n">
        <v>690</v>
      </c>
      <c r="F17" t="n">
        <v>2170</v>
      </c>
      <c r="G17" t="n">
        <v>2250</v>
      </c>
      <c r="H17" t="n">
        <v>1740</v>
      </c>
    </row>
    <row r="18">
      <c r="A18" s="7" t="n">
        <v>44682</v>
      </c>
      <c r="B18" t="n">
        <v>3590</v>
      </c>
      <c r="C18" t="n">
        <v>4820</v>
      </c>
      <c r="D18" t="n">
        <v>780</v>
      </c>
      <c r="E18" t="n">
        <v>680</v>
      </c>
      <c r="F18" t="n">
        <v>2020</v>
      </c>
      <c r="G18" t="n">
        <v>1890</v>
      </c>
      <c r="H18" t="n">
        <v>1420</v>
      </c>
    </row>
    <row r="19">
      <c r="A19" s="7" t="n">
        <v>44713</v>
      </c>
      <c r="B19" t="n">
        <v>3360</v>
      </c>
      <c r="C19" t="n">
        <v>4870</v>
      </c>
      <c r="D19" t="n">
        <v>810</v>
      </c>
      <c r="E19" t="n">
        <v>620</v>
      </c>
      <c r="F19" t="n">
        <v>1880</v>
      </c>
      <c r="G19" t="n">
        <v>1270</v>
      </c>
      <c r="H19" t="n">
        <v>1540</v>
      </c>
    </row>
    <row r="20">
      <c r="A20" s="7" t="n">
        <v>44743</v>
      </c>
      <c r="B20" t="n">
        <v>4980</v>
      </c>
      <c r="C20" t="n">
        <v>3670</v>
      </c>
      <c r="D20" t="n">
        <v>520</v>
      </c>
      <c r="E20" t="n">
        <v>520</v>
      </c>
      <c r="F20" t="n">
        <v>1800</v>
      </c>
      <c r="G20" t="n">
        <v>2010</v>
      </c>
      <c r="H20" t="n">
        <v>1140</v>
      </c>
    </row>
    <row r="21">
      <c r="A21" s="7" t="n">
        <v>44774</v>
      </c>
      <c r="B21" t="n">
        <v>5350</v>
      </c>
      <c r="C21" t="n">
        <v>3070</v>
      </c>
      <c r="D21" t="n">
        <v>390</v>
      </c>
      <c r="E21" t="n">
        <v>600</v>
      </c>
      <c r="F21" t="n">
        <v>2160</v>
      </c>
      <c r="G21" t="n">
        <v>1870</v>
      </c>
      <c r="H21" t="n">
        <v>1070</v>
      </c>
    </row>
    <row r="22">
      <c r="A22" s="7" t="n">
        <v>44805</v>
      </c>
      <c r="B22" t="n">
        <v>4400</v>
      </c>
      <c r="C22" t="n">
        <v>3030</v>
      </c>
      <c r="D22" t="n">
        <v>470</v>
      </c>
      <c r="E22" t="n">
        <v>710</v>
      </c>
      <c r="F22" t="n">
        <v>1450</v>
      </c>
      <c r="G22" t="n">
        <v>2270</v>
      </c>
      <c r="H22" t="n">
        <v>1130</v>
      </c>
    </row>
    <row r="23">
      <c r="A23" s="7" t="n">
        <v>44835</v>
      </c>
      <c r="B23" t="n">
        <v>3140</v>
      </c>
      <c r="C23" t="n">
        <v>3140</v>
      </c>
      <c r="D23" t="n">
        <v>220</v>
      </c>
      <c r="E23" t="n">
        <v>780</v>
      </c>
      <c r="F23" t="n">
        <v>1660</v>
      </c>
      <c r="G23" t="n">
        <v>2210</v>
      </c>
      <c r="H23" t="n">
        <v>210</v>
      </c>
    </row>
    <row r="24">
      <c r="A24" s="7" t="n">
        <v>44866</v>
      </c>
      <c r="B24" t="n">
        <v>2480</v>
      </c>
      <c r="C24" t="n">
        <v>2200</v>
      </c>
      <c r="D24" t="n">
        <v>160</v>
      </c>
      <c r="E24" t="n">
        <v>690</v>
      </c>
      <c r="F24" t="n">
        <v>980</v>
      </c>
      <c r="G24" t="n">
        <v>2340</v>
      </c>
      <c r="H24" t="n">
        <v>90</v>
      </c>
    </row>
    <row r="25">
      <c r="A25" s="7" t="n">
        <v>44896</v>
      </c>
      <c r="B25" t="n">
        <v>1720</v>
      </c>
      <c r="C25" t="n">
        <v>2430</v>
      </c>
      <c r="D25" t="n">
        <v>210</v>
      </c>
      <c r="E25" t="n">
        <v>720</v>
      </c>
      <c r="F25" t="n">
        <v>1520</v>
      </c>
      <c r="G25" t="n">
        <v>2280</v>
      </c>
      <c r="H25" t="n">
        <v>140</v>
      </c>
    </row>
    <row r="26">
      <c r="A26" s="7" t="n">
        <v>44927</v>
      </c>
      <c r="B26" t="n">
        <v>800</v>
      </c>
      <c r="C26" t="n">
        <v>2430</v>
      </c>
      <c r="D26" t="n">
        <v>290</v>
      </c>
      <c r="E26" t="n">
        <v>750</v>
      </c>
      <c r="F26" t="n">
        <v>2440</v>
      </c>
      <c r="G26" t="n">
        <v>1880</v>
      </c>
      <c r="H26" t="n">
        <v>540</v>
      </c>
    </row>
    <row r="27">
      <c r="A27" s="7" t="n">
        <v>44958</v>
      </c>
      <c r="B27" t="n">
        <v>2050</v>
      </c>
      <c r="C27" t="n">
        <v>2310</v>
      </c>
      <c r="D27" t="n">
        <v>90</v>
      </c>
      <c r="E27" t="n">
        <v>810</v>
      </c>
      <c r="F27" t="n">
        <v>1090</v>
      </c>
      <c r="G27" t="n">
        <v>1880</v>
      </c>
      <c r="H27" t="n">
        <v>210</v>
      </c>
    </row>
    <row r="28">
      <c r="A28" s="7" t="n">
        <v>44986</v>
      </c>
      <c r="B28" t="n">
        <v>2000</v>
      </c>
      <c r="C28" t="n">
        <v>2890</v>
      </c>
      <c r="D28" t="n">
        <v>220</v>
      </c>
      <c r="E28" t="n">
        <v>910</v>
      </c>
      <c r="F28" t="n">
        <v>1330</v>
      </c>
      <c r="G28" t="n">
        <v>2000</v>
      </c>
      <c r="H28" t="n">
        <v>140</v>
      </c>
    </row>
    <row r="29">
      <c r="A29" s="7" t="n">
        <v>45017</v>
      </c>
      <c r="B29" t="n">
        <v>1870</v>
      </c>
      <c r="C29" t="n">
        <v>3590</v>
      </c>
      <c r="D29" t="n">
        <v>320</v>
      </c>
      <c r="E29" t="n">
        <v>950</v>
      </c>
      <c r="F29" t="n">
        <v>1820</v>
      </c>
      <c r="G29" t="n">
        <v>1920</v>
      </c>
      <c r="H29" t="n">
        <v>290</v>
      </c>
    </row>
    <row r="30">
      <c r="A30" s="7" t="n">
        <v>45047</v>
      </c>
      <c r="B30" t="n">
        <v>3310</v>
      </c>
      <c r="C30" t="n">
        <v>4260</v>
      </c>
      <c r="D30" t="n">
        <v>610</v>
      </c>
      <c r="E30" t="n">
        <v>930</v>
      </c>
      <c r="F30" t="n">
        <v>2060</v>
      </c>
      <c r="G30" t="n">
        <v>1540</v>
      </c>
      <c r="H30" t="n">
        <v>340</v>
      </c>
    </row>
    <row r="31">
      <c r="A31" s="7" t="n">
        <v>45078</v>
      </c>
      <c r="B31" t="n">
        <v>4130</v>
      </c>
      <c r="C31" t="n">
        <v>3710</v>
      </c>
      <c r="D31" t="n">
        <v>600</v>
      </c>
      <c r="E31" t="n">
        <v>870</v>
      </c>
      <c r="F31" t="n">
        <v>2430</v>
      </c>
      <c r="G31" t="n">
        <v>1860</v>
      </c>
      <c r="H31" t="n">
        <v>850</v>
      </c>
    </row>
    <row r="32">
      <c r="A32" s="7" t="n">
        <v>45108</v>
      </c>
      <c r="B32" t="n">
        <v>5520</v>
      </c>
      <c r="C32" t="n">
        <v>4050</v>
      </c>
      <c r="D32" t="n">
        <v>550</v>
      </c>
      <c r="E32" t="n">
        <v>860</v>
      </c>
      <c r="F32" t="n">
        <v>2180</v>
      </c>
      <c r="G32" t="n">
        <v>2110</v>
      </c>
      <c r="H32" t="n">
        <v>330</v>
      </c>
    </row>
    <row r="33">
      <c r="A33" s="7" t="n">
        <v>45139</v>
      </c>
      <c r="B33" t="n">
        <v>6010</v>
      </c>
      <c r="C33" t="n">
        <v>3950</v>
      </c>
      <c r="D33" t="n">
        <v>800</v>
      </c>
      <c r="E33" t="n">
        <v>1010</v>
      </c>
      <c r="F33" t="n">
        <v>2360</v>
      </c>
      <c r="G33" t="n">
        <v>2040</v>
      </c>
      <c r="H33" t="n">
        <v>690</v>
      </c>
    </row>
    <row r="34">
      <c r="A34" s="7" t="n">
        <v>45170</v>
      </c>
      <c r="B34" t="n">
        <v>5010</v>
      </c>
      <c r="C34" t="n">
        <v>3130</v>
      </c>
      <c r="D34" t="n">
        <v>410</v>
      </c>
      <c r="E34" t="n">
        <v>1060</v>
      </c>
      <c r="F34" t="n">
        <v>2120</v>
      </c>
      <c r="G34" t="n">
        <v>2290</v>
      </c>
      <c r="H34" t="n">
        <v>270</v>
      </c>
    </row>
    <row r="35">
      <c r="A35" s="7" t="n">
        <v>45200</v>
      </c>
      <c r="B35" t="n">
        <v>3110</v>
      </c>
      <c r="C35" t="n">
        <v>2640</v>
      </c>
      <c r="D35" t="n">
        <v>190</v>
      </c>
      <c r="E35" t="n">
        <v>1120</v>
      </c>
      <c r="F35" t="n">
        <v>1670</v>
      </c>
      <c r="G35" t="n">
        <v>1830</v>
      </c>
      <c r="H35" t="n">
        <v>30</v>
      </c>
    </row>
    <row r="36">
      <c r="A36" s="7" t="n">
        <v>45231</v>
      </c>
      <c r="B36" t="n">
        <v>2750</v>
      </c>
      <c r="C36" t="n">
        <v>1490</v>
      </c>
      <c r="D36" t="n">
        <v>150</v>
      </c>
      <c r="E36" t="n">
        <v>1000</v>
      </c>
      <c r="F36" t="n">
        <v>1470</v>
      </c>
      <c r="G36" t="n">
        <v>1570</v>
      </c>
      <c r="H36" t="n">
        <v>30</v>
      </c>
    </row>
    <row r="37">
      <c r="A37" s="7" t="n">
        <v>45261</v>
      </c>
      <c r="B37" t="n">
        <v>1860</v>
      </c>
      <c r="C37" t="n">
        <v>2090</v>
      </c>
      <c r="D37" t="n">
        <v>150</v>
      </c>
      <c r="E37" t="n">
        <v>1090</v>
      </c>
      <c r="F37" t="n">
        <v>1690</v>
      </c>
      <c r="G37" t="n">
        <v>1460</v>
      </c>
      <c r="H37" t="n">
        <v>270</v>
      </c>
    </row>
    <row r="38">
      <c r="A38" s="7" t="n">
        <v>45292</v>
      </c>
      <c r="B38" t="n">
        <v>920</v>
      </c>
      <c r="C38" t="n">
        <v>2550</v>
      </c>
      <c r="D38" t="n">
        <v>130</v>
      </c>
      <c r="E38" t="n">
        <v>1070</v>
      </c>
      <c r="F38" t="n">
        <v>1950</v>
      </c>
      <c r="G38" t="n">
        <v>1730</v>
      </c>
      <c r="H38" t="n">
        <v>960</v>
      </c>
    </row>
    <row r="39">
      <c r="A39" s="7" t="n">
        <v>45323</v>
      </c>
      <c r="B39" t="n">
        <v>1770</v>
      </c>
      <c r="C39" t="n">
        <v>2240</v>
      </c>
      <c r="D39" t="n">
        <v>110</v>
      </c>
      <c r="E39" t="n">
        <v>1200</v>
      </c>
      <c r="F39" t="n">
        <v>1130</v>
      </c>
      <c r="G39" t="n">
        <v>1660</v>
      </c>
      <c r="H39" t="n">
        <v>100</v>
      </c>
    </row>
    <row r="40">
      <c r="A40" s="7" t="n">
        <v>45352</v>
      </c>
      <c r="B40" t="n">
        <v>2220</v>
      </c>
      <c r="C40" t="n">
        <v>2450</v>
      </c>
      <c r="D40" t="n">
        <v>200</v>
      </c>
      <c r="E40" t="n">
        <v>1420</v>
      </c>
      <c r="F40" t="n">
        <v>860</v>
      </c>
      <c r="G40" t="n">
        <v>2070</v>
      </c>
      <c r="H40" t="n">
        <v>80</v>
      </c>
    </row>
    <row r="41">
      <c r="A41" s="7" t="n">
        <v>45383</v>
      </c>
      <c r="B41" t="n">
        <v>2070</v>
      </c>
      <c r="C41" t="n">
        <v>3130</v>
      </c>
      <c r="D41" t="n">
        <v>290</v>
      </c>
      <c r="E41" t="n">
        <v>1420</v>
      </c>
      <c r="F41" t="n">
        <v>900</v>
      </c>
      <c r="G41" t="n">
        <v>2040</v>
      </c>
      <c r="H41" t="n">
        <v>60</v>
      </c>
    </row>
    <row r="42">
      <c r="A42" s="7" t="n">
        <v>45413</v>
      </c>
      <c r="B42" t="n">
        <v>3910</v>
      </c>
      <c r="C42" t="n">
        <v>3860</v>
      </c>
      <c r="D42" t="n">
        <v>450</v>
      </c>
      <c r="E42" t="n">
        <v>1560</v>
      </c>
      <c r="F42" t="n">
        <v>1750</v>
      </c>
      <c r="G42" t="n">
        <v>2360</v>
      </c>
      <c r="H42" t="n">
        <v>120</v>
      </c>
    </row>
    <row r="43">
      <c r="A43" s="7" t="n">
        <v>45444</v>
      </c>
      <c r="B43" t="n">
        <v>4730</v>
      </c>
      <c r="C43" t="n">
        <v>3600</v>
      </c>
      <c r="D43" t="n">
        <v>520</v>
      </c>
      <c r="E43" t="n">
        <v>1460</v>
      </c>
      <c r="F43" t="n">
        <v>2130</v>
      </c>
      <c r="G43" t="n">
        <v>2000</v>
      </c>
      <c r="H43" t="n">
        <v>320</v>
      </c>
    </row>
    <row r="44">
      <c r="A44" s="7" t="n">
        <v>45474</v>
      </c>
      <c r="B44" t="n">
        <v>5340</v>
      </c>
      <c r="C44" t="n">
        <v>4150</v>
      </c>
      <c r="D44" t="n">
        <v>450</v>
      </c>
      <c r="E44" t="n">
        <v>1520</v>
      </c>
      <c r="F44" t="n">
        <v>2640</v>
      </c>
      <c r="G44" t="n">
        <v>1990</v>
      </c>
      <c r="H44" t="n">
        <v>150</v>
      </c>
    </row>
    <row r="45">
      <c r="A45" s="7" t="n">
        <v>45505</v>
      </c>
      <c r="B45" t="n">
        <v>5360</v>
      </c>
      <c r="C45" t="n">
        <v>3060</v>
      </c>
      <c r="D45" t="n">
        <v>400</v>
      </c>
      <c r="E45" t="n">
        <v>1500</v>
      </c>
      <c r="F45" t="n">
        <v>1990</v>
      </c>
      <c r="G45" t="n">
        <v>2190</v>
      </c>
      <c r="H45" t="n">
        <v>60</v>
      </c>
    </row>
    <row r="46">
      <c r="A46" s="7" t="n">
        <v>45536</v>
      </c>
      <c r="B46" t="n">
        <v>4840</v>
      </c>
      <c r="C46" t="n">
        <v>3010</v>
      </c>
      <c r="D46" t="n">
        <v>400</v>
      </c>
      <c r="E46" t="n">
        <v>2010</v>
      </c>
      <c r="F46" t="n">
        <v>2410</v>
      </c>
      <c r="G46" t="n">
        <v>1600</v>
      </c>
      <c r="H46" t="n">
        <v>80</v>
      </c>
    </row>
    <row r="47">
      <c r="A47" s="7" t="n">
        <v>45566</v>
      </c>
      <c r="B47" t="n">
        <v>3190</v>
      </c>
      <c r="C47" t="n">
        <v>2830</v>
      </c>
      <c r="D47" t="n">
        <v>190</v>
      </c>
      <c r="E47" t="n">
        <v>2230</v>
      </c>
      <c r="F47" t="n">
        <v>2420</v>
      </c>
      <c r="G47" t="n">
        <v>1440</v>
      </c>
      <c r="H47" t="n">
        <v>50</v>
      </c>
    </row>
    <row r="48">
      <c r="A48" s="7" t="n">
        <v>45597</v>
      </c>
      <c r="B48" t="n">
        <v>2660</v>
      </c>
      <c r="C48" t="n">
        <v>1560</v>
      </c>
      <c r="D48" t="n">
        <v>100</v>
      </c>
      <c r="E48" t="n">
        <v>2140</v>
      </c>
      <c r="F48" t="n">
        <v>1490</v>
      </c>
      <c r="G48" t="n">
        <v>1670</v>
      </c>
      <c r="H48" t="n">
        <v>110</v>
      </c>
    </row>
    <row r="49">
      <c r="A49" s="7" t="n">
        <v>45627</v>
      </c>
      <c r="B49" t="n">
        <v>1780</v>
      </c>
      <c r="C49" t="n">
        <v>2570</v>
      </c>
      <c r="D49" t="n">
        <v>260</v>
      </c>
      <c r="E49" t="n">
        <v>2310</v>
      </c>
      <c r="F49" t="n">
        <v>910</v>
      </c>
      <c r="G49" t="n">
        <v>2070</v>
      </c>
      <c r="H49" t="n">
        <v>100</v>
      </c>
    </row>
    <row r="50">
      <c r="A50" s="7" t="n">
        <v>45658</v>
      </c>
      <c r="B50" t="n">
        <v>890</v>
      </c>
      <c r="C50" t="n">
        <v>2610</v>
      </c>
      <c r="D50" t="n">
        <v>220</v>
      </c>
      <c r="E50" t="n">
        <v>2460</v>
      </c>
      <c r="F50" t="n">
        <v>1960</v>
      </c>
      <c r="G50" t="n">
        <v>2170</v>
      </c>
      <c r="H50" t="n">
        <v>210</v>
      </c>
    </row>
    <row r="51">
      <c r="A51" s="7" t="n">
        <v>45689</v>
      </c>
      <c r="B51" t="n">
        <v>1880</v>
      </c>
      <c r="C51" t="n">
        <v>1700</v>
      </c>
      <c r="D51" t="n">
        <v>170</v>
      </c>
      <c r="E51" t="n">
        <v>2380</v>
      </c>
      <c r="F51" t="n">
        <v>1150</v>
      </c>
      <c r="G51" t="n">
        <v>1850</v>
      </c>
      <c r="H51" t="n">
        <v>80</v>
      </c>
    </row>
    <row r="52">
      <c r="A52" s="7" t="n">
        <v>45717</v>
      </c>
      <c r="B52" t="n">
        <v>1300</v>
      </c>
      <c r="C52" t="n">
        <v>2500</v>
      </c>
      <c r="D52" t="n">
        <v>220</v>
      </c>
      <c r="E52" t="n">
        <v>3120</v>
      </c>
      <c r="F52" t="n">
        <v>1940</v>
      </c>
      <c r="G52" t="n">
        <v>2220</v>
      </c>
      <c r="H52" t="n">
        <v>50</v>
      </c>
    </row>
    <row r="53">
      <c r="A53" s="7" t="n">
        <v>45748</v>
      </c>
      <c r="B53" t="n">
        <v>2310</v>
      </c>
      <c r="C53" t="n">
        <v>3000</v>
      </c>
      <c r="D53" t="n">
        <v>480</v>
      </c>
      <c r="E53" t="n">
        <v>3080</v>
      </c>
      <c r="F53" t="n">
        <v>2580</v>
      </c>
      <c r="G53" t="n">
        <v>1880</v>
      </c>
      <c r="H53" t="n">
        <v>120</v>
      </c>
    </row>
    <row r="54">
      <c r="A54" s="7" t="n">
        <v>45778</v>
      </c>
      <c r="B54" t="n">
        <v>4840</v>
      </c>
      <c r="C54" t="n">
        <v>3050</v>
      </c>
      <c r="D54" t="n">
        <v>430</v>
      </c>
      <c r="E54" t="n">
        <v>2920</v>
      </c>
      <c r="F54" t="n">
        <v>2210</v>
      </c>
      <c r="G54" t="n">
        <v>2010</v>
      </c>
      <c r="H54" t="n">
        <v>50</v>
      </c>
    </row>
    <row r="55">
      <c r="A55" s="7" t="n">
        <v>45809</v>
      </c>
      <c r="B55" t="n">
        <v>5410</v>
      </c>
      <c r="C55" t="n">
        <v>3180</v>
      </c>
      <c r="D55" t="n">
        <v>520</v>
      </c>
      <c r="E55" t="n">
        <v>2720</v>
      </c>
      <c r="F55" t="n">
        <v>2910</v>
      </c>
      <c r="G55" t="n">
        <v>1380</v>
      </c>
      <c r="H55" t="n">
        <v>180</v>
      </c>
    </row>
    <row r="56">
      <c r="A56" s="7" t="n">
        <v>45839</v>
      </c>
      <c r="B56" t="n">
        <v>5560</v>
      </c>
      <c r="C56" t="n">
        <v>3530</v>
      </c>
      <c r="D56" t="n">
        <v>690</v>
      </c>
      <c r="E56" t="n">
        <v>2690</v>
      </c>
      <c r="F56" t="n">
        <v>2640</v>
      </c>
      <c r="G56" t="n">
        <v>1410</v>
      </c>
      <c r="H56" t="n">
        <v>150</v>
      </c>
    </row>
    <row r="57">
      <c r="A57" s="7" t="n">
        <v>45870</v>
      </c>
      <c r="B57" t="n">
        <v>5520</v>
      </c>
      <c r="C57" t="n">
        <v>3210</v>
      </c>
      <c r="D57" t="n">
        <v>510</v>
      </c>
      <c r="E57" t="n">
        <v>2960</v>
      </c>
      <c r="F57" t="n">
        <v>2580</v>
      </c>
      <c r="G57" t="n">
        <v>2150</v>
      </c>
      <c r="H57" t="n">
        <v>130</v>
      </c>
    </row>
    <row r="58">
      <c r="A58" s="7" t="n">
        <v>45901</v>
      </c>
      <c r="B58" t="n">
        <v>4780</v>
      </c>
      <c r="C58" t="n">
        <v>2760</v>
      </c>
      <c r="D58" t="n">
        <v>340</v>
      </c>
      <c r="E58" t="n">
        <v>3330</v>
      </c>
      <c r="F58" t="n">
        <v>2220</v>
      </c>
      <c r="G58" t="n">
        <v>2230</v>
      </c>
      <c r="H58" t="n">
        <v>130</v>
      </c>
    </row>
    <row r="59">
      <c r="A59" s="7" t="n">
        <v>45931</v>
      </c>
      <c r="B59" t="n">
        <v>2700</v>
      </c>
      <c r="C59" t="n">
        <v>2750</v>
      </c>
      <c r="D59" t="n">
        <v>190</v>
      </c>
      <c r="E59" t="n">
        <v>3800</v>
      </c>
      <c r="F59" t="n">
        <v>1730</v>
      </c>
      <c r="G59" t="n">
        <v>2190</v>
      </c>
      <c r="H59" t="n">
        <v>90</v>
      </c>
    </row>
    <row r="60">
      <c r="A60" s="7" t="n">
        <v>45962</v>
      </c>
      <c r="B60" t="n">
        <v>3150</v>
      </c>
      <c r="C60" t="n">
        <v>1380</v>
      </c>
      <c r="D60" t="n">
        <v>140</v>
      </c>
      <c r="E60" t="n">
        <v>3780</v>
      </c>
      <c r="F60" t="n">
        <v>1160</v>
      </c>
      <c r="G60" t="n">
        <v>2030</v>
      </c>
      <c r="H60" t="n">
        <v>80</v>
      </c>
    </row>
    <row r="61">
      <c r="A61" s="7" t="n">
        <v>45992</v>
      </c>
      <c r="B61" t="n">
        <v>1530</v>
      </c>
      <c r="C61" t="n">
        <v>2410</v>
      </c>
      <c r="D61" t="n">
        <v>160</v>
      </c>
      <c r="E61" t="n">
        <v>3370</v>
      </c>
      <c r="F61" t="n">
        <v>2050</v>
      </c>
      <c r="G61" t="n">
        <v>2130</v>
      </c>
      <c r="H61" t="n">
        <v>100</v>
      </c>
    </row>
    <row r="62">
      <c r="A62" s="7" t="n">
        <v>46023</v>
      </c>
      <c r="B62" t="n">
        <v>710</v>
      </c>
      <c r="C62" t="n">
        <v>3120</v>
      </c>
      <c r="D62" t="n">
        <v>240</v>
      </c>
      <c r="E62" t="n">
        <v>3700</v>
      </c>
      <c r="F62" t="n">
        <v>2980</v>
      </c>
      <c r="G62" t="n">
        <v>1570</v>
      </c>
      <c r="H62" t="n">
        <v>370</v>
      </c>
    </row>
    <row r="63">
      <c r="A63" s="7" t="n">
        <v>46054</v>
      </c>
      <c r="B63" t="n">
        <v>1780</v>
      </c>
      <c r="C63" t="n">
        <v>1620</v>
      </c>
      <c r="D63" t="n">
        <v>250</v>
      </c>
      <c r="E63" t="n">
        <v>4010</v>
      </c>
      <c r="F63" t="n">
        <v>2380</v>
      </c>
      <c r="G63" t="n">
        <v>1450</v>
      </c>
      <c r="H63" t="n">
        <v>90</v>
      </c>
    </row>
    <row r="64">
      <c r="A64" s="7" t="n">
        <v>46082</v>
      </c>
      <c r="B64" t="n">
        <v>2110</v>
      </c>
      <c r="C64" t="n">
        <v>1520</v>
      </c>
      <c r="D64" t="n">
        <v>310</v>
      </c>
      <c r="E64" t="n">
        <v>4380</v>
      </c>
      <c r="F64" t="n">
        <v>2730</v>
      </c>
      <c r="G64" t="n">
        <v>1960</v>
      </c>
      <c r="H64" t="n">
        <v>170</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H59"/>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Gas</t>
        </is>
      </c>
      <c r="D1" t="inlineStr">
        <is>
          <t>Wind</t>
        </is>
      </c>
      <c r="E1" t="inlineStr">
        <is>
          <t>Solar</t>
        </is>
      </c>
      <c r="F1" t="inlineStr">
        <is>
          <t>Coal</t>
        </is>
      </c>
      <c r="G1" t="inlineStr">
        <is>
          <t>Nuclear</t>
        </is>
      </c>
      <c r="H1" t="inlineStr">
        <is>
          <t>Other</t>
        </is>
      </c>
    </row>
    <row r="2">
      <c r="A2" s="7" t="n">
        <v>44197</v>
      </c>
      <c r="B2" t="n">
        <v>3440</v>
      </c>
      <c r="C2" t="n">
        <v>3390</v>
      </c>
      <c r="D2" t="n">
        <v>200</v>
      </c>
      <c r="E2" t="n">
        <v>2130</v>
      </c>
      <c r="F2" t="n">
        <v>9230</v>
      </c>
      <c r="G2" t="n">
        <v>0</v>
      </c>
      <c r="H2" t="n">
        <v>0</v>
      </c>
    </row>
    <row r="3">
      <c r="A3" s="7" t="n">
        <v>44228</v>
      </c>
      <c r="B3" t="n">
        <v>5890</v>
      </c>
      <c r="C3" t="n">
        <v>2220</v>
      </c>
      <c r="D3" t="n">
        <v>240</v>
      </c>
      <c r="E3" t="n">
        <v>1520</v>
      </c>
      <c r="F3" t="n">
        <v>8500</v>
      </c>
      <c r="G3" t="n">
        <v>0</v>
      </c>
      <c r="H3" t="n">
        <v>0</v>
      </c>
    </row>
    <row r="4">
      <c r="A4" s="7" t="n">
        <v>44256</v>
      </c>
      <c r="B4" t="n">
        <v>4530</v>
      </c>
      <c r="C4" t="n">
        <v>1840</v>
      </c>
      <c r="D4" t="n">
        <v>220</v>
      </c>
      <c r="E4" t="n">
        <v>3480</v>
      </c>
      <c r="F4" t="n">
        <v>12020</v>
      </c>
      <c r="G4" t="n">
        <v>0</v>
      </c>
      <c r="H4" t="n">
        <v>0</v>
      </c>
    </row>
    <row r="5">
      <c r="A5" s="7" t="n">
        <v>44287</v>
      </c>
      <c r="B5" t="n">
        <v>4530</v>
      </c>
      <c r="C5" t="n">
        <v>3110</v>
      </c>
      <c r="D5" t="n">
        <v>110</v>
      </c>
      <c r="E5" t="n">
        <v>1600</v>
      </c>
      <c r="F5" t="n">
        <v>11730</v>
      </c>
      <c r="G5" t="n">
        <v>0</v>
      </c>
      <c r="H5" t="n">
        <v>0</v>
      </c>
    </row>
    <row r="6">
      <c r="A6" s="7" t="n">
        <v>44317</v>
      </c>
      <c r="B6" t="n">
        <v>5620</v>
      </c>
      <c r="C6" t="n">
        <v>1700</v>
      </c>
      <c r="D6" t="n">
        <v>100</v>
      </c>
      <c r="E6" t="n">
        <v>2750</v>
      </c>
      <c r="F6" t="n">
        <v>12650</v>
      </c>
      <c r="G6" t="n">
        <v>0</v>
      </c>
      <c r="H6" t="n">
        <v>0</v>
      </c>
    </row>
    <row r="7">
      <c r="A7" s="7" t="n">
        <v>44348</v>
      </c>
      <c r="B7" t="n">
        <v>6450</v>
      </c>
      <c r="C7" t="n">
        <v>3410</v>
      </c>
      <c r="D7" t="n">
        <v>230</v>
      </c>
      <c r="E7" t="n">
        <v>2110</v>
      </c>
      <c r="F7" t="n">
        <v>12540</v>
      </c>
      <c r="G7" t="n">
        <v>0</v>
      </c>
      <c r="H7" t="n">
        <v>0</v>
      </c>
    </row>
    <row r="8">
      <c r="A8" s="7" t="n">
        <v>44378</v>
      </c>
      <c r="B8" t="n">
        <v>7830</v>
      </c>
      <c r="C8" t="n">
        <v>2290</v>
      </c>
      <c r="D8" t="n">
        <v>140</v>
      </c>
      <c r="E8" t="n">
        <v>2290</v>
      </c>
      <c r="F8" t="n">
        <v>10190</v>
      </c>
      <c r="G8" t="n">
        <v>0</v>
      </c>
      <c r="H8" t="n">
        <v>0</v>
      </c>
    </row>
    <row r="9">
      <c r="A9" s="7" t="n">
        <v>44409</v>
      </c>
      <c r="B9" t="n">
        <v>8210</v>
      </c>
      <c r="C9" t="n">
        <v>1840</v>
      </c>
      <c r="D9" t="n">
        <v>0</v>
      </c>
      <c r="E9" t="n">
        <v>3180</v>
      </c>
      <c r="F9" t="n">
        <v>8370</v>
      </c>
      <c r="G9" t="n">
        <v>0</v>
      </c>
      <c r="H9" t="n">
        <v>0</v>
      </c>
    </row>
    <row r="10">
      <c r="A10" s="7" t="n">
        <v>44440</v>
      </c>
      <c r="B10" t="n">
        <v>8180</v>
      </c>
      <c r="C10" t="n">
        <v>1130</v>
      </c>
      <c r="D10" t="n">
        <v>620</v>
      </c>
      <c r="E10" t="n">
        <v>1400</v>
      </c>
      <c r="F10" t="n">
        <v>7440</v>
      </c>
      <c r="G10" t="n">
        <v>0</v>
      </c>
      <c r="H10" t="n">
        <v>0</v>
      </c>
    </row>
    <row r="11">
      <c r="A11" s="7" t="n">
        <v>44470</v>
      </c>
      <c r="B11" t="n">
        <v>8810</v>
      </c>
      <c r="C11" t="n">
        <v>1520</v>
      </c>
      <c r="D11" t="n">
        <v>210</v>
      </c>
      <c r="E11" t="n">
        <v>2290</v>
      </c>
      <c r="F11" t="n">
        <v>8110</v>
      </c>
      <c r="G11" t="n">
        <v>0</v>
      </c>
      <c r="H11" t="n">
        <v>0</v>
      </c>
    </row>
    <row r="12">
      <c r="A12" s="7" t="n">
        <v>44501</v>
      </c>
      <c r="B12" t="n">
        <v>8550</v>
      </c>
      <c r="C12" t="n">
        <v>1920</v>
      </c>
      <c r="D12" t="n">
        <v>210</v>
      </c>
      <c r="E12" t="n">
        <v>1690</v>
      </c>
      <c r="F12" t="n">
        <v>7540</v>
      </c>
      <c r="G12" t="n">
        <v>0</v>
      </c>
      <c r="H12" t="n">
        <v>0</v>
      </c>
    </row>
    <row r="13">
      <c r="A13" s="7" t="n">
        <v>44531</v>
      </c>
      <c r="B13" t="n">
        <v>6710</v>
      </c>
      <c r="C13" t="n">
        <v>3410</v>
      </c>
      <c r="D13" t="n">
        <v>20</v>
      </c>
      <c r="E13" t="n">
        <v>2890</v>
      </c>
      <c r="F13" t="n">
        <v>9380</v>
      </c>
      <c r="G13" t="n">
        <v>0</v>
      </c>
      <c r="H13" t="n">
        <v>0</v>
      </c>
    </row>
    <row r="14">
      <c r="A14" s="7" t="n">
        <v>44562</v>
      </c>
      <c r="B14" t="n">
        <v>4640</v>
      </c>
      <c r="C14" t="n">
        <v>2660</v>
      </c>
      <c r="D14" t="n">
        <v>1340</v>
      </c>
      <c r="E14" t="n">
        <v>2330</v>
      </c>
      <c r="F14" t="n">
        <v>9690</v>
      </c>
      <c r="G14" t="n">
        <v>0</v>
      </c>
      <c r="H14" t="n">
        <v>0</v>
      </c>
    </row>
    <row r="15">
      <c r="A15" s="7" t="n">
        <v>44593</v>
      </c>
      <c r="B15" t="n">
        <v>6210</v>
      </c>
      <c r="C15" t="n">
        <v>1720</v>
      </c>
      <c r="D15" t="n">
        <v>870</v>
      </c>
      <c r="E15" t="n">
        <v>2000</v>
      </c>
      <c r="F15" t="n">
        <v>7580</v>
      </c>
      <c r="G15" t="n">
        <v>0</v>
      </c>
      <c r="H15" t="n">
        <v>0</v>
      </c>
    </row>
    <row r="16">
      <c r="A16" s="7" t="n">
        <v>44621</v>
      </c>
      <c r="B16" t="n">
        <v>5630</v>
      </c>
      <c r="C16" t="n">
        <v>3180</v>
      </c>
      <c r="D16" t="n">
        <v>740</v>
      </c>
      <c r="E16" t="n">
        <v>2530</v>
      </c>
      <c r="F16" t="n">
        <v>11100</v>
      </c>
      <c r="G16" t="n">
        <v>0</v>
      </c>
      <c r="H16" t="n">
        <v>0</v>
      </c>
    </row>
    <row r="17">
      <c r="A17" s="7" t="n">
        <v>44652</v>
      </c>
      <c r="B17" t="n">
        <v>5740</v>
      </c>
      <c r="C17" t="n">
        <v>2860</v>
      </c>
      <c r="D17" t="n">
        <v>660</v>
      </c>
      <c r="E17" t="n">
        <v>2450</v>
      </c>
      <c r="F17" t="n">
        <v>10720</v>
      </c>
      <c r="G17" t="n">
        <v>0</v>
      </c>
      <c r="H17" t="n">
        <v>0</v>
      </c>
    </row>
    <row r="18">
      <c r="A18" s="7" t="n">
        <v>44682</v>
      </c>
      <c r="B18" t="n">
        <v>8310</v>
      </c>
      <c r="C18" t="n">
        <v>2550</v>
      </c>
      <c r="D18" t="n">
        <v>580</v>
      </c>
      <c r="E18" t="n">
        <v>2420</v>
      </c>
      <c r="F18" t="n">
        <v>9030</v>
      </c>
      <c r="G18" t="n">
        <v>0</v>
      </c>
      <c r="H18" t="n">
        <v>0</v>
      </c>
    </row>
    <row r="19">
      <c r="A19" s="7" t="n">
        <v>44713</v>
      </c>
      <c r="B19" t="n">
        <v>11050</v>
      </c>
      <c r="C19" t="n">
        <v>2250</v>
      </c>
      <c r="D19" t="n">
        <v>480</v>
      </c>
      <c r="E19" t="n">
        <v>2520</v>
      </c>
      <c r="F19" t="n">
        <v>7670</v>
      </c>
      <c r="G19" t="n">
        <v>0</v>
      </c>
      <c r="H19" t="n">
        <v>0</v>
      </c>
    </row>
    <row r="20">
      <c r="A20" s="7" t="n">
        <v>44743</v>
      </c>
      <c r="B20" t="n">
        <v>11000</v>
      </c>
      <c r="C20" t="n">
        <v>2170</v>
      </c>
      <c r="D20" t="n">
        <v>570</v>
      </c>
      <c r="E20" t="n">
        <v>2290</v>
      </c>
      <c r="F20" t="n">
        <v>8150</v>
      </c>
      <c r="G20" t="n">
        <v>0</v>
      </c>
      <c r="H20" t="n">
        <v>0</v>
      </c>
    </row>
    <row r="21">
      <c r="A21" s="7" t="n">
        <v>44774</v>
      </c>
      <c r="B21" t="n">
        <v>10670</v>
      </c>
      <c r="C21" t="n">
        <v>2280</v>
      </c>
      <c r="D21" t="n">
        <v>600</v>
      </c>
      <c r="E21" t="n">
        <v>2280</v>
      </c>
      <c r="F21" t="n">
        <v>7730</v>
      </c>
      <c r="G21" t="n">
        <v>0</v>
      </c>
      <c r="H21" t="n">
        <v>0</v>
      </c>
    </row>
    <row r="22">
      <c r="A22" s="7" t="n">
        <v>44805</v>
      </c>
      <c r="B22" t="n">
        <v>8890</v>
      </c>
      <c r="C22" t="n">
        <v>2440</v>
      </c>
      <c r="D22" t="n">
        <v>740</v>
      </c>
      <c r="E22" t="n">
        <v>2070</v>
      </c>
      <c r="F22" t="n">
        <v>8160</v>
      </c>
      <c r="G22" t="n">
        <v>0</v>
      </c>
      <c r="H22" t="n">
        <v>0</v>
      </c>
    </row>
    <row r="23">
      <c r="A23" s="7" t="n">
        <v>44835</v>
      </c>
      <c r="B23" t="n">
        <v>10280</v>
      </c>
      <c r="C23" t="n">
        <v>1760</v>
      </c>
      <c r="D23" t="n">
        <v>330</v>
      </c>
      <c r="E23" t="n">
        <v>1760</v>
      </c>
      <c r="F23" t="n">
        <v>6730</v>
      </c>
      <c r="G23" t="n">
        <v>0</v>
      </c>
      <c r="H23" t="n">
        <v>0</v>
      </c>
    </row>
    <row r="24">
      <c r="A24" s="7" t="n">
        <v>44866</v>
      </c>
      <c r="B24" t="n">
        <v>9870</v>
      </c>
      <c r="C24" t="n">
        <v>3110</v>
      </c>
      <c r="D24" t="n">
        <v>980</v>
      </c>
      <c r="E24" t="n">
        <v>2880</v>
      </c>
      <c r="F24" t="n">
        <v>9660</v>
      </c>
      <c r="G24" t="n">
        <v>0</v>
      </c>
      <c r="H24" t="n">
        <v>0</v>
      </c>
    </row>
    <row r="25">
      <c r="A25" s="7" t="n">
        <v>44896</v>
      </c>
      <c r="B25" t="n">
        <v>10070</v>
      </c>
      <c r="C25" t="n">
        <v>2430</v>
      </c>
      <c r="D25" t="n">
        <v>650</v>
      </c>
      <c r="E25" t="n">
        <v>2320</v>
      </c>
      <c r="F25" t="n">
        <v>8200</v>
      </c>
      <c r="G25" t="n">
        <v>0</v>
      </c>
      <c r="H25" t="n">
        <v>0</v>
      </c>
    </row>
    <row r="26">
      <c r="A26" s="7" t="n">
        <v>44927</v>
      </c>
      <c r="B26" t="n">
        <v>5500</v>
      </c>
      <c r="C26" t="n">
        <v>1880</v>
      </c>
      <c r="D26" t="n">
        <v>1210</v>
      </c>
      <c r="E26" t="n">
        <v>1700</v>
      </c>
      <c r="F26" t="n">
        <v>7580</v>
      </c>
      <c r="G26" t="n">
        <v>0</v>
      </c>
      <c r="H26" t="n">
        <v>140</v>
      </c>
    </row>
    <row r="27">
      <c r="A27" s="7" t="n">
        <v>44958</v>
      </c>
      <c r="B27" t="n">
        <v>5070</v>
      </c>
      <c r="C27" t="n">
        <v>2440</v>
      </c>
      <c r="D27" t="n">
        <v>1190</v>
      </c>
      <c r="E27" t="n">
        <v>2170</v>
      </c>
      <c r="F27" t="n">
        <v>8890</v>
      </c>
      <c r="G27" t="n">
        <v>0</v>
      </c>
      <c r="H27" t="n">
        <v>0</v>
      </c>
    </row>
    <row r="28">
      <c r="A28" s="7" t="n">
        <v>44986</v>
      </c>
      <c r="B28" t="n">
        <v>4810</v>
      </c>
      <c r="C28" t="n">
        <v>2820</v>
      </c>
      <c r="D28" t="n">
        <v>1070</v>
      </c>
      <c r="E28" t="n">
        <v>2580</v>
      </c>
      <c r="F28" t="n">
        <v>11560</v>
      </c>
      <c r="G28" t="n">
        <v>0</v>
      </c>
      <c r="H28" t="n">
        <v>0</v>
      </c>
    </row>
    <row r="29">
      <c r="A29" s="7" t="n">
        <v>45017</v>
      </c>
      <c r="B29" t="n">
        <v>5250</v>
      </c>
      <c r="C29" t="n">
        <v>2850</v>
      </c>
      <c r="D29" t="n">
        <v>540</v>
      </c>
      <c r="E29" t="n">
        <v>2450</v>
      </c>
      <c r="F29" t="n">
        <v>11890</v>
      </c>
      <c r="G29" t="n">
        <v>0</v>
      </c>
      <c r="H29" t="n">
        <v>0</v>
      </c>
    </row>
    <row r="30">
      <c r="A30" s="7" t="n">
        <v>45047</v>
      </c>
      <c r="B30" t="n">
        <v>5000</v>
      </c>
      <c r="C30" t="n">
        <v>1880</v>
      </c>
      <c r="D30" t="n">
        <v>640</v>
      </c>
      <c r="E30" t="n">
        <v>2160</v>
      </c>
      <c r="F30" t="n">
        <v>14240</v>
      </c>
      <c r="G30" t="n">
        <v>0</v>
      </c>
      <c r="H30" t="n">
        <v>550</v>
      </c>
    </row>
    <row r="31">
      <c r="A31" s="7" t="n">
        <v>45078</v>
      </c>
      <c r="B31" t="n">
        <v>4200</v>
      </c>
      <c r="C31" t="n">
        <v>3560</v>
      </c>
      <c r="D31" t="n">
        <v>640</v>
      </c>
      <c r="E31" t="n">
        <v>2620</v>
      </c>
      <c r="F31" t="n">
        <v>12600</v>
      </c>
      <c r="G31" t="n">
        <v>0</v>
      </c>
      <c r="H31" t="n">
        <v>500</v>
      </c>
    </row>
    <row r="32">
      <c r="A32" s="7" t="n">
        <v>45108</v>
      </c>
      <c r="B32" t="n">
        <v>6970</v>
      </c>
      <c r="C32" t="n">
        <v>2580</v>
      </c>
      <c r="D32" t="n">
        <v>770</v>
      </c>
      <c r="E32" t="n">
        <v>1800</v>
      </c>
      <c r="F32" t="n">
        <v>13190</v>
      </c>
      <c r="G32" t="n">
        <v>0</v>
      </c>
      <c r="H32" t="n">
        <v>40</v>
      </c>
    </row>
    <row r="33">
      <c r="A33" s="7" t="n">
        <v>45139</v>
      </c>
      <c r="B33" t="n">
        <v>11650</v>
      </c>
      <c r="C33" t="n">
        <v>1250</v>
      </c>
      <c r="D33" t="n">
        <v>1320</v>
      </c>
      <c r="E33" t="n">
        <v>2850</v>
      </c>
      <c r="F33" t="n">
        <v>8130</v>
      </c>
      <c r="G33" t="n">
        <v>0</v>
      </c>
      <c r="H33" t="n">
        <v>0</v>
      </c>
    </row>
    <row r="34">
      <c r="A34" s="7" t="n">
        <v>45170</v>
      </c>
      <c r="B34" t="n">
        <v>9600</v>
      </c>
      <c r="C34" t="n">
        <v>1560</v>
      </c>
      <c r="D34" t="n">
        <v>630</v>
      </c>
      <c r="E34" t="n">
        <v>2120</v>
      </c>
      <c r="F34" t="n">
        <v>9120</v>
      </c>
      <c r="G34" t="n">
        <v>0</v>
      </c>
      <c r="H34" t="n">
        <v>0</v>
      </c>
    </row>
    <row r="35">
      <c r="A35" s="7" t="n">
        <v>45200</v>
      </c>
      <c r="B35" t="n">
        <v>8690</v>
      </c>
      <c r="C35" t="n">
        <v>2080</v>
      </c>
      <c r="D35" t="n">
        <v>510</v>
      </c>
      <c r="E35" t="n">
        <v>1900</v>
      </c>
      <c r="F35" t="n">
        <v>10540</v>
      </c>
      <c r="G35" t="n">
        <v>0</v>
      </c>
      <c r="H35" t="n">
        <v>0</v>
      </c>
    </row>
    <row r="36">
      <c r="A36" s="7" t="n">
        <v>45231</v>
      </c>
      <c r="B36" t="n">
        <v>7830</v>
      </c>
      <c r="C36" t="n">
        <v>1900</v>
      </c>
      <c r="D36" t="n">
        <v>1320</v>
      </c>
      <c r="E36" t="n">
        <v>1750</v>
      </c>
      <c r="F36" t="n">
        <v>9930</v>
      </c>
      <c r="G36" t="n">
        <v>0</v>
      </c>
      <c r="H36" t="n">
        <v>10</v>
      </c>
    </row>
    <row r="37">
      <c r="A37" s="7" t="n">
        <v>45261</v>
      </c>
      <c r="B37" t="n">
        <v>8620</v>
      </c>
      <c r="C37" t="n">
        <v>3360</v>
      </c>
      <c r="D37" t="n">
        <v>680</v>
      </c>
      <c r="E37" t="n">
        <v>2840</v>
      </c>
      <c r="F37" t="n">
        <v>10280</v>
      </c>
      <c r="G37" t="n">
        <v>0</v>
      </c>
      <c r="H37" t="n">
        <v>370</v>
      </c>
    </row>
    <row r="38">
      <c r="A38" s="7" t="n">
        <v>45292</v>
      </c>
      <c r="B38" t="n">
        <v>4790</v>
      </c>
      <c r="C38" t="n">
        <v>1850</v>
      </c>
      <c r="D38" t="n">
        <v>1840</v>
      </c>
      <c r="E38" t="n">
        <v>2120</v>
      </c>
      <c r="F38" t="n">
        <v>12750</v>
      </c>
      <c r="G38" t="n">
        <v>0</v>
      </c>
      <c r="H38" t="n">
        <v>0</v>
      </c>
    </row>
    <row r="39">
      <c r="A39" s="7" t="n">
        <v>45323</v>
      </c>
      <c r="B39" t="n">
        <v>2560</v>
      </c>
      <c r="C39" t="n">
        <v>2540</v>
      </c>
      <c r="D39" t="n">
        <v>820</v>
      </c>
      <c r="E39" t="n">
        <v>2450</v>
      </c>
      <c r="F39" t="n">
        <v>14480</v>
      </c>
      <c r="G39" t="n">
        <v>0</v>
      </c>
      <c r="H39" t="n">
        <v>0</v>
      </c>
    </row>
    <row r="40">
      <c r="A40" s="7" t="n">
        <v>45352</v>
      </c>
      <c r="B40" t="n">
        <v>3270</v>
      </c>
      <c r="C40" t="n">
        <v>1670</v>
      </c>
      <c r="D40" t="n">
        <v>1770</v>
      </c>
      <c r="E40" t="n">
        <v>2040</v>
      </c>
      <c r="F40" t="n">
        <v>12760</v>
      </c>
      <c r="G40" t="n">
        <v>0</v>
      </c>
      <c r="H40" t="n">
        <v>0</v>
      </c>
    </row>
    <row r="41">
      <c r="A41" s="7" t="n">
        <v>45383</v>
      </c>
      <c r="B41" t="n">
        <v>3790</v>
      </c>
      <c r="C41" t="n">
        <v>2460</v>
      </c>
      <c r="D41" t="n">
        <v>350</v>
      </c>
      <c r="E41" t="n">
        <v>2650</v>
      </c>
      <c r="F41" t="n">
        <v>16900</v>
      </c>
      <c r="G41" t="n">
        <v>0</v>
      </c>
      <c r="H41" t="n">
        <v>0</v>
      </c>
    </row>
    <row r="42">
      <c r="A42" s="7" t="n">
        <v>45413</v>
      </c>
      <c r="B42" t="n">
        <v>4670</v>
      </c>
      <c r="C42" t="n">
        <v>2650</v>
      </c>
      <c r="D42" t="n">
        <v>600</v>
      </c>
      <c r="E42" t="n">
        <v>2380</v>
      </c>
      <c r="F42" t="n">
        <v>17080</v>
      </c>
      <c r="G42" t="n">
        <v>0</v>
      </c>
      <c r="H42" t="n">
        <v>0</v>
      </c>
    </row>
    <row r="43">
      <c r="A43" s="7" t="n">
        <v>45444</v>
      </c>
      <c r="B43" t="n">
        <v>9550</v>
      </c>
      <c r="C43" t="n">
        <v>1950</v>
      </c>
      <c r="D43" t="n">
        <v>770</v>
      </c>
      <c r="E43" t="n">
        <v>2270</v>
      </c>
      <c r="F43" t="n">
        <v>12370</v>
      </c>
      <c r="G43" t="n">
        <v>0</v>
      </c>
      <c r="H43" t="n">
        <v>0</v>
      </c>
    </row>
    <row r="44">
      <c r="A44" s="7" t="n">
        <v>45474</v>
      </c>
      <c r="B44" t="n">
        <v>12270</v>
      </c>
      <c r="C44" t="n">
        <v>1530</v>
      </c>
      <c r="D44" t="n">
        <v>1150</v>
      </c>
      <c r="E44" t="n">
        <v>2090</v>
      </c>
      <c r="F44" t="n">
        <v>10060</v>
      </c>
      <c r="G44" t="n">
        <v>0</v>
      </c>
      <c r="H44" t="n">
        <v>0</v>
      </c>
    </row>
    <row r="45">
      <c r="A45" s="7" t="n">
        <v>45505</v>
      </c>
      <c r="B45" t="n">
        <v>12060</v>
      </c>
      <c r="C45" t="n">
        <v>1180</v>
      </c>
      <c r="D45" t="n">
        <v>770</v>
      </c>
      <c r="E45" t="n">
        <v>2180</v>
      </c>
      <c r="F45" t="n">
        <v>9170</v>
      </c>
      <c r="G45" t="n">
        <v>0</v>
      </c>
      <c r="H45" t="n">
        <v>0</v>
      </c>
    </row>
    <row r="46">
      <c r="A46" s="7" t="n">
        <v>45536</v>
      </c>
      <c r="B46" t="n">
        <v>12610</v>
      </c>
      <c r="C46" t="n">
        <v>1360</v>
      </c>
      <c r="D46" t="n">
        <v>780</v>
      </c>
      <c r="E46" t="n">
        <v>2220</v>
      </c>
      <c r="F46" t="n">
        <v>9700</v>
      </c>
      <c r="G46" t="n">
        <v>0</v>
      </c>
      <c r="H46" t="n">
        <v>0</v>
      </c>
    </row>
    <row r="47">
      <c r="A47" s="7" t="n">
        <v>45566</v>
      </c>
      <c r="B47" t="n">
        <v>10740</v>
      </c>
      <c r="C47" t="n">
        <v>1270</v>
      </c>
      <c r="D47" t="n">
        <v>710</v>
      </c>
      <c r="E47" t="n">
        <v>2040</v>
      </c>
      <c r="F47" t="n">
        <v>10720</v>
      </c>
      <c r="G47" t="n">
        <v>0</v>
      </c>
      <c r="H47" t="n">
        <v>0</v>
      </c>
    </row>
    <row r="48">
      <c r="A48" s="7" t="n">
        <v>45597</v>
      </c>
      <c r="B48" t="n">
        <v>10530</v>
      </c>
      <c r="C48" t="n">
        <v>3100</v>
      </c>
      <c r="D48" t="n">
        <v>1220</v>
      </c>
      <c r="E48" t="n">
        <v>2550</v>
      </c>
      <c r="F48" t="n">
        <v>11190</v>
      </c>
      <c r="G48" t="n">
        <v>0</v>
      </c>
      <c r="H48" t="n">
        <v>0</v>
      </c>
    </row>
    <row r="49">
      <c r="A49" s="7" t="n">
        <v>45627</v>
      </c>
      <c r="B49" t="n">
        <v>11290</v>
      </c>
      <c r="C49" t="n">
        <v>1910</v>
      </c>
      <c r="D49" t="n">
        <v>900</v>
      </c>
      <c r="E49" t="n">
        <v>2270</v>
      </c>
      <c r="F49" t="n">
        <v>10540</v>
      </c>
      <c r="G49" t="n">
        <v>0</v>
      </c>
      <c r="H49" t="n">
        <v>0</v>
      </c>
    </row>
    <row r="50">
      <c r="A50" s="7" t="n">
        <v>45658</v>
      </c>
      <c r="B50" t="n">
        <v>3800</v>
      </c>
      <c r="C50" t="n">
        <v>1510</v>
      </c>
      <c r="D50" t="n">
        <v>1760</v>
      </c>
      <c r="E50" t="n">
        <v>2540</v>
      </c>
      <c r="F50" t="n">
        <v>12930</v>
      </c>
      <c r="G50" t="n">
        <v>0</v>
      </c>
      <c r="H50" t="n">
        <v>0</v>
      </c>
    </row>
    <row r="51">
      <c r="A51" s="7" t="n">
        <v>45689</v>
      </c>
      <c r="B51" t="n">
        <v>5490</v>
      </c>
      <c r="C51" t="n">
        <v>1190</v>
      </c>
      <c r="D51" t="n">
        <v>1280</v>
      </c>
      <c r="E51" t="n">
        <v>1530</v>
      </c>
      <c r="F51" t="n">
        <v>11890</v>
      </c>
      <c r="G51" t="n">
        <v>0</v>
      </c>
      <c r="H51" t="n">
        <v>0</v>
      </c>
    </row>
    <row r="52">
      <c r="A52" s="7" t="n">
        <v>45717</v>
      </c>
      <c r="B52" t="n">
        <v>4510</v>
      </c>
      <c r="C52" t="n">
        <v>1900</v>
      </c>
      <c r="D52" t="n">
        <v>1410</v>
      </c>
      <c r="E52" t="n">
        <v>2620</v>
      </c>
      <c r="F52" t="n">
        <v>15980</v>
      </c>
      <c r="G52" t="n">
        <v>0</v>
      </c>
      <c r="H52" t="n">
        <v>0</v>
      </c>
    </row>
    <row r="53">
      <c r="A53" s="7" t="n">
        <v>45748</v>
      </c>
      <c r="B53" t="n">
        <v>4700</v>
      </c>
      <c r="C53" t="n">
        <v>2300</v>
      </c>
      <c r="D53" t="n">
        <v>920</v>
      </c>
      <c r="E53" t="n">
        <v>2620</v>
      </c>
      <c r="F53" t="n">
        <v>15800</v>
      </c>
      <c r="G53" t="n">
        <v>0</v>
      </c>
      <c r="H53" t="n">
        <v>0</v>
      </c>
    </row>
    <row r="54">
      <c r="A54" s="7" t="n">
        <v>45778</v>
      </c>
      <c r="B54" t="n">
        <v>7200</v>
      </c>
      <c r="C54" t="n">
        <v>1800</v>
      </c>
      <c r="D54" t="n">
        <v>480</v>
      </c>
      <c r="E54" t="n">
        <v>2460</v>
      </c>
      <c r="F54" t="n">
        <v>15800</v>
      </c>
      <c r="G54" t="n">
        <v>0</v>
      </c>
      <c r="H54" t="n">
        <v>0</v>
      </c>
    </row>
    <row r="55">
      <c r="A55" s="7" t="n">
        <v>45809</v>
      </c>
      <c r="B55" t="n">
        <v>10800</v>
      </c>
      <c r="C55" t="n">
        <v>1570</v>
      </c>
      <c r="D55" t="n">
        <v>860</v>
      </c>
      <c r="E55" t="n">
        <v>1860</v>
      </c>
      <c r="F55" t="n">
        <v>12200</v>
      </c>
      <c r="G55" t="n">
        <v>0</v>
      </c>
      <c r="H55" t="n">
        <v>0</v>
      </c>
    </row>
    <row r="56">
      <c r="A56" s="7" t="n">
        <v>45839</v>
      </c>
      <c r="B56" t="n">
        <v>13350</v>
      </c>
      <c r="C56" t="n">
        <v>1460</v>
      </c>
      <c r="D56" t="n">
        <v>1340</v>
      </c>
      <c r="E56" t="n">
        <v>1550</v>
      </c>
      <c r="F56" t="n">
        <v>9450</v>
      </c>
      <c r="G56" t="n">
        <v>0</v>
      </c>
      <c r="H56" t="n">
        <v>0</v>
      </c>
    </row>
    <row r="57">
      <c r="A57" s="7" t="n">
        <v>45870</v>
      </c>
      <c r="B57" t="n">
        <v>12600</v>
      </c>
      <c r="C57" t="n">
        <v>1640</v>
      </c>
      <c r="D57" t="n">
        <v>1090</v>
      </c>
      <c r="E57" t="n">
        <v>2260</v>
      </c>
      <c r="F57" t="n">
        <v>11660</v>
      </c>
      <c r="G57" t="n">
        <v>0</v>
      </c>
      <c r="H57" t="n">
        <v>0</v>
      </c>
    </row>
    <row r="58">
      <c r="A58" s="7" t="n">
        <v>45901</v>
      </c>
      <c r="B58" t="n">
        <v>11860</v>
      </c>
      <c r="C58" t="n">
        <v>1770</v>
      </c>
      <c r="D58" t="n">
        <v>1010</v>
      </c>
      <c r="E58" t="n">
        <v>1950</v>
      </c>
      <c r="F58" t="n">
        <v>9170</v>
      </c>
      <c r="G58" t="n">
        <v>0</v>
      </c>
      <c r="H58" t="n">
        <v>0</v>
      </c>
    </row>
    <row r="59">
      <c r="A59" s="7" t="n">
        <v>45931</v>
      </c>
      <c r="B59" t="n">
        <v>13270</v>
      </c>
      <c r="C59" t="n">
        <v>1500</v>
      </c>
      <c r="D59" t="n">
        <v>840</v>
      </c>
      <c r="E59" t="n">
        <v>1200</v>
      </c>
      <c r="F59" t="n">
        <v>9380</v>
      </c>
      <c r="G59" t="n">
        <v>0</v>
      </c>
      <c r="H59" t="n">
        <v>0</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H67"/>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Gas</t>
        </is>
      </c>
      <c r="D1" t="inlineStr">
        <is>
          <t>Wind</t>
        </is>
      </c>
      <c r="E1" t="inlineStr">
        <is>
          <t>Solar</t>
        </is>
      </c>
      <c r="F1" t="inlineStr">
        <is>
          <t>Coal</t>
        </is>
      </c>
      <c r="G1" t="inlineStr">
        <is>
          <t>Nuclear</t>
        </is>
      </c>
      <c r="H1" t="inlineStr">
        <is>
          <t>Other</t>
        </is>
      </c>
    </row>
    <row r="2">
      <c r="A2" s="7" t="n">
        <v>44197</v>
      </c>
      <c r="B2" t="n">
        <v>850</v>
      </c>
      <c r="C2" t="n">
        <v>1570</v>
      </c>
      <c r="D2" t="n">
        <v>180</v>
      </c>
      <c r="E2" t="n">
        <v>90</v>
      </c>
      <c r="F2" t="n">
        <v>3880</v>
      </c>
      <c r="G2" t="n">
        <v>0</v>
      </c>
      <c r="H2" t="n">
        <v>990</v>
      </c>
    </row>
    <row r="3">
      <c r="A3" s="7" t="n">
        <v>44228</v>
      </c>
      <c r="B3" t="n">
        <v>680</v>
      </c>
      <c r="C3" t="n">
        <v>1890</v>
      </c>
      <c r="D3" t="n">
        <v>150</v>
      </c>
      <c r="E3" t="n">
        <v>110</v>
      </c>
      <c r="F3" t="n">
        <v>4500</v>
      </c>
      <c r="G3" t="n">
        <v>0</v>
      </c>
      <c r="H3" t="n">
        <v>520</v>
      </c>
    </row>
    <row r="4">
      <c r="A4" s="7" t="n">
        <v>44256</v>
      </c>
      <c r="B4" t="n">
        <v>630</v>
      </c>
      <c r="C4" t="n">
        <v>1550</v>
      </c>
      <c r="D4" t="n">
        <v>110</v>
      </c>
      <c r="E4" t="n">
        <v>120</v>
      </c>
      <c r="F4" t="n">
        <v>4470</v>
      </c>
      <c r="G4" t="n">
        <v>0</v>
      </c>
      <c r="H4" t="n">
        <v>940</v>
      </c>
    </row>
    <row r="5">
      <c r="A5" s="7" t="n">
        <v>44287</v>
      </c>
      <c r="B5" t="n">
        <v>620</v>
      </c>
      <c r="C5" t="n">
        <v>1760</v>
      </c>
      <c r="D5" t="n">
        <v>100</v>
      </c>
      <c r="E5" t="n">
        <v>130</v>
      </c>
      <c r="F5" t="n">
        <v>5050</v>
      </c>
      <c r="G5" t="n">
        <v>0</v>
      </c>
      <c r="H5" t="n">
        <v>1030</v>
      </c>
    </row>
    <row r="6">
      <c r="A6" s="7" t="n">
        <v>44317</v>
      </c>
      <c r="B6" t="n">
        <v>510</v>
      </c>
      <c r="C6" t="n">
        <v>1900</v>
      </c>
      <c r="D6" t="n">
        <v>50</v>
      </c>
      <c r="E6" t="n">
        <v>140</v>
      </c>
      <c r="F6" t="n">
        <v>5430</v>
      </c>
      <c r="G6" t="n">
        <v>0</v>
      </c>
      <c r="H6" t="n">
        <v>1120</v>
      </c>
    </row>
    <row r="7">
      <c r="A7" s="7" t="n">
        <v>44348</v>
      </c>
      <c r="B7" t="n">
        <v>610</v>
      </c>
      <c r="C7" t="n">
        <v>1890</v>
      </c>
      <c r="D7" t="n">
        <v>50</v>
      </c>
      <c r="E7" t="n">
        <v>130</v>
      </c>
      <c r="F7" t="n">
        <v>5580</v>
      </c>
      <c r="G7" t="n">
        <v>0</v>
      </c>
      <c r="H7" t="n">
        <v>1140</v>
      </c>
    </row>
    <row r="8">
      <c r="A8" s="7" t="n">
        <v>44378</v>
      </c>
      <c r="B8" t="n">
        <v>650</v>
      </c>
      <c r="C8" t="n">
        <v>1630</v>
      </c>
      <c r="D8" t="n">
        <v>50</v>
      </c>
      <c r="E8" t="n">
        <v>120</v>
      </c>
      <c r="F8" t="n">
        <v>5110</v>
      </c>
      <c r="G8" t="n">
        <v>0</v>
      </c>
      <c r="H8" t="n">
        <v>1030</v>
      </c>
    </row>
    <row r="9">
      <c r="A9" s="7" t="n">
        <v>44409</v>
      </c>
      <c r="B9" t="n">
        <v>1000</v>
      </c>
      <c r="C9" t="n">
        <v>1580</v>
      </c>
      <c r="D9" t="n">
        <v>90</v>
      </c>
      <c r="E9" t="n">
        <v>130</v>
      </c>
      <c r="F9" t="n">
        <v>4900</v>
      </c>
      <c r="G9" t="n">
        <v>0</v>
      </c>
      <c r="H9" t="n">
        <v>990</v>
      </c>
    </row>
    <row r="10">
      <c r="A10" s="7" t="n">
        <v>44440</v>
      </c>
      <c r="B10" t="n">
        <v>990</v>
      </c>
      <c r="C10" t="n">
        <v>1570</v>
      </c>
      <c r="D10" t="n">
        <v>40</v>
      </c>
      <c r="E10" t="n">
        <v>130</v>
      </c>
      <c r="F10" t="n">
        <v>4980</v>
      </c>
      <c r="G10" t="n">
        <v>0</v>
      </c>
      <c r="H10" t="n">
        <v>950</v>
      </c>
    </row>
    <row r="11">
      <c r="A11" s="7" t="n">
        <v>44470</v>
      </c>
      <c r="B11" t="n">
        <v>1060</v>
      </c>
      <c r="C11" t="n">
        <v>910</v>
      </c>
      <c r="D11" t="n">
        <v>90</v>
      </c>
      <c r="E11" t="n">
        <v>120</v>
      </c>
      <c r="F11" t="n">
        <v>5560</v>
      </c>
      <c r="G11" t="n">
        <v>0</v>
      </c>
      <c r="H11" t="n">
        <v>1000</v>
      </c>
    </row>
    <row r="12">
      <c r="A12" s="7" t="n">
        <v>44501</v>
      </c>
      <c r="B12" t="n">
        <v>850</v>
      </c>
      <c r="C12" t="n">
        <v>1430</v>
      </c>
      <c r="D12" t="n">
        <v>160</v>
      </c>
      <c r="E12" t="n">
        <v>140</v>
      </c>
      <c r="F12" t="n">
        <v>5480</v>
      </c>
      <c r="G12" t="n">
        <v>0</v>
      </c>
      <c r="H12" t="n">
        <v>980</v>
      </c>
    </row>
    <row r="13">
      <c r="A13" s="7" t="n">
        <v>44531</v>
      </c>
      <c r="B13" t="n">
        <v>780</v>
      </c>
      <c r="C13" t="n">
        <v>1500</v>
      </c>
      <c r="D13" t="n">
        <v>160</v>
      </c>
      <c r="E13" t="n">
        <v>110</v>
      </c>
      <c r="F13" t="n">
        <v>4500</v>
      </c>
      <c r="G13" t="n">
        <v>0</v>
      </c>
      <c r="H13" t="n">
        <v>990</v>
      </c>
    </row>
    <row r="14">
      <c r="A14" s="7" t="n">
        <v>44562</v>
      </c>
      <c r="B14" t="n">
        <v>820</v>
      </c>
      <c r="C14" t="n">
        <v>1650</v>
      </c>
      <c r="D14" t="n">
        <v>150</v>
      </c>
      <c r="E14" t="n">
        <v>110</v>
      </c>
      <c r="F14" t="n">
        <v>3910</v>
      </c>
      <c r="G14" t="n">
        <v>0</v>
      </c>
      <c r="H14" t="n">
        <v>940</v>
      </c>
    </row>
    <row r="15">
      <c r="A15" s="7" t="n">
        <v>44593</v>
      </c>
      <c r="B15" t="n">
        <v>730</v>
      </c>
      <c r="C15" t="n">
        <v>1630</v>
      </c>
      <c r="D15" t="n">
        <v>170</v>
      </c>
      <c r="E15" t="n">
        <v>130</v>
      </c>
      <c r="F15" t="n">
        <v>4880</v>
      </c>
      <c r="G15" t="n">
        <v>0</v>
      </c>
      <c r="H15" t="n">
        <v>1020</v>
      </c>
    </row>
    <row r="16">
      <c r="A16" s="7" t="n">
        <v>44621</v>
      </c>
      <c r="B16" t="n">
        <v>640</v>
      </c>
      <c r="C16" t="n">
        <v>1560</v>
      </c>
      <c r="D16" t="n">
        <v>90</v>
      </c>
      <c r="E16" t="n">
        <v>140</v>
      </c>
      <c r="F16" t="n">
        <v>5010</v>
      </c>
      <c r="G16" t="n">
        <v>0</v>
      </c>
      <c r="H16" t="n">
        <v>930</v>
      </c>
    </row>
    <row r="17">
      <c r="A17" s="7" t="n">
        <v>44652</v>
      </c>
      <c r="B17" t="n">
        <v>660</v>
      </c>
      <c r="C17" t="n">
        <v>1770</v>
      </c>
      <c r="D17" t="n">
        <v>120</v>
      </c>
      <c r="E17" t="n">
        <v>150</v>
      </c>
      <c r="F17" t="n">
        <v>5340</v>
      </c>
      <c r="G17" t="n">
        <v>0</v>
      </c>
      <c r="H17" t="n">
        <v>1040</v>
      </c>
    </row>
    <row r="18">
      <c r="A18" s="7" t="n">
        <v>44682</v>
      </c>
      <c r="B18" t="n">
        <v>740</v>
      </c>
      <c r="C18" t="n">
        <v>1730</v>
      </c>
      <c r="D18" t="n">
        <v>30</v>
      </c>
      <c r="E18" t="n">
        <v>160</v>
      </c>
      <c r="F18" t="n">
        <v>5750</v>
      </c>
      <c r="G18" t="n">
        <v>0</v>
      </c>
      <c r="H18" t="n">
        <v>1000</v>
      </c>
    </row>
    <row r="19">
      <c r="A19" s="7" t="n">
        <v>44713</v>
      </c>
      <c r="B19" t="n">
        <v>760</v>
      </c>
      <c r="C19" t="n">
        <v>1660</v>
      </c>
      <c r="D19" t="n">
        <v>10</v>
      </c>
      <c r="E19" t="n">
        <v>160</v>
      </c>
      <c r="F19" t="n">
        <v>5970</v>
      </c>
      <c r="G19" t="n">
        <v>0</v>
      </c>
      <c r="H19" t="n">
        <v>1190</v>
      </c>
    </row>
    <row r="20">
      <c r="A20" s="7" t="n">
        <v>44743</v>
      </c>
      <c r="B20" t="n">
        <v>840</v>
      </c>
      <c r="C20" t="n">
        <v>1390</v>
      </c>
      <c r="D20" t="n">
        <v>20</v>
      </c>
      <c r="E20" t="n">
        <v>140</v>
      </c>
      <c r="F20" t="n">
        <v>5610</v>
      </c>
      <c r="G20" t="n">
        <v>0</v>
      </c>
      <c r="H20" t="n">
        <v>1050</v>
      </c>
    </row>
    <row r="21">
      <c r="A21" s="7" t="n">
        <v>44774</v>
      </c>
      <c r="B21" t="n">
        <v>1050</v>
      </c>
      <c r="C21" t="n">
        <v>1330</v>
      </c>
      <c r="D21" t="n">
        <v>30</v>
      </c>
      <c r="E21" t="n">
        <v>150</v>
      </c>
      <c r="F21" t="n">
        <v>5580</v>
      </c>
      <c r="G21" t="n">
        <v>0</v>
      </c>
      <c r="H21" t="n">
        <v>1020</v>
      </c>
    </row>
    <row r="22">
      <c r="A22" s="7" t="n">
        <v>44805</v>
      </c>
      <c r="B22" t="n">
        <v>1040</v>
      </c>
      <c r="C22" t="n">
        <v>1470</v>
      </c>
      <c r="D22" t="n">
        <v>60</v>
      </c>
      <c r="E22" t="n">
        <v>160</v>
      </c>
      <c r="F22" t="n">
        <v>5340</v>
      </c>
      <c r="G22" t="n">
        <v>0</v>
      </c>
      <c r="H22" t="n">
        <v>1090</v>
      </c>
    </row>
    <row r="23">
      <c r="A23" s="7" t="n">
        <v>44835</v>
      </c>
      <c r="B23" t="n">
        <v>950</v>
      </c>
      <c r="C23" t="n">
        <v>1340</v>
      </c>
      <c r="D23" t="n">
        <v>90</v>
      </c>
      <c r="E23" t="n">
        <v>170</v>
      </c>
      <c r="F23" t="n">
        <v>5410</v>
      </c>
      <c r="G23" t="n">
        <v>0</v>
      </c>
      <c r="H23" t="n">
        <v>1180</v>
      </c>
    </row>
    <row r="24">
      <c r="A24" s="7" t="n">
        <v>44866</v>
      </c>
      <c r="B24" t="n">
        <v>1000</v>
      </c>
      <c r="C24" t="n">
        <v>1350</v>
      </c>
      <c r="D24" t="n">
        <v>100</v>
      </c>
      <c r="E24" t="n">
        <v>160</v>
      </c>
      <c r="F24" t="n">
        <v>5290</v>
      </c>
      <c r="G24" t="n">
        <v>0</v>
      </c>
      <c r="H24" t="n">
        <v>1100</v>
      </c>
    </row>
    <row r="25">
      <c r="A25" s="7" t="n">
        <v>44896</v>
      </c>
      <c r="B25" t="n">
        <v>800</v>
      </c>
      <c r="C25" t="n">
        <v>1380</v>
      </c>
      <c r="D25" t="n">
        <v>140</v>
      </c>
      <c r="E25" t="n">
        <v>150</v>
      </c>
      <c r="F25" t="n">
        <v>4900</v>
      </c>
      <c r="G25" t="n">
        <v>0</v>
      </c>
      <c r="H25" t="n">
        <v>1200</v>
      </c>
    </row>
    <row r="26">
      <c r="A26" s="7" t="n">
        <v>44927</v>
      </c>
      <c r="B26" t="n">
        <v>830</v>
      </c>
      <c r="C26" t="n">
        <v>1130</v>
      </c>
      <c r="D26" t="n">
        <v>170</v>
      </c>
      <c r="E26" t="n">
        <v>150</v>
      </c>
      <c r="F26" t="n">
        <v>4700</v>
      </c>
      <c r="G26" t="n">
        <v>0</v>
      </c>
      <c r="H26" t="n">
        <v>1050</v>
      </c>
    </row>
    <row r="27">
      <c r="A27" s="7" t="n">
        <v>44958</v>
      </c>
      <c r="B27" t="n">
        <v>750</v>
      </c>
      <c r="C27" t="n">
        <v>1150</v>
      </c>
      <c r="D27" t="n">
        <v>140</v>
      </c>
      <c r="E27" t="n">
        <v>200</v>
      </c>
      <c r="F27" t="n">
        <v>5390</v>
      </c>
      <c r="G27" t="n">
        <v>0</v>
      </c>
      <c r="H27" t="n">
        <v>1000</v>
      </c>
    </row>
    <row r="28">
      <c r="A28" s="7" t="n">
        <v>44986</v>
      </c>
      <c r="B28" t="n">
        <v>640</v>
      </c>
      <c r="C28" t="n">
        <v>910</v>
      </c>
      <c r="D28" t="n">
        <v>130</v>
      </c>
      <c r="E28" t="n">
        <v>210</v>
      </c>
      <c r="F28" t="n">
        <v>5280</v>
      </c>
      <c r="G28" t="n">
        <v>0</v>
      </c>
      <c r="H28" t="n">
        <v>930</v>
      </c>
    </row>
    <row r="29">
      <c r="A29" s="7" t="n">
        <v>45017</v>
      </c>
      <c r="B29" t="n">
        <v>640</v>
      </c>
      <c r="C29" t="n">
        <v>1220</v>
      </c>
      <c r="D29" t="n">
        <v>90</v>
      </c>
      <c r="E29" t="n">
        <v>230</v>
      </c>
      <c r="F29" t="n">
        <v>6350</v>
      </c>
      <c r="G29" t="n">
        <v>0</v>
      </c>
      <c r="H29" t="n">
        <v>1130</v>
      </c>
    </row>
    <row r="30">
      <c r="A30" s="7" t="n">
        <v>45047</v>
      </c>
      <c r="B30" t="n">
        <v>600</v>
      </c>
      <c r="C30" t="n">
        <v>1370</v>
      </c>
      <c r="D30" t="n">
        <v>50</v>
      </c>
      <c r="E30" t="n">
        <v>230</v>
      </c>
      <c r="F30" t="n">
        <v>6620</v>
      </c>
      <c r="G30" t="n">
        <v>0</v>
      </c>
      <c r="H30" t="n">
        <v>1170</v>
      </c>
    </row>
    <row r="31">
      <c r="A31" s="7" t="n">
        <v>45078</v>
      </c>
      <c r="B31" t="n">
        <v>750</v>
      </c>
      <c r="C31" t="n">
        <v>1470</v>
      </c>
      <c r="D31" t="n">
        <v>60</v>
      </c>
      <c r="E31" t="n">
        <v>210</v>
      </c>
      <c r="F31" t="n">
        <v>6440</v>
      </c>
      <c r="G31" t="n">
        <v>0</v>
      </c>
      <c r="H31" t="n">
        <v>1130</v>
      </c>
    </row>
    <row r="32">
      <c r="A32" s="7" t="n">
        <v>45108</v>
      </c>
      <c r="B32" t="n">
        <v>870</v>
      </c>
      <c r="C32" t="n">
        <v>1390</v>
      </c>
      <c r="D32" t="n">
        <v>30</v>
      </c>
      <c r="E32" t="n">
        <v>190</v>
      </c>
      <c r="F32" t="n">
        <v>6040</v>
      </c>
      <c r="G32" t="n">
        <v>0</v>
      </c>
      <c r="H32" t="n">
        <v>1010</v>
      </c>
    </row>
    <row r="33">
      <c r="A33" s="7" t="n">
        <v>45139</v>
      </c>
      <c r="B33" t="n">
        <v>1200</v>
      </c>
      <c r="C33" t="n">
        <v>1580</v>
      </c>
      <c r="D33" t="n">
        <v>90</v>
      </c>
      <c r="E33" t="n">
        <v>200</v>
      </c>
      <c r="F33" t="n">
        <v>5750</v>
      </c>
      <c r="G33" t="n">
        <v>0</v>
      </c>
      <c r="H33" t="n">
        <v>1020</v>
      </c>
    </row>
    <row r="34">
      <c r="A34" s="7" t="n">
        <v>45170</v>
      </c>
      <c r="B34" t="n">
        <v>1160</v>
      </c>
      <c r="C34" t="n">
        <v>1610</v>
      </c>
      <c r="D34" t="n">
        <v>60</v>
      </c>
      <c r="E34" t="n">
        <v>180</v>
      </c>
      <c r="F34" t="n">
        <v>5730</v>
      </c>
      <c r="G34" t="n">
        <v>0</v>
      </c>
      <c r="H34" t="n">
        <v>1010</v>
      </c>
    </row>
    <row r="35">
      <c r="A35" s="7" t="n">
        <v>45200</v>
      </c>
      <c r="B35" t="n">
        <v>970</v>
      </c>
      <c r="C35" t="n">
        <v>1550</v>
      </c>
      <c r="D35" t="n">
        <v>70</v>
      </c>
      <c r="E35" t="n">
        <v>200</v>
      </c>
      <c r="F35" t="n">
        <v>5770</v>
      </c>
      <c r="G35" t="n">
        <v>0</v>
      </c>
      <c r="H35" t="n">
        <v>1040</v>
      </c>
    </row>
    <row r="36">
      <c r="A36" s="7" t="n">
        <v>45231</v>
      </c>
      <c r="B36" t="n">
        <v>870</v>
      </c>
      <c r="C36" t="n">
        <v>1570</v>
      </c>
      <c r="D36" t="n">
        <v>180</v>
      </c>
      <c r="E36" t="n">
        <v>220</v>
      </c>
      <c r="F36" t="n">
        <v>5820</v>
      </c>
      <c r="G36" t="n">
        <v>0</v>
      </c>
      <c r="H36" t="n">
        <v>980</v>
      </c>
    </row>
    <row r="37">
      <c r="A37" s="7" t="n">
        <v>45261</v>
      </c>
      <c r="B37" t="n">
        <v>750</v>
      </c>
      <c r="C37" t="n">
        <v>1520</v>
      </c>
      <c r="D37" t="n">
        <v>180</v>
      </c>
      <c r="E37" t="n">
        <v>210</v>
      </c>
      <c r="F37" t="n">
        <v>5580</v>
      </c>
      <c r="G37" t="n">
        <v>0</v>
      </c>
      <c r="H37" t="n">
        <v>950</v>
      </c>
    </row>
    <row r="38">
      <c r="A38" s="7" t="n">
        <v>45292</v>
      </c>
      <c r="B38" t="n">
        <v>810</v>
      </c>
      <c r="C38" t="n">
        <v>1560</v>
      </c>
      <c r="D38" t="n">
        <v>210</v>
      </c>
      <c r="E38" t="n">
        <v>250</v>
      </c>
      <c r="F38" t="n">
        <v>5270</v>
      </c>
      <c r="G38" t="n">
        <v>0</v>
      </c>
      <c r="H38" t="n">
        <v>1020</v>
      </c>
    </row>
    <row r="39">
      <c r="A39" s="7" t="n">
        <v>45323</v>
      </c>
      <c r="B39" t="n">
        <v>860</v>
      </c>
      <c r="C39" t="n">
        <v>1350</v>
      </c>
      <c r="D39" t="n">
        <v>140</v>
      </c>
      <c r="E39" t="n">
        <v>320</v>
      </c>
      <c r="F39" t="n">
        <v>5580</v>
      </c>
      <c r="G39" t="n">
        <v>0</v>
      </c>
      <c r="H39" t="n">
        <v>1010</v>
      </c>
    </row>
    <row r="40">
      <c r="A40" s="7" t="n">
        <v>45352</v>
      </c>
      <c r="B40" t="n">
        <v>650</v>
      </c>
      <c r="C40" t="n">
        <v>1230</v>
      </c>
      <c r="D40" t="n">
        <v>140</v>
      </c>
      <c r="E40" t="n">
        <v>310</v>
      </c>
      <c r="F40" t="n">
        <v>5870</v>
      </c>
      <c r="G40" t="n">
        <v>0</v>
      </c>
      <c r="H40" t="n">
        <v>980</v>
      </c>
    </row>
    <row r="41">
      <c r="A41" s="7" t="n">
        <v>45383</v>
      </c>
      <c r="B41" t="n">
        <v>550</v>
      </c>
      <c r="C41" t="n">
        <v>1730</v>
      </c>
      <c r="D41" t="n">
        <v>60</v>
      </c>
      <c r="E41" t="n">
        <v>360</v>
      </c>
      <c r="F41" t="n">
        <v>6870</v>
      </c>
      <c r="G41" t="n">
        <v>0</v>
      </c>
      <c r="H41" t="n">
        <v>1100</v>
      </c>
    </row>
    <row r="42">
      <c r="A42" s="7" t="n">
        <v>45413</v>
      </c>
      <c r="B42" t="n">
        <v>460</v>
      </c>
      <c r="C42" t="n">
        <v>2010</v>
      </c>
      <c r="D42" t="n">
        <v>80</v>
      </c>
      <c r="E42" t="n">
        <v>360</v>
      </c>
      <c r="F42" t="n">
        <v>7220</v>
      </c>
      <c r="G42" t="n">
        <v>0</v>
      </c>
      <c r="H42" t="n">
        <v>1130</v>
      </c>
    </row>
    <row r="43">
      <c r="A43" s="7" t="n">
        <v>45444</v>
      </c>
      <c r="B43" t="n">
        <v>700</v>
      </c>
      <c r="C43" t="n">
        <v>1700</v>
      </c>
      <c r="D43" t="n">
        <v>30</v>
      </c>
      <c r="E43" t="n">
        <v>320</v>
      </c>
      <c r="F43" t="n">
        <v>7110</v>
      </c>
      <c r="G43" t="n">
        <v>0</v>
      </c>
      <c r="H43" t="n">
        <v>1080</v>
      </c>
    </row>
    <row r="44">
      <c r="A44" s="7" t="n">
        <v>45474</v>
      </c>
      <c r="B44" t="n">
        <v>760</v>
      </c>
      <c r="C44" t="n">
        <v>1630</v>
      </c>
      <c r="D44" t="n">
        <v>60</v>
      </c>
      <c r="E44" t="n">
        <v>280</v>
      </c>
      <c r="F44" t="n">
        <v>6350</v>
      </c>
      <c r="G44" t="n">
        <v>0</v>
      </c>
      <c r="H44" t="n">
        <v>980</v>
      </c>
    </row>
    <row r="45">
      <c r="A45" s="7" t="n">
        <v>45505</v>
      </c>
      <c r="B45" t="n">
        <v>1110</v>
      </c>
      <c r="C45" t="n">
        <v>1540</v>
      </c>
      <c r="D45" t="n">
        <v>50</v>
      </c>
      <c r="E45" t="n">
        <v>320</v>
      </c>
      <c r="F45" t="n">
        <v>6580</v>
      </c>
      <c r="G45" t="n">
        <v>0</v>
      </c>
      <c r="H45" t="n">
        <v>960</v>
      </c>
    </row>
    <row r="46">
      <c r="A46" s="7" t="n">
        <v>45536</v>
      </c>
      <c r="B46" t="n">
        <v>1280</v>
      </c>
      <c r="C46" t="n">
        <v>1370</v>
      </c>
      <c r="D46" t="n">
        <v>50</v>
      </c>
      <c r="E46" t="n">
        <v>260</v>
      </c>
      <c r="F46" t="n">
        <v>6310</v>
      </c>
      <c r="G46" t="n">
        <v>0</v>
      </c>
      <c r="H46" t="n">
        <v>950</v>
      </c>
    </row>
    <row r="47">
      <c r="A47" s="7" t="n">
        <v>45566</v>
      </c>
      <c r="B47" t="n">
        <v>1260</v>
      </c>
      <c r="C47" t="n">
        <v>1270</v>
      </c>
      <c r="D47" t="n">
        <v>110</v>
      </c>
      <c r="E47" t="n">
        <v>280</v>
      </c>
      <c r="F47" t="n">
        <v>6210</v>
      </c>
      <c r="G47" t="n">
        <v>0</v>
      </c>
      <c r="H47" t="n">
        <v>980</v>
      </c>
    </row>
    <row r="48">
      <c r="A48" s="7" t="n">
        <v>45597</v>
      </c>
      <c r="B48" t="n">
        <v>1350</v>
      </c>
      <c r="C48" t="n">
        <v>1380</v>
      </c>
      <c r="D48" t="n">
        <v>120</v>
      </c>
      <c r="E48" t="n">
        <v>310</v>
      </c>
      <c r="F48" t="n">
        <v>6090</v>
      </c>
      <c r="G48" t="n">
        <v>0</v>
      </c>
      <c r="H48" t="n">
        <v>970</v>
      </c>
    </row>
    <row r="49">
      <c r="A49" s="7" t="n">
        <v>45627</v>
      </c>
      <c r="B49" t="n">
        <v>1020</v>
      </c>
      <c r="C49" t="n">
        <v>1360</v>
      </c>
      <c r="D49" t="n">
        <v>160</v>
      </c>
      <c r="E49" t="n">
        <v>270</v>
      </c>
      <c r="F49" t="n">
        <v>5780</v>
      </c>
      <c r="G49" t="n">
        <v>0</v>
      </c>
      <c r="H49" t="n">
        <v>980</v>
      </c>
    </row>
    <row r="50">
      <c r="A50" s="7" t="n">
        <v>45658</v>
      </c>
      <c r="B50" t="n">
        <v>1100</v>
      </c>
      <c r="C50" t="n">
        <v>1510</v>
      </c>
      <c r="D50" t="n">
        <v>150</v>
      </c>
      <c r="E50" t="n">
        <v>310</v>
      </c>
      <c r="F50" t="n">
        <v>5270</v>
      </c>
      <c r="G50" t="n">
        <v>0</v>
      </c>
      <c r="H50" t="n">
        <v>980</v>
      </c>
    </row>
    <row r="51">
      <c r="A51" s="7" t="n">
        <v>45689</v>
      </c>
      <c r="B51" t="n">
        <v>1010</v>
      </c>
      <c r="C51" t="n">
        <v>1600</v>
      </c>
      <c r="D51" t="n">
        <v>170</v>
      </c>
      <c r="E51" t="n">
        <v>360</v>
      </c>
      <c r="F51" t="n">
        <v>5500</v>
      </c>
      <c r="G51" t="n">
        <v>0</v>
      </c>
      <c r="H51" t="n">
        <v>980</v>
      </c>
    </row>
    <row r="52">
      <c r="A52" s="7" t="n">
        <v>45717</v>
      </c>
      <c r="B52" t="n">
        <v>930</v>
      </c>
      <c r="C52" t="n">
        <v>1690</v>
      </c>
      <c r="D52" t="n">
        <v>100</v>
      </c>
      <c r="E52" t="n">
        <v>410</v>
      </c>
      <c r="F52" t="n">
        <v>5140</v>
      </c>
      <c r="G52" t="n">
        <v>0</v>
      </c>
      <c r="H52" t="n">
        <v>940</v>
      </c>
    </row>
    <row r="53">
      <c r="A53" s="7" t="n">
        <v>45748</v>
      </c>
      <c r="B53" t="n">
        <v>890</v>
      </c>
      <c r="C53" t="n">
        <v>1770</v>
      </c>
      <c r="D53" t="n">
        <v>70</v>
      </c>
      <c r="E53" t="n">
        <v>500</v>
      </c>
      <c r="F53" t="n">
        <v>6700</v>
      </c>
      <c r="G53" t="n">
        <v>0</v>
      </c>
      <c r="H53" t="n">
        <v>1050</v>
      </c>
    </row>
    <row r="54">
      <c r="A54" s="7" t="n">
        <v>45778</v>
      </c>
      <c r="B54" t="n">
        <v>930</v>
      </c>
      <c r="C54" t="n">
        <v>1800</v>
      </c>
      <c r="D54" t="n">
        <v>40</v>
      </c>
      <c r="E54" t="n">
        <v>480</v>
      </c>
      <c r="F54" t="n">
        <v>6710</v>
      </c>
      <c r="G54" t="n">
        <v>0</v>
      </c>
      <c r="H54" t="n">
        <v>1030</v>
      </c>
    </row>
    <row r="55">
      <c r="A55" s="7" t="n">
        <v>45809</v>
      </c>
      <c r="B55" t="n">
        <v>940</v>
      </c>
      <c r="C55" t="n">
        <v>2060</v>
      </c>
      <c r="D55" t="n">
        <v>30</v>
      </c>
      <c r="E55" t="n">
        <v>400</v>
      </c>
      <c r="F55" t="n">
        <v>6360</v>
      </c>
      <c r="G55" t="n">
        <v>0</v>
      </c>
      <c r="H55" t="n">
        <v>1060</v>
      </c>
    </row>
    <row r="56">
      <c r="A56" s="7" t="n">
        <v>45839</v>
      </c>
      <c r="B56" t="n">
        <v>1140</v>
      </c>
      <c r="C56" t="n">
        <v>2030</v>
      </c>
      <c r="D56" t="n">
        <v>60</v>
      </c>
      <c r="E56" t="n">
        <v>310</v>
      </c>
      <c r="F56" t="n">
        <v>5500</v>
      </c>
      <c r="G56" t="n">
        <v>0</v>
      </c>
      <c r="H56" t="n">
        <v>930</v>
      </c>
    </row>
    <row r="57">
      <c r="A57" s="7" t="n">
        <v>45870</v>
      </c>
      <c r="B57" t="n">
        <v>1410</v>
      </c>
      <c r="C57" t="n">
        <v>2220</v>
      </c>
      <c r="D57" t="n">
        <v>70</v>
      </c>
      <c r="E57" t="n">
        <v>400</v>
      </c>
      <c r="F57" t="n">
        <v>5440</v>
      </c>
      <c r="G57" t="n">
        <v>0</v>
      </c>
      <c r="H57" t="n">
        <v>960</v>
      </c>
    </row>
    <row r="58">
      <c r="A58" s="7" t="n">
        <v>45901</v>
      </c>
      <c r="B58" t="n">
        <v>1450</v>
      </c>
      <c r="C58" t="n">
        <v>1700</v>
      </c>
      <c r="D58" t="n">
        <v>40</v>
      </c>
      <c r="E58" t="n">
        <v>320</v>
      </c>
      <c r="F58" t="n">
        <v>5440</v>
      </c>
      <c r="G58" t="n">
        <v>0</v>
      </c>
      <c r="H58" t="n">
        <v>770</v>
      </c>
    </row>
    <row r="59">
      <c r="A59" s="7" t="n">
        <v>45931</v>
      </c>
      <c r="B59" t="n">
        <v>1390</v>
      </c>
      <c r="C59" t="n">
        <v>1530</v>
      </c>
      <c r="D59" t="n">
        <v>80</v>
      </c>
      <c r="E59" t="n">
        <v>370</v>
      </c>
      <c r="F59" t="n">
        <v>5510</v>
      </c>
      <c r="G59" t="n">
        <v>0</v>
      </c>
      <c r="H59" t="n">
        <v>900</v>
      </c>
    </row>
    <row r="60">
      <c r="A60" s="7" t="n">
        <v>45962</v>
      </c>
      <c r="B60" t="n">
        <v>1250</v>
      </c>
      <c r="C60" t="n">
        <v>1850</v>
      </c>
      <c r="D60" t="n">
        <v>160</v>
      </c>
      <c r="E60" t="n">
        <v>350</v>
      </c>
      <c r="F60" t="n">
        <v>5230</v>
      </c>
      <c r="G60" t="n">
        <v>0</v>
      </c>
      <c r="H60" t="n">
        <v>920</v>
      </c>
    </row>
    <row r="61">
      <c r="A61" s="7" t="n">
        <v>45992</v>
      </c>
      <c r="B61" t="n">
        <v>990</v>
      </c>
      <c r="C61" t="n">
        <v>1570</v>
      </c>
      <c r="D61" t="n">
        <v>200</v>
      </c>
      <c r="E61" t="n">
        <v>350</v>
      </c>
      <c r="F61" t="n">
        <v>5310</v>
      </c>
      <c r="G61" t="n">
        <v>0</v>
      </c>
      <c r="H61" t="n">
        <v>1010</v>
      </c>
    </row>
    <row r="62">
      <c r="A62" s="7" t="n">
        <v>46023</v>
      </c>
      <c r="B62" t="n">
        <v>930</v>
      </c>
      <c r="C62" t="n">
        <v>1190</v>
      </c>
      <c r="D62" t="n">
        <v>200</v>
      </c>
      <c r="E62" t="n">
        <v>380</v>
      </c>
      <c r="F62" t="n">
        <v>5500</v>
      </c>
      <c r="G62" t="n">
        <v>0</v>
      </c>
      <c r="H62" t="n">
        <v>1050</v>
      </c>
    </row>
    <row r="63">
      <c r="A63" s="7" t="n">
        <v>46054</v>
      </c>
      <c r="B63" t="n">
        <v>1000</v>
      </c>
      <c r="C63" t="n">
        <v>1620</v>
      </c>
      <c r="D63" t="n">
        <v>180</v>
      </c>
      <c r="E63" t="n">
        <v>420</v>
      </c>
      <c r="F63" t="n">
        <v>5330</v>
      </c>
      <c r="G63" t="n">
        <v>0</v>
      </c>
      <c r="H63" t="n">
        <v>1040</v>
      </c>
    </row>
    <row r="64">
      <c r="A64" s="7" t="n">
        <v>46082</v>
      </c>
      <c r="B64" t="n">
        <v>810</v>
      </c>
      <c r="C64" t="n">
        <v>1450</v>
      </c>
      <c r="D64" t="n">
        <v>140</v>
      </c>
      <c r="E64" t="n">
        <v>490</v>
      </c>
      <c r="F64" t="n">
        <v>5260</v>
      </c>
      <c r="G64" t="n">
        <v>0</v>
      </c>
      <c r="H64" t="n">
        <v>850</v>
      </c>
    </row>
    <row r="65">
      <c r="A65" s="7" t="n">
        <v>46113</v>
      </c>
      <c r="B65" t="n">
        <v>680</v>
      </c>
      <c r="C65" t="n">
        <v>1620</v>
      </c>
      <c r="D65" t="n">
        <v>40</v>
      </c>
      <c r="E65" t="n">
        <v>550</v>
      </c>
      <c r="F65" t="n">
        <v>5690</v>
      </c>
      <c r="G65" t="n">
        <v>0</v>
      </c>
      <c r="H65" t="n">
        <v>910</v>
      </c>
    </row>
    <row r="66">
      <c r="A66" s="7" t="n">
        <v>46143</v>
      </c>
      <c r="B66" t="n">
        <v>710</v>
      </c>
      <c r="C66" t="n">
        <v>1870</v>
      </c>
      <c r="D66" t="n">
        <v>50</v>
      </c>
      <c r="E66" t="n">
        <v>630</v>
      </c>
      <c r="F66" t="n">
        <v>6410</v>
      </c>
      <c r="G66" t="n">
        <v>0</v>
      </c>
      <c r="H66" t="n">
        <v>1080</v>
      </c>
    </row>
    <row r="67">
      <c r="A67" s="7" t="n">
        <v>46174</v>
      </c>
      <c r="B67" t="n">
        <v>700</v>
      </c>
      <c r="C67" t="n">
        <v>1650</v>
      </c>
      <c r="D67" t="n">
        <v>50</v>
      </c>
      <c r="E67" t="n">
        <v>530</v>
      </c>
      <c r="F67" t="n">
        <v>5940</v>
      </c>
      <c r="G67" t="n">
        <v>0</v>
      </c>
      <c r="H67" t="n">
        <v>1030</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L66"/>
  <sheetViews>
    <sheetView workbookViewId="0">
      <pane ySplit="1" topLeftCell="A2" activePane="bottomLeft" state="frozen"/>
      <selection pane="bottomLeft" activeCell="A1" sqref="A1"/>
    </sheetView>
  </sheetViews>
  <sheetFormatPr baseColWidth="8" defaultRowHeight="15"/>
  <sheetData>
    <row r="1">
      <c r="A1" s="8" t="inlineStr">
        <is>
          <t>Month</t>
        </is>
      </c>
      <c r="B1" s="8" t="inlineStr">
        <is>
          <t>Bioenergy_GWh</t>
        </is>
      </c>
      <c r="C1" s="8" t="inlineStr">
        <is>
          <t>Coal_GWh</t>
        </is>
      </c>
      <c r="D1" s="8" t="inlineStr">
        <is>
          <t>Gas_GWh</t>
        </is>
      </c>
      <c r="E1" s="8" t="inlineStr">
        <is>
          <t>Hydro_GWh</t>
        </is>
      </c>
      <c r="F1" s="8" t="inlineStr">
        <is>
          <t>Nuclear_GWh</t>
        </is>
      </c>
      <c r="G1" s="8" t="inlineStr">
        <is>
          <t>Other Fossil_GWh</t>
        </is>
      </c>
      <c r="H1" s="8" t="inlineStr">
        <is>
          <t>Other Renewables_GWh</t>
        </is>
      </c>
      <c r="I1" s="8" t="inlineStr">
        <is>
          <t>Solar_GWh</t>
        </is>
      </c>
      <c r="J1" s="8" t="inlineStr">
        <is>
          <t>Wind_GWh</t>
        </is>
      </c>
      <c r="K1" s="8" t="inlineStr">
        <is>
          <t>Total_GWh</t>
        </is>
      </c>
      <c r="L1" s="8" t="inlineStr">
        <is>
          <t>Gas_for_power_est_mcm_per_day</t>
        </is>
      </c>
    </row>
    <row r="2">
      <c r="A2" t="inlineStr">
        <is>
          <t>2021-01</t>
        </is>
      </c>
      <c r="B2" t="n">
        <v>2340</v>
      </c>
      <c r="C2" t="n">
        <v>94160</v>
      </c>
      <c r="D2" t="n">
        <v>3020</v>
      </c>
      <c r="E2" t="n">
        <v>8540</v>
      </c>
      <c r="F2" t="n">
        <v>3210</v>
      </c>
      <c r="G2" t="n">
        <v>10</v>
      </c>
      <c r="H2" t="n">
        <v>160</v>
      </c>
      <c r="I2" t="n">
        <v>5340</v>
      </c>
      <c r="J2" t="n">
        <v>3560</v>
      </c>
      <c r="K2" t="n">
        <v>120340</v>
      </c>
      <c r="L2" t="n">
        <v>18.46</v>
      </c>
    </row>
    <row r="3">
      <c r="A3" t="inlineStr">
        <is>
          <t>2021-02</t>
        </is>
      </c>
      <c r="B3" t="n">
        <v>2120</v>
      </c>
      <c r="C3" t="n">
        <v>88160</v>
      </c>
      <c r="D3" t="n">
        <v>3130</v>
      </c>
      <c r="E3" t="n">
        <v>7780</v>
      </c>
      <c r="F3" t="n">
        <v>2700</v>
      </c>
      <c r="G3" t="n">
        <v>10</v>
      </c>
      <c r="H3" t="n">
        <v>160</v>
      </c>
      <c r="I3" t="n">
        <v>5970</v>
      </c>
      <c r="J3" t="n">
        <v>2870</v>
      </c>
      <c r="K3" t="n">
        <v>112900</v>
      </c>
      <c r="L3" t="n">
        <v>21.18</v>
      </c>
    </row>
    <row r="4">
      <c r="A4" t="inlineStr">
        <is>
          <t>2021-03</t>
        </is>
      </c>
      <c r="B4" t="n">
        <v>1860</v>
      </c>
      <c r="C4" t="n">
        <v>103110</v>
      </c>
      <c r="D4" t="n">
        <v>3990</v>
      </c>
      <c r="E4" t="n">
        <v>8830</v>
      </c>
      <c r="F4" t="n">
        <v>3160</v>
      </c>
      <c r="G4" t="n">
        <v>10</v>
      </c>
      <c r="H4" t="n">
        <v>180</v>
      </c>
      <c r="I4" t="n">
        <v>7430</v>
      </c>
      <c r="J4" t="n">
        <v>3530</v>
      </c>
      <c r="K4" t="n">
        <v>132100</v>
      </c>
      <c r="L4" t="n">
        <v>24.39</v>
      </c>
    </row>
    <row r="5">
      <c r="A5" t="inlineStr">
        <is>
          <t>2021-04</t>
        </is>
      </c>
      <c r="B5" t="n">
        <v>1170</v>
      </c>
      <c r="C5" t="n">
        <v>99960</v>
      </c>
      <c r="D5" t="n">
        <v>3730</v>
      </c>
      <c r="E5" t="n">
        <v>8710</v>
      </c>
      <c r="F5" t="n">
        <v>3360</v>
      </c>
      <c r="G5" t="n">
        <v>10</v>
      </c>
      <c r="H5" t="n">
        <v>180</v>
      </c>
      <c r="I5" t="n">
        <v>6750</v>
      </c>
      <c r="J5" t="n">
        <v>3730</v>
      </c>
      <c r="K5" t="n">
        <v>127600</v>
      </c>
      <c r="L5" t="n">
        <v>23.56</v>
      </c>
    </row>
    <row r="6">
      <c r="A6" t="inlineStr">
        <is>
          <t>2021-05</t>
        </is>
      </c>
      <c r="B6" t="n">
        <v>710</v>
      </c>
      <c r="C6" t="n">
        <v>84050</v>
      </c>
      <c r="D6" t="n">
        <v>3450</v>
      </c>
      <c r="E6" t="n">
        <v>12310</v>
      </c>
      <c r="F6" t="n">
        <v>4000</v>
      </c>
      <c r="G6" t="n">
        <v>10</v>
      </c>
      <c r="H6" t="n">
        <v>180</v>
      </c>
      <c r="I6" t="n">
        <v>6610</v>
      </c>
      <c r="J6" t="n">
        <v>7080</v>
      </c>
      <c r="K6" t="n">
        <v>118400</v>
      </c>
      <c r="L6" t="n">
        <v>21.09</v>
      </c>
    </row>
    <row r="7">
      <c r="A7" t="inlineStr">
        <is>
          <t>2021-06</t>
        </is>
      </c>
      <c r="B7" t="n">
        <v>470</v>
      </c>
      <c r="C7" t="n">
        <v>82010</v>
      </c>
      <c r="D7" t="n">
        <v>3420</v>
      </c>
      <c r="E7" t="n">
        <v>16730</v>
      </c>
      <c r="F7" t="n">
        <v>3890</v>
      </c>
      <c r="G7" t="n">
        <v>10</v>
      </c>
      <c r="H7" t="n">
        <v>160</v>
      </c>
      <c r="I7" t="n">
        <v>6630</v>
      </c>
      <c r="J7" t="n">
        <v>9730</v>
      </c>
      <c r="K7" t="n">
        <v>123050</v>
      </c>
      <c r="L7" t="n">
        <v>21.6</v>
      </c>
    </row>
    <row r="8">
      <c r="A8" t="inlineStr">
        <is>
          <t>2021-07</t>
        </is>
      </c>
      <c r="B8" t="n">
        <v>990</v>
      </c>
      <c r="C8" t="n">
        <v>89040</v>
      </c>
      <c r="D8" t="n">
        <v>3370</v>
      </c>
      <c r="E8" t="n">
        <v>19970</v>
      </c>
      <c r="F8" t="n">
        <v>3610</v>
      </c>
      <c r="G8" t="n">
        <v>10</v>
      </c>
      <c r="H8" t="n">
        <v>160</v>
      </c>
      <c r="I8" t="n">
        <v>5710</v>
      </c>
      <c r="J8" t="n">
        <v>11420</v>
      </c>
      <c r="K8" t="n">
        <v>134280</v>
      </c>
      <c r="L8" t="n">
        <v>20.6</v>
      </c>
    </row>
    <row r="9">
      <c r="A9" t="inlineStr">
        <is>
          <t>2021-08</t>
        </is>
      </c>
      <c r="B9" t="n">
        <v>450</v>
      </c>
      <c r="C9" t="n">
        <v>92490</v>
      </c>
      <c r="D9" t="n">
        <v>3740</v>
      </c>
      <c r="E9" t="n">
        <v>21750</v>
      </c>
      <c r="F9" t="n">
        <v>3140</v>
      </c>
      <c r="G9" t="n">
        <v>10</v>
      </c>
      <c r="H9" t="n">
        <v>180</v>
      </c>
      <c r="I9" t="n">
        <v>6060</v>
      </c>
      <c r="J9" t="n">
        <v>9350</v>
      </c>
      <c r="K9" t="n">
        <v>137170</v>
      </c>
      <c r="L9" t="n">
        <v>22.86</v>
      </c>
    </row>
    <row r="10">
      <c r="A10" t="inlineStr">
        <is>
          <t>2021-09</t>
        </is>
      </c>
      <c r="B10" t="n">
        <v>390</v>
      </c>
      <c r="C10" t="n">
        <v>81990</v>
      </c>
      <c r="D10" t="n">
        <v>3320</v>
      </c>
      <c r="E10" t="n">
        <v>19290</v>
      </c>
      <c r="F10" t="n">
        <v>3900</v>
      </c>
      <c r="G10" t="n">
        <v>10</v>
      </c>
      <c r="H10" t="n">
        <v>180</v>
      </c>
      <c r="I10" t="n">
        <v>6070</v>
      </c>
      <c r="J10" t="n">
        <v>6980</v>
      </c>
      <c r="K10" t="n">
        <v>122130</v>
      </c>
      <c r="L10" t="n">
        <v>20.97</v>
      </c>
    </row>
    <row r="11">
      <c r="A11" t="inlineStr">
        <is>
          <t>2021-10</t>
        </is>
      </c>
      <c r="B11" t="n">
        <v>570</v>
      </c>
      <c r="C11" t="n">
        <v>86460</v>
      </c>
      <c r="D11" t="n">
        <v>3630</v>
      </c>
      <c r="E11" t="n">
        <v>16810</v>
      </c>
      <c r="F11" t="n">
        <v>4420</v>
      </c>
      <c r="G11" t="n">
        <v>20</v>
      </c>
      <c r="H11" t="n">
        <v>200</v>
      </c>
      <c r="I11" t="n">
        <v>7010</v>
      </c>
      <c r="J11" t="n">
        <v>2980</v>
      </c>
      <c r="K11" t="n">
        <v>122100</v>
      </c>
      <c r="L11" t="n">
        <v>22.19</v>
      </c>
    </row>
    <row r="12">
      <c r="A12" t="inlineStr">
        <is>
          <t>2021-11</t>
        </is>
      </c>
      <c r="B12" t="n">
        <v>1780</v>
      </c>
      <c r="C12" t="n">
        <v>80390</v>
      </c>
      <c r="D12" t="n">
        <v>2310</v>
      </c>
      <c r="E12" t="n">
        <v>10580</v>
      </c>
      <c r="F12" t="n">
        <v>4060</v>
      </c>
      <c r="G12" t="n">
        <v>10</v>
      </c>
      <c r="H12" t="n">
        <v>210</v>
      </c>
      <c r="I12" t="n">
        <v>5580</v>
      </c>
      <c r="J12" t="n">
        <v>3280</v>
      </c>
      <c r="K12" t="n">
        <v>108200</v>
      </c>
      <c r="L12" t="n">
        <v>14.59</v>
      </c>
    </row>
    <row r="13">
      <c r="A13" t="inlineStr">
        <is>
          <t>2021-12</t>
        </is>
      </c>
      <c r="B13" t="n">
        <v>2480</v>
      </c>
      <c r="C13" t="n">
        <v>91010</v>
      </c>
      <c r="D13" t="n">
        <v>2270</v>
      </c>
      <c r="E13" t="n">
        <v>8700</v>
      </c>
      <c r="F13" t="n">
        <v>4450</v>
      </c>
      <c r="G13" t="n">
        <v>10</v>
      </c>
      <c r="H13" t="n">
        <v>210</v>
      </c>
      <c r="I13" t="n">
        <v>6530</v>
      </c>
      <c r="J13" t="n">
        <v>3580</v>
      </c>
      <c r="K13" t="n">
        <v>119240</v>
      </c>
      <c r="L13" t="n">
        <v>13.87</v>
      </c>
    </row>
    <row r="14">
      <c r="A14" t="inlineStr">
        <is>
          <t>2022-01</t>
        </is>
      </c>
      <c r="B14" t="n">
        <v>2400</v>
      </c>
      <c r="C14" t="n">
        <v>94080</v>
      </c>
      <c r="D14" t="n">
        <v>2190</v>
      </c>
      <c r="E14" t="n">
        <v>8030</v>
      </c>
      <c r="F14" t="n">
        <v>4060</v>
      </c>
      <c r="G14" t="n">
        <v>20</v>
      </c>
      <c r="H14" t="n">
        <v>210</v>
      </c>
      <c r="I14" t="n">
        <v>7380</v>
      </c>
      <c r="J14" t="n">
        <v>3400</v>
      </c>
      <c r="K14" t="n">
        <v>121770</v>
      </c>
      <c r="L14" t="n">
        <v>13.39</v>
      </c>
    </row>
    <row r="15">
      <c r="A15" t="inlineStr">
        <is>
          <t>2022-02</t>
        </is>
      </c>
      <c r="B15" t="n">
        <v>2200</v>
      </c>
      <c r="C15" t="n">
        <v>90830</v>
      </c>
      <c r="D15" t="n">
        <v>2100</v>
      </c>
      <c r="E15" t="n">
        <v>8000</v>
      </c>
      <c r="F15" t="n">
        <v>3810</v>
      </c>
      <c r="G15" t="n">
        <v>10</v>
      </c>
      <c r="H15" t="n">
        <v>180</v>
      </c>
      <c r="I15" t="n">
        <v>8100</v>
      </c>
      <c r="J15" t="n">
        <v>3110</v>
      </c>
      <c r="K15" t="n">
        <v>118340</v>
      </c>
      <c r="L15" t="n">
        <v>14.21</v>
      </c>
    </row>
    <row r="16">
      <c r="A16" t="inlineStr">
        <is>
          <t>2022-03</t>
        </is>
      </c>
      <c r="B16" t="n">
        <v>2450</v>
      </c>
      <c r="C16" t="n">
        <v>106260</v>
      </c>
      <c r="D16" t="n">
        <v>2480</v>
      </c>
      <c r="E16" t="n">
        <v>11220</v>
      </c>
      <c r="F16" t="n">
        <v>4410</v>
      </c>
      <c r="G16" t="n">
        <v>20</v>
      </c>
      <c r="H16" t="n">
        <v>210</v>
      </c>
      <c r="I16" t="n">
        <v>9310</v>
      </c>
      <c r="J16" t="n">
        <v>4010</v>
      </c>
      <c r="K16" t="n">
        <v>140370</v>
      </c>
      <c r="L16" t="n">
        <v>15.16</v>
      </c>
    </row>
    <row r="17">
      <c r="A17" t="inlineStr">
        <is>
          <t>2022-04</t>
        </is>
      </c>
      <c r="B17" t="n">
        <v>1760</v>
      </c>
      <c r="C17" t="n">
        <v>108910</v>
      </c>
      <c r="D17" t="n">
        <v>2660</v>
      </c>
      <c r="E17" t="n">
        <v>12220</v>
      </c>
      <c r="F17" t="n">
        <v>3520</v>
      </c>
      <c r="G17" t="n">
        <v>10</v>
      </c>
      <c r="H17" t="n">
        <v>220</v>
      </c>
      <c r="I17" t="n">
        <v>9300</v>
      </c>
      <c r="J17" t="n">
        <v>4130</v>
      </c>
      <c r="K17" t="n">
        <v>142730</v>
      </c>
      <c r="L17" t="n">
        <v>16.8</v>
      </c>
    </row>
    <row r="18">
      <c r="A18" t="inlineStr">
        <is>
          <t>2022-05</t>
        </is>
      </c>
      <c r="B18" t="n">
        <v>1030</v>
      </c>
      <c r="C18" t="n">
        <v>105960</v>
      </c>
      <c r="D18" t="n">
        <v>2450</v>
      </c>
      <c r="E18" t="n">
        <v>13530</v>
      </c>
      <c r="F18" t="n">
        <v>3520</v>
      </c>
      <c r="G18" t="n">
        <v>10</v>
      </c>
      <c r="H18" t="n">
        <v>210</v>
      </c>
      <c r="I18" t="n">
        <v>9860</v>
      </c>
      <c r="J18" t="n">
        <v>10170</v>
      </c>
      <c r="K18" t="n">
        <v>146740</v>
      </c>
      <c r="L18" t="n">
        <v>14.97</v>
      </c>
    </row>
    <row r="19">
      <c r="A19" t="inlineStr">
        <is>
          <t>2022-06</t>
        </is>
      </c>
      <c r="B19" t="n">
        <v>630</v>
      </c>
      <c r="C19" t="n">
        <v>103220</v>
      </c>
      <c r="D19" t="n">
        <v>2390</v>
      </c>
      <c r="E19" t="n">
        <v>14650</v>
      </c>
      <c r="F19" t="n">
        <v>3870</v>
      </c>
      <c r="G19" t="n">
        <v>10</v>
      </c>
      <c r="H19" t="n">
        <v>200</v>
      </c>
      <c r="I19" t="n">
        <v>9240</v>
      </c>
      <c r="J19" t="n">
        <v>9710</v>
      </c>
      <c r="K19" t="n">
        <v>143920</v>
      </c>
      <c r="L19" t="n">
        <v>15.09</v>
      </c>
    </row>
    <row r="20">
      <c r="A20" t="inlineStr">
        <is>
          <t>2022-07</t>
        </is>
      </c>
      <c r="B20" t="n">
        <v>460</v>
      </c>
      <c r="C20" t="n">
        <v>92340</v>
      </c>
      <c r="D20" t="n">
        <v>2000</v>
      </c>
      <c r="E20" t="n">
        <v>20710</v>
      </c>
      <c r="F20" t="n">
        <v>4020</v>
      </c>
      <c r="G20" t="n">
        <v>10</v>
      </c>
      <c r="H20" t="n">
        <v>210</v>
      </c>
      <c r="I20" t="n">
        <v>7810</v>
      </c>
      <c r="J20" t="n">
        <v>10270</v>
      </c>
      <c r="K20" t="n">
        <v>137830</v>
      </c>
      <c r="L20" t="n">
        <v>12.22</v>
      </c>
    </row>
    <row r="21">
      <c r="A21" t="inlineStr">
        <is>
          <t>2022-08</t>
        </is>
      </c>
      <c r="B21" t="n">
        <v>400</v>
      </c>
      <c r="C21" t="n">
        <v>91250</v>
      </c>
      <c r="D21" t="n">
        <v>1970</v>
      </c>
      <c r="E21" t="n">
        <v>24930</v>
      </c>
      <c r="F21" t="n">
        <v>3590</v>
      </c>
      <c r="G21" t="n">
        <v>10</v>
      </c>
      <c r="H21" t="n">
        <v>210</v>
      </c>
      <c r="I21" t="n">
        <v>8260</v>
      </c>
      <c r="J21" t="n">
        <v>8690</v>
      </c>
      <c r="K21" t="n">
        <v>139310</v>
      </c>
      <c r="L21" t="n">
        <v>12.04</v>
      </c>
    </row>
    <row r="22">
      <c r="A22" t="inlineStr">
        <is>
          <t>2022-09</t>
        </is>
      </c>
      <c r="B22" t="n">
        <v>340</v>
      </c>
      <c r="C22" t="n">
        <v>91530</v>
      </c>
      <c r="D22" t="n">
        <v>1760</v>
      </c>
      <c r="E22" t="n">
        <v>23560</v>
      </c>
      <c r="F22" t="n">
        <v>3410</v>
      </c>
      <c r="G22" t="n">
        <v>10</v>
      </c>
      <c r="H22" t="n">
        <v>200</v>
      </c>
      <c r="I22" t="n">
        <v>9110</v>
      </c>
      <c r="J22" t="n">
        <v>6650</v>
      </c>
      <c r="K22" t="n">
        <v>136570</v>
      </c>
      <c r="L22" t="n">
        <v>11.12</v>
      </c>
    </row>
    <row r="23">
      <c r="A23" t="inlineStr">
        <is>
          <t>2022-10</t>
        </is>
      </c>
      <c r="B23" t="n">
        <v>560</v>
      </c>
      <c r="C23" t="n">
        <v>86570</v>
      </c>
      <c r="D23" t="n">
        <v>1590</v>
      </c>
      <c r="E23" t="n">
        <v>17480</v>
      </c>
      <c r="F23" t="n">
        <v>4220</v>
      </c>
      <c r="G23" t="n">
        <v>30</v>
      </c>
      <c r="H23" t="n">
        <v>230</v>
      </c>
      <c r="I23" t="n">
        <v>9660</v>
      </c>
      <c r="J23" t="n">
        <v>3420</v>
      </c>
      <c r="K23" t="n">
        <v>123760</v>
      </c>
      <c r="L23" t="n">
        <v>9.720000000000001</v>
      </c>
    </row>
    <row r="24">
      <c r="A24" t="inlineStr">
        <is>
          <t>2022-11</t>
        </is>
      </c>
      <c r="B24" t="n">
        <v>1710</v>
      </c>
      <c r="C24" t="n">
        <v>92680</v>
      </c>
      <c r="D24" t="n">
        <v>1760</v>
      </c>
      <c r="E24" t="n">
        <v>10890</v>
      </c>
      <c r="F24" t="n">
        <v>3870</v>
      </c>
      <c r="G24" t="n">
        <v>30</v>
      </c>
      <c r="H24" t="n">
        <v>210</v>
      </c>
      <c r="I24" t="n">
        <v>8880</v>
      </c>
      <c r="J24" t="n">
        <v>2490</v>
      </c>
      <c r="K24" t="n">
        <v>122520</v>
      </c>
      <c r="L24" t="n">
        <v>11.12</v>
      </c>
    </row>
    <row r="25">
      <c r="A25" t="inlineStr">
        <is>
          <t>2022-12</t>
        </is>
      </c>
      <c r="B25" t="n">
        <v>2420</v>
      </c>
      <c r="C25" t="n">
        <v>101110</v>
      </c>
      <c r="D25" t="n">
        <v>1810</v>
      </c>
      <c r="E25" t="n">
        <v>9350</v>
      </c>
      <c r="F25" t="n">
        <v>3900</v>
      </c>
      <c r="G25" t="n">
        <v>30</v>
      </c>
      <c r="H25" t="n">
        <v>210</v>
      </c>
      <c r="I25" t="n">
        <v>9110</v>
      </c>
      <c r="J25" t="n">
        <v>4000</v>
      </c>
      <c r="K25" t="n">
        <v>131940</v>
      </c>
      <c r="L25" t="n">
        <v>11.06</v>
      </c>
    </row>
    <row r="26">
      <c r="A26" t="inlineStr">
        <is>
          <t>2023-01</t>
        </is>
      </c>
      <c r="B26" t="n">
        <v>2590</v>
      </c>
      <c r="C26" t="n">
        <v>104480</v>
      </c>
      <c r="D26" t="n">
        <v>1880</v>
      </c>
      <c r="E26" t="n">
        <v>8700</v>
      </c>
      <c r="F26" t="n">
        <v>4120</v>
      </c>
      <c r="G26" t="n">
        <v>30</v>
      </c>
      <c r="H26" t="n">
        <v>200</v>
      </c>
      <c r="I26" t="n">
        <v>10160</v>
      </c>
      <c r="J26" t="n">
        <v>5010</v>
      </c>
      <c r="K26" t="n">
        <v>137170</v>
      </c>
      <c r="L26" t="n">
        <v>11.49</v>
      </c>
    </row>
    <row r="27">
      <c r="A27" t="inlineStr">
        <is>
          <t>2023-02</t>
        </is>
      </c>
      <c r="B27" t="n">
        <v>2150</v>
      </c>
      <c r="C27" t="n">
        <v>97580</v>
      </c>
      <c r="D27" t="n">
        <v>1750</v>
      </c>
      <c r="E27" t="n">
        <v>8920</v>
      </c>
      <c r="F27" t="n">
        <v>3770</v>
      </c>
      <c r="G27" t="n">
        <v>30</v>
      </c>
      <c r="H27" t="n">
        <v>200</v>
      </c>
      <c r="I27" t="n">
        <v>10430</v>
      </c>
      <c r="J27" t="n">
        <v>3130</v>
      </c>
      <c r="K27" t="n">
        <v>127960</v>
      </c>
      <c r="L27" t="n">
        <v>11.84</v>
      </c>
    </row>
    <row r="28">
      <c r="A28" t="inlineStr">
        <is>
          <t>2023-03</t>
        </is>
      </c>
      <c r="B28" t="n">
        <v>1970</v>
      </c>
      <c r="C28" t="n">
        <v>106460</v>
      </c>
      <c r="D28" t="n">
        <v>1860</v>
      </c>
      <c r="E28" t="n">
        <v>8350</v>
      </c>
      <c r="F28" t="n">
        <v>4050</v>
      </c>
      <c r="G28" t="n">
        <v>30</v>
      </c>
      <c r="H28" t="n">
        <v>230</v>
      </c>
      <c r="I28" t="n">
        <v>11460</v>
      </c>
      <c r="J28" t="n">
        <v>4140</v>
      </c>
      <c r="K28" t="n">
        <v>138550</v>
      </c>
      <c r="L28" t="n">
        <v>11.37</v>
      </c>
    </row>
    <row r="29">
      <c r="A29" t="inlineStr">
        <is>
          <t>2023-04</t>
        </is>
      </c>
      <c r="B29" t="n">
        <v>1300</v>
      </c>
      <c r="C29" t="n">
        <v>109100</v>
      </c>
      <c r="D29" t="n">
        <v>2440</v>
      </c>
      <c r="E29" t="n">
        <v>9320</v>
      </c>
      <c r="F29" t="n">
        <v>3510</v>
      </c>
      <c r="G29" t="n">
        <v>40</v>
      </c>
      <c r="H29" t="n">
        <v>230</v>
      </c>
      <c r="I29" t="n">
        <v>11100</v>
      </c>
      <c r="J29" t="n">
        <v>4250</v>
      </c>
      <c r="K29" t="n">
        <v>141290</v>
      </c>
      <c r="L29" t="n">
        <v>15.41</v>
      </c>
    </row>
    <row r="30">
      <c r="A30" t="inlineStr">
        <is>
          <t>2023-05</t>
        </is>
      </c>
      <c r="B30" t="n">
        <v>860</v>
      </c>
      <c r="C30" t="n">
        <v>108650</v>
      </c>
      <c r="D30" t="n">
        <v>2830</v>
      </c>
      <c r="E30" t="n">
        <v>12190</v>
      </c>
      <c r="F30" t="n">
        <v>3500</v>
      </c>
      <c r="G30" t="n">
        <v>40</v>
      </c>
      <c r="H30" t="n">
        <v>240</v>
      </c>
      <c r="I30" t="n">
        <v>12160</v>
      </c>
      <c r="J30" t="n">
        <v>8120</v>
      </c>
      <c r="K30" t="n">
        <v>148590</v>
      </c>
      <c r="L30" t="n">
        <v>17.3</v>
      </c>
    </row>
    <row r="31">
      <c r="A31" t="inlineStr">
        <is>
          <t>2023-06</t>
        </is>
      </c>
      <c r="B31" t="n">
        <v>470</v>
      </c>
      <c r="C31" t="n">
        <v>106160</v>
      </c>
      <c r="D31" t="n">
        <v>3030</v>
      </c>
      <c r="E31" t="n">
        <v>15070</v>
      </c>
      <c r="F31" t="n">
        <v>3210</v>
      </c>
      <c r="G31" t="n">
        <v>30</v>
      </c>
      <c r="H31" t="n">
        <v>230</v>
      </c>
      <c r="I31" t="n">
        <v>10890</v>
      </c>
      <c r="J31" t="n">
        <v>11560</v>
      </c>
      <c r="K31" t="n">
        <v>150650</v>
      </c>
      <c r="L31" t="n">
        <v>19.14</v>
      </c>
    </row>
    <row r="32">
      <c r="A32" t="inlineStr">
        <is>
          <t>2023-07</t>
        </is>
      </c>
      <c r="B32" t="n">
        <v>380</v>
      </c>
      <c r="C32" t="n">
        <v>100910</v>
      </c>
      <c r="D32" t="n">
        <v>2240</v>
      </c>
      <c r="E32" t="n">
        <v>19170</v>
      </c>
      <c r="F32" t="n">
        <v>3950</v>
      </c>
      <c r="G32" t="n">
        <v>30</v>
      </c>
      <c r="H32" t="n">
        <v>230</v>
      </c>
      <c r="I32" t="n">
        <v>9130</v>
      </c>
      <c r="J32" t="n">
        <v>12450</v>
      </c>
      <c r="K32" t="n">
        <v>148490</v>
      </c>
      <c r="L32" t="n">
        <v>13.69</v>
      </c>
    </row>
    <row r="33">
      <c r="A33" t="inlineStr">
        <is>
          <t>2023-08</t>
        </is>
      </c>
      <c r="B33" t="n">
        <v>400</v>
      </c>
      <c r="C33" t="n">
        <v>106410</v>
      </c>
      <c r="D33" t="n">
        <v>3620</v>
      </c>
      <c r="E33" t="n">
        <v>23200</v>
      </c>
      <c r="F33" t="n">
        <v>4370</v>
      </c>
      <c r="G33" t="n">
        <v>30</v>
      </c>
      <c r="H33" t="n">
        <v>210</v>
      </c>
      <c r="I33" t="n">
        <v>9940</v>
      </c>
      <c r="J33" t="n">
        <v>12390</v>
      </c>
      <c r="K33" t="n">
        <v>160570</v>
      </c>
      <c r="L33" t="n">
        <v>22.13</v>
      </c>
    </row>
    <row r="34">
      <c r="A34" t="inlineStr">
        <is>
          <t>2023-09</t>
        </is>
      </c>
      <c r="B34" t="n">
        <v>400</v>
      </c>
      <c r="C34" t="n">
        <v>105830</v>
      </c>
      <c r="D34" t="n">
        <v>2960</v>
      </c>
      <c r="E34" t="n">
        <v>17540</v>
      </c>
      <c r="F34" t="n">
        <v>4530</v>
      </c>
      <c r="G34" t="n">
        <v>30</v>
      </c>
      <c r="H34" t="n">
        <v>210</v>
      </c>
      <c r="I34" t="n">
        <v>9870</v>
      </c>
      <c r="J34" t="n">
        <v>8850</v>
      </c>
      <c r="K34" t="n">
        <v>150220</v>
      </c>
      <c r="L34" t="n">
        <v>18.69</v>
      </c>
    </row>
    <row r="35">
      <c r="A35" t="inlineStr">
        <is>
          <t>2023-10</t>
        </is>
      </c>
      <c r="B35" t="n">
        <v>450</v>
      </c>
      <c r="C35" t="n">
        <v>114000</v>
      </c>
      <c r="D35" t="n">
        <v>3230</v>
      </c>
      <c r="E35" t="n">
        <v>12210</v>
      </c>
      <c r="F35" t="n">
        <v>4490</v>
      </c>
      <c r="G35" t="n">
        <v>30</v>
      </c>
      <c r="H35" t="n">
        <v>230</v>
      </c>
      <c r="I35" t="n">
        <v>11710</v>
      </c>
      <c r="J35" t="n">
        <v>3550</v>
      </c>
      <c r="K35" t="n">
        <v>149900</v>
      </c>
      <c r="L35" t="n">
        <v>19.74</v>
      </c>
    </row>
    <row r="36">
      <c r="A36" t="inlineStr">
        <is>
          <t>2023-11</t>
        </is>
      </c>
      <c r="B36" t="n">
        <v>1720</v>
      </c>
      <c r="C36" t="n">
        <v>101990</v>
      </c>
      <c r="D36" t="n">
        <v>1650</v>
      </c>
      <c r="E36" t="n">
        <v>7400</v>
      </c>
      <c r="F36" t="n">
        <v>4420</v>
      </c>
      <c r="G36" t="n">
        <v>30</v>
      </c>
      <c r="H36" t="n">
        <v>230</v>
      </c>
      <c r="I36" t="n">
        <v>8870</v>
      </c>
      <c r="J36" t="n">
        <v>3540</v>
      </c>
      <c r="K36" t="n">
        <v>129850</v>
      </c>
      <c r="L36" t="n">
        <v>10.42</v>
      </c>
    </row>
    <row r="37">
      <c r="A37" t="inlineStr">
        <is>
          <t>2023-12</t>
        </is>
      </c>
      <c r="B37" t="n">
        <v>2240</v>
      </c>
      <c r="C37" t="n">
        <v>103540</v>
      </c>
      <c r="D37" t="n">
        <v>1910</v>
      </c>
      <c r="E37" t="n">
        <v>6760</v>
      </c>
      <c r="F37" t="n">
        <v>4280</v>
      </c>
      <c r="G37" t="n">
        <v>30</v>
      </c>
      <c r="H37" t="n">
        <v>230</v>
      </c>
      <c r="I37" t="n">
        <v>9800</v>
      </c>
      <c r="J37" t="n">
        <v>5110</v>
      </c>
      <c r="K37" t="n">
        <v>133900</v>
      </c>
      <c r="L37" t="n">
        <v>11.67</v>
      </c>
    </row>
    <row r="38">
      <c r="A38" t="inlineStr">
        <is>
          <t>2024-01</t>
        </is>
      </c>
      <c r="B38" t="n">
        <v>2270</v>
      </c>
      <c r="C38" t="n">
        <v>114930</v>
      </c>
      <c r="D38" t="n">
        <v>2540</v>
      </c>
      <c r="E38" t="n">
        <v>6840</v>
      </c>
      <c r="F38" t="n">
        <v>4150</v>
      </c>
      <c r="G38" t="n">
        <v>30</v>
      </c>
      <c r="H38" t="n">
        <v>220</v>
      </c>
      <c r="I38" t="n">
        <v>10090</v>
      </c>
      <c r="J38" t="n">
        <v>4080</v>
      </c>
      <c r="K38" t="n">
        <v>145150</v>
      </c>
      <c r="L38" t="n">
        <v>15.52</v>
      </c>
    </row>
    <row r="39">
      <c r="A39" t="inlineStr">
        <is>
          <t>2024-02</t>
        </is>
      </c>
      <c r="B39" t="n">
        <v>2000</v>
      </c>
      <c r="C39" t="n">
        <v>106990</v>
      </c>
      <c r="D39" t="n">
        <v>2330</v>
      </c>
      <c r="E39" t="n">
        <v>6370</v>
      </c>
      <c r="F39" t="n">
        <v>3500</v>
      </c>
      <c r="G39" t="n">
        <v>30</v>
      </c>
      <c r="H39" t="n">
        <v>230</v>
      </c>
      <c r="I39" t="n">
        <v>11690</v>
      </c>
      <c r="J39" t="n">
        <v>4910</v>
      </c>
      <c r="K39" t="n">
        <v>138050</v>
      </c>
      <c r="L39" t="n">
        <v>15.22</v>
      </c>
    </row>
    <row r="40">
      <c r="A40" t="inlineStr">
        <is>
          <t>2024-03</t>
        </is>
      </c>
      <c r="B40" t="n">
        <v>1760</v>
      </c>
      <c r="C40" t="n">
        <v>116350</v>
      </c>
      <c r="D40" t="n">
        <v>2520</v>
      </c>
      <c r="E40" t="n">
        <v>7480</v>
      </c>
      <c r="F40" t="n">
        <v>4020</v>
      </c>
      <c r="G40" t="n">
        <v>30</v>
      </c>
      <c r="H40" t="n">
        <v>250</v>
      </c>
      <c r="I40" t="n">
        <v>14660</v>
      </c>
      <c r="J40" t="n">
        <v>4580</v>
      </c>
      <c r="K40" t="n">
        <v>151650</v>
      </c>
      <c r="L40" t="n">
        <v>15.4</v>
      </c>
    </row>
    <row r="41">
      <c r="A41" t="inlineStr">
        <is>
          <t>2024-04</t>
        </is>
      </c>
      <c r="B41" t="n">
        <v>1060</v>
      </c>
      <c r="C41" t="n">
        <v>119920</v>
      </c>
      <c r="D41" t="n">
        <v>3720</v>
      </c>
      <c r="E41" t="n">
        <v>8720</v>
      </c>
      <c r="F41" t="n">
        <v>4440</v>
      </c>
      <c r="G41" t="n">
        <v>40</v>
      </c>
      <c r="H41" t="n">
        <v>230</v>
      </c>
      <c r="I41" t="n">
        <v>13930</v>
      </c>
      <c r="J41" t="n">
        <v>4730</v>
      </c>
      <c r="K41" t="n">
        <v>156790</v>
      </c>
      <c r="L41" t="n">
        <v>23.49</v>
      </c>
    </row>
    <row r="42">
      <c r="A42" t="inlineStr">
        <is>
          <t>2024-05</t>
        </is>
      </c>
      <c r="B42" t="n">
        <v>610</v>
      </c>
      <c r="C42" t="n">
        <v>122670</v>
      </c>
      <c r="D42" t="n">
        <v>5160</v>
      </c>
      <c r="E42" t="n">
        <v>13360</v>
      </c>
      <c r="F42" t="n">
        <v>4450</v>
      </c>
      <c r="G42" t="n">
        <v>40</v>
      </c>
      <c r="H42" t="n">
        <v>250</v>
      </c>
      <c r="I42" t="n">
        <v>14490</v>
      </c>
      <c r="J42" t="n">
        <v>8260</v>
      </c>
      <c r="K42" t="n">
        <v>169290</v>
      </c>
      <c r="L42" t="n">
        <v>31.54</v>
      </c>
    </row>
    <row r="43">
      <c r="A43" t="inlineStr">
        <is>
          <t>2024-06</t>
        </is>
      </c>
      <c r="B43" t="n">
        <v>460</v>
      </c>
      <c r="C43" t="n">
        <v>116220</v>
      </c>
      <c r="D43" t="n">
        <v>4610</v>
      </c>
      <c r="E43" t="n">
        <v>14990</v>
      </c>
      <c r="F43" t="n">
        <v>4220</v>
      </c>
      <c r="G43" t="n">
        <v>30</v>
      </c>
      <c r="H43" t="n">
        <v>230</v>
      </c>
      <c r="I43" t="n">
        <v>12970</v>
      </c>
      <c r="J43" t="n">
        <v>10130</v>
      </c>
      <c r="K43" t="n">
        <v>163860</v>
      </c>
      <c r="L43" t="n">
        <v>29.12</v>
      </c>
    </row>
    <row r="44">
      <c r="A44" t="inlineStr">
        <is>
          <t>2024-07</t>
        </is>
      </c>
      <c r="B44" t="n">
        <v>420</v>
      </c>
      <c r="C44" t="n">
        <v>108710</v>
      </c>
      <c r="D44" t="n">
        <v>2660</v>
      </c>
      <c r="E44" t="n">
        <v>18890</v>
      </c>
      <c r="F44" t="n">
        <v>4800</v>
      </c>
      <c r="G44" t="n">
        <v>40</v>
      </c>
      <c r="H44" t="n">
        <v>250</v>
      </c>
      <c r="I44" t="n">
        <v>11920</v>
      </c>
      <c r="J44" t="n">
        <v>13630</v>
      </c>
      <c r="K44" t="n">
        <v>161320</v>
      </c>
      <c r="L44" t="n">
        <v>16.26</v>
      </c>
    </row>
    <row r="45">
      <c r="A45" t="inlineStr">
        <is>
          <t>2024-08</t>
        </is>
      </c>
      <c r="B45" t="n">
        <v>430</v>
      </c>
      <c r="C45" t="n">
        <v>101650</v>
      </c>
      <c r="D45" t="n">
        <v>2520</v>
      </c>
      <c r="E45" t="n">
        <v>23170</v>
      </c>
      <c r="F45" t="n">
        <v>5490</v>
      </c>
      <c r="G45" t="n">
        <v>40</v>
      </c>
      <c r="H45" t="n">
        <v>250</v>
      </c>
      <c r="I45" t="n">
        <v>11540</v>
      </c>
      <c r="J45" t="n">
        <v>10270</v>
      </c>
      <c r="K45" t="n">
        <v>155360</v>
      </c>
      <c r="L45" t="n">
        <v>15.4</v>
      </c>
    </row>
    <row r="46">
      <c r="A46" t="inlineStr">
        <is>
          <t>2024-09</t>
        </is>
      </c>
      <c r="B46" t="n">
        <v>380</v>
      </c>
      <c r="C46" t="n">
        <v>99640</v>
      </c>
      <c r="D46" t="n">
        <v>2490</v>
      </c>
      <c r="E46" t="n">
        <v>22190</v>
      </c>
      <c r="F46" t="n">
        <v>4930</v>
      </c>
      <c r="G46" t="n">
        <v>30</v>
      </c>
      <c r="H46" t="n">
        <v>230</v>
      </c>
      <c r="I46" t="n">
        <v>12440</v>
      </c>
      <c r="J46" t="n">
        <v>8870</v>
      </c>
      <c r="K46" t="n">
        <v>151200</v>
      </c>
      <c r="L46" t="n">
        <v>15.73</v>
      </c>
    </row>
    <row r="47">
      <c r="A47" t="inlineStr">
        <is>
          <t>2024-10</t>
        </is>
      </c>
      <c r="B47" t="n">
        <v>500</v>
      </c>
      <c r="C47" t="n">
        <v>111770</v>
      </c>
      <c r="D47" t="n">
        <v>2330</v>
      </c>
      <c r="E47" t="n">
        <v>15910</v>
      </c>
      <c r="F47" t="n">
        <v>4770</v>
      </c>
      <c r="G47" t="n">
        <v>30</v>
      </c>
      <c r="H47" t="n">
        <v>250</v>
      </c>
      <c r="I47" t="n">
        <v>14030</v>
      </c>
      <c r="J47" t="n">
        <v>3240</v>
      </c>
      <c r="K47" t="n">
        <v>152830</v>
      </c>
      <c r="L47" t="n">
        <v>14.24</v>
      </c>
    </row>
    <row r="48">
      <c r="A48" t="inlineStr">
        <is>
          <t>2024-11</t>
        </is>
      </c>
      <c r="B48" t="n">
        <v>1300</v>
      </c>
      <c r="C48" t="n">
        <v>102760</v>
      </c>
      <c r="D48" t="n">
        <v>1430</v>
      </c>
      <c r="E48" t="n">
        <v>9490</v>
      </c>
      <c r="F48" t="n">
        <v>4810</v>
      </c>
      <c r="G48" t="n">
        <v>40</v>
      </c>
      <c r="H48" t="n">
        <v>240</v>
      </c>
      <c r="I48" t="n">
        <v>12850</v>
      </c>
      <c r="J48" t="n">
        <v>3110</v>
      </c>
      <c r="K48" t="n">
        <v>136030</v>
      </c>
      <c r="L48" t="n">
        <v>9.029999999999999</v>
      </c>
    </row>
    <row r="49">
      <c r="A49" t="inlineStr">
        <is>
          <t>2024-12</t>
        </is>
      </c>
      <c r="B49" t="n">
        <v>2290</v>
      </c>
      <c r="C49" t="n">
        <v>106600</v>
      </c>
      <c r="D49" t="n">
        <v>1600</v>
      </c>
      <c r="E49" t="n">
        <v>8560</v>
      </c>
      <c r="F49" t="n">
        <v>5120</v>
      </c>
      <c r="G49" t="n">
        <v>40</v>
      </c>
      <c r="H49" t="n">
        <v>230</v>
      </c>
      <c r="I49" t="n">
        <v>12560</v>
      </c>
      <c r="J49" t="n">
        <v>5750</v>
      </c>
      <c r="K49" t="n">
        <v>142750</v>
      </c>
      <c r="L49" t="n">
        <v>9.779999999999999</v>
      </c>
    </row>
    <row r="50">
      <c r="A50" t="inlineStr">
        <is>
          <t>2025-01</t>
        </is>
      </c>
      <c r="B50" t="n">
        <v>2400</v>
      </c>
      <c r="C50" t="n">
        <v>112380</v>
      </c>
      <c r="D50" t="n">
        <v>1600</v>
      </c>
      <c r="E50" t="n">
        <v>8010</v>
      </c>
      <c r="F50" t="n">
        <v>4780</v>
      </c>
      <c r="G50" t="n">
        <v>40</v>
      </c>
      <c r="H50" t="n">
        <v>240</v>
      </c>
      <c r="I50" t="n">
        <v>14500</v>
      </c>
      <c r="J50" t="n">
        <v>5640</v>
      </c>
      <c r="K50" t="n">
        <v>149590</v>
      </c>
      <c r="L50" t="n">
        <v>9.779999999999999</v>
      </c>
    </row>
    <row r="51">
      <c r="A51" t="inlineStr">
        <is>
          <t>2025-02</t>
        </is>
      </c>
      <c r="B51" t="n">
        <v>1900</v>
      </c>
      <c r="C51" t="n">
        <v>108710</v>
      </c>
      <c r="D51" t="n">
        <v>1660</v>
      </c>
      <c r="E51" t="n">
        <v>7530</v>
      </c>
      <c r="F51" t="n">
        <v>4150</v>
      </c>
      <c r="G51" t="n">
        <v>30</v>
      </c>
      <c r="H51" t="n">
        <v>230</v>
      </c>
      <c r="I51" t="n">
        <v>15280</v>
      </c>
      <c r="J51" t="n">
        <v>4590</v>
      </c>
      <c r="K51" t="n">
        <v>144080</v>
      </c>
      <c r="L51" t="n">
        <v>11.23</v>
      </c>
    </row>
    <row r="52">
      <c r="A52" t="inlineStr">
        <is>
          <t>2025-03</t>
        </is>
      </c>
      <c r="B52" t="n">
        <v>1330</v>
      </c>
      <c r="C52" t="n">
        <v>120830</v>
      </c>
      <c r="D52" t="n">
        <v>1790</v>
      </c>
      <c r="E52" t="n">
        <v>9380</v>
      </c>
      <c r="F52" t="n">
        <v>4720</v>
      </c>
      <c r="G52" t="n">
        <v>40</v>
      </c>
      <c r="H52" t="n">
        <v>250</v>
      </c>
      <c r="I52" t="n">
        <v>19250</v>
      </c>
      <c r="J52" t="n">
        <v>5130</v>
      </c>
      <c r="K52" t="n">
        <v>162720</v>
      </c>
      <c r="L52" t="n">
        <v>10.94</v>
      </c>
    </row>
    <row r="53">
      <c r="A53" t="inlineStr">
        <is>
          <t>2025-04</t>
        </is>
      </c>
      <c r="B53" t="n">
        <v>770</v>
      </c>
      <c r="C53" t="n">
        <v>115840</v>
      </c>
      <c r="D53" t="n">
        <v>3200</v>
      </c>
      <c r="E53" t="n">
        <v>10310</v>
      </c>
      <c r="F53" t="n">
        <v>4950</v>
      </c>
      <c r="G53" t="n">
        <v>40</v>
      </c>
      <c r="H53" t="n">
        <v>250</v>
      </c>
      <c r="I53" t="n">
        <v>19220</v>
      </c>
      <c r="J53" t="n">
        <v>6330</v>
      </c>
      <c r="K53" t="n">
        <v>160910</v>
      </c>
      <c r="L53" t="n">
        <v>20.21</v>
      </c>
    </row>
    <row r="54">
      <c r="A54" t="inlineStr">
        <is>
          <t>2025-05</t>
        </is>
      </c>
      <c r="B54" t="n">
        <v>600</v>
      </c>
      <c r="C54" t="n">
        <v>111270</v>
      </c>
      <c r="D54" t="n">
        <v>2780</v>
      </c>
      <c r="E54" t="n">
        <v>14050</v>
      </c>
      <c r="F54" t="n">
        <v>5140</v>
      </c>
      <c r="G54" t="n">
        <v>40</v>
      </c>
      <c r="H54" t="n">
        <v>250</v>
      </c>
      <c r="I54" t="n">
        <v>17790</v>
      </c>
      <c r="J54" t="n">
        <v>10670</v>
      </c>
      <c r="K54" t="n">
        <v>162590</v>
      </c>
      <c r="L54" t="n">
        <v>16.99</v>
      </c>
    </row>
    <row r="55">
      <c r="A55" t="inlineStr">
        <is>
          <t>2025-06</t>
        </is>
      </c>
      <c r="B55" t="n">
        <v>450</v>
      </c>
      <c r="C55" t="n">
        <v>105970</v>
      </c>
      <c r="D55" t="n">
        <v>2810</v>
      </c>
      <c r="E55" t="n">
        <v>17950</v>
      </c>
      <c r="F55" t="n">
        <v>4500</v>
      </c>
      <c r="G55" t="n">
        <v>40</v>
      </c>
      <c r="H55" t="n">
        <v>240</v>
      </c>
      <c r="I55" t="n">
        <v>16320</v>
      </c>
      <c r="J55" t="n">
        <v>14880</v>
      </c>
      <c r="K55" t="n">
        <v>163160</v>
      </c>
      <c r="L55" t="n">
        <v>17.75</v>
      </c>
    </row>
    <row r="56">
      <c r="A56" t="inlineStr">
        <is>
          <t>2025-07</t>
        </is>
      </c>
      <c r="B56" t="n">
        <v>1330</v>
      </c>
      <c r="C56" t="n">
        <v>103810</v>
      </c>
      <c r="D56" t="n">
        <v>2550</v>
      </c>
      <c r="E56" t="n">
        <v>23260</v>
      </c>
      <c r="F56" t="n">
        <v>4540</v>
      </c>
      <c r="G56" t="n">
        <v>40</v>
      </c>
      <c r="H56" t="n">
        <v>240</v>
      </c>
      <c r="I56" t="n">
        <v>15500</v>
      </c>
      <c r="J56" t="n">
        <v>17570</v>
      </c>
      <c r="K56" t="n">
        <v>168840</v>
      </c>
      <c r="L56" t="n">
        <v>15.59</v>
      </c>
    </row>
    <row r="57">
      <c r="A57" t="inlineStr">
        <is>
          <t>2025-08</t>
        </is>
      </c>
      <c r="B57" t="n">
        <v>420</v>
      </c>
      <c r="C57" t="n">
        <v>102450</v>
      </c>
      <c r="D57" t="n">
        <v>2050</v>
      </c>
      <c r="E57" t="n">
        <v>25180</v>
      </c>
      <c r="F57" t="n">
        <v>4110</v>
      </c>
      <c r="G57" t="n">
        <v>30</v>
      </c>
      <c r="H57" t="n">
        <v>250</v>
      </c>
      <c r="I57" t="n">
        <v>16240</v>
      </c>
      <c r="J57" t="n">
        <v>12890</v>
      </c>
      <c r="K57" t="n">
        <v>163620</v>
      </c>
      <c r="L57" t="n">
        <v>12.53</v>
      </c>
    </row>
    <row r="58">
      <c r="A58" t="inlineStr">
        <is>
          <t>2025-09</t>
        </is>
      </c>
      <c r="B58" t="n">
        <v>370</v>
      </c>
      <c r="C58" t="n">
        <v>99540</v>
      </c>
      <c r="D58" t="n">
        <v>2440</v>
      </c>
      <c r="E58" t="n">
        <v>23810</v>
      </c>
      <c r="F58" t="n">
        <v>4050</v>
      </c>
      <c r="G58" t="n">
        <v>30</v>
      </c>
      <c r="H58" t="n">
        <v>240</v>
      </c>
      <c r="I58" t="n">
        <v>17820</v>
      </c>
      <c r="J58" t="n">
        <v>10400</v>
      </c>
      <c r="K58" t="n">
        <v>158700</v>
      </c>
      <c r="L58" t="n">
        <v>15.41</v>
      </c>
    </row>
    <row r="59">
      <c r="A59" t="inlineStr">
        <is>
          <t>2025-10</t>
        </is>
      </c>
      <c r="B59" t="n">
        <v>530</v>
      </c>
      <c r="C59" t="n">
        <v>96170</v>
      </c>
      <c r="D59" t="n">
        <v>1450</v>
      </c>
      <c r="E59" t="n">
        <v>17690</v>
      </c>
      <c r="F59" t="n">
        <v>4810</v>
      </c>
      <c r="G59" t="n">
        <v>30</v>
      </c>
      <c r="H59" t="n">
        <v>240</v>
      </c>
      <c r="I59" t="n">
        <v>17250</v>
      </c>
      <c r="J59" t="n">
        <v>6410</v>
      </c>
      <c r="K59" t="n">
        <v>144580</v>
      </c>
      <c r="L59" t="n">
        <v>8.859999999999999</v>
      </c>
    </row>
    <row r="60">
      <c r="A60" t="inlineStr">
        <is>
          <t>2025-11</t>
        </is>
      </c>
      <c r="B60" t="n">
        <v>1770</v>
      </c>
      <c r="C60" t="n">
        <v>96120</v>
      </c>
      <c r="D60" t="n">
        <v>1700</v>
      </c>
      <c r="E60" t="n">
        <v>10740</v>
      </c>
      <c r="F60" t="n">
        <v>3860</v>
      </c>
      <c r="G60" t="n">
        <v>30</v>
      </c>
      <c r="H60" t="n">
        <v>240</v>
      </c>
      <c r="I60" t="n">
        <v>17460</v>
      </c>
      <c r="J60" t="n">
        <v>4480</v>
      </c>
      <c r="K60" t="n">
        <v>136400</v>
      </c>
      <c r="L60" t="n">
        <v>10.74</v>
      </c>
    </row>
    <row r="61">
      <c r="A61" t="inlineStr">
        <is>
          <t>2025-12</t>
        </is>
      </c>
      <c r="B61" t="n">
        <v>2400</v>
      </c>
      <c r="C61" t="n">
        <v>111370</v>
      </c>
      <c r="D61" t="n">
        <v>1980</v>
      </c>
      <c r="E61" t="n">
        <v>9500</v>
      </c>
      <c r="F61" t="n">
        <v>4220</v>
      </c>
      <c r="G61" t="n">
        <v>40</v>
      </c>
      <c r="H61" t="n">
        <v>250</v>
      </c>
      <c r="I61" t="n">
        <v>19460</v>
      </c>
      <c r="J61" t="n">
        <v>5010</v>
      </c>
      <c r="K61" t="n">
        <v>154230</v>
      </c>
      <c r="L61" t="n">
        <v>12.1</v>
      </c>
    </row>
    <row r="62">
      <c r="A62" t="inlineStr">
        <is>
          <t>2026-01</t>
        </is>
      </c>
      <c r="B62" t="n">
        <v>2380</v>
      </c>
      <c r="C62" t="n">
        <v>114250</v>
      </c>
      <c r="D62" t="n">
        <v>1800</v>
      </c>
      <c r="E62" t="n">
        <v>8460</v>
      </c>
      <c r="F62" t="n">
        <v>5030</v>
      </c>
      <c r="G62" t="n">
        <v>40</v>
      </c>
      <c r="H62" t="n">
        <v>260</v>
      </c>
      <c r="I62" t="n">
        <v>20270</v>
      </c>
      <c r="J62" t="n">
        <v>6940</v>
      </c>
      <c r="K62" t="n">
        <v>159430</v>
      </c>
      <c r="L62" t="n">
        <v>11</v>
      </c>
    </row>
    <row r="63">
      <c r="A63" t="inlineStr">
        <is>
          <t>2026-02</t>
        </is>
      </c>
      <c r="B63" t="n">
        <v>1860</v>
      </c>
      <c r="C63" t="n">
        <v>105420</v>
      </c>
      <c r="D63" t="n">
        <v>1690</v>
      </c>
      <c r="E63" t="n">
        <v>8200</v>
      </c>
      <c r="F63" t="n">
        <v>4890</v>
      </c>
      <c r="G63" t="n">
        <v>40</v>
      </c>
      <c r="H63" t="n">
        <v>250</v>
      </c>
      <c r="I63" t="n">
        <v>21220</v>
      </c>
      <c r="J63" t="n">
        <v>5660</v>
      </c>
      <c r="K63" t="n">
        <v>149230</v>
      </c>
      <c r="L63" t="n">
        <v>11.44</v>
      </c>
    </row>
    <row r="64">
      <c r="A64" t="inlineStr">
        <is>
          <t>2026-03</t>
        </is>
      </c>
      <c r="B64" t="n">
        <v>1210</v>
      </c>
      <c r="C64" t="n">
        <v>118460</v>
      </c>
      <c r="D64" t="n">
        <v>1570</v>
      </c>
      <c r="E64" t="n">
        <v>10090</v>
      </c>
      <c r="F64" t="n">
        <v>5110</v>
      </c>
      <c r="G64" t="n">
        <v>40</v>
      </c>
      <c r="H64" t="n">
        <v>330</v>
      </c>
      <c r="I64" t="n">
        <v>23920</v>
      </c>
      <c r="J64" t="n">
        <v>5450</v>
      </c>
      <c r="K64" t="n">
        <v>166180</v>
      </c>
      <c r="L64" t="n">
        <v>9.6</v>
      </c>
    </row>
    <row r="65">
      <c r="A65" t="inlineStr">
        <is>
          <t>2026-04</t>
        </is>
      </c>
      <c r="B65" t="n">
        <v>760</v>
      </c>
      <c r="C65" t="n">
        <v>118770</v>
      </c>
      <c r="D65" t="n">
        <v>2160</v>
      </c>
      <c r="E65" t="n">
        <v>11350</v>
      </c>
      <c r="F65" t="n">
        <v>5150</v>
      </c>
      <c r="G65" t="n">
        <v>40</v>
      </c>
      <c r="H65" t="n">
        <v>280</v>
      </c>
      <c r="I65" t="n">
        <v>24900</v>
      </c>
      <c r="J65" t="n">
        <v>6850</v>
      </c>
      <c r="K65" t="n">
        <v>170260</v>
      </c>
      <c r="L65" t="n">
        <v>13.64</v>
      </c>
    </row>
    <row r="66">
      <c r="A66" t="inlineStr">
        <is>
          <t>2026-05</t>
        </is>
      </c>
      <c r="B66" t="n">
        <v>640</v>
      </c>
      <c r="C66" t="n">
        <v>121880</v>
      </c>
      <c r="D66" t="n">
        <v>2180</v>
      </c>
      <c r="E66" t="n">
        <v>13370</v>
      </c>
      <c r="F66" t="n">
        <v>5710</v>
      </c>
      <c r="G66" t="n">
        <v>40</v>
      </c>
      <c r="H66" t="n">
        <v>260</v>
      </c>
      <c r="I66" t="n">
        <v>25840</v>
      </c>
      <c r="J66" t="n">
        <v>11460</v>
      </c>
      <c r="K66" t="n">
        <v>181380</v>
      </c>
      <c r="L66" t="n">
        <v>13.32</v>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K64"/>
  <sheetViews>
    <sheetView workbookViewId="0">
      <pane ySplit="1" topLeftCell="A2" activePane="bottomLeft" state="frozen"/>
      <selection pane="bottomLeft" activeCell="A1" sqref="A1"/>
    </sheetView>
  </sheetViews>
  <sheetFormatPr baseColWidth="8" defaultRowHeight="15"/>
  <sheetData>
    <row r="1">
      <c r="A1" s="8" t="inlineStr">
        <is>
          <t>Month</t>
        </is>
      </c>
      <c r="B1" s="8" t="inlineStr">
        <is>
          <t>Bioenergy_GWh</t>
        </is>
      </c>
      <c r="C1" s="8" t="inlineStr">
        <is>
          <t>Coal_GWh</t>
        </is>
      </c>
      <c r="D1" s="8" t="inlineStr">
        <is>
          <t>Gas_GWh</t>
        </is>
      </c>
      <c r="E1" s="8" t="inlineStr">
        <is>
          <t>Hydro_GWh</t>
        </is>
      </c>
      <c r="F1" s="8" t="inlineStr">
        <is>
          <t>Nuclear_GWh</t>
        </is>
      </c>
      <c r="G1" s="8" t="inlineStr">
        <is>
          <t>Other Fossil_GWh</t>
        </is>
      </c>
      <c r="H1" s="8" t="inlineStr">
        <is>
          <t>Solar_GWh</t>
        </is>
      </c>
      <c r="I1" s="8" t="inlineStr">
        <is>
          <t>Wind_GWh</t>
        </is>
      </c>
      <c r="J1" s="8" t="inlineStr">
        <is>
          <t>Total_GWh</t>
        </is>
      </c>
      <c r="K1" s="8" t="inlineStr">
        <is>
          <t>Gas_for_power_est_mcm_per_day</t>
        </is>
      </c>
    </row>
    <row r="2">
      <c r="A2" t="inlineStr">
        <is>
          <t>2021-01</t>
        </is>
      </c>
      <c r="B2" t="n">
        <v>100</v>
      </c>
      <c r="C2" t="n">
        <v>2560</v>
      </c>
      <c r="D2" t="n">
        <v>2250</v>
      </c>
      <c r="E2" t="n">
        <v>1070</v>
      </c>
      <c r="F2" t="n">
        <v>850</v>
      </c>
      <c r="G2" t="n">
        <v>1120</v>
      </c>
      <c r="H2" t="n">
        <v>440</v>
      </c>
      <c r="I2" t="n">
        <v>150</v>
      </c>
      <c r="J2" t="n">
        <v>8540</v>
      </c>
      <c r="K2" t="n">
        <v>13.75</v>
      </c>
    </row>
    <row r="3">
      <c r="A3" t="inlineStr">
        <is>
          <t>2021-02</t>
        </is>
      </c>
      <c r="B3" t="n">
        <v>100</v>
      </c>
      <c r="C3" t="n">
        <v>1900</v>
      </c>
      <c r="D3" t="n">
        <v>2180</v>
      </c>
      <c r="E3" t="n">
        <v>2030</v>
      </c>
      <c r="F3" t="n">
        <v>790</v>
      </c>
      <c r="G3" t="n">
        <v>90</v>
      </c>
      <c r="H3" t="n">
        <v>440</v>
      </c>
      <c r="I3" t="n">
        <v>100</v>
      </c>
      <c r="J3" t="n">
        <v>7630</v>
      </c>
      <c r="K3" t="n">
        <v>14.75</v>
      </c>
    </row>
    <row r="4">
      <c r="A4" t="inlineStr">
        <is>
          <t>2021-03</t>
        </is>
      </c>
      <c r="B4" t="n">
        <v>90</v>
      </c>
      <c r="C4" t="n">
        <v>2730</v>
      </c>
      <c r="D4" t="n">
        <v>2930</v>
      </c>
      <c r="E4" t="n">
        <v>1740</v>
      </c>
      <c r="F4" t="n">
        <v>940</v>
      </c>
      <c r="G4" t="n">
        <v>260</v>
      </c>
      <c r="H4" t="n">
        <v>500</v>
      </c>
      <c r="I4" t="n">
        <v>170</v>
      </c>
      <c r="J4" t="n">
        <v>9360</v>
      </c>
      <c r="K4" t="n">
        <v>17.91</v>
      </c>
    </row>
    <row r="5">
      <c r="A5" t="inlineStr">
        <is>
          <t>2021-04</t>
        </is>
      </c>
      <c r="B5" t="n">
        <v>70</v>
      </c>
      <c r="C5" t="n">
        <v>2440</v>
      </c>
      <c r="D5" t="n">
        <v>3850</v>
      </c>
      <c r="E5" t="n">
        <v>2570</v>
      </c>
      <c r="F5" t="n">
        <v>1070</v>
      </c>
      <c r="G5" t="n">
        <v>170</v>
      </c>
      <c r="H5" t="n">
        <v>490</v>
      </c>
      <c r="I5" t="n">
        <v>200</v>
      </c>
      <c r="J5" t="n">
        <v>10860</v>
      </c>
      <c r="K5" t="n">
        <v>24.32</v>
      </c>
    </row>
    <row r="6">
      <c r="A6" t="inlineStr">
        <is>
          <t>2021-05</t>
        </is>
      </c>
      <c r="B6" t="n">
        <v>50</v>
      </c>
      <c r="C6" t="n">
        <v>2620</v>
      </c>
      <c r="D6" t="n">
        <v>4280</v>
      </c>
      <c r="E6" t="n">
        <v>3470</v>
      </c>
      <c r="F6" t="n">
        <v>1270</v>
      </c>
      <c r="G6" t="n">
        <v>810</v>
      </c>
      <c r="H6" t="n">
        <v>480</v>
      </c>
      <c r="I6" t="n">
        <v>400</v>
      </c>
      <c r="J6" t="n">
        <v>13380</v>
      </c>
      <c r="K6" t="n">
        <v>26.16</v>
      </c>
    </row>
    <row r="7">
      <c r="A7" t="inlineStr">
        <is>
          <t>2021-06</t>
        </is>
      </c>
      <c r="B7" t="n">
        <v>60</v>
      </c>
      <c r="C7" t="n">
        <v>2590</v>
      </c>
      <c r="D7" t="n">
        <v>4010</v>
      </c>
      <c r="E7" t="n">
        <v>4220</v>
      </c>
      <c r="F7" t="n">
        <v>1620</v>
      </c>
      <c r="G7" t="n">
        <v>1250</v>
      </c>
      <c r="H7" t="n">
        <v>460</v>
      </c>
      <c r="I7" t="n">
        <v>510</v>
      </c>
      <c r="J7" t="n">
        <v>14720</v>
      </c>
      <c r="K7" t="n">
        <v>25.33</v>
      </c>
    </row>
    <row r="8">
      <c r="A8" t="inlineStr">
        <is>
          <t>2021-07</t>
        </is>
      </c>
      <c r="B8" t="n">
        <v>50</v>
      </c>
      <c r="C8" t="n">
        <v>2380</v>
      </c>
      <c r="D8" t="n">
        <v>3500</v>
      </c>
      <c r="E8" t="n">
        <v>4690</v>
      </c>
      <c r="F8" t="n">
        <v>1650</v>
      </c>
      <c r="G8" t="n">
        <v>1750</v>
      </c>
      <c r="H8" t="n">
        <v>430</v>
      </c>
      <c r="I8" t="n">
        <v>550</v>
      </c>
      <c r="J8" t="n">
        <v>15000</v>
      </c>
      <c r="K8" t="n">
        <v>21.39</v>
      </c>
    </row>
    <row r="9">
      <c r="A9" t="inlineStr">
        <is>
          <t>2021-08</t>
        </is>
      </c>
      <c r="B9" t="n">
        <v>20</v>
      </c>
      <c r="C9" t="n">
        <v>2290</v>
      </c>
      <c r="D9" t="n">
        <v>4210</v>
      </c>
      <c r="E9" t="n">
        <v>5590</v>
      </c>
      <c r="F9" t="n">
        <v>1630</v>
      </c>
      <c r="G9" t="n">
        <v>1660</v>
      </c>
      <c r="H9" t="n">
        <v>500</v>
      </c>
      <c r="I9" t="n">
        <v>550</v>
      </c>
      <c r="J9" t="n">
        <v>16450</v>
      </c>
      <c r="K9" t="n">
        <v>25.73</v>
      </c>
    </row>
    <row r="10">
      <c r="A10" t="inlineStr">
        <is>
          <t>2021-09</t>
        </is>
      </c>
      <c r="B10" t="n">
        <v>20</v>
      </c>
      <c r="C10" t="n">
        <v>2380</v>
      </c>
      <c r="D10" t="n">
        <v>3910</v>
      </c>
      <c r="E10" t="n">
        <v>5090</v>
      </c>
      <c r="F10" t="n">
        <v>1280</v>
      </c>
      <c r="G10" t="n">
        <v>1020</v>
      </c>
      <c r="H10" t="n">
        <v>480</v>
      </c>
      <c r="I10" t="n">
        <v>230</v>
      </c>
      <c r="J10" t="n">
        <v>14410</v>
      </c>
      <c r="K10" t="n">
        <v>24.69</v>
      </c>
    </row>
    <row r="11">
      <c r="A11" t="inlineStr">
        <is>
          <t>2021-10</t>
        </is>
      </c>
      <c r="B11" t="n">
        <v>10</v>
      </c>
      <c r="C11" t="n">
        <v>1690</v>
      </c>
      <c r="D11" t="n">
        <v>3800</v>
      </c>
      <c r="E11" t="n">
        <v>2630</v>
      </c>
      <c r="F11" t="n">
        <v>1390</v>
      </c>
      <c r="G11" t="n">
        <v>1300</v>
      </c>
      <c r="H11" t="n">
        <v>550</v>
      </c>
      <c r="I11" t="n">
        <v>180</v>
      </c>
      <c r="J11" t="n">
        <v>11550</v>
      </c>
      <c r="K11" t="n">
        <v>23.23</v>
      </c>
    </row>
    <row r="12">
      <c r="A12" t="inlineStr">
        <is>
          <t>2021-11</t>
        </is>
      </c>
      <c r="B12" t="n">
        <v>50</v>
      </c>
      <c r="C12" t="n">
        <v>1380</v>
      </c>
      <c r="D12" t="n">
        <v>2300</v>
      </c>
      <c r="E12" t="n">
        <v>2820</v>
      </c>
      <c r="F12" t="n">
        <v>1490</v>
      </c>
      <c r="G12" t="n">
        <v>180</v>
      </c>
      <c r="H12" t="n">
        <v>520</v>
      </c>
      <c r="I12" t="n">
        <v>180</v>
      </c>
      <c r="J12" t="n">
        <v>8920</v>
      </c>
      <c r="K12" t="n">
        <v>14.53</v>
      </c>
    </row>
    <row r="13">
      <c r="A13" t="inlineStr">
        <is>
          <t>2021-12</t>
        </is>
      </c>
      <c r="B13" t="n">
        <v>90</v>
      </c>
      <c r="C13" t="n">
        <v>2100</v>
      </c>
      <c r="D13" t="n">
        <v>2320</v>
      </c>
      <c r="E13" t="n">
        <v>1770</v>
      </c>
      <c r="F13" t="n">
        <v>1550</v>
      </c>
      <c r="G13" t="n">
        <v>600</v>
      </c>
      <c r="H13" t="n">
        <v>510</v>
      </c>
      <c r="I13" t="n">
        <v>210</v>
      </c>
      <c r="J13" t="n">
        <v>9150</v>
      </c>
      <c r="K13" t="n">
        <v>14.18</v>
      </c>
    </row>
    <row r="14">
      <c r="A14" t="inlineStr">
        <is>
          <t>2022-01</t>
        </is>
      </c>
      <c r="B14" t="n">
        <v>110</v>
      </c>
      <c r="C14" t="n">
        <v>2920</v>
      </c>
      <c r="D14" t="n">
        <v>1890</v>
      </c>
      <c r="E14" t="n">
        <v>510</v>
      </c>
      <c r="F14" t="n">
        <v>1260</v>
      </c>
      <c r="G14" t="n">
        <v>1830</v>
      </c>
      <c r="H14" t="n">
        <v>470</v>
      </c>
      <c r="I14" t="n">
        <v>190</v>
      </c>
      <c r="J14" t="n">
        <v>9180</v>
      </c>
      <c r="K14" t="n">
        <v>11.55</v>
      </c>
    </row>
    <row r="15">
      <c r="A15" t="inlineStr">
        <is>
          <t>2022-02</t>
        </is>
      </c>
      <c r="B15" t="n">
        <v>100</v>
      </c>
      <c r="C15" t="n">
        <v>2560</v>
      </c>
      <c r="D15" t="n">
        <v>2140</v>
      </c>
      <c r="E15" t="n">
        <v>1470</v>
      </c>
      <c r="F15" t="n">
        <v>1010</v>
      </c>
      <c r="G15" t="n">
        <v>540</v>
      </c>
      <c r="H15" t="n">
        <v>560</v>
      </c>
      <c r="I15" t="n">
        <v>190</v>
      </c>
      <c r="J15" t="n">
        <v>8570</v>
      </c>
      <c r="K15" t="n">
        <v>14.48</v>
      </c>
    </row>
    <row r="16">
      <c r="A16" t="inlineStr">
        <is>
          <t>2022-03</t>
        </is>
      </c>
      <c r="B16" t="n">
        <v>110</v>
      </c>
      <c r="C16" t="n">
        <v>2590</v>
      </c>
      <c r="D16" t="n">
        <v>2960</v>
      </c>
      <c r="E16" t="n">
        <v>1700</v>
      </c>
      <c r="F16" t="n">
        <v>1560</v>
      </c>
      <c r="G16" t="n">
        <v>1120</v>
      </c>
      <c r="H16" t="n">
        <v>690</v>
      </c>
      <c r="I16" t="n">
        <v>270</v>
      </c>
      <c r="J16" t="n">
        <v>11000</v>
      </c>
      <c r="K16" t="n">
        <v>18.09</v>
      </c>
    </row>
    <row r="17">
      <c r="A17" t="inlineStr">
        <is>
          <t>2022-04</t>
        </is>
      </c>
      <c r="B17" t="n">
        <v>110</v>
      </c>
      <c r="C17" t="n">
        <v>2170</v>
      </c>
      <c r="D17" t="n">
        <v>3790</v>
      </c>
      <c r="E17" t="n">
        <v>2400</v>
      </c>
      <c r="F17" t="n">
        <v>2250</v>
      </c>
      <c r="G17" t="n">
        <v>1630</v>
      </c>
      <c r="H17" t="n">
        <v>690</v>
      </c>
      <c r="I17" t="n">
        <v>460</v>
      </c>
      <c r="J17" t="n">
        <v>13500</v>
      </c>
      <c r="K17" t="n">
        <v>23.94</v>
      </c>
    </row>
    <row r="18">
      <c r="A18" t="inlineStr">
        <is>
          <t>2022-05</t>
        </is>
      </c>
      <c r="B18" t="n">
        <v>80</v>
      </c>
      <c r="C18" t="n">
        <v>2020</v>
      </c>
      <c r="D18" t="n">
        <v>4820</v>
      </c>
      <c r="E18" t="n">
        <v>3590</v>
      </c>
      <c r="F18" t="n">
        <v>1890</v>
      </c>
      <c r="G18" t="n">
        <v>1340</v>
      </c>
      <c r="H18" t="n">
        <v>680</v>
      </c>
      <c r="I18" t="n">
        <v>780</v>
      </c>
      <c r="J18" t="n">
        <v>15200</v>
      </c>
      <c r="K18" t="n">
        <v>29.46</v>
      </c>
    </row>
    <row r="19">
      <c r="A19" t="inlineStr">
        <is>
          <t>2022-06</t>
        </is>
      </c>
      <c r="B19" t="n">
        <v>80</v>
      </c>
      <c r="C19" t="n">
        <v>1880</v>
      </c>
      <c r="D19" t="n">
        <v>4870</v>
      </c>
      <c r="E19" t="n">
        <v>3360</v>
      </c>
      <c r="F19" t="n">
        <v>1270</v>
      </c>
      <c r="G19" t="n">
        <v>1460</v>
      </c>
      <c r="H19" t="n">
        <v>620</v>
      </c>
      <c r="I19" t="n">
        <v>810</v>
      </c>
      <c r="J19" t="n">
        <v>14350</v>
      </c>
      <c r="K19" t="n">
        <v>30.76</v>
      </c>
    </row>
    <row r="20">
      <c r="A20" t="inlineStr">
        <is>
          <t>2022-07</t>
        </is>
      </c>
      <c r="B20" t="n">
        <v>40</v>
      </c>
      <c r="C20" t="n">
        <v>1800</v>
      </c>
      <c r="D20" t="n">
        <v>3670</v>
      </c>
      <c r="E20" t="n">
        <v>4980</v>
      </c>
      <c r="F20" t="n">
        <v>2010</v>
      </c>
      <c r="G20" t="n">
        <v>1100</v>
      </c>
      <c r="H20" t="n">
        <v>520</v>
      </c>
      <c r="I20" t="n">
        <v>520</v>
      </c>
      <c r="J20" t="n">
        <v>14640</v>
      </c>
      <c r="K20" t="n">
        <v>22.43</v>
      </c>
    </row>
    <row r="21">
      <c r="A21" t="inlineStr">
        <is>
          <t>2022-08</t>
        </is>
      </c>
      <c r="B21" t="n">
        <v>30</v>
      </c>
      <c r="C21" t="n">
        <v>2160</v>
      </c>
      <c r="D21" t="n">
        <v>3070</v>
      </c>
      <c r="E21" t="n">
        <v>5350</v>
      </c>
      <c r="F21" t="n">
        <v>1870</v>
      </c>
      <c r="G21" t="n">
        <v>1040</v>
      </c>
      <c r="H21" t="n">
        <v>600</v>
      </c>
      <c r="I21" t="n">
        <v>390</v>
      </c>
      <c r="J21" t="n">
        <v>14510</v>
      </c>
      <c r="K21" t="n">
        <v>18.76</v>
      </c>
    </row>
    <row r="22">
      <c r="A22" t="inlineStr">
        <is>
          <t>2022-09</t>
        </is>
      </c>
      <c r="B22" t="n">
        <v>30</v>
      </c>
      <c r="C22" t="n">
        <v>1450</v>
      </c>
      <c r="D22" t="n">
        <v>3030</v>
      </c>
      <c r="E22" t="n">
        <v>4400</v>
      </c>
      <c r="F22" t="n">
        <v>2270</v>
      </c>
      <c r="G22" t="n">
        <v>1100</v>
      </c>
      <c r="H22" t="n">
        <v>710</v>
      </c>
      <c r="I22" t="n">
        <v>470</v>
      </c>
      <c r="J22" t="n">
        <v>13460</v>
      </c>
      <c r="K22" t="n">
        <v>19.14</v>
      </c>
    </row>
    <row r="23">
      <c r="A23" t="inlineStr">
        <is>
          <t>2022-10</t>
        </is>
      </c>
      <c r="B23" t="n">
        <v>40</v>
      </c>
      <c r="C23" t="n">
        <v>1660</v>
      </c>
      <c r="D23" t="n">
        <v>3140</v>
      </c>
      <c r="E23" t="n">
        <v>3140</v>
      </c>
      <c r="F23" t="n">
        <v>2210</v>
      </c>
      <c r="G23" t="n">
        <v>170</v>
      </c>
      <c r="H23" t="n">
        <v>780</v>
      </c>
      <c r="I23" t="n">
        <v>220</v>
      </c>
      <c r="J23" t="n">
        <v>11360</v>
      </c>
      <c r="K23" t="n">
        <v>19.19</v>
      </c>
    </row>
    <row r="24">
      <c r="A24" t="inlineStr">
        <is>
          <t>2022-11</t>
        </is>
      </c>
      <c r="B24" t="n">
        <v>70</v>
      </c>
      <c r="C24" t="n">
        <v>980</v>
      </c>
      <c r="D24" t="n">
        <v>2200</v>
      </c>
      <c r="E24" t="n">
        <v>2480</v>
      </c>
      <c r="F24" t="n">
        <v>2340</v>
      </c>
      <c r="G24" t="n">
        <v>20</v>
      </c>
      <c r="H24" t="n">
        <v>690</v>
      </c>
      <c r="I24" t="n">
        <v>160</v>
      </c>
      <c r="J24" t="n">
        <v>8940</v>
      </c>
      <c r="K24" t="n">
        <v>13.89</v>
      </c>
    </row>
    <row r="25">
      <c r="A25" t="inlineStr">
        <is>
          <t>2022-12</t>
        </is>
      </c>
      <c r="B25" t="n">
        <v>100</v>
      </c>
      <c r="C25" t="n">
        <v>1520</v>
      </c>
      <c r="D25" t="n">
        <v>2430</v>
      </c>
      <c r="E25" t="n">
        <v>1720</v>
      </c>
      <c r="F25" t="n">
        <v>2280</v>
      </c>
      <c r="G25" t="n">
        <v>40</v>
      </c>
      <c r="H25" t="n">
        <v>720</v>
      </c>
      <c r="I25" t="n">
        <v>210</v>
      </c>
      <c r="J25" t="n">
        <v>9020</v>
      </c>
      <c r="K25" t="n">
        <v>14.85</v>
      </c>
    </row>
    <row r="26">
      <c r="A26" t="inlineStr">
        <is>
          <t>2023-01</t>
        </is>
      </c>
      <c r="B26" t="n">
        <v>100</v>
      </c>
      <c r="C26" t="n">
        <v>2440</v>
      </c>
      <c r="D26" t="n">
        <v>2430</v>
      </c>
      <c r="E26" t="n">
        <v>800</v>
      </c>
      <c r="F26" t="n">
        <v>1880</v>
      </c>
      <c r="G26" t="n">
        <v>440</v>
      </c>
      <c r="H26" t="n">
        <v>750</v>
      </c>
      <c r="I26" t="n">
        <v>290</v>
      </c>
      <c r="J26" t="n">
        <v>9130</v>
      </c>
      <c r="K26" t="n">
        <v>14.85</v>
      </c>
    </row>
    <row r="27">
      <c r="A27" t="inlineStr">
        <is>
          <t>2023-02</t>
        </is>
      </c>
      <c r="B27" t="n">
        <v>100</v>
      </c>
      <c r="C27" t="n">
        <v>1090</v>
      </c>
      <c r="D27" t="n">
        <v>2310</v>
      </c>
      <c r="E27" t="n">
        <v>2050</v>
      </c>
      <c r="F27" t="n">
        <v>1880</v>
      </c>
      <c r="G27" t="n">
        <v>110</v>
      </c>
      <c r="H27" t="n">
        <v>810</v>
      </c>
      <c r="I27" t="n">
        <v>90</v>
      </c>
      <c r="J27" t="n">
        <v>8440</v>
      </c>
      <c r="K27" t="n">
        <v>15.63</v>
      </c>
    </row>
    <row r="28">
      <c r="A28" t="inlineStr">
        <is>
          <t>2023-03</t>
        </is>
      </c>
      <c r="B28" t="n">
        <v>100</v>
      </c>
      <c r="C28" t="n">
        <v>1330</v>
      </c>
      <c r="D28" t="n">
        <v>2890</v>
      </c>
      <c r="E28" t="n">
        <v>2000</v>
      </c>
      <c r="F28" t="n">
        <v>2000</v>
      </c>
      <c r="G28" t="n">
        <v>40</v>
      </c>
      <c r="H28" t="n">
        <v>910</v>
      </c>
      <c r="I28" t="n">
        <v>220</v>
      </c>
      <c r="J28" t="n">
        <v>9490</v>
      </c>
      <c r="K28" t="n">
        <v>17.66</v>
      </c>
    </row>
    <row r="29">
      <c r="A29" t="inlineStr">
        <is>
          <t>2023-04</t>
        </is>
      </c>
      <c r="B29" t="n">
        <v>50</v>
      </c>
      <c r="C29" t="n">
        <v>1820</v>
      </c>
      <c r="D29" t="n">
        <v>3590</v>
      </c>
      <c r="E29" t="n">
        <v>1870</v>
      </c>
      <c r="F29" t="n">
        <v>1920</v>
      </c>
      <c r="G29" t="n">
        <v>240</v>
      </c>
      <c r="H29" t="n">
        <v>950</v>
      </c>
      <c r="I29" t="n">
        <v>320</v>
      </c>
      <c r="J29" t="n">
        <v>10760</v>
      </c>
      <c r="K29" t="n">
        <v>22.67</v>
      </c>
    </row>
    <row r="30">
      <c r="A30" t="inlineStr">
        <is>
          <t>2023-05</t>
        </is>
      </c>
      <c r="B30" t="n">
        <v>70</v>
      </c>
      <c r="C30" t="n">
        <v>2060</v>
      </c>
      <c r="D30" t="n">
        <v>4260</v>
      </c>
      <c r="E30" t="n">
        <v>3310</v>
      </c>
      <c r="F30" t="n">
        <v>1540</v>
      </c>
      <c r="G30" t="n">
        <v>270</v>
      </c>
      <c r="H30" t="n">
        <v>930</v>
      </c>
      <c r="I30" t="n">
        <v>610</v>
      </c>
      <c r="J30" t="n">
        <v>13050</v>
      </c>
      <c r="K30" t="n">
        <v>26.04</v>
      </c>
    </row>
    <row r="31">
      <c r="A31" t="inlineStr">
        <is>
          <t>2023-06</t>
        </is>
      </c>
      <c r="B31" t="n">
        <v>70</v>
      </c>
      <c r="C31" t="n">
        <v>2430</v>
      </c>
      <c r="D31" t="n">
        <v>3710</v>
      </c>
      <c r="E31" t="n">
        <v>4130</v>
      </c>
      <c r="F31" t="n">
        <v>1860</v>
      </c>
      <c r="G31" t="n">
        <v>780</v>
      </c>
      <c r="H31" t="n">
        <v>870</v>
      </c>
      <c r="I31" t="n">
        <v>600</v>
      </c>
      <c r="J31" t="n">
        <v>14450</v>
      </c>
      <c r="K31" t="n">
        <v>23.43</v>
      </c>
    </row>
    <row r="32">
      <c r="A32" t="inlineStr">
        <is>
          <t>2023-07</t>
        </is>
      </c>
      <c r="B32" t="n">
        <v>40</v>
      </c>
      <c r="C32" t="n">
        <v>2180</v>
      </c>
      <c r="D32" t="n">
        <v>4050</v>
      </c>
      <c r="E32" t="n">
        <v>5520</v>
      </c>
      <c r="F32" t="n">
        <v>2110</v>
      </c>
      <c r="G32" t="n">
        <v>290</v>
      </c>
      <c r="H32" t="n">
        <v>860</v>
      </c>
      <c r="I32" t="n">
        <v>550</v>
      </c>
      <c r="J32" t="n">
        <v>15600</v>
      </c>
      <c r="K32" t="n">
        <v>24.75</v>
      </c>
    </row>
    <row r="33">
      <c r="A33" t="inlineStr">
        <is>
          <t>2023-08</t>
        </is>
      </c>
      <c r="B33" t="n">
        <v>40</v>
      </c>
      <c r="C33" t="n">
        <v>2360</v>
      </c>
      <c r="D33" t="n">
        <v>3950</v>
      </c>
      <c r="E33" t="n">
        <v>6010</v>
      </c>
      <c r="F33" t="n">
        <v>2040</v>
      </c>
      <c r="G33" t="n">
        <v>650</v>
      </c>
      <c r="H33" t="n">
        <v>1010</v>
      </c>
      <c r="I33" t="n">
        <v>800</v>
      </c>
      <c r="J33" t="n">
        <v>16860</v>
      </c>
      <c r="K33" t="n">
        <v>24.14</v>
      </c>
    </row>
    <row r="34">
      <c r="A34" t="inlineStr">
        <is>
          <t>2023-09</t>
        </is>
      </c>
      <c r="B34" t="n">
        <v>30</v>
      </c>
      <c r="C34" t="n">
        <v>2120</v>
      </c>
      <c r="D34" t="n">
        <v>3130</v>
      </c>
      <c r="E34" t="n">
        <v>5010</v>
      </c>
      <c r="F34" t="n">
        <v>2290</v>
      </c>
      <c r="G34" t="n">
        <v>240</v>
      </c>
      <c r="H34" t="n">
        <v>1060</v>
      </c>
      <c r="I34" t="n">
        <v>410</v>
      </c>
      <c r="J34" t="n">
        <v>14290</v>
      </c>
      <c r="K34" t="n">
        <v>19.77</v>
      </c>
    </row>
    <row r="35">
      <c r="A35" t="inlineStr">
        <is>
          <t>2023-10</t>
        </is>
      </c>
      <c r="B35" t="n">
        <v>30</v>
      </c>
      <c r="C35" t="n">
        <v>1670</v>
      </c>
      <c r="D35" t="n">
        <v>2640</v>
      </c>
      <c r="E35" t="n">
        <v>3110</v>
      </c>
      <c r="F35" t="n">
        <v>1830</v>
      </c>
      <c r="G35" t="n">
        <v>0</v>
      </c>
      <c r="H35" t="n">
        <v>1120</v>
      </c>
      <c r="I35" t="n">
        <v>190</v>
      </c>
      <c r="J35" t="n">
        <v>10590</v>
      </c>
      <c r="K35" t="n">
        <v>16.14</v>
      </c>
    </row>
    <row r="36">
      <c r="A36" t="inlineStr">
        <is>
          <t>2023-11</t>
        </is>
      </c>
      <c r="B36" t="n">
        <v>30</v>
      </c>
      <c r="C36" t="n">
        <v>1470</v>
      </c>
      <c r="D36" t="n">
        <v>1490</v>
      </c>
      <c r="E36" t="n">
        <v>2750</v>
      </c>
      <c r="F36" t="n">
        <v>1570</v>
      </c>
      <c r="G36" t="n">
        <v>0</v>
      </c>
      <c r="H36" t="n">
        <v>1000</v>
      </c>
      <c r="I36" t="n">
        <v>150</v>
      </c>
      <c r="J36" t="n">
        <v>8460</v>
      </c>
      <c r="K36" t="n">
        <v>9.41</v>
      </c>
    </row>
    <row r="37">
      <c r="A37" t="inlineStr">
        <is>
          <t>2023-12</t>
        </is>
      </c>
      <c r="B37" t="n">
        <v>100</v>
      </c>
      <c r="C37" t="n">
        <v>1690</v>
      </c>
      <c r="D37" t="n">
        <v>2090</v>
      </c>
      <c r="E37" t="n">
        <v>1860</v>
      </c>
      <c r="F37" t="n">
        <v>1460</v>
      </c>
      <c r="G37" t="n">
        <v>170</v>
      </c>
      <c r="H37" t="n">
        <v>1090</v>
      </c>
      <c r="I37" t="n">
        <v>150</v>
      </c>
      <c r="J37" t="n">
        <v>8610</v>
      </c>
      <c r="K37" t="n">
        <v>12.77</v>
      </c>
    </row>
    <row r="38">
      <c r="A38" t="inlineStr">
        <is>
          <t>2024-01</t>
        </is>
      </c>
      <c r="B38" t="n">
        <v>110</v>
      </c>
      <c r="C38" t="n">
        <v>1950</v>
      </c>
      <c r="D38" t="n">
        <v>2550</v>
      </c>
      <c r="E38" t="n">
        <v>920</v>
      </c>
      <c r="F38" t="n">
        <v>1730</v>
      </c>
      <c r="G38" t="n">
        <v>850</v>
      </c>
      <c r="H38" t="n">
        <v>1070</v>
      </c>
      <c r="I38" t="n">
        <v>130</v>
      </c>
      <c r="J38" t="n">
        <v>9310</v>
      </c>
      <c r="K38" t="n">
        <v>15.59</v>
      </c>
    </row>
    <row r="39">
      <c r="A39" t="inlineStr">
        <is>
          <t>2024-02</t>
        </is>
      </c>
      <c r="B39" t="n">
        <v>100</v>
      </c>
      <c r="C39" t="n">
        <v>1130</v>
      </c>
      <c r="D39" t="n">
        <v>2240</v>
      </c>
      <c r="E39" t="n">
        <v>1770</v>
      </c>
      <c r="F39" t="n">
        <v>1660</v>
      </c>
      <c r="G39" t="n">
        <v>0</v>
      </c>
      <c r="H39" t="n">
        <v>1200</v>
      </c>
      <c r="I39" t="n">
        <v>110</v>
      </c>
      <c r="J39" t="n">
        <v>8210</v>
      </c>
      <c r="K39" t="n">
        <v>14.64</v>
      </c>
    </row>
    <row r="40">
      <c r="A40" t="inlineStr">
        <is>
          <t>2024-03</t>
        </is>
      </c>
      <c r="B40" t="n">
        <v>80</v>
      </c>
      <c r="C40" t="n">
        <v>860</v>
      </c>
      <c r="D40" t="n">
        <v>2450</v>
      </c>
      <c r="E40" t="n">
        <v>2220</v>
      </c>
      <c r="F40" t="n">
        <v>2070</v>
      </c>
      <c r="G40" t="n">
        <v>0</v>
      </c>
      <c r="H40" t="n">
        <v>1420</v>
      </c>
      <c r="I40" t="n">
        <v>200</v>
      </c>
      <c r="J40" t="n">
        <v>9300</v>
      </c>
      <c r="K40" t="n">
        <v>14.97</v>
      </c>
    </row>
    <row r="41">
      <c r="A41" t="inlineStr">
        <is>
          <t>2024-04</t>
        </is>
      </c>
      <c r="B41" t="n">
        <v>60</v>
      </c>
      <c r="C41" t="n">
        <v>900</v>
      </c>
      <c r="D41" t="n">
        <v>3130</v>
      </c>
      <c r="E41" t="n">
        <v>2070</v>
      </c>
      <c r="F41" t="n">
        <v>2040</v>
      </c>
      <c r="G41" t="n">
        <v>0</v>
      </c>
      <c r="H41" t="n">
        <v>1420</v>
      </c>
      <c r="I41" t="n">
        <v>290</v>
      </c>
      <c r="J41" t="n">
        <v>9910</v>
      </c>
      <c r="K41" t="n">
        <v>19.77</v>
      </c>
    </row>
    <row r="42">
      <c r="A42" t="inlineStr">
        <is>
          <t>2024-05</t>
        </is>
      </c>
      <c r="B42" t="n">
        <v>60</v>
      </c>
      <c r="C42" t="n">
        <v>1750</v>
      </c>
      <c r="D42" t="n">
        <v>3860</v>
      </c>
      <c r="E42" t="n">
        <v>3910</v>
      </c>
      <c r="F42" t="n">
        <v>2360</v>
      </c>
      <c r="G42" t="n">
        <v>60</v>
      </c>
      <c r="H42" t="n">
        <v>1560</v>
      </c>
      <c r="I42" t="n">
        <v>450</v>
      </c>
      <c r="J42" t="n">
        <v>14010</v>
      </c>
      <c r="K42" t="n">
        <v>23.59</v>
      </c>
    </row>
    <row r="43">
      <c r="A43" t="inlineStr">
        <is>
          <t>2024-06</t>
        </is>
      </c>
      <c r="B43" t="n">
        <v>60</v>
      </c>
      <c r="C43" t="n">
        <v>2130</v>
      </c>
      <c r="D43" t="n">
        <v>3600</v>
      </c>
      <c r="E43" t="n">
        <v>4730</v>
      </c>
      <c r="F43" t="n">
        <v>2000</v>
      </c>
      <c r="G43" t="n">
        <v>260</v>
      </c>
      <c r="H43" t="n">
        <v>1460</v>
      </c>
      <c r="I43" t="n">
        <v>520</v>
      </c>
      <c r="J43" t="n">
        <v>14760</v>
      </c>
      <c r="K43" t="n">
        <v>22.74</v>
      </c>
    </row>
    <row r="44">
      <c r="A44" t="inlineStr">
        <is>
          <t>2024-07</t>
        </is>
      </c>
      <c r="B44" t="n">
        <v>50</v>
      </c>
      <c r="C44" t="n">
        <v>2640</v>
      </c>
      <c r="D44" t="n">
        <v>4150</v>
      </c>
      <c r="E44" t="n">
        <v>5340</v>
      </c>
      <c r="F44" t="n">
        <v>1990</v>
      </c>
      <c r="G44" t="n">
        <v>100</v>
      </c>
      <c r="H44" t="n">
        <v>1520</v>
      </c>
      <c r="I44" t="n">
        <v>450</v>
      </c>
      <c r="J44" t="n">
        <v>16240</v>
      </c>
      <c r="K44" t="n">
        <v>25.37</v>
      </c>
    </row>
    <row r="45">
      <c r="A45" t="inlineStr">
        <is>
          <t>2024-08</t>
        </is>
      </c>
      <c r="B45" t="n">
        <v>50</v>
      </c>
      <c r="C45" t="n">
        <v>1990</v>
      </c>
      <c r="D45" t="n">
        <v>3060</v>
      </c>
      <c r="E45" t="n">
        <v>5360</v>
      </c>
      <c r="F45" t="n">
        <v>2190</v>
      </c>
      <c r="G45" t="n">
        <v>10</v>
      </c>
      <c r="H45" t="n">
        <v>1500</v>
      </c>
      <c r="I45" t="n">
        <v>400</v>
      </c>
      <c r="J45" t="n">
        <v>14560</v>
      </c>
      <c r="K45" t="n">
        <v>18.7</v>
      </c>
    </row>
    <row r="46">
      <c r="A46" t="inlineStr">
        <is>
          <t>2024-09</t>
        </is>
      </c>
      <c r="B46" t="n">
        <v>40</v>
      </c>
      <c r="C46" t="n">
        <v>2410</v>
      </c>
      <c r="D46" t="n">
        <v>3010</v>
      </c>
      <c r="E46" t="n">
        <v>4840</v>
      </c>
      <c r="F46" t="n">
        <v>1600</v>
      </c>
      <c r="G46" t="n">
        <v>40</v>
      </c>
      <c r="H46" t="n">
        <v>2010</v>
      </c>
      <c r="I46" t="n">
        <v>400</v>
      </c>
      <c r="J46" t="n">
        <v>14350</v>
      </c>
      <c r="K46" t="n">
        <v>19.01</v>
      </c>
    </row>
    <row r="47">
      <c r="A47" t="inlineStr">
        <is>
          <t>2024-10</t>
        </is>
      </c>
      <c r="B47" t="n">
        <v>50</v>
      </c>
      <c r="C47" t="n">
        <v>2420</v>
      </c>
      <c r="D47" t="n">
        <v>2830</v>
      </c>
      <c r="E47" t="n">
        <v>3190</v>
      </c>
      <c r="F47" t="n">
        <v>1440</v>
      </c>
      <c r="G47" t="n">
        <v>0</v>
      </c>
      <c r="H47" t="n">
        <v>2230</v>
      </c>
      <c r="I47" t="n">
        <v>190</v>
      </c>
      <c r="J47" t="n">
        <v>12350</v>
      </c>
      <c r="K47" t="n">
        <v>17.3</v>
      </c>
    </row>
    <row r="48">
      <c r="A48" t="inlineStr">
        <is>
          <t>2024-11</t>
        </is>
      </c>
      <c r="B48" t="n">
        <v>50</v>
      </c>
      <c r="C48" t="n">
        <v>1490</v>
      </c>
      <c r="D48" t="n">
        <v>1560</v>
      </c>
      <c r="E48" t="n">
        <v>2660</v>
      </c>
      <c r="F48" t="n">
        <v>1670</v>
      </c>
      <c r="G48" t="n">
        <v>60</v>
      </c>
      <c r="H48" t="n">
        <v>2140</v>
      </c>
      <c r="I48" t="n">
        <v>100</v>
      </c>
      <c r="J48" t="n">
        <v>9730</v>
      </c>
      <c r="K48" t="n">
        <v>9.85</v>
      </c>
    </row>
    <row r="49">
      <c r="A49" t="inlineStr">
        <is>
          <t>2024-12</t>
        </is>
      </c>
      <c r="B49" t="n">
        <v>100</v>
      </c>
      <c r="C49" t="n">
        <v>910</v>
      </c>
      <c r="D49" t="n">
        <v>2570</v>
      </c>
      <c r="E49" t="n">
        <v>1780</v>
      </c>
      <c r="F49" t="n">
        <v>2070</v>
      </c>
      <c r="G49" t="n">
        <v>0</v>
      </c>
      <c r="H49" t="n">
        <v>2310</v>
      </c>
      <c r="I49" t="n">
        <v>260</v>
      </c>
      <c r="J49" t="n">
        <v>10000</v>
      </c>
      <c r="K49" t="n">
        <v>15.71</v>
      </c>
    </row>
    <row r="50">
      <c r="A50" t="inlineStr">
        <is>
          <t>2025-01</t>
        </is>
      </c>
      <c r="B50" t="n">
        <v>100</v>
      </c>
      <c r="C50" t="n">
        <v>1960</v>
      </c>
      <c r="D50" t="n">
        <v>2610</v>
      </c>
      <c r="E50" t="n">
        <v>890</v>
      </c>
      <c r="F50" t="n">
        <v>2170</v>
      </c>
      <c r="G50" t="n">
        <v>110</v>
      </c>
      <c r="H50" t="n">
        <v>2460</v>
      </c>
      <c r="I50" t="n">
        <v>220</v>
      </c>
      <c r="J50" t="n">
        <v>10520</v>
      </c>
      <c r="K50" t="n">
        <v>15.95</v>
      </c>
    </row>
    <row r="51">
      <c r="A51" t="inlineStr">
        <is>
          <t>2025-02</t>
        </is>
      </c>
      <c r="B51" t="n">
        <v>80</v>
      </c>
      <c r="C51" t="n">
        <v>1150</v>
      </c>
      <c r="D51" t="n">
        <v>1700</v>
      </c>
      <c r="E51" t="n">
        <v>1880</v>
      </c>
      <c r="F51" t="n">
        <v>1850</v>
      </c>
      <c r="G51" t="n">
        <v>0</v>
      </c>
      <c r="H51" t="n">
        <v>2380</v>
      </c>
      <c r="I51" t="n">
        <v>170</v>
      </c>
      <c r="J51" t="n">
        <v>9210</v>
      </c>
      <c r="K51" t="n">
        <v>11.5</v>
      </c>
    </row>
    <row r="52">
      <c r="A52" t="inlineStr">
        <is>
          <t>2025-03</t>
        </is>
      </c>
      <c r="B52" t="n">
        <v>50</v>
      </c>
      <c r="C52" t="n">
        <v>1940</v>
      </c>
      <c r="D52" t="n">
        <v>2500</v>
      </c>
      <c r="E52" t="n">
        <v>1300</v>
      </c>
      <c r="F52" t="n">
        <v>2220</v>
      </c>
      <c r="G52" t="n">
        <v>0</v>
      </c>
      <c r="H52" t="n">
        <v>3120</v>
      </c>
      <c r="I52" t="n">
        <v>220</v>
      </c>
      <c r="J52" t="n">
        <v>11350</v>
      </c>
      <c r="K52" t="n">
        <v>15.28</v>
      </c>
    </row>
    <row r="53">
      <c r="A53" t="inlineStr">
        <is>
          <t>2025-04</t>
        </is>
      </c>
      <c r="B53" t="n">
        <v>40</v>
      </c>
      <c r="C53" t="n">
        <v>2580</v>
      </c>
      <c r="D53" t="n">
        <v>3000</v>
      </c>
      <c r="E53" t="n">
        <v>2310</v>
      </c>
      <c r="F53" t="n">
        <v>1880</v>
      </c>
      <c r="G53" t="n">
        <v>80</v>
      </c>
      <c r="H53" t="n">
        <v>3080</v>
      </c>
      <c r="I53" t="n">
        <v>480</v>
      </c>
      <c r="J53" t="n">
        <v>13450</v>
      </c>
      <c r="K53" t="n">
        <v>18.95</v>
      </c>
    </row>
    <row r="54">
      <c r="A54" t="inlineStr">
        <is>
          <t>2025-05</t>
        </is>
      </c>
      <c r="B54" t="n">
        <v>30</v>
      </c>
      <c r="C54" t="n">
        <v>2210</v>
      </c>
      <c r="D54" t="n">
        <v>3050</v>
      </c>
      <c r="E54" t="n">
        <v>4840</v>
      </c>
      <c r="F54" t="n">
        <v>2010</v>
      </c>
      <c r="G54" t="n">
        <v>20</v>
      </c>
      <c r="H54" t="n">
        <v>2920</v>
      </c>
      <c r="I54" t="n">
        <v>430</v>
      </c>
      <c r="J54" t="n">
        <v>15510</v>
      </c>
      <c r="K54" t="n">
        <v>18.64</v>
      </c>
    </row>
    <row r="55">
      <c r="A55" t="inlineStr">
        <is>
          <t>2025-06</t>
        </is>
      </c>
      <c r="B55" t="n">
        <v>30</v>
      </c>
      <c r="C55" t="n">
        <v>2910</v>
      </c>
      <c r="D55" t="n">
        <v>3180</v>
      </c>
      <c r="E55" t="n">
        <v>5410</v>
      </c>
      <c r="F55" t="n">
        <v>1380</v>
      </c>
      <c r="G55" t="n">
        <v>150</v>
      </c>
      <c r="H55" t="n">
        <v>2720</v>
      </c>
      <c r="I55" t="n">
        <v>520</v>
      </c>
      <c r="J55" t="n">
        <v>16300</v>
      </c>
      <c r="K55" t="n">
        <v>20.08</v>
      </c>
    </row>
    <row r="56">
      <c r="A56" t="inlineStr">
        <is>
          <t>2025-07</t>
        </is>
      </c>
      <c r="B56" t="n">
        <v>40</v>
      </c>
      <c r="C56" t="n">
        <v>2640</v>
      </c>
      <c r="D56" t="n">
        <v>3530</v>
      </c>
      <c r="E56" t="n">
        <v>5560</v>
      </c>
      <c r="F56" t="n">
        <v>1410</v>
      </c>
      <c r="G56" t="n">
        <v>110</v>
      </c>
      <c r="H56" t="n">
        <v>2690</v>
      </c>
      <c r="I56" t="n">
        <v>690</v>
      </c>
      <c r="J56" t="n">
        <v>16670</v>
      </c>
      <c r="K56" t="n">
        <v>21.58</v>
      </c>
    </row>
    <row r="57">
      <c r="A57" t="inlineStr">
        <is>
          <t>2025-08</t>
        </is>
      </c>
      <c r="B57" t="n">
        <v>40</v>
      </c>
      <c r="C57" t="n">
        <v>2580</v>
      </c>
      <c r="D57" t="n">
        <v>3210</v>
      </c>
      <c r="E57" t="n">
        <v>5520</v>
      </c>
      <c r="F57" t="n">
        <v>2150</v>
      </c>
      <c r="G57" t="n">
        <v>90</v>
      </c>
      <c r="H57" t="n">
        <v>2960</v>
      </c>
      <c r="I57" t="n">
        <v>510</v>
      </c>
      <c r="J57" t="n">
        <v>17060</v>
      </c>
      <c r="K57" t="n">
        <v>19.62</v>
      </c>
    </row>
    <row r="58">
      <c r="A58" t="inlineStr">
        <is>
          <t>2025-09</t>
        </is>
      </c>
      <c r="B58" t="n">
        <v>30</v>
      </c>
      <c r="C58" t="n">
        <v>2220</v>
      </c>
      <c r="D58" t="n">
        <v>2760</v>
      </c>
      <c r="E58" t="n">
        <v>4780</v>
      </c>
      <c r="F58" t="n">
        <v>2230</v>
      </c>
      <c r="G58" t="n">
        <v>100</v>
      </c>
      <c r="H58" t="n">
        <v>3330</v>
      </c>
      <c r="I58" t="n">
        <v>340</v>
      </c>
      <c r="J58" t="n">
        <v>15790</v>
      </c>
      <c r="K58" t="n">
        <v>17.43</v>
      </c>
    </row>
    <row r="59">
      <c r="A59" t="inlineStr">
        <is>
          <t>2025-10</t>
        </is>
      </c>
      <c r="B59" t="n">
        <v>40</v>
      </c>
      <c r="C59" t="n">
        <v>1730</v>
      </c>
      <c r="D59" t="n">
        <v>2750</v>
      </c>
      <c r="E59" t="n">
        <v>2700</v>
      </c>
      <c r="F59" t="n">
        <v>2190</v>
      </c>
      <c r="G59" t="n">
        <v>50</v>
      </c>
      <c r="H59" t="n">
        <v>3800</v>
      </c>
      <c r="I59" t="n">
        <v>190</v>
      </c>
      <c r="J59" t="n">
        <v>13450</v>
      </c>
      <c r="K59" t="n">
        <v>16.81</v>
      </c>
    </row>
    <row r="60">
      <c r="A60" t="inlineStr">
        <is>
          <t>2025-11</t>
        </is>
      </c>
      <c r="B60" t="n">
        <v>80</v>
      </c>
      <c r="C60" t="n">
        <v>1160</v>
      </c>
      <c r="D60" t="n">
        <v>1380</v>
      </c>
      <c r="E60" t="n">
        <v>3150</v>
      </c>
      <c r="F60" t="n">
        <v>2030</v>
      </c>
      <c r="G60" t="n">
        <v>0</v>
      </c>
      <c r="H60" t="n">
        <v>3780</v>
      </c>
      <c r="I60" t="n">
        <v>140</v>
      </c>
      <c r="J60" t="n">
        <v>11720</v>
      </c>
      <c r="K60" t="n">
        <v>8.720000000000001</v>
      </c>
    </row>
    <row r="61">
      <c r="A61" t="inlineStr">
        <is>
          <t>2025-12</t>
        </is>
      </c>
      <c r="B61" t="n">
        <v>100</v>
      </c>
      <c r="C61" t="n">
        <v>2050</v>
      </c>
      <c r="D61" t="n">
        <v>2410</v>
      </c>
      <c r="E61" t="n">
        <v>1530</v>
      </c>
      <c r="F61" t="n">
        <v>2130</v>
      </c>
      <c r="G61" t="n">
        <v>0</v>
      </c>
      <c r="H61" t="n">
        <v>3370</v>
      </c>
      <c r="I61" t="n">
        <v>160</v>
      </c>
      <c r="J61" t="n">
        <v>11750</v>
      </c>
      <c r="K61" t="n">
        <v>14.73</v>
      </c>
    </row>
    <row r="62">
      <c r="A62" t="inlineStr">
        <is>
          <t>2026-01</t>
        </is>
      </c>
      <c r="B62" t="n">
        <v>100</v>
      </c>
      <c r="C62" t="n">
        <v>2980</v>
      </c>
      <c r="D62" t="n">
        <v>3120</v>
      </c>
      <c r="E62" t="n">
        <v>710</v>
      </c>
      <c r="F62" t="n">
        <v>1570</v>
      </c>
      <c r="G62" t="n">
        <v>270</v>
      </c>
      <c r="H62" t="n">
        <v>3700</v>
      </c>
      <c r="I62" t="n">
        <v>240</v>
      </c>
      <c r="J62" t="n">
        <v>12690</v>
      </c>
      <c r="K62" t="n">
        <v>19.07</v>
      </c>
    </row>
    <row r="63">
      <c r="A63" t="inlineStr">
        <is>
          <t>2026-02</t>
        </is>
      </c>
      <c r="B63" t="n">
        <v>90</v>
      </c>
      <c r="C63" t="n">
        <v>2380</v>
      </c>
      <c r="D63" t="n">
        <v>1620</v>
      </c>
      <c r="E63" t="n">
        <v>1780</v>
      </c>
      <c r="F63" t="n">
        <v>1450</v>
      </c>
      <c r="G63" t="n">
        <v>0</v>
      </c>
      <c r="H63" t="n">
        <v>4010</v>
      </c>
      <c r="I63" t="n">
        <v>250</v>
      </c>
      <c r="J63" t="n">
        <v>11580</v>
      </c>
      <c r="K63" t="n">
        <v>10.96</v>
      </c>
    </row>
    <row r="64">
      <c r="A64" t="inlineStr">
        <is>
          <t>2026-03</t>
        </is>
      </c>
      <c r="B64" t="n">
        <v>80</v>
      </c>
      <c r="C64" t="n">
        <v>2730</v>
      </c>
      <c r="D64" t="n">
        <v>1520</v>
      </c>
      <c r="E64" t="n">
        <v>2110</v>
      </c>
      <c r="F64" t="n">
        <v>1960</v>
      </c>
      <c r="G64" t="n">
        <v>90</v>
      </c>
      <c r="H64" t="n">
        <v>4380</v>
      </c>
      <c r="I64" t="n">
        <v>310</v>
      </c>
      <c r="J64" t="n">
        <v>13180</v>
      </c>
      <c r="K64" t="n">
        <v>9.289999999999999</v>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I59"/>
  <sheetViews>
    <sheetView workbookViewId="0">
      <pane ySplit="1" topLeftCell="A2" activePane="bottomLeft" state="frozen"/>
      <selection pane="bottomLeft" activeCell="A1" sqref="A1"/>
    </sheetView>
  </sheetViews>
  <sheetFormatPr baseColWidth="8" defaultRowHeight="15"/>
  <sheetData>
    <row r="1">
      <c r="A1" s="8" t="inlineStr">
        <is>
          <t>Month</t>
        </is>
      </c>
      <c r="B1" s="8" t="inlineStr">
        <is>
          <t>Coal_GWh</t>
        </is>
      </c>
      <c r="C1" s="8" t="inlineStr">
        <is>
          <t>Gas_GWh</t>
        </is>
      </c>
      <c r="D1" s="8" t="inlineStr">
        <is>
          <t>Hydro_GWh</t>
        </is>
      </c>
      <c r="E1" s="8" t="inlineStr">
        <is>
          <t>Other Fossil_GWh</t>
        </is>
      </c>
      <c r="F1" s="8" t="inlineStr">
        <is>
          <t>Solar_GWh</t>
        </is>
      </c>
      <c r="G1" s="8" t="inlineStr">
        <is>
          <t>Wind_GWh</t>
        </is>
      </c>
      <c r="H1" s="8" t="inlineStr">
        <is>
          <t>Total_GWh</t>
        </is>
      </c>
      <c r="I1" s="8" t="inlineStr">
        <is>
          <t>Gas_for_power_est_mcm_per_day</t>
        </is>
      </c>
    </row>
    <row r="2">
      <c r="A2" t="inlineStr">
        <is>
          <t>2021-01</t>
        </is>
      </c>
      <c r="B2" t="n">
        <v>9230</v>
      </c>
      <c r="C2" t="n">
        <v>3390</v>
      </c>
      <c r="D2" t="n">
        <v>3440</v>
      </c>
      <c r="E2" t="n">
        <v>0</v>
      </c>
      <c r="F2" t="n">
        <v>2130</v>
      </c>
      <c r="G2" t="n">
        <v>200</v>
      </c>
      <c r="H2" t="n">
        <v>18390</v>
      </c>
      <c r="I2" t="n">
        <v>20.72</v>
      </c>
    </row>
    <row r="3">
      <c r="A3" t="inlineStr">
        <is>
          <t>2021-02</t>
        </is>
      </c>
      <c r="B3" t="n">
        <v>8500</v>
      </c>
      <c r="C3" t="n">
        <v>2220</v>
      </c>
      <c r="D3" t="n">
        <v>5890</v>
      </c>
      <c r="E3" t="n">
        <v>0</v>
      </c>
      <c r="F3" t="n">
        <v>1520</v>
      </c>
      <c r="G3" t="n">
        <v>240</v>
      </c>
      <c r="H3" t="n">
        <v>18370</v>
      </c>
      <c r="I3" t="n">
        <v>15.02</v>
      </c>
    </row>
    <row r="4">
      <c r="A4" t="inlineStr">
        <is>
          <t>2021-03</t>
        </is>
      </c>
      <c r="B4" t="n">
        <v>12020</v>
      </c>
      <c r="C4" t="n">
        <v>1840</v>
      </c>
      <c r="D4" t="n">
        <v>4530</v>
      </c>
      <c r="E4" t="n">
        <v>0</v>
      </c>
      <c r="F4" t="n">
        <v>3480</v>
      </c>
      <c r="G4" t="n">
        <v>220</v>
      </c>
      <c r="H4" t="n">
        <v>22090</v>
      </c>
      <c r="I4" t="n">
        <v>11.25</v>
      </c>
    </row>
    <row r="5">
      <c r="A5" t="inlineStr">
        <is>
          <t>2021-04</t>
        </is>
      </c>
      <c r="B5" t="n">
        <v>11730</v>
      </c>
      <c r="C5" t="n">
        <v>3110</v>
      </c>
      <c r="D5" t="n">
        <v>4530</v>
      </c>
      <c r="E5" t="n">
        <v>0</v>
      </c>
      <c r="F5" t="n">
        <v>1600</v>
      </c>
      <c r="G5" t="n">
        <v>110</v>
      </c>
      <c r="H5" t="n">
        <v>21080</v>
      </c>
      <c r="I5" t="n">
        <v>19.64</v>
      </c>
    </row>
    <row r="6">
      <c r="A6" t="inlineStr">
        <is>
          <t>2021-05</t>
        </is>
      </c>
      <c r="B6" t="n">
        <v>12650</v>
      </c>
      <c r="C6" t="n">
        <v>1700</v>
      </c>
      <c r="D6" t="n">
        <v>5620</v>
      </c>
      <c r="E6" t="n">
        <v>0</v>
      </c>
      <c r="F6" t="n">
        <v>2750</v>
      </c>
      <c r="G6" t="n">
        <v>100</v>
      </c>
      <c r="H6" t="n">
        <v>22820</v>
      </c>
      <c r="I6" t="n">
        <v>10.39</v>
      </c>
    </row>
    <row r="7">
      <c r="A7" t="inlineStr">
        <is>
          <t>2021-06</t>
        </is>
      </c>
      <c r="B7" t="n">
        <v>12540</v>
      </c>
      <c r="C7" t="n">
        <v>3410</v>
      </c>
      <c r="D7" t="n">
        <v>6450</v>
      </c>
      <c r="E7" t="n">
        <v>0</v>
      </c>
      <c r="F7" t="n">
        <v>2110</v>
      </c>
      <c r="G7" t="n">
        <v>230</v>
      </c>
      <c r="H7" t="n">
        <v>24740</v>
      </c>
      <c r="I7" t="n">
        <v>21.54</v>
      </c>
    </row>
    <row r="8">
      <c r="A8" t="inlineStr">
        <is>
          <t>2021-07</t>
        </is>
      </c>
      <c r="B8" t="n">
        <v>10190</v>
      </c>
      <c r="C8" t="n">
        <v>2290</v>
      </c>
      <c r="D8" t="n">
        <v>7830</v>
      </c>
      <c r="E8" t="n">
        <v>0</v>
      </c>
      <c r="F8" t="n">
        <v>2290</v>
      </c>
      <c r="G8" t="n">
        <v>140</v>
      </c>
      <c r="H8" t="n">
        <v>22740</v>
      </c>
      <c r="I8" t="n">
        <v>14</v>
      </c>
    </row>
    <row r="9">
      <c r="A9" t="inlineStr">
        <is>
          <t>2021-08</t>
        </is>
      </c>
      <c r="B9" t="n">
        <v>8370</v>
      </c>
      <c r="C9" t="n">
        <v>1840</v>
      </c>
      <c r="D9" t="n">
        <v>8210</v>
      </c>
      <c r="E9" t="n">
        <v>0</v>
      </c>
      <c r="F9" t="n">
        <v>3180</v>
      </c>
      <c r="G9" t="n">
        <v>0</v>
      </c>
      <c r="H9" t="n">
        <v>21600</v>
      </c>
      <c r="I9" t="n">
        <v>11.25</v>
      </c>
    </row>
    <row r="10">
      <c r="A10" t="inlineStr">
        <is>
          <t>2021-09</t>
        </is>
      </c>
      <c r="B10" t="n">
        <v>7440</v>
      </c>
      <c r="C10" t="n">
        <v>1130</v>
      </c>
      <c r="D10" t="n">
        <v>8180</v>
      </c>
      <c r="E10" t="n">
        <v>0</v>
      </c>
      <c r="F10" t="n">
        <v>1400</v>
      </c>
      <c r="G10" t="n">
        <v>620</v>
      </c>
      <c r="H10" t="n">
        <v>18770</v>
      </c>
      <c r="I10" t="n">
        <v>7.14</v>
      </c>
    </row>
    <row r="11">
      <c r="A11" t="inlineStr">
        <is>
          <t>2021-10</t>
        </is>
      </c>
      <c r="B11" t="n">
        <v>8110</v>
      </c>
      <c r="C11" t="n">
        <v>1520</v>
      </c>
      <c r="D11" t="n">
        <v>8810</v>
      </c>
      <c r="E11" t="n">
        <v>0</v>
      </c>
      <c r="F11" t="n">
        <v>2290</v>
      </c>
      <c r="G11" t="n">
        <v>210</v>
      </c>
      <c r="H11" t="n">
        <v>20940</v>
      </c>
      <c r="I11" t="n">
        <v>9.289999999999999</v>
      </c>
    </row>
    <row r="12">
      <c r="A12" t="inlineStr">
        <is>
          <t>2021-11</t>
        </is>
      </c>
      <c r="B12" t="n">
        <v>7540</v>
      </c>
      <c r="C12" t="n">
        <v>1920</v>
      </c>
      <c r="D12" t="n">
        <v>8550</v>
      </c>
      <c r="E12" t="n">
        <v>0</v>
      </c>
      <c r="F12" t="n">
        <v>1690</v>
      </c>
      <c r="G12" t="n">
        <v>210</v>
      </c>
      <c r="H12" t="n">
        <v>19910</v>
      </c>
      <c r="I12" t="n">
        <v>12.13</v>
      </c>
    </row>
    <row r="13">
      <c r="A13" t="inlineStr">
        <is>
          <t>2021-12</t>
        </is>
      </c>
      <c r="B13" t="n">
        <v>9380</v>
      </c>
      <c r="C13" t="n">
        <v>3410</v>
      </c>
      <c r="D13" t="n">
        <v>6710</v>
      </c>
      <c r="E13" t="n">
        <v>0</v>
      </c>
      <c r="F13" t="n">
        <v>2890</v>
      </c>
      <c r="G13" t="n">
        <v>20</v>
      </c>
      <c r="H13" t="n">
        <v>22410</v>
      </c>
      <c r="I13" t="n">
        <v>20.84</v>
      </c>
    </row>
    <row r="14">
      <c r="A14" t="inlineStr">
        <is>
          <t>2022-01</t>
        </is>
      </c>
      <c r="B14" t="n">
        <v>9690</v>
      </c>
      <c r="C14" t="n">
        <v>2660</v>
      </c>
      <c r="D14" t="n">
        <v>4640</v>
      </c>
      <c r="E14" t="n">
        <v>0</v>
      </c>
      <c r="F14" t="n">
        <v>2330</v>
      </c>
      <c r="G14" t="n">
        <v>1340</v>
      </c>
      <c r="H14" t="n">
        <v>20660</v>
      </c>
      <c r="I14" t="n">
        <v>16.26</v>
      </c>
    </row>
    <row r="15">
      <c r="A15" t="inlineStr">
        <is>
          <t>2022-02</t>
        </is>
      </c>
      <c r="B15" t="n">
        <v>7580</v>
      </c>
      <c r="C15" t="n">
        <v>1720</v>
      </c>
      <c r="D15" t="n">
        <v>6210</v>
      </c>
      <c r="E15" t="n">
        <v>0</v>
      </c>
      <c r="F15" t="n">
        <v>2000</v>
      </c>
      <c r="G15" t="n">
        <v>870</v>
      </c>
      <c r="H15" t="n">
        <v>18380</v>
      </c>
      <c r="I15" t="n">
        <v>11.64</v>
      </c>
    </row>
    <row r="16">
      <c r="A16" t="inlineStr">
        <is>
          <t>2022-03</t>
        </is>
      </c>
      <c r="B16" t="n">
        <v>11100</v>
      </c>
      <c r="C16" t="n">
        <v>3180</v>
      </c>
      <c r="D16" t="n">
        <v>5630</v>
      </c>
      <c r="E16" t="n">
        <v>0</v>
      </c>
      <c r="F16" t="n">
        <v>2530</v>
      </c>
      <c r="G16" t="n">
        <v>740</v>
      </c>
      <c r="H16" t="n">
        <v>23180</v>
      </c>
      <c r="I16" t="n">
        <v>19.44</v>
      </c>
    </row>
    <row r="17">
      <c r="A17" t="inlineStr">
        <is>
          <t>2022-04</t>
        </is>
      </c>
      <c r="B17" t="n">
        <v>10720</v>
      </c>
      <c r="C17" t="n">
        <v>2860</v>
      </c>
      <c r="D17" t="n">
        <v>5740</v>
      </c>
      <c r="E17" t="n">
        <v>0</v>
      </c>
      <c r="F17" t="n">
        <v>2450</v>
      </c>
      <c r="G17" t="n">
        <v>660</v>
      </c>
      <c r="H17" t="n">
        <v>22430</v>
      </c>
      <c r="I17" t="n">
        <v>18.06</v>
      </c>
    </row>
    <row r="18">
      <c r="A18" t="inlineStr">
        <is>
          <t>2022-05</t>
        </is>
      </c>
      <c r="B18" t="n">
        <v>9030</v>
      </c>
      <c r="C18" t="n">
        <v>2550</v>
      </c>
      <c r="D18" t="n">
        <v>8310</v>
      </c>
      <c r="E18" t="n">
        <v>0</v>
      </c>
      <c r="F18" t="n">
        <v>2420</v>
      </c>
      <c r="G18" t="n">
        <v>580</v>
      </c>
      <c r="H18" t="n">
        <v>22890</v>
      </c>
      <c r="I18" t="n">
        <v>15.59</v>
      </c>
    </row>
    <row r="19">
      <c r="A19" t="inlineStr">
        <is>
          <t>2022-06</t>
        </is>
      </c>
      <c r="B19" t="n">
        <v>7670</v>
      </c>
      <c r="C19" t="n">
        <v>2250</v>
      </c>
      <c r="D19" t="n">
        <v>11050</v>
      </c>
      <c r="E19" t="n">
        <v>0</v>
      </c>
      <c r="F19" t="n">
        <v>2520</v>
      </c>
      <c r="G19" t="n">
        <v>480</v>
      </c>
      <c r="H19" t="n">
        <v>23970</v>
      </c>
      <c r="I19" t="n">
        <v>14.21</v>
      </c>
    </row>
    <row r="20">
      <c r="A20" t="inlineStr">
        <is>
          <t>2022-07</t>
        </is>
      </c>
      <c r="B20" t="n">
        <v>8150</v>
      </c>
      <c r="C20" t="n">
        <v>2170</v>
      </c>
      <c r="D20" t="n">
        <v>11000</v>
      </c>
      <c r="E20" t="n">
        <v>0</v>
      </c>
      <c r="F20" t="n">
        <v>2290</v>
      </c>
      <c r="G20" t="n">
        <v>570</v>
      </c>
      <c r="H20" t="n">
        <v>24180</v>
      </c>
      <c r="I20" t="n">
        <v>13.26</v>
      </c>
    </row>
    <row r="21">
      <c r="A21" t="inlineStr">
        <is>
          <t>2022-08</t>
        </is>
      </c>
      <c r="B21" t="n">
        <v>7730</v>
      </c>
      <c r="C21" t="n">
        <v>2280</v>
      </c>
      <c r="D21" t="n">
        <v>10670</v>
      </c>
      <c r="E21" t="n">
        <v>0</v>
      </c>
      <c r="F21" t="n">
        <v>2280</v>
      </c>
      <c r="G21" t="n">
        <v>600</v>
      </c>
      <c r="H21" t="n">
        <v>23560</v>
      </c>
      <c r="I21" t="n">
        <v>13.94</v>
      </c>
    </row>
    <row r="22">
      <c r="A22" t="inlineStr">
        <is>
          <t>2022-09</t>
        </is>
      </c>
      <c r="B22" t="n">
        <v>8160</v>
      </c>
      <c r="C22" t="n">
        <v>2440</v>
      </c>
      <c r="D22" t="n">
        <v>8890</v>
      </c>
      <c r="E22" t="n">
        <v>0</v>
      </c>
      <c r="F22" t="n">
        <v>2070</v>
      </c>
      <c r="G22" t="n">
        <v>740</v>
      </c>
      <c r="H22" t="n">
        <v>22300</v>
      </c>
      <c r="I22" t="n">
        <v>15.41</v>
      </c>
    </row>
    <row r="23">
      <c r="A23" t="inlineStr">
        <is>
          <t>2022-10</t>
        </is>
      </c>
      <c r="B23" t="n">
        <v>6730</v>
      </c>
      <c r="C23" t="n">
        <v>1760</v>
      </c>
      <c r="D23" t="n">
        <v>10280</v>
      </c>
      <c r="E23" t="n">
        <v>0</v>
      </c>
      <c r="F23" t="n">
        <v>1760</v>
      </c>
      <c r="G23" t="n">
        <v>330</v>
      </c>
      <c r="H23" t="n">
        <v>20860</v>
      </c>
      <c r="I23" t="n">
        <v>10.76</v>
      </c>
    </row>
    <row r="24">
      <c r="A24" t="inlineStr">
        <is>
          <t>2022-11</t>
        </is>
      </c>
      <c r="B24" t="n">
        <v>9660</v>
      </c>
      <c r="C24" t="n">
        <v>3110</v>
      </c>
      <c r="D24" t="n">
        <v>9870</v>
      </c>
      <c r="E24" t="n">
        <v>0</v>
      </c>
      <c r="F24" t="n">
        <v>2880</v>
      </c>
      <c r="G24" t="n">
        <v>980</v>
      </c>
      <c r="H24" t="n">
        <v>26500</v>
      </c>
      <c r="I24" t="n">
        <v>19.64</v>
      </c>
    </row>
    <row r="25">
      <c r="A25" t="inlineStr">
        <is>
          <t>2022-12</t>
        </is>
      </c>
      <c r="B25" t="n">
        <v>8200</v>
      </c>
      <c r="C25" t="n">
        <v>2430</v>
      </c>
      <c r="D25" t="n">
        <v>10070</v>
      </c>
      <c r="E25" t="n">
        <v>0</v>
      </c>
      <c r="F25" t="n">
        <v>2320</v>
      </c>
      <c r="G25" t="n">
        <v>650</v>
      </c>
      <c r="H25" t="n">
        <v>23670</v>
      </c>
      <c r="I25" t="n">
        <v>14.85</v>
      </c>
    </row>
    <row r="26">
      <c r="A26" t="inlineStr">
        <is>
          <t>2023-01</t>
        </is>
      </c>
      <c r="B26" t="n">
        <v>7580</v>
      </c>
      <c r="C26" t="n">
        <v>1880</v>
      </c>
      <c r="D26" t="n">
        <v>5500</v>
      </c>
      <c r="E26" t="n">
        <v>140</v>
      </c>
      <c r="F26" t="n">
        <v>1700</v>
      </c>
      <c r="G26" t="n">
        <v>1210</v>
      </c>
      <c r="H26" t="n">
        <v>18010</v>
      </c>
      <c r="I26" t="n">
        <v>11.49</v>
      </c>
    </row>
    <row r="27">
      <c r="A27" t="inlineStr">
        <is>
          <t>2023-02</t>
        </is>
      </c>
      <c r="B27" t="n">
        <v>8890</v>
      </c>
      <c r="C27" t="n">
        <v>2440</v>
      </c>
      <c r="D27" t="n">
        <v>5070</v>
      </c>
      <c r="E27" t="n">
        <v>0</v>
      </c>
      <c r="F27" t="n">
        <v>2170</v>
      </c>
      <c r="G27" t="n">
        <v>1190</v>
      </c>
      <c r="H27" t="n">
        <v>19760</v>
      </c>
      <c r="I27" t="n">
        <v>16.51</v>
      </c>
    </row>
    <row r="28">
      <c r="A28" t="inlineStr">
        <is>
          <t>2023-03</t>
        </is>
      </c>
      <c r="B28" t="n">
        <v>11560</v>
      </c>
      <c r="C28" t="n">
        <v>2820</v>
      </c>
      <c r="D28" t="n">
        <v>4810</v>
      </c>
      <c r="E28" t="n">
        <v>0</v>
      </c>
      <c r="F28" t="n">
        <v>2580</v>
      </c>
      <c r="G28" t="n">
        <v>1070</v>
      </c>
      <c r="H28" t="n">
        <v>22840</v>
      </c>
      <c r="I28" t="n">
        <v>17.24</v>
      </c>
    </row>
    <row r="29">
      <c r="A29" t="inlineStr">
        <is>
          <t>2023-04</t>
        </is>
      </c>
      <c r="B29" t="n">
        <v>11890</v>
      </c>
      <c r="C29" t="n">
        <v>2850</v>
      </c>
      <c r="D29" t="n">
        <v>5250</v>
      </c>
      <c r="E29" t="n">
        <v>0</v>
      </c>
      <c r="F29" t="n">
        <v>2450</v>
      </c>
      <c r="G29" t="n">
        <v>540</v>
      </c>
      <c r="H29" t="n">
        <v>22980</v>
      </c>
      <c r="I29" t="n">
        <v>18</v>
      </c>
    </row>
    <row r="30">
      <c r="A30" t="inlineStr">
        <is>
          <t>2023-05</t>
        </is>
      </c>
      <c r="B30" t="n">
        <v>14240</v>
      </c>
      <c r="C30" t="n">
        <v>1880</v>
      </c>
      <c r="D30" t="n">
        <v>5000</v>
      </c>
      <c r="E30" t="n">
        <v>550</v>
      </c>
      <c r="F30" t="n">
        <v>2160</v>
      </c>
      <c r="G30" t="n">
        <v>640</v>
      </c>
      <c r="H30" t="n">
        <v>24470</v>
      </c>
      <c r="I30" t="n">
        <v>11.49</v>
      </c>
    </row>
    <row r="31">
      <c r="A31" t="inlineStr">
        <is>
          <t>2023-06</t>
        </is>
      </c>
      <c r="B31" t="n">
        <v>12600</v>
      </c>
      <c r="C31" t="n">
        <v>3560</v>
      </c>
      <c r="D31" t="n">
        <v>4200</v>
      </c>
      <c r="E31" t="n">
        <v>500</v>
      </c>
      <c r="F31" t="n">
        <v>2620</v>
      </c>
      <c r="G31" t="n">
        <v>640</v>
      </c>
      <c r="H31" t="n">
        <v>24120</v>
      </c>
      <c r="I31" t="n">
        <v>22.48</v>
      </c>
    </row>
    <row r="32">
      <c r="A32" t="inlineStr">
        <is>
          <t>2023-07</t>
        </is>
      </c>
      <c r="B32" t="n">
        <v>13190</v>
      </c>
      <c r="C32" t="n">
        <v>2580</v>
      </c>
      <c r="D32" t="n">
        <v>6970</v>
      </c>
      <c r="E32" t="n">
        <v>40</v>
      </c>
      <c r="F32" t="n">
        <v>1800</v>
      </c>
      <c r="G32" t="n">
        <v>770</v>
      </c>
      <c r="H32" t="n">
        <v>25350</v>
      </c>
      <c r="I32" t="n">
        <v>15.77</v>
      </c>
    </row>
    <row r="33">
      <c r="A33" t="inlineStr">
        <is>
          <t>2023-08</t>
        </is>
      </c>
      <c r="B33" t="n">
        <v>8130</v>
      </c>
      <c r="C33" t="n">
        <v>1250</v>
      </c>
      <c r="D33" t="n">
        <v>11650</v>
      </c>
      <c r="E33" t="n">
        <v>0</v>
      </c>
      <c r="F33" t="n">
        <v>2850</v>
      </c>
      <c r="G33" t="n">
        <v>1320</v>
      </c>
      <c r="H33" t="n">
        <v>25200</v>
      </c>
      <c r="I33" t="n">
        <v>7.64</v>
      </c>
    </row>
    <row r="34">
      <c r="A34" t="inlineStr">
        <is>
          <t>2023-09</t>
        </is>
      </c>
      <c r="B34" t="n">
        <v>9120</v>
      </c>
      <c r="C34" t="n">
        <v>1560</v>
      </c>
      <c r="D34" t="n">
        <v>9600</v>
      </c>
      <c r="E34" t="n">
        <v>0</v>
      </c>
      <c r="F34" t="n">
        <v>2120</v>
      </c>
      <c r="G34" t="n">
        <v>630</v>
      </c>
      <c r="H34" t="n">
        <v>23030</v>
      </c>
      <c r="I34" t="n">
        <v>9.85</v>
      </c>
    </row>
    <row r="35">
      <c r="A35" t="inlineStr">
        <is>
          <t>2023-10</t>
        </is>
      </c>
      <c r="B35" t="n">
        <v>10540</v>
      </c>
      <c r="C35" t="n">
        <v>2080</v>
      </c>
      <c r="D35" t="n">
        <v>8690</v>
      </c>
      <c r="E35" t="n">
        <v>0</v>
      </c>
      <c r="F35" t="n">
        <v>1900</v>
      </c>
      <c r="G35" t="n">
        <v>510</v>
      </c>
      <c r="H35" t="n">
        <v>23720</v>
      </c>
      <c r="I35" t="n">
        <v>12.71</v>
      </c>
    </row>
    <row r="36">
      <c r="A36" t="inlineStr">
        <is>
          <t>2023-11</t>
        </is>
      </c>
      <c r="B36" t="n">
        <v>9930</v>
      </c>
      <c r="C36" t="n">
        <v>1900</v>
      </c>
      <c r="D36" t="n">
        <v>7830</v>
      </c>
      <c r="E36" t="n">
        <v>10</v>
      </c>
      <c r="F36" t="n">
        <v>1750</v>
      </c>
      <c r="G36" t="n">
        <v>1320</v>
      </c>
      <c r="H36" t="n">
        <v>22740</v>
      </c>
      <c r="I36" t="n">
        <v>12</v>
      </c>
    </row>
    <row r="37">
      <c r="A37" t="inlineStr">
        <is>
          <t>2023-12</t>
        </is>
      </c>
      <c r="B37" t="n">
        <v>10280</v>
      </c>
      <c r="C37" t="n">
        <v>3360</v>
      </c>
      <c r="D37" t="n">
        <v>8620</v>
      </c>
      <c r="E37" t="n">
        <v>370</v>
      </c>
      <c r="F37" t="n">
        <v>2840</v>
      </c>
      <c r="G37" t="n">
        <v>680</v>
      </c>
      <c r="H37" t="n">
        <v>26150</v>
      </c>
      <c r="I37" t="n">
        <v>20.54</v>
      </c>
    </row>
    <row r="38">
      <c r="A38" t="inlineStr">
        <is>
          <t>2024-01</t>
        </is>
      </c>
      <c r="B38" t="n">
        <v>12750</v>
      </c>
      <c r="C38" t="n">
        <v>1850</v>
      </c>
      <c r="D38" t="n">
        <v>4790</v>
      </c>
      <c r="E38" t="n">
        <v>0</v>
      </c>
      <c r="F38" t="n">
        <v>2120</v>
      </c>
      <c r="G38" t="n">
        <v>1840</v>
      </c>
      <c r="H38" t="n">
        <v>23350</v>
      </c>
      <c r="I38" t="n">
        <v>11.31</v>
      </c>
    </row>
    <row r="39">
      <c r="A39" t="inlineStr">
        <is>
          <t>2024-02</t>
        </is>
      </c>
      <c r="B39" t="n">
        <v>14480</v>
      </c>
      <c r="C39" t="n">
        <v>2540</v>
      </c>
      <c r="D39" t="n">
        <v>2560</v>
      </c>
      <c r="E39" t="n">
        <v>0</v>
      </c>
      <c r="F39" t="n">
        <v>2450</v>
      </c>
      <c r="G39" t="n">
        <v>820</v>
      </c>
      <c r="H39" t="n">
        <v>22850</v>
      </c>
      <c r="I39" t="n">
        <v>16.6</v>
      </c>
    </row>
    <row r="40">
      <c r="A40" t="inlineStr">
        <is>
          <t>2024-03</t>
        </is>
      </c>
      <c r="B40" t="n">
        <v>12760</v>
      </c>
      <c r="C40" t="n">
        <v>1670</v>
      </c>
      <c r="D40" t="n">
        <v>3270</v>
      </c>
      <c r="E40" t="n">
        <v>0</v>
      </c>
      <c r="F40" t="n">
        <v>2040</v>
      </c>
      <c r="G40" t="n">
        <v>1770</v>
      </c>
      <c r="H40" t="n">
        <v>21510</v>
      </c>
      <c r="I40" t="n">
        <v>10.21</v>
      </c>
    </row>
    <row r="41">
      <c r="A41" t="inlineStr">
        <is>
          <t>2024-04</t>
        </is>
      </c>
      <c r="B41" t="n">
        <v>16900</v>
      </c>
      <c r="C41" t="n">
        <v>2460</v>
      </c>
      <c r="D41" t="n">
        <v>3790</v>
      </c>
      <c r="E41" t="n">
        <v>0</v>
      </c>
      <c r="F41" t="n">
        <v>2650</v>
      </c>
      <c r="G41" t="n">
        <v>350</v>
      </c>
      <c r="H41" t="n">
        <v>26150</v>
      </c>
      <c r="I41" t="n">
        <v>15.54</v>
      </c>
    </row>
    <row r="42">
      <c r="A42" t="inlineStr">
        <is>
          <t>2024-05</t>
        </is>
      </c>
      <c r="B42" t="n">
        <v>17080</v>
      </c>
      <c r="C42" t="n">
        <v>2650</v>
      </c>
      <c r="D42" t="n">
        <v>4670</v>
      </c>
      <c r="E42" t="n">
        <v>0</v>
      </c>
      <c r="F42" t="n">
        <v>2380</v>
      </c>
      <c r="G42" t="n">
        <v>600</v>
      </c>
      <c r="H42" t="n">
        <v>27380</v>
      </c>
      <c r="I42" t="n">
        <v>16.2</v>
      </c>
    </row>
    <row r="43">
      <c r="A43" t="inlineStr">
        <is>
          <t>2024-06</t>
        </is>
      </c>
      <c r="B43" t="n">
        <v>12370</v>
      </c>
      <c r="C43" t="n">
        <v>1950</v>
      </c>
      <c r="D43" t="n">
        <v>9550</v>
      </c>
      <c r="E43" t="n">
        <v>0</v>
      </c>
      <c r="F43" t="n">
        <v>2270</v>
      </c>
      <c r="G43" t="n">
        <v>770</v>
      </c>
      <c r="H43" t="n">
        <v>26910</v>
      </c>
      <c r="I43" t="n">
        <v>12.32</v>
      </c>
    </row>
    <row r="44">
      <c r="A44" t="inlineStr">
        <is>
          <t>2024-07</t>
        </is>
      </c>
      <c r="B44" t="n">
        <v>10060</v>
      </c>
      <c r="C44" t="n">
        <v>1530</v>
      </c>
      <c r="D44" t="n">
        <v>12270</v>
      </c>
      <c r="E44" t="n">
        <v>0</v>
      </c>
      <c r="F44" t="n">
        <v>2090</v>
      </c>
      <c r="G44" t="n">
        <v>1150</v>
      </c>
      <c r="H44" t="n">
        <v>27100</v>
      </c>
      <c r="I44" t="n">
        <v>9.35</v>
      </c>
    </row>
    <row r="45">
      <c r="A45" t="inlineStr">
        <is>
          <t>2024-08</t>
        </is>
      </c>
      <c r="B45" t="n">
        <v>9170</v>
      </c>
      <c r="C45" t="n">
        <v>1180</v>
      </c>
      <c r="D45" t="n">
        <v>12060</v>
      </c>
      <c r="E45" t="n">
        <v>0</v>
      </c>
      <c r="F45" t="n">
        <v>2180</v>
      </c>
      <c r="G45" t="n">
        <v>770</v>
      </c>
      <c r="H45" t="n">
        <v>25360</v>
      </c>
      <c r="I45" t="n">
        <v>7.21</v>
      </c>
    </row>
    <row r="46">
      <c r="A46" t="inlineStr">
        <is>
          <t>2024-09</t>
        </is>
      </c>
      <c r="B46" t="n">
        <v>9700</v>
      </c>
      <c r="C46" t="n">
        <v>1360</v>
      </c>
      <c r="D46" t="n">
        <v>12610</v>
      </c>
      <c r="E46" t="n">
        <v>0</v>
      </c>
      <c r="F46" t="n">
        <v>2220</v>
      </c>
      <c r="G46" t="n">
        <v>780</v>
      </c>
      <c r="H46" t="n">
        <v>26670</v>
      </c>
      <c r="I46" t="n">
        <v>8.59</v>
      </c>
    </row>
    <row r="47">
      <c r="A47" t="inlineStr">
        <is>
          <t>2024-10</t>
        </is>
      </c>
      <c r="B47" t="n">
        <v>10720</v>
      </c>
      <c r="C47" t="n">
        <v>1270</v>
      </c>
      <c r="D47" t="n">
        <v>10740</v>
      </c>
      <c r="E47" t="n">
        <v>0</v>
      </c>
      <c r="F47" t="n">
        <v>2040</v>
      </c>
      <c r="G47" t="n">
        <v>710</v>
      </c>
      <c r="H47" t="n">
        <v>25480</v>
      </c>
      <c r="I47" t="n">
        <v>7.76</v>
      </c>
    </row>
    <row r="48">
      <c r="A48" t="inlineStr">
        <is>
          <t>2024-11</t>
        </is>
      </c>
      <c r="B48" t="n">
        <v>11190</v>
      </c>
      <c r="C48" t="n">
        <v>3100</v>
      </c>
      <c r="D48" t="n">
        <v>10530</v>
      </c>
      <c r="E48" t="n">
        <v>0</v>
      </c>
      <c r="F48" t="n">
        <v>2550</v>
      </c>
      <c r="G48" t="n">
        <v>1220</v>
      </c>
      <c r="H48" t="n">
        <v>28590</v>
      </c>
      <c r="I48" t="n">
        <v>19.58</v>
      </c>
    </row>
    <row r="49">
      <c r="A49" t="inlineStr">
        <is>
          <t>2024-12</t>
        </is>
      </c>
      <c r="B49" t="n">
        <v>10540</v>
      </c>
      <c r="C49" t="n">
        <v>1910</v>
      </c>
      <c r="D49" t="n">
        <v>11290</v>
      </c>
      <c r="E49" t="n">
        <v>0</v>
      </c>
      <c r="F49" t="n">
        <v>2270</v>
      </c>
      <c r="G49" t="n">
        <v>900</v>
      </c>
      <c r="H49" t="n">
        <v>26910</v>
      </c>
      <c r="I49" t="n">
        <v>11.67</v>
      </c>
    </row>
    <row r="50">
      <c r="A50" t="inlineStr">
        <is>
          <t>2025-01</t>
        </is>
      </c>
      <c r="B50" t="n">
        <v>12930</v>
      </c>
      <c r="C50" t="n">
        <v>1510</v>
      </c>
      <c r="D50" t="n">
        <v>3800</v>
      </c>
      <c r="E50" t="n">
        <v>0</v>
      </c>
      <c r="F50" t="n">
        <v>2540</v>
      </c>
      <c r="G50" t="n">
        <v>1760</v>
      </c>
      <c r="H50" t="n">
        <v>22540</v>
      </c>
      <c r="I50" t="n">
        <v>9.23</v>
      </c>
    </row>
    <row r="51">
      <c r="A51" t="inlineStr">
        <is>
          <t>2025-02</t>
        </is>
      </c>
      <c r="B51" t="n">
        <v>11890</v>
      </c>
      <c r="C51" t="n">
        <v>1190</v>
      </c>
      <c r="D51" t="n">
        <v>5490</v>
      </c>
      <c r="E51" t="n">
        <v>0</v>
      </c>
      <c r="F51" t="n">
        <v>1530</v>
      </c>
      <c r="G51" t="n">
        <v>1280</v>
      </c>
      <c r="H51" t="n">
        <v>21380</v>
      </c>
      <c r="I51" t="n">
        <v>8.050000000000001</v>
      </c>
    </row>
    <row r="52">
      <c r="A52" t="inlineStr">
        <is>
          <t>2025-03</t>
        </is>
      </c>
      <c r="B52" t="n">
        <v>15980</v>
      </c>
      <c r="C52" t="n">
        <v>1900</v>
      </c>
      <c r="D52" t="n">
        <v>4510</v>
      </c>
      <c r="E52" t="n">
        <v>0</v>
      </c>
      <c r="F52" t="n">
        <v>2620</v>
      </c>
      <c r="G52" t="n">
        <v>1410</v>
      </c>
      <c r="H52" t="n">
        <v>26420</v>
      </c>
      <c r="I52" t="n">
        <v>11.61</v>
      </c>
    </row>
    <row r="53">
      <c r="A53" t="inlineStr">
        <is>
          <t>2025-04</t>
        </is>
      </c>
      <c r="B53" t="n">
        <v>15800</v>
      </c>
      <c r="C53" t="n">
        <v>2300</v>
      </c>
      <c r="D53" t="n">
        <v>4700</v>
      </c>
      <c r="E53" t="n">
        <v>0</v>
      </c>
      <c r="F53" t="n">
        <v>2620</v>
      </c>
      <c r="G53" t="n">
        <v>920</v>
      </c>
      <c r="H53" t="n">
        <v>26340</v>
      </c>
      <c r="I53" t="n">
        <v>14.53</v>
      </c>
    </row>
    <row r="54">
      <c r="A54" t="inlineStr">
        <is>
          <t>2025-05</t>
        </is>
      </c>
      <c r="B54" t="n">
        <v>15800</v>
      </c>
      <c r="C54" t="n">
        <v>1800</v>
      </c>
      <c r="D54" t="n">
        <v>7200</v>
      </c>
      <c r="E54" t="n">
        <v>0</v>
      </c>
      <c r="F54" t="n">
        <v>2460</v>
      </c>
      <c r="G54" t="n">
        <v>480</v>
      </c>
      <c r="H54" t="n">
        <v>27740</v>
      </c>
      <c r="I54" t="n">
        <v>11</v>
      </c>
    </row>
    <row r="55">
      <c r="A55" t="inlineStr">
        <is>
          <t>2025-06</t>
        </is>
      </c>
      <c r="B55" t="n">
        <v>12200</v>
      </c>
      <c r="C55" t="n">
        <v>1570</v>
      </c>
      <c r="D55" t="n">
        <v>10800</v>
      </c>
      <c r="E55" t="n">
        <v>0</v>
      </c>
      <c r="F55" t="n">
        <v>1860</v>
      </c>
      <c r="G55" t="n">
        <v>860</v>
      </c>
      <c r="H55" t="n">
        <v>27290</v>
      </c>
      <c r="I55" t="n">
        <v>9.92</v>
      </c>
    </row>
    <row r="56">
      <c r="A56" t="inlineStr">
        <is>
          <t>2025-07</t>
        </is>
      </c>
      <c r="B56" t="n">
        <v>9450</v>
      </c>
      <c r="C56" t="n">
        <v>1460</v>
      </c>
      <c r="D56" t="n">
        <v>13350</v>
      </c>
      <c r="E56" t="n">
        <v>0</v>
      </c>
      <c r="F56" t="n">
        <v>1550</v>
      </c>
      <c r="G56" t="n">
        <v>1340</v>
      </c>
      <c r="H56" t="n">
        <v>27150</v>
      </c>
      <c r="I56" t="n">
        <v>8.92</v>
      </c>
    </row>
    <row r="57">
      <c r="A57" t="inlineStr">
        <is>
          <t>2025-08</t>
        </is>
      </c>
      <c r="B57" t="n">
        <v>11660</v>
      </c>
      <c r="C57" t="n">
        <v>1640</v>
      </c>
      <c r="D57" t="n">
        <v>12600</v>
      </c>
      <c r="E57" t="n">
        <v>0</v>
      </c>
      <c r="F57" t="n">
        <v>2260</v>
      </c>
      <c r="G57" t="n">
        <v>1090</v>
      </c>
      <c r="H57" t="n">
        <v>29250</v>
      </c>
      <c r="I57" t="n">
        <v>10.02</v>
      </c>
    </row>
    <row r="58">
      <c r="A58" t="inlineStr">
        <is>
          <t>2025-09</t>
        </is>
      </c>
      <c r="B58" t="n">
        <v>9170</v>
      </c>
      <c r="C58" t="n">
        <v>1770</v>
      </c>
      <c r="D58" t="n">
        <v>11860</v>
      </c>
      <c r="E58" t="n">
        <v>0</v>
      </c>
      <c r="F58" t="n">
        <v>1950</v>
      </c>
      <c r="G58" t="n">
        <v>1010</v>
      </c>
      <c r="H58" t="n">
        <v>25760</v>
      </c>
      <c r="I58" t="n">
        <v>11.18</v>
      </c>
    </row>
    <row r="59">
      <c r="A59" t="inlineStr">
        <is>
          <t>2025-10</t>
        </is>
      </c>
      <c r="B59" t="n">
        <v>9380</v>
      </c>
      <c r="C59" t="n">
        <v>1500</v>
      </c>
      <c r="D59" t="n">
        <v>13270</v>
      </c>
      <c r="E59" t="n">
        <v>0</v>
      </c>
      <c r="F59" t="n">
        <v>1200</v>
      </c>
      <c r="G59" t="n">
        <v>840</v>
      </c>
      <c r="H59" t="n">
        <v>26190</v>
      </c>
      <c r="I59" t="n">
        <v>9.17</v>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K67"/>
  <sheetViews>
    <sheetView workbookViewId="0">
      <pane ySplit="1" topLeftCell="A2" activePane="bottomLeft" state="frozen"/>
      <selection pane="bottomLeft" activeCell="A1" sqref="A1"/>
    </sheetView>
  </sheetViews>
  <sheetFormatPr baseColWidth="8" defaultRowHeight="15"/>
  <sheetData>
    <row r="1">
      <c r="A1" s="8" t="inlineStr">
        <is>
          <t>Month</t>
        </is>
      </c>
      <c r="B1" s="8" t="inlineStr">
        <is>
          <t>Bioenergy_GWh</t>
        </is>
      </c>
      <c r="C1" s="8" t="inlineStr">
        <is>
          <t>Coal_GWh</t>
        </is>
      </c>
      <c r="D1" s="8" t="inlineStr">
        <is>
          <t>Gas_GWh</t>
        </is>
      </c>
      <c r="E1" s="8" t="inlineStr">
        <is>
          <t>Hydro_GWh</t>
        </is>
      </c>
      <c r="F1" s="8" t="inlineStr">
        <is>
          <t>Other Fossil_GWh</t>
        </is>
      </c>
      <c r="G1" s="8" t="inlineStr">
        <is>
          <t>Other Renewables_GWh</t>
        </is>
      </c>
      <c r="H1" s="8" t="inlineStr">
        <is>
          <t>Solar_GWh</t>
        </is>
      </c>
      <c r="I1" s="8" t="inlineStr">
        <is>
          <t>Wind_GWh</t>
        </is>
      </c>
      <c r="J1" s="8" t="inlineStr">
        <is>
          <t>Total_GWh</t>
        </is>
      </c>
      <c r="K1" s="8" t="inlineStr">
        <is>
          <t>Gas_for_power_est_mcm_per_day</t>
        </is>
      </c>
    </row>
    <row r="2">
      <c r="A2" t="inlineStr">
        <is>
          <t>2021-01</t>
        </is>
      </c>
      <c r="B2" t="n">
        <v>120</v>
      </c>
      <c r="C2" t="n">
        <v>3880</v>
      </c>
      <c r="D2" t="n">
        <v>1570</v>
      </c>
      <c r="E2" t="n">
        <v>850</v>
      </c>
      <c r="F2" t="n">
        <v>40</v>
      </c>
      <c r="G2" t="n">
        <v>830</v>
      </c>
      <c r="H2" t="n">
        <v>90</v>
      </c>
      <c r="I2" t="n">
        <v>180</v>
      </c>
      <c r="J2" t="n">
        <v>7560</v>
      </c>
      <c r="K2" t="n">
        <v>9.6</v>
      </c>
    </row>
    <row r="3">
      <c r="A3" t="inlineStr">
        <is>
          <t>2021-02</t>
        </is>
      </c>
      <c r="B3" t="n">
        <v>120</v>
      </c>
      <c r="C3" t="n">
        <v>4500</v>
      </c>
      <c r="D3" t="n">
        <v>1890</v>
      </c>
      <c r="E3" t="n">
        <v>680</v>
      </c>
      <c r="F3" t="n">
        <v>20</v>
      </c>
      <c r="G3" t="n">
        <v>380</v>
      </c>
      <c r="H3" t="n">
        <v>110</v>
      </c>
      <c r="I3" t="n">
        <v>150</v>
      </c>
      <c r="J3" t="n">
        <v>7850</v>
      </c>
      <c r="K3" t="n">
        <v>12.79</v>
      </c>
    </row>
    <row r="4">
      <c r="A4" t="inlineStr">
        <is>
          <t>2021-03</t>
        </is>
      </c>
      <c r="B4" t="n">
        <v>120</v>
      </c>
      <c r="C4" t="n">
        <v>4470</v>
      </c>
      <c r="D4" t="n">
        <v>1550</v>
      </c>
      <c r="E4" t="n">
        <v>630</v>
      </c>
      <c r="F4" t="n">
        <v>80</v>
      </c>
      <c r="G4" t="n">
        <v>740</v>
      </c>
      <c r="H4" t="n">
        <v>120</v>
      </c>
      <c r="I4" t="n">
        <v>110</v>
      </c>
      <c r="J4" t="n">
        <v>7820</v>
      </c>
      <c r="K4" t="n">
        <v>9.470000000000001</v>
      </c>
    </row>
    <row r="5">
      <c r="A5" t="inlineStr">
        <is>
          <t>2021-04</t>
        </is>
      </c>
      <c r="B5" t="n">
        <v>110</v>
      </c>
      <c r="C5" t="n">
        <v>5050</v>
      </c>
      <c r="D5" t="n">
        <v>1760</v>
      </c>
      <c r="E5" t="n">
        <v>620</v>
      </c>
      <c r="F5" t="n">
        <v>70</v>
      </c>
      <c r="G5" t="n">
        <v>850</v>
      </c>
      <c r="H5" t="n">
        <v>130</v>
      </c>
      <c r="I5" t="n">
        <v>100</v>
      </c>
      <c r="J5" t="n">
        <v>8690</v>
      </c>
      <c r="K5" t="n">
        <v>11.12</v>
      </c>
    </row>
    <row r="6">
      <c r="A6" t="inlineStr">
        <is>
          <t>2021-05</t>
        </is>
      </c>
      <c r="B6" t="n">
        <v>110</v>
      </c>
      <c r="C6" t="n">
        <v>5430</v>
      </c>
      <c r="D6" t="n">
        <v>1900</v>
      </c>
      <c r="E6" t="n">
        <v>510</v>
      </c>
      <c r="F6" t="n">
        <v>170</v>
      </c>
      <c r="G6" t="n">
        <v>840</v>
      </c>
      <c r="H6" t="n">
        <v>140</v>
      </c>
      <c r="I6" t="n">
        <v>50</v>
      </c>
      <c r="J6" t="n">
        <v>9150</v>
      </c>
      <c r="K6" t="n">
        <v>11.61</v>
      </c>
    </row>
    <row r="7">
      <c r="A7" t="inlineStr">
        <is>
          <t>2021-06</t>
        </is>
      </c>
      <c r="B7" t="n">
        <v>90</v>
      </c>
      <c r="C7" t="n">
        <v>5580</v>
      </c>
      <c r="D7" t="n">
        <v>1890</v>
      </c>
      <c r="E7" t="n">
        <v>610</v>
      </c>
      <c r="F7" t="n">
        <v>180</v>
      </c>
      <c r="G7" t="n">
        <v>870</v>
      </c>
      <c r="H7" t="n">
        <v>130</v>
      </c>
      <c r="I7" t="n">
        <v>50</v>
      </c>
      <c r="J7" t="n">
        <v>9400</v>
      </c>
      <c r="K7" t="n">
        <v>11.94</v>
      </c>
    </row>
    <row r="8">
      <c r="A8" t="inlineStr">
        <is>
          <t>2021-07</t>
        </is>
      </c>
      <c r="B8" t="n">
        <v>80</v>
      </c>
      <c r="C8" t="n">
        <v>5110</v>
      </c>
      <c r="D8" t="n">
        <v>1630</v>
      </c>
      <c r="E8" t="n">
        <v>650</v>
      </c>
      <c r="F8" t="n">
        <v>140</v>
      </c>
      <c r="G8" t="n">
        <v>810</v>
      </c>
      <c r="H8" t="n">
        <v>120</v>
      </c>
      <c r="I8" t="n">
        <v>50</v>
      </c>
      <c r="J8" t="n">
        <v>8590</v>
      </c>
      <c r="K8" t="n">
        <v>9.960000000000001</v>
      </c>
    </row>
    <row r="9">
      <c r="A9" t="inlineStr">
        <is>
          <t>2021-08</t>
        </is>
      </c>
      <c r="B9" t="n">
        <v>80</v>
      </c>
      <c r="C9" t="n">
        <v>4900</v>
      </c>
      <c r="D9" t="n">
        <v>1580</v>
      </c>
      <c r="E9" t="n">
        <v>1000</v>
      </c>
      <c r="F9" t="n">
        <v>70</v>
      </c>
      <c r="G9" t="n">
        <v>840</v>
      </c>
      <c r="H9" t="n">
        <v>130</v>
      </c>
      <c r="I9" t="n">
        <v>90</v>
      </c>
      <c r="J9" t="n">
        <v>8690</v>
      </c>
      <c r="K9" t="n">
        <v>9.66</v>
      </c>
    </row>
    <row r="10">
      <c r="A10" t="inlineStr">
        <is>
          <t>2021-09</t>
        </is>
      </c>
      <c r="B10" t="n">
        <v>80</v>
      </c>
      <c r="C10" t="n">
        <v>4980</v>
      </c>
      <c r="D10" t="n">
        <v>1570</v>
      </c>
      <c r="E10" t="n">
        <v>990</v>
      </c>
      <c r="F10" t="n">
        <v>40</v>
      </c>
      <c r="G10" t="n">
        <v>830</v>
      </c>
      <c r="H10" t="n">
        <v>130</v>
      </c>
      <c r="I10" t="n">
        <v>40</v>
      </c>
      <c r="J10" t="n">
        <v>8660</v>
      </c>
      <c r="K10" t="n">
        <v>9.92</v>
      </c>
    </row>
    <row r="11">
      <c r="A11" t="inlineStr">
        <is>
          <t>2021-10</t>
        </is>
      </c>
      <c r="B11" t="n">
        <v>110</v>
      </c>
      <c r="C11" t="n">
        <v>5560</v>
      </c>
      <c r="D11" t="n">
        <v>910</v>
      </c>
      <c r="E11" t="n">
        <v>1060</v>
      </c>
      <c r="F11" t="n">
        <v>100</v>
      </c>
      <c r="G11" t="n">
        <v>790</v>
      </c>
      <c r="H11" t="n">
        <v>120</v>
      </c>
      <c r="I11" t="n">
        <v>90</v>
      </c>
      <c r="J11" t="n">
        <v>8740</v>
      </c>
      <c r="K11" t="n">
        <v>5.56</v>
      </c>
    </row>
    <row r="12">
      <c r="A12" t="inlineStr">
        <is>
          <t>2021-11</t>
        </is>
      </c>
      <c r="B12" t="n">
        <v>120</v>
      </c>
      <c r="C12" t="n">
        <v>5480</v>
      </c>
      <c r="D12" t="n">
        <v>1430</v>
      </c>
      <c r="E12" t="n">
        <v>850</v>
      </c>
      <c r="F12" t="n">
        <v>70</v>
      </c>
      <c r="G12" t="n">
        <v>790</v>
      </c>
      <c r="H12" t="n">
        <v>140</v>
      </c>
      <c r="I12" t="n">
        <v>160</v>
      </c>
      <c r="J12" t="n">
        <v>9040</v>
      </c>
      <c r="K12" t="n">
        <v>9.029999999999999</v>
      </c>
    </row>
    <row r="13">
      <c r="A13" t="inlineStr">
        <is>
          <t>2021-12</t>
        </is>
      </c>
      <c r="B13" t="n">
        <v>120</v>
      </c>
      <c r="C13" t="n">
        <v>4500</v>
      </c>
      <c r="D13" t="n">
        <v>1500</v>
      </c>
      <c r="E13" t="n">
        <v>780</v>
      </c>
      <c r="F13" t="n">
        <v>70</v>
      </c>
      <c r="G13" t="n">
        <v>800</v>
      </c>
      <c r="H13" t="n">
        <v>110</v>
      </c>
      <c r="I13" t="n">
        <v>160</v>
      </c>
      <c r="J13" t="n">
        <v>8040</v>
      </c>
      <c r="K13" t="n">
        <v>9.17</v>
      </c>
    </row>
    <row r="14">
      <c r="A14" t="inlineStr">
        <is>
          <t>2022-01</t>
        </is>
      </c>
      <c r="B14" t="n">
        <v>100</v>
      </c>
      <c r="C14" t="n">
        <v>3910</v>
      </c>
      <c r="D14" t="n">
        <v>1650</v>
      </c>
      <c r="E14" t="n">
        <v>820</v>
      </c>
      <c r="F14" t="n">
        <v>110</v>
      </c>
      <c r="G14" t="n">
        <v>730</v>
      </c>
      <c r="H14" t="n">
        <v>110</v>
      </c>
      <c r="I14" t="n">
        <v>150</v>
      </c>
      <c r="J14" t="n">
        <v>7580</v>
      </c>
      <c r="K14" t="n">
        <v>10.08</v>
      </c>
    </row>
    <row r="15">
      <c r="A15" t="inlineStr">
        <is>
          <t>2022-02</t>
        </is>
      </c>
      <c r="B15" t="n">
        <v>130</v>
      </c>
      <c r="C15" t="n">
        <v>4880</v>
      </c>
      <c r="D15" t="n">
        <v>1630</v>
      </c>
      <c r="E15" t="n">
        <v>730</v>
      </c>
      <c r="F15" t="n">
        <v>80</v>
      </c>
      <c r="G15" t="n">
        <v>810</v>
      </c>
      <c r="H15" t="n">
        <v>130</v>
      </c>
      <c r="I15" t="n">
        <v>170</v>
      </c>
      <c r="J15" t="n">
        <v>8560</v>
      </c>
      <c r="K15" t="n">
        <v>11.03</v>
      </c>
    </row>
    <row r="16">
      <c r="A16" t="inlineStr">
        <is>
          <t>2022-03</t>
        </is>
      </c>
      <c r="B16" t="n">
        <v>110</v>
      </c>
      <c r="C16" t="n">
        <v>5010</v>
      </c>
      <c r="D16" t="n">
        <v>1560</v>
      </c>
      <c r="E16" t="n">
        <v>640</v>
      </c>
      <c r="F16" t="n">
        <v>80</v>
      </c>
      <c r="G16" t="n">
        <v>740</v>
      </c>
      <c r="H16" t="n">
        <v>140</v>
      </c>
      <c r="I16" t="n">
        <v>90</v>
      </c>
      <c r="J16" t="n">
        <v>8370</v>
      </c>
      <c r="K16" t="n">
        <v>9.529999999999999</v>
      </c>
    </row>
    <row r="17">
      <c r="A17" t="inlineStr">
        <is>
          <t>2022-04</t>
        </is>
      </c>
      <c r="B17" t="n">
        <v>90</v>
      </c>
      <c r="C17" t="n">
        <v>5340</v>
      </c>
      <c r="D17" t="n">
        <v>1770</v>
      </c>
      <c r="E17" t="n">
        <v>660</v>
      </c>
      <c r="F17" t="n">
        <v>90</v>
      </c>
      <c r="G17" t="n">
        <v>860</v>
      </c>
      <c r="H17" t="n">
        <v>150</v>
      </c>
      <c r="I17" t="n">
        <v>120</v>
      </c>
      <c r="J17" t="n">
        <v>9080</v>
      </c>
      <c r="K17" t="n">
        <v>11.18</v>
      </c>
    </row>
    <row r="18">
      <c r="A18" t="inlineStr">
        <is>
          <t>2022-05</t>
        </is>
      </c>
      <c r="B18" t="n">
        <v>80</v>
      </c>
      <c r="C18" t="n">
        <v>5750</v>
      </c>
      <c r="D18" t="n">
        <v>1730</v>
      </c>
      <c r="E18" t="n">
        <v>740</v>
      </c>
      <c r="F18" t="n">
        <v>50</v>
      </c>
      <c r="G18" t="n">
        <v>870</v>
      </c>
      <c r="H18" t="n">
        <v>160</v>
      </c>
      <c r="I18" t="n">
        <v>30</v>
      </c>
      <c r="J18" t="n">
        <v>9410</v>
      </c>
      <c r="K18" t="n">
        <v>10.57</v>
      </c>
    </row>
    <row r="19">
      <c r="A19" t="inlineStr">
        <is>
          <t>2022-06</t>
        </is>
      </c>
      <c r="B19" t="n">
        <v>80</v>
      </c>
      <c r="C19" t="n">
        <v>5970</v>
      </c>
      <c r="D19" t="n">
        <v>1660</v>
      </c>
      <c r="E19" t="n">
        <v>760</v>
      </c>
      <c r="F19" t="n">
        <v>150</v>
      </c>
      <c r="G19" t="n">
        <v>960</v>
      </c>
      <c r="H19" t="n">
        <v>160</v>
      </c>
      <c r="I19" t="n">
        <v>10</v>
      </c>
      <c r="J19" t="n">
        <v>9750</v>
      </c>
      <c r="K19" t="n">
        <v>10.48</v>
      </c>
    </row>
    <row r="20">
      <c r="A20" t="inlineStr">
        <is>
          <t>2022-07</t>
        </is>
      </c>
      <c r="B20" t="n">
        <v>60</v>
      </c>
      <c r="C20" t="n">
        <v>5610</v>
      </c>
      <c r="D20" t="n">
        <v>1390</v>
      </c>
      <c r="E20" t="n">
        <v>840</v>
      </c>
      <c r="F20" t="n">
        <v>120</v>
      </c>
      <c r="G20" t="n">
        <v>870</v>
      </c>
      <c r="H20" t="n">
        <v>140</v>
      </c>
      <c r="I20" t="n">
        <v>20</v>
      </c>
      <c r="J20" t="n">
        <v>9050</v>
      </c>
      <c r="K20" t="n">
        <v>8.5</v>
      </c>
    </row>
    <row r="21">
      <c r="A21" t="inlineStr">
        <is>
          <t>2022-08</t>
        </is>
      </c>
      <c r="B21" t="n">
        <v>50</v>
      </c>
      <c r="C21" t="n">
        <v>5580</v>
      </c>
      <c r="D21" t="n">
        <v>1330</v>
      </c>
      <c r="E21" t="n">
        <v>1050</v>
      </c>
      <c r="F21" t="n">
        <v>80</v>
      </c>
      <c r="G21" t="n">
        <v>890</v>
      </c>
      <c r="H21" t="n">
        <v>150</v>
      </c>
      <c r="I21" t="n">
        <v>30</v>
      </c>
      <c r="J21" t="n">
        <v>9160</v>
      </c>
      <c r="K21" t="n">
        <v>8.130000000000001</v>
      </c>
    </row>
    <row r="22">
      <c r="A22" t="inlineStr">
        <is>
          <t>2022-09</t>
        </is>
      </c>
      <c r="B22" t="n">
        <v>90</v>
      </c>
      <c r="C22" t="n">
        <v>5340</v>
      </c>
      <c r="D22" t="n">
        <v>1470</v>
      </c>
      <c r="E22" t="n">
        <v>1040</v>
      </c>
      <c r="F22" t="n">
        <v>180</v>
      </c>
      <c r="G22" t="n">
        <v>820</v>
      </c>
      <c r="H22" t="n">
        <v>160</v>
      </c>
      <c r="I22" t="n">
        <v>60</v>
      </c>
      <c r="J22" t="n">
        <v>9160</v>
      </c>
      <c r="K22" t="n">
        <v>9.279999999999999</v>
      </c>
    </row>
    <row r="23">
      <c r="A23" t="inlineStr">
        <is>
          <t>2022-10</t>
        </is>
      </c>
      <c r="B23" t="n">
        <v>110</v>
      </c>
      <c r="C23" t="n">
        <v>5410</v>
      </c>
      <c r="D23" t="n">
        <v>1340</v>
      </c>
      <c r="E23" t="n">
        <v>950</v>
      </c>
      <c r="F23" t="n">
        <v>220</v>
      </c>
      <c r="G23" t="n">
        <v>850</v>
      </c>
      <c r="H23" t="n">
        <v>170</v>
      </c>
      <c r="I23" t="n">
        <v>90</v>
      </c>
      <c r="J23" t="n">
        <v>9140</v>
      </c>
      <c r="K23" t="n">
        <v>8.19</v>
      </c>
    </row>
    <row r="24">
      <c r="A24" t="inlineStr">
        <is>
          <t>2022-11</t>
        </is>
      </c>
      <c r="B24" t="n">
        <v>120</v>
      </c>
      <c r="C24" t="n">
        <v>5290</v>
      </c>
      <c r="D24" t="n">
        <v>1350</v>
      </c>
      <c r="E24" t="n">
        <v>1000</v>
      </c>
      <c r="F24" t="n">
        <v>100</v>
      </c>
      <c r="G24" t="n">
        <v>880</v>
      </c>
      <c r="H24" t="n">
        <v>160</v>
      </c>
      <c r="I24" t="n">
        <v>100</v>
      </c>
      <c r="J24" t="n">
        <v>9000</v>
      </c>
      <c r="K24" t="n">
        <v>8.529999999999999</v>
      </c>
    </row>
    <row r="25">
      <c r="A25" t="inlineStr">
        <is>
          <t>2022-12</t>
        </is>
      </c>
      <c r="B25" t="n">
        <v>110</v>
      </c>
      <c r="C25" t="n">
        <v>4900</v>
      </c>
      <c r="D25" t="n">
        <v>1380</v>
      </c>
      <c r="E25" t="n">
        <v>800</v>
      </c>
      <c r="F25" t="n">
        <v>220</v>
      </c>
      <c r="G25" t="n">
        <v>870</v>
      </c>
      <c r="H25" t="n">
        <v>150</v>
      </c>
      <c r="I25" t="n">
        <v>140</v>
      </c>
      <c r="J25" t="n">
        <v>8570</v>
      </c>
      <c r="K25" t="n">
        <v>8.43</v>
      </c>
    </row>
    <row r="26">
      <c r="A26" t="inlineStr">
        <is>
          <t>2023-01</t>
        </is>
      </c>
      <c r="B26" t="n">
        <v>80</v>
      </c>
      <c r="C26" t="n">
        <v>4700</v>
      </c>
      <c r="D26" t="n">
        <v>1130</v>
      </c>
      <c r="E26" t="n">
        <v>830</v>
      </c>
      <c r="F26" t="n">
        <v>80</v>
      </c>
      <c r="G26" t="n">
        <v>890</v>
      </c>
      <c r="H26" t="n">
        <v>150</v>
      </c>
      <c r="I26" t="n">
        <v>170</v>
      </c>
      <c r="J26" t="n">
        <v>8030</v>
      </c>
      <c r="K26" t="n">
        <v>6.91</v>
      </c>
    </row>
    <row r="27">
      <c r="A27" t="inlineStr">
        <is>
          <t>2023-02</t>
        </is>
      </c>
      <c r="B27" t="n">
        <v>80</v>
      </c>
      <c r="C27" t="n">
        <v>5390</v>
      </c>
      <c r="D27" t="n">
        <v>1150</v>
      </c>
      <c r="E27" t="n">
        <v>750</v>
      </c>
      <c r="F27" t="n">
        <v>50</v>
      </c>
      <c r="G27" t="n">
        <v>870</v>
      </c>
      <c r="H27" t="n">
        <v>200</v>
      </c>
      <c r="I27" t="n">
        <v>140</v>
      </c>
      <c r="J27" t="n">
        <v>8630</v>
      </c>
      <c r="K27" t="n">
        <v>7.78</v>
      </c>
    </row>
    <row r="28">
      <c r="A28" t="inlineStr">
        <is>
          <t>2023-03</t>
        </is>
      </c>
      <c r="B28" t="n">
        <v>90</v>
      </c>
      <c r="C28" t="n">
        <v>5280</v>
      </c>
      <c r="D28" t="n">
        <v>910</v>
      </c>
      <c r="E28" t="n">
        <v>640</v>
      </c>
      <c r="F28" t="n">
        <v>60</v>
      </c>
      <c r="G28" t="n">
        <v>780</v>
      </c>
      <c r="H28" t="n">
        <v>210</v>
      </c>
      <c r="I28" t="n">
        <v>130</v>
      </c>
      <c r="J28" t="n">
        <v>8100</v>
      </c>
      <c r="K28" t="n">
        <v>5.56</v>
      </c>
    </row>
    <row r="29">
      <c r="A29" t="inlineStr">
        <is>
          <t>2023-04</t>
        </is>
      </c>
      <c r="B29" t="n">
        <v>100</v>
      </c>
      <c r="C29" t="n">
        <v>6350</v>
      </c>
      <c r="D29" t="n">
        <v>1220</v>
      </c>
      <c r="E29" t="n">
        <v>640</v>
      </c>
      <c r="F29" t="n">
        <v>130</v>
      </c>
      <c r="G29" t="n">
        <v>900</v>
      </c>
      <c r="H29" t="n">
        <v>230</v>
      </c>
      <c r="I29" t="n">
        <v>90</v>
      </c>
      <c r="J29" t="n">
        <v>9660</v>
      </c>
      <c r="K29" t="n">
        <v>7.71</v>
      </c>
    </row>
    <row r="30">
      <c r="A30" t="inlineStr">
        <is>
          <t>2023-05</t>
        </is>
      </c>
      <c r="B30" t="n">
        <v>80</v>
      </c>
      <c r="C30" t="n">
        <v>6620</v>
      </c>
      <c r="D30" t="n">
        <v>1370</v>
      </c>
      <c r="E30" t="n">
        <v>600</v>
      </c>
      <c r="F30" t="n">
        <v>200</v>
      </c>
      <c r="G30" t="n">
        <v>890</v>
      </c>
      <c r="H30" t="n">
        <v>230</v>
      </c>
      <c r="I30" t="n">
        <v>50</v>
      </c>
      <c r="J30" t="n">
        <v>10040</v>
      </c>
      <c r="K30" t="n">
        <v>8.369999999999999</v>
      </c>
    </row>
    <row r="31">
      <c r="A31" t="inlineStr">
        <is>
          <t>2023-06</t>
        </is>
      </c>
      <c r="B31" t="n">
        <v>70</v>
      </c>
      <c r="C31" t="n">
        <v>6440</v>
      </c>
      <c r="D31" t="n">
        <v>1470</v>
      </c>
      <c r="E31" t="n">
        <v>750</v>
      </c>
      <c r="F31" t="n">
        <v>130</v>
      </c>
      <c r="G31" t="n">
        <v>930</v>
      </c>
      <c r="H31" t="n">
        <v>210</v>
      </c>
      <c r="I31" t="n">
        <v>60</v>
      </c>
      <c r="J31" t="n">
        <v>10060</v>
      </c>
      <c r="K31" t="n">
        <v>9.279999999999999</v>
      </c>
    </row>
    <row r="32">
      <c r="A32" t="inlineStr">
        <is>
          <t>2023-07</t>
        </is>
      </c>
      <c r="B32" t="n">
        <v>60</v>
      </c>
      <c r="C32" t="n">
        <v>6040</v>
      </c>
      <c r="D32" t="n">
        <v>1390</v>
      </c>
      <c r="E32" t="n">
        <v>870</v>
      </c>
      <c r="F32" t="n">
        <v>90</v>
      </c>
      <c r="G32" t="n">
        <v>860</v>
      </c>
      <c r="H32" t="n">
        <v>190</v>
      </c>
      <c r="I32" t="n">
        <v>30</v>
      </c>
      <c r="J32" t="n">
        <v>9530</v>
      </c>
      <c r="K32" t="n">
        <v>8.5</v>
      </c>
    </row>
    <row r="33">
      <c r="A33" t="inlineStr">
        <is>
          <t>2023-08</t>
        </is>
      </c>
      <c r="B33" t="n">
        <v>50</v>
      </c>
      <c r="C33" t="n">
        <v>5750</v>
      </c>
      <c r="D33" t="n">
        <v>1580</v>
      </c>
      <c r="E33" t="n">
        <v>1200</v>
      </c>
      <c r="F33" t="n">
        <v>90</v>
      </c>
      <c r="G33" t="n">
        <v>880</v>
      </c>
      <c r="H33" t="n">
        <v>200</v>
      </c>
      <c r="I33" t="n">
        <v>90</v>
      </c>
      <c r="J33" t="n">
        <v>9840</v>
      </c>
      <c r="K33" t="n">
        <v>9.66</v>
      </c>
    </row>
    <row r="34">
      <c r="A34" t="inlineStr">
        <is>
          <t>2023-09</t>
        </is>
      </c>
      <c r="B34" t="n">
        <v>70</v>
      </c>
      <c r="C34" t="n">
        <v>5730</v>
      </c>
      <c r="D34" t="n">
        <v>1610</v>
      </c>
      <c r="E34" t="n">
        <v>1160</v>
      </c>
      <c r="F34" t="n">
        <v>70</v>
      </c>
      <c r="G34" t="n">
        <v>870</v>
      </c>
      <c r="H34" t="n">
        <v>180</v>
      </c>
      <c r="I34" t="n">
        <v>60</v>
      </c>
      <c r="J34" t="n">
        <v>9750</v>
      </c>
      <c r="K34" t="n">
        <v>10.17</v>
      </c>
    </row>
    <row r="35">
      <c r="A35" t="inlineStr">
        <is>
          <t>2023-10</t>
        </is>
      </c>
      <c r="B35" t="n">
        <v>100</v>
      </c>
      <c r="C35" t="n">
        <v>5770</v>
      </c>
      <c r="D35" t="n">
        <v>1550</v>
      </c>
      <c r="E35" t="n">
        <v>970</v>
      </c>
      <c r="F35" t="n">
        <v>100</v>
      </c>
      <c r="G35" t="n">
        <v>840</v>
      </c>
      <c r="H35" t="n">
        <v>200</v>
      </c>
      <c r="I35" t="n">
        <v>70</v>
      </c>
      <c r="J35" t="n">
        <v>9600</v>
      </c>
      <c r="K35" t="n">
        <v>9.470000000000001</v>
      </c>
    </row>
    <row r="36">
      <c r="A36" t="inlineStr">
        <is>
          <t>2023-11</t>
        </is>
      </c>
      <c r="B36" t="n">
        <v>100</v>
      </c>
      <c r="C36" t="n">
        <v>5820</v>
      </c>
      <c r="D36" t="n">
        <v>1570</v>
      </c>
      <c r="E36" t="n">
        <v>870</v>
      </c>
      <c r="F36" t="n">
        <v>50</v>
      </c>
      <c r="G36" t="n">
        <v>830</v>
      </c>
      <c r="H36" t="n">
        <v>220</v>
      </c>
      <c r="I36" t="n">
        <v>180</v>
      </c>
      <c r="J36" t="n">
        <v>9640</v>
      </c>
      <c r="K36" t="n">
        <v>9.92</v>
      </c>
    </row>
    <row r="37">
      <c r="A37" t="inlineStr">
        <is>
          <t>2023-12</t>
        </is>
      </c>
      <c r="B37" t="n">
        <v>110</v>
      </c>
      <c r="C37" t="n">
        <v>5580</v>
      </c>
      <c r="D37" t="n">
        <v>1520</v>
      </c>
      <c r="E37" t="n">
        <v>750</v>
      </c>
      <c r="F37" t="n">
        <v>50</v>
      </c>
      <c r="G37" t="n">
        <v>790</v>
      </c>
      <c r="H37" t="n">
        <v>210</v>
      </c>
      <c r="I37" t="n">
        <v>180</v>
      </c>
      <c r="J37" t="n">
        <v>9190</v>
      </c>
      <c r="K37" t="n">
        <v>9.289999999999999</v>
      </c>
    </row>
    <row r="38">
      <c r="A38" t="inlineStr">
        <is>
          <t>2024-01</t>
        </is>
      </c>
      <c r="B38" t="n">
        <v>100</v>
      </c>
      <c r="C38" t="n">
        <v>5270</v>
      </c>
      <c r="D38" t="n">
        <v>1560</v>
      </c>
      <c r="E38" t="n">
        <v>810</v>
      </c>
      <c r="F38" t="n">
        <v>70</v>
      </c>
      <c r="G38" t="n">
        <v>850</v>
      </c>
      <c r="H38" t="n">
        <v>250</v>
      </c>
      <c r="I38" t="n">
        <v>210</v>
      </c>
      <c r="J38" t="n">
        <v>9120</v>
      </c>
      <c r="K38" t="n">
        <v>9.529999999999999</v>
      </c>
    </row>
    <row r="39">
      <c r="A39" t="inlineStr">
        <is>
          <t>2024-02</t>
        </is>
      </c>
      <c r="B39" t="n">
        <v>100</v>
      </c>
      <c r="C39" t="n">
        <v>5580</v>
      </c>
      <c r="D39" t="n">
        <v>1350</v>
      </c>
      <c r="E39" t="n">
        <v>860</v>
      </c>
      <c r="F39" t="n">
        <v>40</v>
      </c>
      <c r="G39" t="n">
        <v>870</v>
      </c>
      <c r="H39" t="n">
        <v>320</v>
      </c>
      <c r="I39" t="n">
        <v>140</v>
      </c>
      <c r="J39" t="n">
        <v>9260</v>
      </c>
      <c r="K39" t="n">
        <v>8.82</v>
      </c>
    </row>
    <row r="40">
      <c r="A40" t="inlineStr">
        <is>
          <t>2024-03</t>
        </is>
      </c>
      <c r="B40" t="n">
        <v>90</v>
      </c>
      <c r="C40" t="n">
        <v>5870</v>
      </c>
      <c r="D40" t="n">
        <v>1230</v>
      </c>
      <c r="E40" t="n">
        <v>650</v>
      </c>
      <c r="F40" t="n">
        <v>70</v>
      </c>
      <c r="G40" t="n">
        <v>820</v>
      </c>
      <c r="H40" t="n">
        <v>310</v>
      </c>
      <c r="I40" t="n">
        <v>140</v>
      </c>
      <c r="J40" t="n">
        <v>9180</v>
      </c>
      <c r="K40" t="n">
        <v>7.52</v>
      </c>
    </row>
    <row r="41">
      <c r="A41" t="inlineStr">
        <is>
          <t>2024-04</t>
        </is>
      </c>
      <c r="B41" t="n">
        <v>100</v>
      </c>
      <c r="C41" t="n">
        <v>6870</v>
      </c>
      <c r="D41" t="n">
        <v>1730</v>
      </c>
      <c r="E41" t="n">
        <v>550</v>
      </c>
      <c r="F41" t="n">
        <v>150</v>
      </c>
      <c r="G41" t="n">
        <v>850</v>
      </c>
      <c r="H41" t="n">
        <v>360</v>
      </c>
      <c r="I41" t="n">
        <v>60</v>
      </c>
      <c r="J41" t="n">
        <v>10670</v>
      </c>
      <c r="K41" t="n">
        <v>10.93</v>
      </c>
    </row>
    <row r="42">
      <c r="A42" t="inlineStr">
        <is>
          <t>2024-05</t>
        </is>
      </c>
      <c r="B42" t="n">
        <v>100</v>
      </c>
      <c r="C42" t="n">
        <v>7220</v>
      </c>
      <c r="D42" t="n">
        <v>2010</v>
      </c>
      <c r="E42" t="n">
        <v>460</v>
      </c>
      <c r="F42" t="n">
        <v>190</v>
      </c>
      <c r="G42" t="n">
        <v>840</v>
      </c>
      <c r="H42" t="n">
        <v>360</v>
      </c>
      <c r="I42" t="n">
        <v>80</v>
      </c>
      <c r="J42" t="n">
        <v>11260</v>
      </c>
      <c r="K42" t="n">
        <v>12.29</v>
      </c>
    </row>
    <row r="43">
      <c r="A43" t="inlineStr">
        <is>
          <t>2024-06</t>
        </is>
      </c>
      <c r="B43" t="n">
        <v>60</v>
      </c>
      <c r="C43" t="n">
        <v>7110</v>
      </c>
      <c r="D43" t="n">
        <v>1700</v>
      </c>
      <c r="E43" t="n">
        <v>700</v>
      </c>
      <c r="F43" t="n">
        <v>140</v>
      </c>
      <c r="G43" t="n">
        <v>880</v>
      </c>
      <c r="H43" t="n">
        <v>320</v>
      </c>
      <c r="I43" t="n">
        <v>30</v>
      </c>
      <c r="J43" t="n">
        <v>10940</v>
      </c>
      <c r="K43" t="n">
        <v>10.74</v>
      </c>
    </row>
    <row r="44">
      <c r="A44" t="inlineStr">
        <is>
          <t>2024-07</t>
        </is>
      </c>
      <c r="B44" t="n">
        <v>60</v>
      </c>
      <c r="C44" t="n">
        <v>6350</v>
      </c>
      <c r="D44" t="n">
        <v>1630</v>
      </c>
      <c r="E44" t="n">
        <v>760</v>
      </c>
      <c r="F44" t="n">
        <v>100</v>
      </c>
      <c r="G44" t="n">
        <v>820</v>
      </c>
      <c r="H44" t="n">
        <v>280</v>
      </c>
      <c r="I44" t="n">
        <v>60</v>
      </c>
      <c r="J44" t="n">
        <v>10060</v>
      </c>
      <c r="K44" t="n">
        <v>9.960000000000001</v>
      </c>
    </row>
    <row r="45">
      <c r="A45" t="inlineStr">
        <is>
          <t>2024-08</t>
        </is>
      </c>
      <c r="B45" t="n">
        <v>70</v>
      </c>
      <c r="C45" t="n">
        <v>6580</v>
      </c>
      <c r="D45" t="n">
        <v>1540</v>
      </c>
      <c r="E45" t="n">
        <v>1110</v>
      </c>
      <c r="F45" t="n">
        <v>70</v>
      </c>
      <c r="G45" t="n">
        <v>820</v>
      </c>
      <c r="H45" t="n">
        <v>320</v>
      </c>
      <c r="I45" t="n">
        <v>50</v>
      </c>
      <c r="J45" t="n">
        <v>10560</v>
      </c>
      <c r="K45" t="n">
        <v>9.41</v>
      </c>
    </row>
    <row r="46">
      <c r="A46" t="inlineStr">
        <is>
          <t>2024-09</t>
        </is>
      </c>
      <c r="B46" t="n">
        <v>70</v>
      </c>
      <c r="C46" t="n">
        <v>6310</v>
      </c>
      <c r="D46" t="n">
        <v>1370</v>
      </c>
      <c r="E46" t="n">
        <v>1280</v>
      </c>
      <c r="F46" t="n">
        <v>50</v>
      </c>
      <c r="G46" t="n">
        <v>830</v>
      </c>
      <c r="H46" t="n">
        <v>260</v>
      </c>
      <c r="I46" t="n">
        <v>50</v>
      </c>
      <c r="J46" t="n">
        <v>10220</v>
      </c>
      <c r="K46" t="n">
        <v>8.65</v>
      </c>
    </row>
    <row r="47">
      <c r="A47" t="inlineStr">
        <is>
          <t>2024-10</t>
        </is>
      </c>
      <c r="B47" t="n">
        <v>100</v>
      </c>
      <c r="C47" t="n">
        <v>6210</v>
      </c>
      <c r="D47" t="n">
        <v>1270</v>
      </c>
      <c r="E47" t="n">
        <v>1260</v>
      </c>
      <c r="F47" t="n">
        <v>70</v>
      </c>
      <c r="G47" t="n">
        <v>810</v>
      </c>
      <c r="H47" t="n">
        <v>280</v>
      </c>
      <c r="I47" t="n">
        <v>110</v>
      </c>
      <c r="J47" t="n">
        <v>10110</v>
      </c>
      <c r="K47" t="n">
        <v>7.76</v>
      </c>
    </row>
    <row r="48">
      <c r="A48" t="inlineStr">
        <is>
          <t>2024-11</t>
        </is>
      </c>
      <c r="B48" t="n">
        <v>110</v>
      </c>
      <c r="C48" t="n">
        <v>6090</v>
      </c>
      <c r="D48" t="n">
        <v>1380</v>
      </c>
      <c r="E48" t="n">
        <v>1350</v>
      </c>
      <c r="F48" t="n">
        <v>50</v>
      </c>
      <c r="G48" t="n">
        <v>810</v>
      </c>
      <c r="H48" t="n">
        <v>310</v>
      </c>
      <c r="I48" t="n">
        <v>120</v>
      </c>
      <c r="J48" t="n">
        <v>10220</v>
      </c>
      <c r="K48" t="n">
        <v>8.720000000000001</v>
      </c>
    </row>
    <row r="49">
      <c r="A49" t="inlineStr">
        <is>
          <t>2024-12</t>
        </is>
      </c>
      <c r="B49" t="n">
        <v>140</v>
      </c>
      <c r="C49" t="n">
        <v>5780</v>
      </c>
      <c r="D49" t="n">
        <v>1360</v>
      </c>
      <c r="E49" t="n">
        <v>1020</v>
      </c>
      <c r="F49" t="n">
        <v>40</v>
      </c>
      <c r="G49" t="n">
        <v>800</v>
      </c>
      <c r="H49" t="n">
        <v>270</v>
      </c>
      <c r="I49" t="n">
        <v>160</v>
      </c>
      <c r="J49" t="n">
        <v>9570</v>
      </c>
      <c r="K49" t="n">
        <v>8.31</v>
      </c>
    </row>
    <row r="50">
      <c r="A50" t="inlineStr">
        <is>
          <t>2025-01</t>
        </is>
      </c>
      <c r="B50" t="n">
        <v>120</v>
      </c>
      <c r="C50" t="n">
        <v>5270</v>
      </c>
      <c r="D50" t="n">
        <v>1510</v>
      </c>
      <c r="E50" t="n">
        <v>1100</v>
      </c>
      <c r="F50" t="n">
        <v>30</v>
      </c>
      <c r="G50" t="n">
        <v>830</v>
      </c>
      <c r="H50" t="n">
        <v>310</v>
      </c>
      <c r="I50" t="n">
        <v>150</v>
      </c>
      <c r="J50" t="n">
        <v>9320</v>
      </c>
      <c r="K50" t="n">
        <v>9.23</v>
      </c>
    </row>
    <row r="51">
      <c r="A51" t="inlineStr">
        <is>
          <t>2025-02</t>
        </is>
      </c>
      <c r="B51" t="n">
        <v>120</v>
      </c>
      <c r="C51" t="n">
        <v>5500</v>
      </c>
      <c r="D51" t="n">
        <v>1600</v>
      </c>
      <c r="E51" t="n">
        <v>1010</v>
      </c>
      <c r="F51" t="n">
        <v>40</v>
      </c>
      <c r="G51" t="n">
        <v>820</v>
      </c>
      <c r="H51" t="n">
        <v>360</v>
      </c>
      <c r="I51" t="n">
        <v>170</v>
      </c>
      <c r="J51" t="n">
        <v>9620</v>
      </c>
      <c r="K51" t="n">
        <v>10.83</v>
      </c>
    </row>
    <row r="52">
      <c r="A52" t="inlineStr">
        <is>
          <t>2025-03</t>
        </is>
      </c>
      <c r="B52" t="n">
        <v>110</v>
      </c>
      <c r="C52" t="n">
        <v>5140</v>
      </c>
      <c r="D52" t="n">
        <v>1690</v>
      </c>
      <c r="E52" t="n">
        <v>930</v>
      </c>
      <c r="F52" t="n">
        <v>70</v>
      </c>
      <c r="G52" t="n">
        <v>760</v>
      </c>
      <c r="H52" t="n">
        <v>410</v>
      </c>
      <c r="I52" t="n">
        <v>100</v>
      </c>
      <c r="J52" t="n">
        <v>9210</v>
      </c>
      <c r="K52" t="n">
        <v>10.33</v>
      </c>
    </row>
    <row r="53">
      <c r="A53" t="inlineStr">
        <is>
          <t>2025-04</t>
        </is>
      </c>
      <c r="B53" t="n">
        <v>120</v>
      </c>
      <c r="C53" t="n">
        <v>6700</v>
      </c>
      <c r="D53" t="n">
        <v>1770</v>
      </c>
      <c r="E53" t="n">
        <v>890</v>
      </c>
      <c r="F53" t="n">
        <v>50</v>
      </c>
      <c r="G53" t="n">
        <v>880</v>
      </c>
      <c r="H53" t="n">
        <v>500</v>
      </c>
      <c r="I53" t="n">
        <v>70</v>
      </c>
      <c r="J53" t="n">
        <v>10980</v>
      </c>
      <c r="K53" t="n">
        <v>11.18</v>
      </c>
    </row>
    <row r="54">
      <c r="A54" t="inlineStr">
        <is>
          <t>2025-05</t>
        </is>
      </c>
      <c r="B54" t="n">
        <v>120</v>
      </c>
      <c r="C54" t="n">
        <v>6710</v>
      </c>
      <c r="D54" t="n">
        <v>1800</v>
      </c>
      <c r="E54" t="n">
        <v>930</v>
      </c>
      <c r="F54" t="n">
        <v>40</v>
      </c>
      <c r="G54" t="n">
        <v>870</v>
      </c>
      <c r="H54" t="n">
        <v>480</v>
      </c>
      <c r="I54" t="n">
        <v>40</v>
      </c>
      <c r="J54" t="n">
        <v>10990</v>
      </c>
      <c r="K54" t="n">
        <v>11</v>
      </c>
    </row>
    <row r="55">
      <c r="A55" t="inlineStr">
        <is>
          <t>2025-06</t>
        </is>
      </c>
      <c r="B55" t="n">
        <v>110</v>
      </c>
      <c r="C55" t="n">
        <v>6360</v>
      </c>
      <c r="D55" t="n">
        <v>2060</v>
      </c>
      <c r="E55" t="n">
        <v>940</v>
      </c>
      <c r="F55" t="n">
        <v>40</v>
      </c>
      <c r="G55" t="n">
        <v>910</v>
      </c>
      <c r="H55" t="n">
        <v>400</v>
      </c>
      <c r="I55" t="n">
        <v>30</v>
      </c>
      <c r="J55" t="n">
        <v>10850</v>
      </c>
      <c r="K55" t="n">
        <v>13.01</v>
      </c>
    </row>
    <row r="56">
      <c r="A56" t="inlineStr">
        <is>
          <t>2025-07</t>
        </is>
      </c>
      <c r="B56" t="n">
        <v>80</v>
      </c>
      <c r="C56" t="n">
        <v>5500</v>
      </c>
      <c r="D56" t="n">
        <v>2030</v>
      </c>
      <c r="E56" t="n">
        <v>1140</v>
      </c>
      <c r="F56" t="n">
        <v>40</v>
      </c>
      <c r="G56" t="n">
        <v>810</v>
      </c>
      <c r="H56" t="n">
        <v>310</v>
      </c>
      <c r="I56" t="n">
        <v>60</v>
      </c>
      <c r="J56" t="n">
        <v>9970</v>
      </c>
      <c r="K56" t="n">
        <v>12.41</v>
      </c>
    </row>
    <row r="57">
      <c r="A57" t="inlineStr">
        <is>
          <t>2025-08</t>
        </is>
      </c>
      <c r="B57" t="n">
        <v>70</v>
      </c>
      <c r="C57" t="n">
        <v>5440</v>
      </c>
      <c r="D57" t="n">
        <v>2220</v>
      </c>
      <c r="E57" t="n">
        <v>1410</v>
      </c>
      <c r="F57" t="n">
        <v>90</v>
      </c>
      <c r="G57" t="n">
        <v>800</v>
      </c>
      <c r="H57" t="n">
        <v>400</v>
      </c>
      <c r="I57" t="n">
        <v>70</v>
      </c>
      <c r="J57" t="n">
        <v>10500</v>
      </c>
      <c r="K57" t="n">
        <v>13.57</v>
      </c>
    </row>
    <row r="58">
      <c r="A58" t="inlineStr">
        <is>
          <t>2025-09</t>
        </is>
      </c>
      <c r="B58" t="n">
        <v>70</v>
      </c>
      <c r="C58" t="n">
        <v>5440</v>
      </c>
      <c r="D58" t="n">
        <v>1700</v>
      </c>
      <c r="E58" t="n">
        <v>1450</v>
      </c>
      <c r="F58" t="n">
        <v>40</v>
      </c>
      <c r="G58" t="n">
        <v>660</v>
      </c>
      <c r="H58" t="n">
        <v>320</v>
      </c>
      <c r="I58" t="n">
        <v>40</v>
      </c>
      <c r="J58" t="n">
        <v>9720</v>
      </c>
      <c r="K58" t="n">
        <v>10.74</v>
      </c>
    </row>
    <row r="59">
      <c r="A59" t="inlineStr">
        <is>
          <t>2025-10</t>
        </is>
      </c>
      <c r="B59" t="n">
        <v>90</v>
      </c>
      <c r="C59" t="n">
        <v>5510</v>
      </c>
      <c r="D59" t="n">
        <v>1530</v>
      </c>
      <c r="E59" t="n">
        <v>1390</v>
      </c>
      <c r="F59" t="n">
        <v>70</v>
      </c>
      <c r="G59" t="n">
        <v>740</v>
      </c>
      <c r="H59" t="n">
        <v>370</v>
      </c>
      <c r="I59" t="n">
        <v>80</v>
      </c>
      <c r="J59" t="n">
        <v>9780</v>
      </c>
      <c r="K59" t="n">
        <v>9.35</v>
      </c>
    </row>
    <row r="60">
      <c r="A60" t="inlineStr">
        <is>
          <t>2025-11</t>
        </is>
      </c>
      <c r="B60" t="n">
        <v>90</v>
      </c>
      <c r="C60" t="n">
        <v>5230</v>
      </c>
      <c r="D60" t="n">
        <v>1850</v>
      </c>
      <c r="E60" t="n">
        <v>1250</v>
      </c>
      <c r="F60" t="n">
        <v>50</v>
      </c>
      <c r="G60" t="n">
        <v>780</v>
      </c>
      <c r="H60" t="n">
        <v>350</v>
      </c>
      <c r="I60" t="n">
        <v>160</v>
      </c>
      <c r="J60" t="n">
        <v>9760</v>
      </c>
      <c r="K60" t="n">
        <v>11.68</v>
      </c>
    </row>
    <row r="61">
      <c r="A61" t="inlineStr">
        <is>
          <t>2025-12</t>
        </is>
      </c>
      <c r="B61" t="n">
        <v>130</v>
      </c>
      <c r="C61" t="n">
        <v>5310</v>
      </c>
      <c r="D61" t="n">
        <v>1570</v>
      </c>
      <c r="E61" t="n">
        <v>990</v>
      </c>
      <c r="F61" t="n">
        <v>80</v>
      </c>
      <c r="G61" t="n">
        <v>800</v>
      </c>
      <c r="H61" t="n">
        <v>350</v>
      </c>
      <c r="I61" t="n">
        <v>200</v>
      </c>
      <c r="J61" t="n">
        <v>9430</v>
      </c>
      <c r="K61" t="n">
        <v>9.6</v>
      </c>
    </row>
    <row r="62">
      <c r="A62" t="inlineStr">
        <is>
          <t>2026-01</t>
        </is>
      </c>
      <c r="B62" t="n">
        <v>130</v>
      </c>
      <c r="C62" t="n">
        <v>5500</v>
      </c>
      <c r="D62" t="n">
        <v>1190</v>
      </c>
      <c r="E62" t="n">
        <v>930</v>
      </c>
      <c r="F62" t="n">
        <v>60</v>
      </c>
      <c r="G62" t="n">
        <v>860</v>
      </c>
      <c r="H62" t="n">
        <v>380</v>
      </c>
      <c r="I62" t="n">
        <v>200</v>
      </c>
      <c r="J62" t="n">
        <v>9250</v>
      </c>
      <c r="K62" t="n">
        <v>7.27</v>
      </c>
    </row>
    <row r="63">
      <c r="A63" t="inlineStr">
        <is>
          <t>2026-02</t>
        </is>
      </c>
      <c r="B63" t="n">
        <v>120</v>
      </c>
      <c r="C63" t="n">
        <v>5330</v>
      </c>
      <c r="D63" t="n">
        <v>1620</v>
      </c>
      <c r="E63" t="n">
        <v>1000</v>
      </c>
      <c r="F63" t="n">
        <v>50</v>
      </c>
      <c r="G63" t="n">
        <v>870</v>
      </c>
      <c r="H63" t="n">
        <v>420</v>
      </c>
      <c r="I63" t="n">
        <v>180</v>
      </c>
      <c r="J63" t="n">
        <v>9590</v>
      </c>
      <c r="K63" t="n">
        <v>10.96</v>
      </c>
    </row>
    <row r="64">
      <c r="A64" t="inlineStr">
        <is>
          <t>2026-03</t>
        </is>
      </c>
      <c r="B64" t="n">
        <v>110</v>
      </c>
      <c r="C64" t="n">
        <v>5260</v>
      </c>
      <c r="D64" t="n">
        <v>1450</v>
      </c>
      <c r="E64" t="n">
        <v>810</v>
      </c>
      <c r="F64" t="n">
        <v>40</v>
      </c>
      <c r="G64" t="n">
        <v>700</v>
      </c>
      <c r="H64" t="n">
        <v>490</v>
      </c>
      <c r="I64" t="n">
        <v>140</v>
      </c>
      <c r="J64" t="n">
        <v>9000</v>
      </c>
      <c r="K64" t="n">
        <v>8.859999999999999</v>
      </c>
    </row>
    <row r="65">
      <c r="A65" t="inlineStr">
        <is>
          <t>2026-04</t>
        </is>
      </c>
      <c r="B65" t="n">
        <v>110</v>
      </c>
      <c r="C65" t="n">
        <v>5690</v>
      </c>
      <c r="D65" t="n">
        <v>1620</v>
      </c>
      <c r="E65" t="n">
        <v>680</v>
      </c>
      <c r="F65" t="n">
        <v>50</v>
      </c>
      <c r="G65" t="n">
        <v>750</v>
      </c>
      <c r="H65" t="n">
        <v>550</v>
      </c>
      <c r="I65" t="n">
        <v>40</v>
      </c>
      <c r="J65" t="n">
        <v>9490</v>
      </c>
      <c r="K65" t="n">
        <v>10.23</v>
      </c>
    </row>
    <row r="66">
      <c r="A66" t="inlineStr">
        <is>
          <t>2026-05</t>
        </is>
      </c>
      <c r="B66" t="n">
        <v>90</v>
      </c>
      <c r="C66" t="n">
        <v>6410</v>
      </c>
      <c r="D66" t="n">
        <v>1870</v>
      </c>
      <c r="E66" t="n">
        <v>710</v>
      </c>
      <c r="F66" t="n">
        <v>180</v>
      </c>
      <c r="G66" t="n">
        <v>810</v>
      </c>
      <c r="H66" t="n">
        <v>630</v>
      </c>
      <c r="I66" t="n">
        <v>50</v>
      </c>
      <c r="J66" t="n">
        <v>10750</v>
      </c>
      <c r="K66" t="n">
        <v>11.43</v>
      </c>
    </row>
    <row r="67">
      <c r="A67" t="inlineStr">
        <is>
          <t>2026-06</t>
        </is>
      </c>
      <c r="B67" t="n">
        <v>60</v>
      </c>
      <c r="C67" t="n">
        <v>5940</v>
      </c>
      <c r="D67" t="n">
        <v>1650</v>
      </c>
      <c r="E67" t="n">
        <v>700</v>
      </c>
      <c r="F67" t="n">
        <v>190</v>
      </c>
      <c r="G67" t="n">
        <v>780</v>
      </c>
      <c r="H67" t="n">
        <v>530</v>
      </c>
      <c r="I67" t="n">
        <v>50</v>
      </c>
      <c r="J67" t="n">
        <v>9900</v>
      </c>
      <c r="K67" t="n">
        <v>10.42</v>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Gas</t>
        </is>
      </c>
      <c r="D1" t="inlineStr">
        <is>
          <t>Wind</t>
        </is>
      </c>
      <c r="E1" t="inlineStr">
        <is>
          <t>Solar</t>
        </is>
      </c>
      <c r="F1" t="inlineStr">
        <is>
          <t>Coal</t>
        </is>
      </c>
      <c r="G1" t="inlineStr">
        <is>
          <t>Nuclear</t>
        </is>
      </c>
      <c r="H1" t="inlineStr">
        <is>
          <t>Other</t>
        </is>
      </c>
    </row>
    <row r="2">
      <c r="A2" s="10" t="n">
        <v>44197</v>
      </c>
      <c r="B2" t="n">
        <v>24700</v>
      </c>
      <c r="C2" t="n">
        <v>56530</v>
      </c>
      <c r="D2" t="n">
        <v>440</v>
      </c>
      <c r="E2" t="n">
        <v>190</v>
      </c>
      <c r="F2" t="n">
        <v>189960</v>
      </c>
      <c r="G2" t="n">
        <v>0</v>
      </c>
      <c r="H2" t="n">
        <v>37540</v>
      </c>
    </row>
    <row r="3">
      <c r="A3" s="10" t="n">
        <v>44562</v>
      </c>
      <c r="B3" t="n">
        <v>27300</v>
      </c>
      <c r="C3" t="n">
        <v>56710</v>
      </c>
      <c r="D3" t="n">
        <v>360</v>
      </c>
      <c r="E3" t="n">
        <v>440</v>
      </c>
      <c r="F3" t="n">
        <v>205310</v>
      </c>
      <c r="G3" t="n">
        <v>0</v>
      </c>
      <c r="H3" t="n">
        <v>43420</v>
      </c>
    </row>
    <row r="4">
      <c r="A4" s="10" t="n">
        <v>44927</v>
      </c>
      <c r="B4" t="n">
        <v>24590</v>
      </c>
      <c r="C4" t="n">
        <v>62040</v>
      </c>
      <c r="D4" t="n">
        <v>480</v>
      </c>
      <c r="E4" t="n">
        <v>710</v>
      </c>
      <c r="F4" t="n">
        <v>216780</v>
      </c>
      <c r="G4" t="n">
        <v>0</v>
      </c>
      <c r="H4" t="n">
        <v>46000</v>
      </c>
    </row>
    <row r="5">
      <c r="A5" s="10" t="n">
        <v>45292</v>
      </c>
      <c r="B5" t="n">
        <v>27290</v>
      </c>
      <c r="C5" t="n">
        <v>68780</v>
      </c>
      <c r="D5" t="n">
        <v>470</v>
      </c>
      <c r="E5" t="n">
        <v>1350</v>
      </c>
      <c r="F5" t="n">
        <v>228430</v>
      </c>
      <c r="G5" t="n">
        <v>0</v>
      </c>
      <c r="H5" t="n">
        <v>45220</v>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Gas</t>
        </is>
      </c>
      <c r="D1" t="inlineStr">
        <is>
          <t>Wind</t>
        </is>
      </c>
      <c r="E1" t="inlineStr">
        <is>
          <t>Solar</t>
        </is>
      </c>
      <c r="F1" t="inlineStr">
        <is>
          <t>Coal</t>
        </is>
      </c>
      <c r="G1" t="inlineStr">
        <is>
          <t>Nuclear</t>
        </is>
      </c>
      <c r="H1" t="inlineStr">
        <is>
          <t>Other</t>
        </is>
      </c>
    </row>
    <row r="2">
      <c r="A2" s="10" t="n">
        <v>44197</v>
      </c>
      <c r="B2" t="n">
        <v>9510</v>
      </c>
      <c r="C2" t="n">
        <v>7880</v>
      </c>
      <c r="D2" t="n">
        <v>0</v>
      </c>
      <c r="E2" t="n">
        <v>90</v>
      </c>
      <c r="F2" t="n">
        <v>2120</v>
      </c>
      <c r="G2" t="n">
        <v>0</v>
      </c>
      <c r="H2" t="n">
        <v>380</v>
      </c>
    </row>
    <row r="3">
      <c r="A3" s="10" t="n">
        <v>44562</v>
      </c>
      <c r="B3" t="n">
        <v>9070</v>
      </c>
      <c r="C3" t="n">
        <v>11470</v>
      </c>
      <c r="D3" t="n">
        <v>0</v>
      </c>
      <c r="E3" t="n">
        <v>160</v>
      </c>
      <c r="F3" t="n">
        <v>2170</v>
      </c>
      <c r="G3" t="n">
        <v>0</v>
      </c>
      <c r="H3" t="n">
        <v>380</v>
      </c>
    </row>
    <row r="4">
      <c r="A4" s="10" t="n">
        <v>44927</v>
      </c>
      <c r="B4" t="n">
        <v>9430</v>
      </c>
      <c r="C4" t="n">
        <v>10040</v>
      </c>
      <c r="D4" t="n">
        <v>0</v>
      </c>
      <c r="E4" t="n">
        <v>110</v>
      </c>
      <c r="F4" t="n">
        <v>1120</v>
      </c>
      <c r="G4" t="n">
        <v>0</v>
      </c>
      <c r="H4" t="n">
        <v>400</v>
      </c>
    </row>
    <row r="5">
      <c r="A5" s="10" t="n">
        <v>45292</v>
      </c>
      <c r="B5" t="n">
        <v>10000</v>
      </c>
      <c r="C5" t="n">
        <v>10000</v>
      </c>
      <c r="D5" t="n">
        <v>0</v>
      </c>
      <c r="E5" t="n">
        <v>120</v>
      </c>
      <c r="F5" t="n">
        <v>1200</v>
      </c>
      <c r="G5" t="n">
        <v>0</v>
      </c>
      <c r="H5" t="n">
        <v>390</v>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Gas</t>
        </is>
      </c>
      <c r="D1" t="inlineStr">
        <is>
          <t>Wind</t>
        </is>
      </c>
      <c r="E1" t="inlineStr">
        <is>
          <t>Solar</t>
        </is>
      </c>
      <c r="F1" t="inlineStr">
        <is>
          <t>Coal</t>
        </is>
      </c>
      <c r="G1" t="inlineStr">
        <is>
          <t>Nuclear</t>
        </is>
      </c>
      <c r="H1" t="inlineStr">
        <is>
          <t>Other</t>
        </is>
      </c>
    </row>
    <row r="2">
      <c r="A2" s="10" t="n">
        <v>44197</v>
      </c>
      <c r="B2" t="n">
        <v>5040</v>
      </c>
      <c r="C2" t="n">
        <v>0</v>
      </c>
      <c r="D2" t="n">
        <v>0</v>
      </c>
      <c r="E2" t="n">
        <v>610</v>
      </c>
      <c r="F2" t="n">
        <v>3460</v>
      </c>
      <c r="G2" t="n">
        <v>0</v>
      </c>
      <c r="H2" t="n">
        <v>600</v>
      </c>
    </row>
    <row r="3">
      <c r="A3" s="10" t="n">
        <v>44562</v>
      </c>
      <c r="B3" t="n">
        <v>5900</v>
      </c>
      <c r="C3" t="n">
        <v>0</v>
      </c>
      <c r="D3" t="n">
        <v>0</v>
      </c>
      <c r="E3" t="n">
        <v>700</v>
      </c>
      <c r="F3" t="n">
        <v>3140</v>
      </c>
      <c r="G3" t="n">
        <v>0</v>
      </c>
      <c r="H3" t="n">
        <v>360</v>
      </c>
    </row>
    <row r="4">
      <c r="A4" s="10" t="n">
        <v>44927</v>
      </c>
      <c r="B4" t="n">
        <v>4840</v>
      </c>
      <c r="C4" t="n">
        <v>0</v>
      </c>
      <c r="D4" t="n">
        <v>0</v>
      </c>
      <c r="E4" t="n">
        <v>820</v>
      </c>
      <c r="F4" t="n">
        <v>7820</v>
      </c>
      <c r="G4" t="n">
        <v>0</v>
      </c>
      <c r="H4" t="n">
        <v>120</v>
      </c>
    </row>
    <row r="5">
      <c r="A5" s="10" t="n">
        <v>45292</v>
      </c>
      <c r="B5" t="n">
        <v>4370</v>
      </c>
      <c r="C5" t="n">
        <v>0</v>
      </c>
      <c r="D5" t="n">
        <v>0</v>
      </c>
      <c r="E5" t="n">
        <v>1070</v>
      </c>
      <c r="F5" t="n">
        <v>9430</v>
      </c>
      <c r="G5" t="n">
        <v>0</v>
      </c>
      <c r="H5" t="n">
        <v>610</v>
      </c>
    </row>
    <row r="6">
      <c r="A6" s="10" t="n">
        <v>45658</v>
      </c>
      <c r="B6" t="n">
        <v>5310</v>
      </c>
      <c r="C6" t="n">
        <v>0</v>
      </c>
      <c r="D6" t="n">
        <v>0</v>
      </c>
      <c r="E6" t="n">
        <v>1890</v>
      </c>
      <c r="F6" t="n">
        <v>10050</v>
      </c>
      <c r="G6" t="n">
        <v>0</v>
      </c>
      <c r="H6" t="n">
        <v>510</v>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Gas</t>
        </is>
      </c>
      <c r="D1" t="inlineStr">
        <is>
          <t>Wind</t>
        </is>
      </c>
      <c r="E1" t="inlineStr">
        <is>
          <t>Solar</t>
        </is>
      </c>
      <c r="F1" t="inlineStr">
        <is>
          <t>Coal</t>
        </is>
      </c>
      <c r="G1" t="inlineStr">
        <is>
          <t>Nuclear</t>
        </is>
      </c>
      <c r="H1" t="inlineStr">
        <is>
          <t>Other</t>
        </is>
      </c>
    </row>
    <row r="2">
      <c r="A2" s="10" t="n">
        <v>44197</v>
      </c>
      <c r="B2" t="n">
        <v>32900</v>
      </c>
      <c r="C2" t="n">
        <v>0</v>
      </c>
      <c r="D2" t="n">
        <v>0</v>
      </c>
      <c r="E2" t="n">
        <v>70</v>
      </c>
      <c r="F2" t="n">
        <v>11880</v>
      </c>
      <c r="G2" t="n">
        <v>0</v>
      </c>
      <c r="H2" t="n">
        <v>50</v>
      </c>
    </row>
    <row r="3">
      <c r="A3" s="10" t="n">
        <v>44562</v>
      </c>
      <c r="B3" t="n">
        <v>38740</v>
      </c>
      <c r="C3" t="n">
        <v>0</v>
      </c>
      <c r="D3" t="n">
        <v>0</v>
      </c>
      <c r="E3" t="n">
        <v>80</v>
      </c>
      <c r="F3" t="n">
        <v>12180</v>
      </c>
      <c r="G3" t="n">
        <v>0</v>
      </c>
      <c r="H3" t="n">
        <v>40</v>
      </c>
    </row>
    <row r="4">
      <c r="A4" s="10" t="n">
        <v>44927</v>
      </c>
      <c r="B4" t="n">
        <v>40000</v>
      </c>
      <c r="C4" t="n">
        <v>0</v>
      </c>
      <c r="D4" t="n">
        <v>0</v>
      </c>
      <c r="E4" t="n">
        <v>80</v>
      </c>
      <c r="F4" t="n">
        <v>12180</v>
      </c>
      <c r="G4" t="n">
        <v>0</v>
      </c>
      <c r="H4" t="n">
        <v>40</v>
      </c>
    </row>
    <row r="5">
      <c r="A5" s="10" t="n">
        <v>45292</v>
      </c>
      <c r="B5" t="n">
        <v>40000</v>
      </c>
      <c r="C5" t="n">
        <v>0</v>
      </c>
      <c r="D5" t="n">
        <v>0</v>
      </c>
      <c r="E5" t="n">
        <v>90</v>
      </c>
      <c r="F5" t="n">
        <v>12180</v>
      </c>
      <c r="G5" t="n">
        <v>0</v>
      </c>
      <c r="H5" t="n">
        <v>40</v>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Gas</t>
        </is>
      </c>
      <c r="D1" t="inlineStr">
        <is>
          <t>Wind</t>
        </is>
      </c>
      <c r="E1" t="inlineStr">
        <is>
          <t>Solar</t>
        </is>
      </c>
      <c r="F1" t="inlineStr">
        <is>
          <t>Coal</t>
        </is>
      </c>
      <c r="G1" t="inlineStr">
        <is>
          <t>Nuclear</t>
        </is>
      </c>
      <c r="H1" t="inlineStr">
        <is>
          <t>Other</t>
        </is>
      </c>
    </row>
    <row r="2">
      <c r="A2" s="10" t="n">
        <v>44197</v>
      </c>
      <c r="B2" t="n">
        <v>0</v>
      </c>
      <c r="C2" t="n">
        <v>4420</v>
      </c>
      <c r="D2" t="n">
        <v>0</v>
      </c>
      <c r="E2" t="n">
        <v>0</v>
      </c>
      <c r="F2" t="n">
        <v>1240</v>
      </c>
      <c r="G2" t="n">
        <v>0</v>
      </c>
      <c r="H2" t="n">
        <v>40</v>
      </c>
    </row>
    <row r="3">
      <c r="A3" s="10" t="n">
        <v>44562</v>
      </c>
      <c r="B3" t="n">
        <v>0</v>
      </c>
      <c r="C3" t="n">
        <v>4340</v>
      </c>
      <c r="D3" t="n">
        <v>0</v>
      </c>
      <c r="E3" t="n">
        <v>0</v>
      </c>
      <c r="F3" t="n">
        <v>1210</v>
      </c>
      <c r="G3" t="n">
        <v>0</v>
      </c>
      <c r="H3" t="n">
        <v>50</v>
      </c>
    </row>
    <row r="4">
      <c r="A4" s="10" t="n">
        <v>44927</v>
      </c>
      <c r="B4" t="n">
        <v>0</v>
      </c>
      <c r="C4" t="n">
        <v>4420</v>
      </c>
      <c r="D4" t="n">
        <v>0</v>
      </c>
      <c r="E4" t="n">
        <v>0</v>
      </c>
      <c r="F4" t="n">
        <v>1140</v>
      </c>
      <c r="G4" t="n">
        <v>0</v>
      </c>
      <c r="H4" t="n">
        <v>40</v>
      </c>
    </row>
    <row r="5">
      <c r="A5" s="10" t="n">
        <v>45292</v>
      </c>
      <c r="B5" t="n">
        <v>0</v>
      </c>
      <c r="C5" t="n">
        <v>4400</v>
      </c>
      <c r="D5" t="n">
        <v>0</v>
      </c>
      <c r="E5" t="n">
        <v>10</v>
      </c>
      <c r="F5" t="n">
        <v>1100</v>
      </c>
      <c r="G5" t="n">
        <v>0</v>
      </c>
      <c r="H5" t="n">
        <v>50</v>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Gas</t>
        </is>
      </c>
      <c r="D1" t="inlineStr">
        <is>
          <t>Wind</t>
        </is>
      </c>
      <c r="E1" t="inlineStr">
        <is>
          <t>Solar</t>
        </is>
      </c>
      <c r="F1" t="inlineStr">
        <is>
          <t>Coal</t>
        </is>
      </c>
      <c r="G1" t="inlineStr">
        <is>
          <t>Nuclear</t>
        </is>
      </c>
      <c r="H1" t="inlineStr">
        <is>
          <t>Other</t>
        </is>
      </c>
    </row>
    <row r="2">
      <c r="A2" s="10" t="n">
        <v>44197</v>
      </c>
      <c r="B2" t="n">
        <v>9530</v>
      </c>
      <c r="C2" t="n">
        <v>0</v>
      </c>
      <c r="D2" t="n">
        <v>10</v>
      </c>
      <c r="E2" t="n">
        <v>90</v>
      </c>
      <c r="F2" t="n">
        <v>0</v>
      </c>
      <c r="G2" t="n">
        <v>0</v>
      </c>
      <c r="H2" t="n">
        <v>0</v>
      </c>
    </row>
    <row r="3">
      <c r="A3" s="10" t="n">
        <v>44562</v>
      </c>
      <c r="B3" t="n">
        <v>10590</v>
      </c>
      <c r="C3" t="n">
        <v>0</v>
      </c>
      <c r="D3" t="n">
        <v>10</v>
      </c>
      <c r="E3" t="n">
        <v>100</v>
      </c>
      <c r="F3" t="n">
        <v>0</v>
      </c>
      <c r="G3" t="n">
        <v>0</v>
      </c>
      <c r="H3" t="n">
        <v>0</v>
      </c>
    </row>
    <row r="4">
      <c r="A4" s="10" t="n">
        <v>44927</v>
      </c>
      <c r="B4" t="n">
        <v>10590</v>
      </c>
      <c r="C4" t="n">
        <v>0</v>
      </c>
      <c r="D4" t="n">
        <v>10</v>
      </c>
      <c r="E4" t="n">
        <v>100</v>
      </c>
      <c r="F4" t="n">
        <v>0</v>
      </c>
      <c r="G4" t="n">
        <v>0</v>
      </c>
      <c r="H4" t="n">
        <v>0</v>
      </c>
    </row>
    <row r="5">
      <c r="A5" s="10" t="n">
        <v>45292</v>
      </c>
      <c r="B5" t="n">
        <v>11000</v>
      </c>
      <c r="C5" t="n">
        <v>0</v>
      </c>
      <c r="D5" t="n">
        <v>10</v>
      </c>
      <c r="E5" t="n">
        <v>120</v>
      </c>
      <c r="F5" t="n">
        <v>0</v>
      </c>
      <c r="G5" t="n">
        <v>0</v>
      </c>
      <c r="H5" t="n">
        <v>0</v>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Gas</t>
        </is>
      </c>
      <c r="D1" t="inlineStr">
        <is>
          <t>Wind</t>
        </is>
      </c>
      <c r="E1" t="inlineStr">
        <is>
          <t>Solar</t>
        </is>
      </c>
      <c r="F1" t="inlineStr">
        <is>
          <t>Coal</t>
        </is>
      </c>
      <c r="G1" t="inlineStr">
        <is>
          <t>Nuclear</t>
        </is>
      </c>
      <c r="H1" t="inlineStr">
        <is>
          <t>Other</t>
        </is>
      </c>
    </row>
    <row r="2">
      <c r="A2" s="10" t="n">
        <v>44197</v>
      </c>
      <c r="B2" t="n">
        <v>0</v>
      </c>
      <c r="C2" t="n">
        <v>0</v>
      </c>
      <c r="D2" t="n">
        <v>0</v>
      </c>
      <c r="E2" t="n">
        <v>0</v>
      </c>
      <c r="F2" t="n">
        <v>0</v>
      </c>
      <c r="G2" t="n">
        <v>0</v>
      </c>
      <c r="H2" t="n">
        <v>510</v>
      </c>
    </row>
    <row r="3">
      <c r="A3" s="10" t="n">
        <v>44562</v>
      </c>
      <c r="B3" t="n">
        <v>0</v>
      </c>
      <c r="C3" t="n">
        <v>0</v>
      </c>
      <c r="D3" t="n">
        <v>0</v>
      </c>
      <c r="E3" t="n">
        <v>0</v>
      </c>
      <c r="F3" t="n">
        <v>0</v>
      </c>
      <c r="G3" t="n">
        <v>0</v>
      </c>
      <c r="H3" t="n">
        <v>510</v>
      </c>
    </row>
    <row r="4">
      <c r="A4" s="10" t="n">
        <v>44927</v>
      </c>
      <c r="B4" t="n">
        <v>0</v>
      </c>
      <c r="C4" t="n">
        <v>0</v>
      </c>
      <c r="D4" t="n">
        <v>0</v>
      </c>
      <c r="E4" t="n">
        <v>0</v>
      </c>
      <c r="F4" t="n">
        <v>0</v>
      </c>
      <c r="G4" t="n">
        <v>0</v>
      </c>
      <c r="H4" t="n">
        <v>510</v>
      </c>
    </row>
    <row r="5">
      <c r="A5" s="10" t="n">
        <v>45292</v>
      </c>
      <c r="B5" t="n">
        <v>0</v>
      </c>
      <c r="C5" t="n">
        <v>0</v>
      </c>
      <c r="D5" t="n">
        <v>0</v>
      </c>
      <c r="E5" t="n">
        <v>0</v>
      </c>
      <c r="F5" t="n">
        <v>0</v>
      </c>
      <c r="G5" t="n">
        <v>0</v>
      </c>
      <c r="H5" t="n">
        <v>510</v>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K5"/>
  <sheetViews>
    <sheetView workbookViewId="0">
      <pane ySplit="1" topLeftCell="A2" activePane="bottomLeft" state="frozen"/>
      <selection pane="bottomLeft" activeCell="A1" sqref="A1"/>
    </sheetView>
  </sheetViews>
  <sheetFormatPr baseColWidth="8" defaultRowHeight="15"/>
  <sheetData>
    <row r="1">
      <c r="A1" s="8" t="inlineStr">
        <is>
          <t>Year</t>
        </is>
      </c>
      <c r="B1" s="8" t="inlineStr">
        <is>
          <t>Bioenergy_GWh</t>
        </is>
      </c>
      <c r="C1" s="8" t="inlineStr">
        <is>
          <t>Coal_GWh</t>
        </is>
      </c>
      <c r="D1" s="8" t="inlineStr">
        <is>
          <t>Gas_GWh</t>
        </is>
      </c>
      <c r="E1" s="8" t="inlineStr">
        <is>
          <t>Hydro_GWh</t>
        </is>
      </c>
      <c r="F1" s="8" t="inlineStr">
        <is>
          <t>Other Fossil_GWh</t>
        </is>
      </c>
      <c r="G1" s="8" t="inlineStr">
        <is>
          <t>Other Renewables_GWh</t>
        </is>
      </c>
      <c r="H1" s="8" t="inlineStr">
        <is>
          <t>Solar_GWh</t>
        </is>
      </c>
      <c r="I1" s="8" t="inlineStr">
        <is>
          <t>Wind_GWh</t>
        </is>
      </c>
      <c r="J1" s="8" t="inlineStr">
        <is>
          <t>Total_GWh</t>
        </is>
      </c>
      <c r="K1" s="8" t="inlineStr">
        <is>
          <t>Gas_for_power_est_mcm_per_day</t>
        </is>
      </c>
    </row>
    <row r="2">
      <c r="A2" t="n">
        <v>2021</v>
      </c>
      <c r="B2" t="n">
        <v>14960</v>
      </c>
      <c r="C2" t="n">
        <v>189960</v>
      </c>
      <c r="D2" t="n">
        <v>56530</v>
      </c>
      <c r="E2" t="n">
        <v>24700</v>
      </c>
      <c r="F2" t="n">
        <v>6670</v>
      </c>
      <c r="G2" t="n">
        <v>15910</v>
      </c>
      <c r="H2" t="n">
        <v>190</v>
      </c>
      <c r="I2" t="n">
        <v>440</v>
      </c>
      <c r="J2" t="n">
        <v>309360</v>
      </c>
      <c r="K2" t="n">
        <v>29.35</v>
      </c>
    </row>
    <row r="3">
      <c r="A3" t="n">
        <v>2022</v>
      </c>
      <c r="B3" t="n">
        <v>20620</v>
      </c>
      <c r="C3" t="n">
        <v>205310</v>
      </c>
      <c r="D3" t="n">
        <v>56710</v>
      </c>
      <c r="E3" t="n">
        <v>27300</v>
      </c>
      <c r="F3" t="n">
        <v>6110</v>
      </c>
      <c r="G3" t="n">
        <v>16690</v>
      </c>
      <c r="H3" t="n">
        <v>440</v>
      </c>
      <c r="I3" t="n">
        <v>360</v>
      </c>
      <c r="J3" t="n">
        <v>333540</v>
      </c>
      <c r="K3" t="n">
        <v>29.44</v>
      </c>
    </row>
    <row r="4">
      <c r="A4" t="n">
        <v>2023</v>
      </c>
      <c r="B4" t="n">
        <v>22480</v>
      </c>
      <c r="C4" t="n">
        <v>216780</v>
      </c>
      <c r="D4" t="n">
        <v>62040</v>
      </c>
      <c r="E4" t="n">
        <v>24590</v>
      </c>
      <c r="F4" t="n">
        <v>6580</v>
      </c>
      <c r="G4" t="n">
        <v>16940</v>
      </c>
      <c r="H4" t="n">
        <v>710</v>
      </c>
      <c r="I4" t="n">
        <v>480</v>
      </c>
      <c r="J4" t="n">
        <v>350600</v>
      </c>
      <c r="K4" t="n">
        <v>32.21</v>
      </c>
    </row>
    <row r="5">
      <c r="A5" t="n">
        <v>2024</v>
      </c>
      <c r="B5" t="n">
        <v>21330</v>
      </c>
      <c r="C5" t="n">
        <v>228430</v>
      </c>
      <c r="D5" t="n">
        <v>68780</v>
      </c>
      <c r="E5" t="n">
        <v>27290</v>
      </c>
      <c r="F5" t="n">
        <v>7120</v>
      </c>
      <c r="G5" t="n">
        <v>16770</v>
      </c>
      <c r="H5" t="n">
        <v>1350</v>
      </c>
      <c r="I5" t="n">
        <v>470</v>
      </c>
      <c r="J5" t="n">
        <v>371540</v>
      </c>
      <c r="K5" t="n">
        <v>35.61</v>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L5"/>
  <sheetViews>
    <sheetView workbookViewId="0">
      <pane ySplit="1" topLeftCell="A2" activePane="bottomLeft" state="frozen"/>
      <selection pane="bottomLeft" activeCell="A1" sqref="A1"/>
    </sheetView>
  </sheetViews>
  <sheetFormatPr baseColWidth="8" defaultRowHeight="15"/>
  <sheetData>
    <row r="1">
      <c r="A1" s="8" t="inlineStr">
        <is>
          <t>Year</t>
        </is>
      </c>
      <c r="B1" s="8" t="inlineStr">
        <is>
          <t>Bioenergy_GWh</t>
        </is>
      </c>
      <c r="C1" s="8" t="inlineStr">
        <is>
          <t>Coal_GWh</t>
        </is>
      </c>
      <c r="D1" s="8" t="inlineStr">
        <is>
          <t>Gas_GWh</t>
        </is>
      </c>
      <c r="E1" s="8" t="inlineStr">
        <is>
          <t>Hydro_GWh</t>
        </is>
      </c>
      <c r="F1" s="8" t="inlineStr">
        <is>
          <t>Nuclear_GWh</t>
        </is>
      </c>
      <c r="G1" s="8" t="inlineStr">
        <is>
          <t>Other Fossil_GWh</t>
        </is>
      </c>
      <c r="H1" s="8" t="inlineStr">
        <is>
          <t>Other Renewables_GWh</t>
        </is>
      </c>
      <c r="I1" s="8" t="inlineStr">
        <is>
          <t>Solar_GWh</t>
        </is>
      </c>
      <c r="J1" s="8" t="inlineStr">
        <is>
          <t>Wind_GWh</t>
        </is>
      </c>
      <c r="K1" s="8" t="inlineStr">
        <is>
          <t>Total_GWh</t>
        </is>
      </c>
      <c r="L1" s="8" t="inlineStr">
        <is>
          <t>Gas_for_power_est_mcm_per_day</t>
        </is>
      </c>
    </row>
    <row r="2">
      <c r="A2" t="n">
        <v>2021</v>
      </c>
      <c r="B2" t="n">
        <v>260</v>
      </c>
      <c r="C2" t="n">
        <v>2120</v>
      </c>
      <c r="D2" t="n">
        <v>7880</v>
      </c>
      <c r="E2" t="n">
        <v>9510</v>
      </c>
      <c r="F2" t="n">
        <v>0</v>
      </c>
      <c r="G2" t="n">
        <v>120</v>
      </c>
      <c r="H2" t="n">
        <v>0</v>
      </c>
      <c r="I2" t="n">
        <v>90</v>
      </c>
      <c r="J2" t="n">
        <v>0</v>
      </c>
      <c r="K2" t="n">
        <v>19980</v>
      </c>
      <c r="L2" t="n">
        <v>4.09</v>
      </c>
    </row>
    <row r="3">
      <c r="A3" t="n">
        <v>2022</v>
      </c>
      <c r="B3" t="n">
        <v>270</v>
      </c>
      <c r="C3" t="n">
        <v>2170</v>
      </c>
      <c r="D3" t="n">
        <v>11470</v>
      </c>
      <c r="E3" t="n">
        <v>9070</v>
      </c>
      <c r="F3" t="n">
        <v>0</v>
      </c>
      <c r="G3" t="n">
        <v>110</v>
      </c>
      <c r="H3" t="n">
        <v>0</v>
      </c>
      <c r="I3" t="n">
        <v>160</v>
      </c>
      <c r="J3" t="n">
        <v>0</v>
      </c>
      <c r="K3" t="n">
        <v>23250</v>
      </c>
      <c r="L3" t="n">
        <v>5.95</v>
      </c>
    </row>
    <row r="4">
      <c r="A4" t="n">
        <v>2023</v>
      </c>
      <c r="B4" t="n">
        <v>270</v>
      </c>
      <c r="C4" t="n">
        <v>1120</v>
      </c>
      <c r="D4" t="n">
        <v>10040</v>
      </c>
      <c r="E4" t="n">
        <v>9430</v>
      </c>
      <c r="F4" t="n">
        <v>0</v>
      </c>
      <c r="G4" t="n">
        <v>130</v>
      </c>
      <c r="H4" t="n">
        <v>0</v>
      </c>
      <c r="I4" t="n">
        <v>110</v>
      </c>
      <c r="J4" t="n">
        <v>0</v>
      </c>
      <c r="K4" t="n">
        <v>21100</v>
      </c>
      <c r="L4" t="n">
        <v>5.21</v>
      </c>
    </row>
    <row r="5">
      <c r="A5" t="n">
        <v>2024</v>
      </c>
      <c r="B5" t="n">
        <v>270</v>
      </c>
      <c r="C5" t="n">
        <v>1200</v>
      </c>
      <c r="D5" t="n">
        <v>10000</v>
      </c>
      <c r="E5" t="n">
        <v>10000</v>
      </c>
      <c r="F5" t="n">
        <v>0</v>
      </c>
      <c r="G5" t="n">
        <v>120</v>
      </c>
      <c r="H5" t="n">
        <v>0</v>
      </c>
      <c r="I5" t="n">
        <v>120</v>
      </c>
      <c r="J5" t="n">
        <v>0</v>
      </c>
      <c r="K5" t="n">
        <v>21710</v>
      </c>
      <c r="L5" t="n">
        <v>5.18</v>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G6"/>
  <sheetViews>
    <sheetView workbookViewId="0">
      <pane ySplit="1" topLeftCell="A2" activePane="bottomLeft" state="frozen"/>
      <selection pane="bottomLeft" activeCell="A1" sqref="A1"/>
    </sheetView>
  </sheetViews>
  <sheetFormatPr baseColWidth="8" defaultRowHeight="15"/>
  <sheetData>
    <row r="1">
      <c r="A1" s="8" t="inlineStr">
        <is>
          <t>Year</t>
        </is>
      </c>
      <c r="B1" s="8" t="inlineStr">
        <is>
          <t>Bioenergy_GWh</t>
        </is>
      </c>
      <c r="C1" s="8" t="inlineStr">
        <is>
          <t>Coal_GWh</t>
        </is>
      </c>
      <c r="D1" s="8" t="inlineStr">
        <is>
          <t>Hydro_GWh</t>
        </is>
      </c>
      <c r="E1" s="8" t="inlineStr">
        <is>
          <t>Other Fossil_GWh</t>
        </is>
      </c>
      <c r="F1" s="8" t="inlineStr">
        <is>
          <t>Solar_GWh</t>
        </is>
      </c>
      <c r="G1" s="8" t="inlineStr">
        <is>
          <t>Total_GWh</t>
        </is>
      </c>
    </row>
    <row r="2">
      <c r="A2" t="n">
        <v>2021</v>
      </c>
      <c r="B2" t="n">
        <v>50</v>
      </c>
      <c r="C2" t="n">
        <v>3460</v>
      </c>
      <c r="D2" t="n">
        <v>5040</v>
      </c>
      <c r="E2" t="n">
        <v>550</v>
      </c>
      <c r="F2" t="n">
        <v>610</v>
      </c>
      <c r="G2" t="n">
        <v>9710</v>
      </c>
    </row>
    <row r="3">
      <c r="A3" t="n">
        <v>2022</v>
      </c>
      <c r="B3" t="n">
        <v>10</v>
      </c>
      <c r="C3" t="n">
        <v>3140</v>
      </c>
      <c r="D3" t="n">
        <v>5900</v>
      </c>
      <c r="E3" t="n">
        <v>350</v>
      </c>
      <c r="F3" t="n">
        <v>700</v>
      </c>
      <c r="G3" t="n">
        <v>10100</v>
      </c>
    </row>
    <row r="4">
      <c r="A4" t="n">
        <v>2023</v>
      </c>
      <c r="B4" t="n">
        <v>70</v>
      </c>
      <c r="C4" t="n">
        <v>7820</v>
      </c>
      <c r="D4" t="n">
        <v>4840</v>
      </c>
      <c r="E4" t="n">
        <v>50</v>
      </c>
      <c r="F4" t="n">
        <v>820</v>
      </c>
      <c r="G4" t="n">
        <v>13600</v>
      </c>
    </row>
    <row r="5">
      <c r="A5" t="n">
        <v>2024</v>
      </c>
      <c r="B5" t="n">
        <v>80</v>
      </c>
      <c r="C5" t="n">
        <v>9430</v>
      </c>
      <c r="D5" t="n">
        <v>4370</v>
      </c>
      <c r="E5" t="n">
        <v>530</v>
      </c>
      <c r="F5" t="n">
        <v>1070</v>
      </c>
      <c r="G5" t="n">
        <v>15480</v>
      </c>
    </row>
    <row r="6">
      <c r="A6" t="n">
        <v>2025</v>
      </c>
      <c r="B6" t="n">
        <v>60</v>
      </c>
      <c r="C6" t="n">
        <v>10050</v>
      </c>
      <c r="D6" t="n">
        <v>5310</v>
      </c>
      <c r="E6" t="n">
        <v>450</v>
      </c>
      <c r="F6" t="n">
        <v>1890</v>
      </c>
      <c r="G6" t="n">
        <v>17760</v>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L5"/>
  <sheetViews>
    <sheetView workbookViewId="0">
      <pane ySplit="1" topLeftCell="A2" activePane="bottomLeft" state="frozen"/>
      <selection pane="bottomLeft" activeCell="A1" sqref="A1"/>
    </sheetView>
  </sheetViews>
  <sheetFormatPr baseColWidth="8" defaultRowHeight="15"/>
  <sheetData>
    <row r="1">
      <c r="A1" s="8" t="inlineStr">
        <is>
          <t>Year</t>
        </is>
      </c>
      <c r="B1" s="8" t="inlineStr">
        <is>
          <t>Bioenergy_GWh</t>
        </is>
      </c>
      <c r="C1" s="8" t="inlineStr">
        <is>
          <t>Coal_GWh</t>
        </is>
      </c>
      <c r="D1" s="8" t="inlineStr">
        <is>
          <t>Gas_GWh</t>
        </is>
      </c>
      <c r="E1" s="8" t="inlineStr">
        <is>
          <t>Hydro_GWh</t>
        </is>
      </c>
      <c r="F1" s="8" t="inlineStr">
        <is>
          <t>Nuclear_GWh</t>
        </is>
      </c>
      <c r="G1" s="8" t="inlineStr">
        <is>
          <t>Other Fossil_GWh</t>
        </is>
      </c>
      <c r="H1" s="8" t="inlineStr">
        <is>
          <t>Other Renewables_GWh</t>
        </is>
      </c>
      <c r="I1" s="8" t="inlineStr">
        <is>
          <t>Solar_GWh</t>
        </is>
      </c>
      <c r="J1" s="8" t="inlineStr">
        <is>
          <t>Wind_GWh</t>
        </is>
      </c>
      <c r="K1" s="8" t="inlineStr">
        <is>
          <t>Total_GWh</t>
        </is>
      </c>
      <c r="L1" s="8" t="inlineStr">
        <is>
          <t>Gas_for_power_est_mcm_per_day</t>
        </is>
      </c>
    </row>
    <row r="2">
      <c r="A2" t="n">
        <v>2021</v>
      </c>
      <c r="B2" t="n">
        <v>50</v>
      </c>
      <c r="C2" t="n">
        <v>11880</v>
      </c>
      <c r="D2" t="n">
        <v>0</v>
      </c>
      <c r="E2" t="n">
        <v>32900</v>
      </c>
      <c r="F2" t="n">
        <v>0</v>
      </c>
      <c r="G2" t="n">
        <v>0</v>
      </c>
      <c r="H2" t="n">
        <v>0</v>
      </c>
      <c r="I2" t="n">
        <v>70</v>
      </c>
      <c r="J2" t="n">
        <v>0</v>
      </c>
      <c r="K2" t="n">
        <v>44900</v>
      </c>
      <c r="L2" t="n">
        <v>0</v>
      </c>
    </row>
    <row r="3">
      <c r="A3" t="n">
        <v>2022</v>
      </c>
      <c r="B3" t="n">
        <v>40</v>
      </c>
      <c r="C3" t="n">
        <v>12180</v>
      </c>
      <c r="D3" t="n">
        <v>0</v>
      </c>
      <c r="E3" t="n">
        <v>38740</v>
      </c>
      <c r="F3" t="n">
        <v>0</v>
      </c>
      <c r="G3" t="n">
        <v>0</v>
      </c>
      <c r="H3" t="n">
        <v>0</v>
      </c>
      <c r="I3" t="n">
        <v>80</v>
      </c>
      <c r="J3" t="n">
        <v>0</v>
      </c>
      <c r="K3" t="n">
        <v>51040</v>
      </c>
      <c r="L3" t="n">
        <v>0</v>
      </c>
    </row>
    <row r="4">
      <c r="A4" t="n">
        <v>2023</v>
      </c>
      <c r="B4" t="n">
        <v>40</v>
      </c>
      <c r="C4" t="n">
        <v>12180</v>
      </c>
      <c r="D4" t="n">
        <v>0</v>
      </c>
      <c r="E4" t="n">
        <v>40000</v>
      </c>
      <c r="F4" t="n">
        <v>0</v>
      </c>
      <c r="G4" t="n">
        <v>0</v>
      </c>
      <c r="H4" t="n">
        <v>0</v>
      </c>
      <c r="I4" t="n">
        <v>80</v>
      </c>
      <c r="J4" t="n">
        <v>0</v>
      </c>
      <c r="K4" t="n">
        <v>52300</v>
      </c>
      <c r="L4" t="n">
        <v>0</v>
      </c>
    </row>
    <row r="5">
      <c r="A5" t="n">
        <v>2024</v>
      </c>
      <c r="B5" t="n">
        <v>40</v>
      </c>
      <c r="C5" t="n">
        <v>12180</v>
      </c>
      <c r="D5" t="n">
        <v>0</v>
      </c>
      <c r="E5" t="n">
        <v>40000</v>
      </c>
      <c r="F5" t="n">
        <v>0</v>
      </c>
      <c r="G5" t="n">
        <v>0</v>
      </c>
      <c r="H5" t="n">
        <v>0</v>
      </c>
      <c r="I5" t="n">
        <v>90</v>
      </c>
      <c r="J5" t="n">
        <v>0</v>
      </c>
      <c r="K5" t="n">
        <v>52310</v>
      </c>
      <c r="L5" t="n">
        <v>0</v>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L5"/>
  <sheetViews>
    <sheetView workbookViewId="0">
      <pane ySplit="1" topLeftCell="A2" activePane="bottomLeft" state="frozen"/>
      <selection pane="bottomLeft" activeCell="A1" sqref="A1"/>
    </sheetView>
  </sheetViews>
  <sheetFormatPr baseColWidth="8" defaultRowHeight="15"/>
  <sheetData>
    <row r="1">
      <c r="A1" s="8" t="inlineStr">
        <is>
          <t>Year</t>
        </is>
      </c>
      <c r="B1" s="8" t="inlineStr">
        <is>
          <t>Bioenergy_GWh</t>
        </is>
      </c>
      <c r="C1" s="8" t="inlineStr">
        <is>
          <t>Coal_GWh</t>
        </is>
      </c>
      <c r="D1" s="8" t="inlineStr">
        <is>
          <t>Gas_GWh</t>
        </is>
      </c>
      <c r="E1" s="8" t="inlineStr">
        <is>
          <t>Hydro_GWh</t>
        </is>
      </c>
      <c r="F1" s="8" t="inlineStr">
        <is>
          <t>Nuclear_GWh</t>
        </is>
      </c>
      <c r="G1" s="8" t="inlineStr">
        <is>
          <t>Other Fossil_GWh</t>
        </is>
      </c>
      <c r="H1" s="8" t="inlineStr">
        <is>
          <t>Other Renewables_GWh</t>
        </is>
      </c>
      <c r="I1" s="8" t="inlineStr">
        <is>
          <t>Solar_GWh</t>
        </is>
      </c>
      <c r="J1" s="8" t="inlineStr">
        <is>
          <t>Wind_GWh</t>
        </is>
      </c>
      <c r="K1" s="8" t="inlineStr">
        <is>
          <t>Total_GWh</t>
        </is>
      </c>
      <c r="L1" s="8" t="inlineStr">
        <is>
          <t>Gas_for_power_est_mcm_per_day</t>
        </is>
      </c>
    </row>
    <row r="2">
      <c r="A2" t="n">
        <v>2021</v>
      </c>
      <c r="B2" t="n">
        <v>0</v>
      </c>
      <c r="C2" t="n">
        <v>1240</v>
      </c>
      <c r="D2" t="n">
        <v>4420</v>
      </c>
      <c r="E2" t="n">
        <v>0</v>
      </c>
      <c r="F2" t="n">
        <v>0</v>
      </c>
      <c r="G2" t="n">
        <v>40</v>
      </c>
      <c r="H2" t="n">
        <v>0</v>
      </c>
      <c r="I2" t="n">
        <v>0</v>
      </c>
      <c r="J2" t="n">
        <v>0</v>
      </c>
      <c r="K2" t="n">
        <v>5700</v>
      </c>
      <c r="L2" t="n">
        <v>2.29</v>
      </c>
    </row>
    <row r="3">
      <c r="A3" t="n">
        <v>2022</v>
      </c>
      <c r="B3" t="n">
        <v>0</v>
      </c>
      <c r="C3" t="n">
        <v>1210</v>
      </c>
      <c r="D3" t="n">
        <v>4340</v>
      </c>
      <c r="E3" t="n">
        <v>0</v>
      </c>
      <c r="F3" t="n">
        <v>0</v>
      </c>
      <c r="G3" t="n">
        <v>50</v>
      </c>
      <c r="H3" t="n">
        <v>0</v>
      </c>
      <c r="I3" t="n">
        <v>0</v>
      </c>
      <c r="J3" t="n">
        <v>0</v>
      </c>
      <c r="K3" t="n">
        <v>5600</v>
      </c>
      <c r="L3" t="n">
        <v>2.25</v>
      </c>
    </row>
    <row r="4">
      <c r="A4" t="n">
        <v>2023</v>
      </c>
      <c r="B4" t="n">
        <v>0</v>
      </c>
      <c r="C4" t="n">
        <v>1140</v>
      </c>
      <c r="D4" t="n">
        <v>4420</v>
      </c>
      <c r="E4" t="n">
        <v>0</v>
      </c>
      <c r="F4" t="n">
        <v>0</v>
      </c>
      <c r="G4" t="n">
        <v>40</v>
      </c>
      <c r="H4" t="n">
        <v>0</v>
      </c>
      <c r="I4" t="n">
        <v>0</v>
      </c>
      <c r="J4" t="n">
        <v>0</v>
      </c>
      <c r="K4" t="n">
        <v>5600</v>
      </c>
      <c r="L4" t="n">
        <v>2.29</v>
      </c>
    </row>
    <row r="5">
      <c r="A5" t="n">
        <v>2024</v>
      </c>
      <c r="B5" t="n">
        <v>0</v>
      </c>
      <c r="C5" t="n">
        <v>1100</v>
      </c>
      <c r="D5" t="n">
        <v>4400</v>
      </c>
      <c r="E5" t="n">
        <v>0</v>
      </c>
      <c r="F5" t="n">
        <v>0</v>
      </c>
      <c r="G5" t="n">
        <v>50</v>
      </c>
      <c r="H5" t="n">
        <v>0</v>
      </c>
      <c r="I5" t="n">
        <v>10</v>
      </c>
      <c r="J5" t="n">
        <v>0</v>
      </c>
      <c r="K5" t="n">
        <v>5560</v>
      </c>
      <c r="L5" t="n">
        <v>2.28</v>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L5"/>
  <sheetViews>
    <sheetView workbookViewId="0">
      <pane ySplit="1" topLeftCell="A2" activePane="bottomLeft" state="frozen"/>
      <selection pane="bottomLeft" activeCell="A1" sqref="A1"/>
    </sheetView>
  </sheetViews>
  <sheetFormatPr baseColWidth="8" defaultRowHeight="15"/>
  <sheetData>
    <row r="1">
      <c r="A1" s="8" t="inlineStr">
        <is>
          <t>Year</t>
        </is>
      </c>
      <c r="B1" s="8" t="inlineStr">
        <is>
          <t>Bioenergy_GWh</t>
        </is>
      </c>
      <c r="C1" s="8" t="inlineStr">
        <is>
          <t>Coal_GWh</t>
        </is>
      </c>
      <c r="D1" s="8" t="inlineStr">
        <is>
          <t>Gas_GWh</t>
        </is>
      </c>
      <c r="E1" s="8" t="inlineStr">
        <is>
          <t>Hydro_GWh</t>
        </is>
      </c>
      <c r="F1" s="8" t="inlineStr">
        <is>
          <t>Nuclear_GWh</t>
        </is>
      </c>
      <c r="G1" s="8" t="inlineStr">
        <is>
          <t>Other Fossil_GWh</t>
        </is>
      </c>
      <c r="H1" s="8" t="inlineStr">
        <is>
          <t>Other Renewables_GWh</t>
        </is>
      </c>
      <c r="I1" s="8" t="inlineStr">
        <is>
          <t>Solar_GWh</t>
        </is>
      </c>
      <c r="J1" s="8" t="inlineStr">
        <is>
          <t>Wind_GWh</t>
        </is>
      </c>
      <c r="K1" s="8" t="inlineStr">
        <is>
          <t>Total_GWh</t>
        </is>
      </c>
      <c r="L1" s="8" t="inlineStr">
        <is>
          <t>Gas_for_power_est_mcm_per_day</t>
        </is>
      </c>
    </row>
    <row r="2">
      <c r="A2" t="n">
        <v>2021</v>
      </c>
      <c r="B2" t="n">
        <v>0</v>
      </c>
      <c r="C2" t="n">
        <v>0</v>
      </c>
      <c r="D2" t="n">
        <v>0</v>
      </c>
      <c r="E2" t="n">
        <v>9530</v>
      </c>
      <c r="F2" t="n">
        <v>0</v>
      </c>
      <c r="G2" t="n">
        <v>0</v>
      </c>
      <c r="H2" t="n">
        <v>0</v>
      </c>
      <c r="I2" t="n">
        <v>90</v>
      </c>
      <c r="J2" t="n">
        <v>10</v>
      </c>
      <c r="K2" t="n">
        <v>9630</v>
      </c>
      <c r="L2" t="n">
        <v>0</v>
      </c>
    </row>
    <row r="3">
      <c r="A3" t="n">
        <v>2022</v>
      </c>
      <c r="B3" t="n">
        <v>0</v>
      </c>
      <c r="C3" t="n">
        <v>0</v>
      </c>
      <c r="D3" t="n">
        <v>0</v>
      </c>
      <c r="E3" t="n">
        <v>10590</v>
      </c>
      <c r="F3" t="n">
        <v>0</v>
      </c>
      <c r="G3" t="n">
        <v>0</v>
      </c>
      <c r="H3" t="n">
        <v>0</v>
      </c>
      <c r="I3" t="n">
        <v>100</v>
      </c>
      <c r="J3" t="n">
        <v>10</v>
      </c>
      <c r="K3" t="n">
        <v>10700</v>
      </c>
      <c r="L3" t="n">
        <v>0</v>
      </c>
    </row>
    <row r="4">
      <c r="A4" t="n">
        <v>2023</v>
      </c>
      <c r="B4" t="n">
        <v>0</v>
      </c>
      <c r="C4" t="n">
        <v>0</v>
      </c>
      <c r="D4" t="n">
        <v>0</v>
      </c>
      <c r="E4" t="n">
        <v>10590</v>
      </c>
      <c r="F4" t="n">
        <v>0</v>
      </c>
      <c r="G4" t="n">
        <v>0</v>
      </c>
      <c r="H4" t="n">
        <v>0</v>
      </c>
      <c r="I4" t="n">
        <v>100</v>
      </c>
      <c r="J4" t="n">
        <v>10</v>
      </c>
      <c r="K4" t="n">
        <v>10700</v>
      </c>
      <c r="L4" t="n">
        <v>0</v>
      </c>
    </row>
    <row r="5">
      <c r="A5" t="n">
        <v>2024</v>
      </c>
      <c r="B5" t="n">
        <v>0</v>
      </c>
      <c r="C5" t="n">
        <v>0</v>
      </c>
      <c r="D5" t="n">
        <v>0</v>
      </c>
      <c r="E5" t="n">
        <v>11000</v>
      </c>
      <c r="F5" t="n">
        <v>0</v>
      </c>
      <c r="G5" t="n">
        <v>0</v>
      </c>
      <c r="H5" t="n">
        <v>0</v>
      </c>
      <c r="I5" t="n">
        <v>120</v>
      </c>
      <c r="J5" t="n">
        <v>10</v>
      </c>
      <c r="K5" t="n">
        <v>11130</v>
      </c>
      <c r="L5" t="n">
        <v>0</v>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L5"/>
  <sheetViews>
    <sheetView workbookViewId="0">
      <pane ySplit="1" topLeftCell="A2" activePane="bottomLeft" state="frozen"/>
      <selection pane="bottomLeft" activeCell="A1" sqref="A1"/>
    </sheetView>
  </sheetViews>
  <sheetFormatPr baseColWidth="8" defaultRowHeight="15"/>
  <sheetData>
    <row r="1">
      <c r="A1" s="8" t="inlineStr">
        <is>
          <t>Year</t>
        </is>
      </c>
      <c r="B1" s="8" t="inlineStr">
        <is>
          <t>Bioenergy_GWh</t>
        </is>
      </c>
      <c r="C1" s="8" t="inlineStr">
        <is>
          <t>Coal_GWh</t>
        </is>
      </c>
      <c r="D1" s="8" t="inlineStr">
        <is>
          <t>Gas_GWh</t>
        </is>
      </c>
      <c r="E1" s="8" t="inlineStr">
        <is>
          <t>Hydro_GWh</t>
        </is>
      </c>
      <c r="F1" s="8" t="inlineStr">
        <is>
          <t>Nuclear_GWh</t>
        </is>
      </c>
      <c r="G1" s="8" t="inlineStr">
        <is>
          <t>Other Fossil_GWh</t>
        </is>
      </c>
      <c r="H1" s="8" t="inlineStr">
        <is>
          <t>Other Renewables_GWh</t>
        </is>
      </c>
      <c r="I1" s="8" t="inlineStr">
        <is>
          <t>Solar_GWh</t>
        </is>
      </c>
      <c r="J1" s="8" t="inlineStr">
        <is>
          <t>Wind_GWh</t>
        </is>
      </c>
      <c r="K1" s="8" t="inlineStr">
        <is>
          <t>Total_GWh</t>
        </is>
      </c>
      <c r="L1" s="8" t="inlineStr">
        <is>
          <t>Gas_for_power_est_mcm_per_day</t>
        </is>
      </c>
    </row>
    <row r="2">
      <c r="A2" t="n">
        <v>2021</v>
      </c>
      <c r="B2" t="n">
        <v>0</v>
      </c>
      <c r="C2" t="n">
        <v>0</v>
      </c>
      <c r="D2" t="n">
        <v>0</v>
      </c>
      <c r="E2" t="n">
        <v>0</v>
      </c>
      <c r="F2" t="n">
        <v>0</v>
      </c>
      <c r="G2" t="n">
        <v>510</v>
      </c>
      <c r="H2" t="n">
        <v>0</v>
      </c>
      <c r="I2" t="n">
        <v>0</v>
      </c>
      <c r="J2" t="n">
        <v>0</v>
      </c>
      <c r="K2" t="n">
        <v>510</v>
      </c>
      <c r="L2" t="n">
        <v>0</v>
      </c>
    </row>
    <row r="3">
      <c r="A3" t="n">
        <v>2022</v>
      </c>
      <c r="B3" t="n">
        <v>0</v>
      </c>
      <c r="C3" t="n">
        <v>0</v>
      </c>
      <c r="D3" t="n">
        <v>0</v>
      </c>
      <c r="E3" t="n">
        <v>0</v>
      </c>
      <c r="F3" t="n">
        <v>0</v>
      </c>
      <c r="G3" t="n">
        <v>510</v>
      </c>
      <c r="H3" t="n">
        <v>0</v>
      </c>
      <c r="I3" t="n">
        <v>0</v>
      </c>
      <c r="J3" t="n">
        <v>0</v>
      </c>
      <c r="K3" t="n">
        <v>510</v>
      </c>
      <c r="L3" t="n">
        <v>0</v>
      </c>
    </row>
    <row r="4">
      <c r="A4" t="n">
        <v>2023</v>
      </c>
      <c r="B4" t="n">
        <v>0</v>
      </c>
      <c r="C4" t="n">
        <v>0</v>
      </c>
      <c r="D4" t="n">
        <v>0</v>
      </c>
      <c r="E4" t="n">
        <v>0</v>
      </c>
      <c r="F4" t="n">
        <v>0</v>
      </c>
      <c r="G4" t="n">
        <v>510</v>
      </c>
      <c r="H4" t="n">
        <v>0</v>
      </c>
      <c r="I4" t="n">
        <v>0</v>
      </c>
      <c r="J4" t="n">
        <v>0</v>
      </c>
      <c r="K4" t="n">
        <v>510</v>
      </c>
      <c r="L4" t="n">
        <v>0</v>
      </c>
    </row>
    <row r="5">
      <c r="A5" t="n">
        <v>2024</v>
      </c>
      <c r="B5" t="n">
        <v>0</v>
      </c>
      <c r="C5" t="n">
        <v>0</v>
      </c>
      <c r="D5" t="n">
        <v>0</v>
      </c>
      <c r="E5" t="n">
        <v>0</v>
      </c>
      <c r="F5" t="n">
        <v>0</v>
      </c>
      <c r="G5" t="n">
        <v>510</v>
      </c>
      <c r="H5" t="n">
        <v>0</v>
      </c>
      <c r="I5" t="n">
        <v>0</v>
      </c>
      <c r="J5" t="n">
        <v>0</v>
      </c>
      <c r="K5" t="n">
        <v>510</v>
      </c>
      <c r="L5" t="n">
        <v>0</v>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F70"/>
  <sheetViews>
    <sheetView workbookViewId="0">
      <selection activeCell="A1" sqref="A1"/>
    </sheetView>
  </sheetViews>
  <sheetFormatPr baseColWidth="8" defaultRowHeight="15"/>
  <cols>
    <col width="11" customWidth="1" min="1" max="1"/>
  </cols>
  <sheetData>
    <row r="1">
      <c r="A1" t="inlineStr">
        <is>
          <t>Date</t>
        </is>
      </c>
      <c r="B1" t="inlineStr">
        <is>
          <t>Coal</t>
        </is>
      </c>
      <c r="C1" t="inlineStr">
        <is>
          <t>Gas</t>
        </is>
      </c>
      <c r="D1" t="inlineStr">
        <is>
          <t>Oil</t>
        </is>
      </c>
      <c r="E1" t="inlineStr">
        <is>
          <t>Nuclear</t>
        </is>
      </c>
      <c r="F1" t="inlineStr">
        <is>
          <t>Hydro</t>
        </is>
      </c>
    </row>
    <row r="2">
      <c r="A2" s="7" t="n">
        <v>44197</v>
      </c>
      <c r="B2" t="n">
        <v>94121.41</v>
      </c>
      <c r="C2" t="n">
        <v>3028.91</v>
      </c>
      <c r="D2" t="n">
        <v>16.1</v>
      </c>
      <c r="E2" t="n">
        <v>3153.87</v>
      </c>
      <c r="F2" t="n">
        <v>7935.67</v>
      </c>
    </row>
    <row r="3">
      <c r="A3" s="7" t="n">
        <v>44228</v>
      </c>
      <c r="B3" t="n">
        <v>87899.05</v>
      </c>
      <c r="C3" t="n">
        <v>3124.25</v>
      </c>
      <c r="D3" t="n">
        <v>10.74</v>
      </c>
      <c r="E3" t="n">
        <v>2649.13</v>
      </c>
      <c r="F3" t="n">
        <v>7251.14</v>
      </c>
    </row>
    <row r="4">
      <c r="A4" s="7" t="n">
        <v>44256</v>
      </c>
      <c r="B4" t="n">
        <v>102904.22</v>
      </c>
      <c r="C4" t="n">
        <v>4071.78</v>
      </c>
      <c r="D4" t="n">
        <v>11.16</v>
      </c>
      <c r="E4" t="n">
        <v>3081.02</v>
      </c>
      <c r="F4" t="n">
        <v>8380.309999999999</v>
      </c>
    </row>
    <row r="5">
      <c r="A5" s="7" t="n">
        <v>44287</v>
      </c>
      <c r="B5" t="n">
        <v>103384.07</v>
      </c>
      <c r="C5" t="n">
        <v>3812.6</v>
      </c>
      <c r="D5" t="n">
        <v>17.46</v>
      </c>
      <c r="E5" t="n">
        <v>3396.68</v>
      </c>
      <c r="F5" t="n">
        <v>8538.530000000001</v>
      </c>
    </row>
    <row r="6">
      <c r="A6" s="7" t="n">
        <v>44317</v>
      </c>
      <c r="B6" t="n">
        <v>84156.07000000001</v>
      </c>
      <c r="C6" t="n">
        <v>3474.57</v>
      </c>
      <c r="D6" t="n">
        <v>21.66</v>
      </c>
      <c r="E6" t="n">
        <v>3928.22</v>
      </c>
      <c r="F6" t="n">
        <v>11783.65</v>
      </c>
    </row>
    <row r="7">
      <c r="A7" s="7" t="n">
        <v>44348</v>
      </c>
      <c r="B7" t="n">
        <v>82008.27</v>
      </c>
      <c r="C7" t="n">
        <v>3449.26</v>
      </c>
      <c r="D7" t="n">
        <v>10.8</v>
      </c>
      <c r="E7" t="n">
        <v>3793.48</v>
      </c>
      <c r="F7" t="n">
        <v>15997.66</v>
      </c>
    </row>
    <row r="8">
      <c r="A8" s="7" t="n">
        <v>44378</v>
      </c>
      <c r="B8" t="n">
        <v>88651.77</v>
      </c>
      <c r="C8" t="n">
        <v>3371.13</v>
      </c>
      <c r="D8" t="n">
        <v>11.16</v>
      </c>
      <c r="E8" t="n">
        <v>3535</v>
      </c>
      <c r="F8" t="n">
        <v>18799.18</v>
      </c>
    </row>
    <row r="9">
      <c r="A9" s="7" t="n">
        <v>44409</v>
      </c>
      <c r="B9" t="n">
        <v>89104.61</v>
      </c>
      <c r="C9" t="n">
        <v>3613.96</v>
      </c>
      <c r="D9" t="n">
        <v>10.8</v>
      </c>
      <c r="E9" t="n">
        <v>2959.99</v>
      </c>
      <c r="F9" t="n">
        <v>19548.96</v>
      </c>
    </row>
    <row r="10">
      <c r="A10" s="7" t="n">
        <v>44440</v>
      </c>
      <c r="B10" t="n">
        <v>81951.38</v>
      </c>
      <c r="C10" t="n">
        <v>3462.01</v>
      </c>
      <c r="D10" t="n">
        <v>10.8</v>
      </c>
      <c r="E10" t="n">
        <v>3792.8</v>
      </c>
      <c r="F10" t="n">
        <v>17818.97</v>
      </c>
    </row>
    <row r="11">
      <c r="A11" s="7" t="n">
        <v>44470</v>
      </c>
      <c r="B11" t="n">
        <v>86372.14</v>
      </c>
      <c r="C11" t="n">
        <v>3528.71</v>
      </c>
      <c r="D11" t="n">
        <v>11.16</v>
      </c>
      <c r="E11" t="n">
        <v>4314.73</v>
      </c>
      <c r="F11" t="n">
        <v>15546.59</v>
      </c>
    </row>
    <row r="12">
      <c r="A12" s="7" t="n">
        <v>44501</v>
      </c>
      <c r="B12" t="n">
        <v>80147.17999999999</v>
      </c>
      <c r="C12" t="n">
        <v>2322.3</v>
      </c>
      <c r="D12" t="n">
        <v>10.8</v>
      </c>
      <c r="E12" t="n">
        <v>4000.48</v>
      </c>
      <c r="F12" t="n">
        <v>9757.790000000001</v>
      </c>
    </row>
    <row r="13">
      <c r="A13" s="7" t="n">
        <v>44531</v>
      </c>
      <c r="B13" t="n">
        <v>90757.53999999999</v>
      </c>
      <c r="C13" t="n">
        <v>2376.83</v>
      </c>
      <c r="D13" t="n">
        <v>11.16</v>
      </c>
      <c r="E13" t="n">
        <v>4381.19</v>
      </c>
      <c r="F13" t="n">
        <v>8348.139999999999</v>
      </c>
    </row>
    <row r="14">
      <c r="A14" s="7" t="n">
        <v>44562</v>
      </c>
      <c r="B14" t="n">
        <v>94094.53</v>
      </c>
      <c r="C14" t="n">
        <v>2322.65</v>
      </c>
      <c r="D14" t="n">
        <v>11.16</v>
      </c>
      <c r="E14" t="n">
        <v>3967.32</v>
      </c>
      <c r="F14" t="n">
        <v>7630.3</v>
      </c>
    </row>
    <row r="15">
      <c r="A15" s="7" t="n">
        <v>44593</v>
      </c>
      <c r="B15" t="n">
        <v>90732.78999999999</v>
      </c>
      <c r="C15" t="n">
        <v>2202.25</v>
      </c>
      <c r="D15" t="n">
        <v>10.08</v>
      </c>
      <c r="E15" t="n">
        <v>3766.46</v>
      </c>
      <c r="F15" t="n">
        <v>7499.93</v>
      </c>
    </row>
    <row r="16">
      <c r="A16" s="7" t="n">
        <v>44621</v>
      </c>
      <c r="B16" t="n">
        <v>106234.25</v>
      </c>
      <c r="C16" t="n">
        <v>2505.1</v>
      </c>
      <c r="D16" t="n">
        <v>11.16</v>
      </c>
      <c r="E16" t="n">
        <v>4358.14</v>
      </c>
      <c r="F16" t="n">
        <v>10585.07</v>
      </c>
    </row>
    <row r="17">
      <c r="A17" s="7" t="n">
        <v>44652</v>
      </c>
      <c r="B17" t="n">
        <v>108854.34</v>
      </c>
      <c r="C17" t="n">
        <v>2900.89</v>
      </c>
      <c r="D17" t="n">
        <v>10.8</v>
      </c>
      <c r="E17" t="n">
        <v>3472.32</v>
      </c>
      <c r="F17" t="n">
        <v>11497.25</v>
      </c>
    </row>
    <row r="18">
      <c r="A18" s="7" t="n">
        <v>44682</v>
      </c>
      <c r="B18" t="n">
        <v>105920.03</v>
      </c>
      <c r="C18" t="n">
        <v>2457.18</v>
      </c>
      <c r="D18" t="n">
        <v>11.16</v>
      </c>
      <c r="E18" t="n">
        <v>3470.87</v>
      </c>
      <c r="F18" t="n">
        <v>12832.36</v>
      </c>
    </row>
    <row r="19">
      <c r="A19" s="7" t="n">
        <v>44713</v>
      </c>
      <c r="B19" t="n">
        <v>103211.25</v>
      </c>
      <c r="C19" t="n">
        <v>2403.97</v>
      </c>
      <c r="D19" t="n">
        <v>10.8</v>
      </c>
      <c r="E19" t="n">
        <v>3814.23</v>
      </c>
      <c r="F19" t="n">
        <v>13849.67</v>
      </c>
    </row>
    <row r="20">
      <c r="A20" s="7" t="n">
        <v>44743</v>
      </c>
      <c r="B20" t="n">
        <v>92322.42</v>
      </c>
      <c r="C20" t="n">
        <v>2001.21</v>
      </c>
      <c r="D20" t="n">
        <v>11.16</v>
      </c>
      <c r="E20" t="n">
        <v>3985.44</v>
      </c>
      <c r="F20" t="n">
        <v>19413.15</v>
      </c>
    </row>
    <row r="21">
      <c r="A21" s="7" t="n">
        <v>44774</v>
      </c>
      <c r="B21" t="n">
        <v>91224.99000000001</v>
      </c>
      <c r="C21" t="n">
        <v>1956.62</v>
      </c>
      <c r="D21" t="n">
        <v>11.16</v>
      </c>
      <c r="E21" t="n">
        <v>3549.77</v>
      </c>
      <c r="F21" t="n">
        <v>23398.93</v>
      </c>
    </row>
    <row r="22">
      <c r="A22" s="7" t="n">
        <v>44805</v>
      </c>
      <c r="B22" t="n">
        <v>91429.48</v>
      </c>
      <c r="C22" t="n">
        <v>1750.04</v>
      </c>
      <c r="D22" t="n">
        <v>10.8</v>
      </c>
      <c r="E22" t="n">
        <v>3404.79</v>
      </c>
      <c r="F22" t="n">
        <v>21995.39</v>
      </c>
    </row>
    <row r="23">
      <c r="A23" s="7" t="n">
        <v>44835</v>
      </c>
      <c r="B23" t="n">
        <v>86523.52</v>
      </c>
      <c r="C23" t="n">
        <v>1584.51</v>
      </c>
      <c r="D23" t="n">
        <v>11.16</v>
      </c>
      <c r="E23" t="n">
        <v>4198.51</v>
      </c>
      <c r="F23" t="n">
        <v>16301.21</v>
      </c>
    </row>
    <row r="24">
      <c r="A24" s="7" t="n">
        <v>44866</v>
      </c>
      <c r="B24" t="n">
        <v>92563.63</v>
      </c>
      <c r="C24" t="n">
        <v>1768.66</v>
      </c>
      <c r="D24" t="n">
        <v>22.8</v>
      </c>
      <c r="E24" t="n">
        <v>3794.81</v>
      </c>
      <c r="F24" t="n">
        <v>10082.89</v>
      </c>
    </row>
    <row r="25">
      <c r="A25" s="7" t="n">
        <v>44896</v>
      </c>
      <c r="B25" t="n">
        <v>100927.55</v>
      </c>
      <c r="C25" t="n">
        <v>1977.62</v>
      </c>
      <c r="D25" t="n">
        <v>29.76</v>
      </c>
      <c r="E25" t="n">
        <v>3862.02</v>
      </c>
      <c r="F25" t="n">
        <v>8786.99</v>
      </c>
    </row>
    <row r="26">
      <c r="A26" s="7" t="n">
        <v>44927</v>
      </c>
      <c r="B26" t="n">
        <v>104438.91</v>
      </c>
      <c r="C26" t="n">
        <v>2020.73</v>
      </c>
      <c r="D26" t="n">
        <v>29.76</v>
      </c>
      <c r="E26" t="n">
        <v>4087.93</v>
      </c>
      <c r="F26" t="n">
        <v>8212.99</v>
      </c>
    </row>
    <row r="27">
      <c r="A27" s="7" t="n">
        <v>44958</v>
      </c>
      <c r="B27" t="n">
        <v>97403.42</v>
      </c>
      <c r="C27" t="n">
        <v>1814.83</v>
      </c>
      <c r="D27" t="n">
        <v>28.08</v>
      </c>
      <c r="E27" t="n">
        <v>3742.86</v>
      </c>
      <c r="F27" t="n">
        <v>8367.74</v>
      </c>
    </row>
    <row r="28">
      <c r="A28" s="7" t="n">
        <v>44986</v>
      </c>
      <c r="B28" t="n">
        <v>106417.71</v>
      </c>
      <c r="C28" t="n">
        <v>1848.1</v>
      </c>
      <c r="D28" t="n">
        <v>34.41</v>
      </c>
      <c r="E28" t="n">
        <v>4017.15</v>
      </c>
      <c r="F28" t="n">
        <v>7725.96</v>
      </c>
    </row>
    <row r="29">
      <c r="A29" s="7" t="n">
        <v>45017</v>
      </c>
      <c r="B29" t="n">
        <v>112205.35</v>
      </c>
      <c r="C29" t="n">
        <v>2455.19</v>
      </c>
      <c r="D29" t="n">
        <v>34.41</v>
      </c>
      <c r="E29" t="n">
        <v>3602.25</v>
      </c>
      <c r="F29" t="n">
        <v>8879.9</v>
      </c>
    </row>
    <row r="30">
      <c r="A30" s="7" t="n">
        <v>45047</v>
      </c>
      <c r="B30" t="n">
        <v>108577.56</v>
      </c>
      <c r="C30" t="n">
        <v>2832.5</v>
      </c>
      <c r="D30" t="n">
        <v>34.41</v>
      </c>
      <c r="E30" t="n">
        <v>3459.7</v>
      </c>
      <c r="F30" t="n">
        <v>11501.35</v>
      </c>
    </row>
    <row r="31">
      <c r="A31" s="7" t="n">
        <v>45078</v>
      </c>
      <c r="B31" t="n">
        <v>106079.79</v>
      </c>
      <c r="C31" t="n">
        <v>3094.93</v>
      </c>
      <c r="D31" t="n">
        <v>33.3</v>
      </c>
      <c r="E31" t="n">
        <v>3169.97</v>
      </c>
      <c r="F31" t="n">
        <v>14134.76</v>
      </c>
    </row>
    <row r="32">
      <c r="A32" s="7" t="n">
        <v>45108</v>
      </c>
      <c r="B32" t="n">
        <v>100833.86</v>
      </c>
      <c r="C32" t="n">
        <v>2256.78</v>
      </c>
      <c r="D32" t="n">
        <v>34.41</v>
      </c>
      <c r="E32" t="n">
        <v>3833.16</v>
      </c>
      <c r="F32" t="n">
        <v>17622.95</v>
      </c>
    </row>
    <row r="33">
      <c r="A33" s="7" t="n">
        <v>45139</v>
      </c>
      <c r="B33" t="n">
        <v>106382.69</v>
      </c>
      <c r="C33" t="n">
        <v>3552.34</v>
      </c>
      <c r="D33" t="n">
        <v>34.41</v>
      </c>
      <c r="E33" t="n">
        <v>4330.52</v>
      </c>
      <c r="F33" t="n">
        <v>21927.49</v>
      </c>
    </row>
    <row r="34">
      <c r="A34" s="7" t="n">
        <v>45170</v>
      </c>
      <c r="B34" t="n">
        <v>105770.05</v>
      </c>
      <c r="C34" t="n">
        <v>2894.27</v>
      </c>
      <c r="D34" t="n">
        <v>33.3</v>
      </c>
      <c r="E34" t="n">
        <v>4504.79</v>
      </c>
      <c r="F34" t="n">
        <v>16359.8</v>
      </c>
    </row>
    <row r="35">
      <c r="A35" s="7" t="n">
        <v>45200</v>
      </c>
      <c r="B35" t="n">
        <v>113772.3</v>
      </c>
      <c r="C35" t="n">
        <v>3304.23</v>
      </c>
      <c r="D35" t="n">
        <v>34.41</v>
      </c>
      <c r="E35" t="n">
        <v>4468.45</v>
      </c>
      <c r="F35" t="n">
        <v>11570.18</v>
      </c>
    </row>
    <row r="36">
      <c r="A36" s="7" t="n">
        <v>45231</v>
      </c>
      <c r="B36" t="n">
        <v>101978.26</v>
      </c>
      <c r="C36" t="n">
        <v>1650.77</v>
      </c>
      <c r="D36" t="n">
        <v>33.3</v>
      </c>
      <c r="E36" t="n">
        <v>4375.39</v>
      </c>
      <c r="F36" t="n">
        <v>6829.68</v>
      </c>
    </row>
    <row r="37">
      <c r="A37" s="7" t="n">
        <v>45261</v>
      </c>
      <c r="B37" t="n">
        <v>103274.4</v>
      </c>
      <c r="C37" t="n">
        <v>1934.95</v>
      </c>
      <c r="D37" t="n">
        <v>34.41</v>
      </c>
      <c r="E37" t="n">
        <v>4239.35</v>
      </c>
      <c r="F37" t="n">
        <v>6445.63</v>
      </c>
    </row>
    <row r="38">
      <c r="A38" s="7" t="n">
        <v>45292</v>
      </c>
      <c r="B38" t="n">
        <v>114498.84</v>
      </c>
      <c r="C38" t="n">
        <v>2551.28</v>
      </c>
      <c r="D38" t="n">
        <v>34.41</v>
      </c>
      <c r="E38" t="n">
        <v>4160.36</v>
      </c>
      <c r="F38" t="n">
        <v>6523.52</v>
      </c>
    </row>
    <row r="39">
      <c r="A39" s="7" t="n">
        <v>45323</v>
      </c>
      <c r="B39" t="n">
        <v>106548.85</v>
      </c>
      <c r="C39" t="n">
        <v>2372.08</v>
      </c>
      <c r="D39" t="n">
        <v>32.19</v>
      </c>
      <c r="E39" t="n">
        <v>3434.65</v>
      </c>
      <c r="F39" t="n">
        <v>5934.84</v>
      </c>
    </row>
    <row r="40">
      <c r="A40" s="7" t="n">
        <v>45352</v>
      </c>
      <c r="B40" t="n">
        <v>116028.98</v>
      </c>
      <c r="C40" t="n">
        <v>2482.98</v>
      </c>
      <c r="D40" t="n">
        <v>34.41</v>
      </c>
      <c r="E40" t="n">
        <v>3966.93</v>
      </c>
      <c r="F40" t="n">
        <v>6927.99</v>
      </c>
    </row>
    <row r="41">
      <c r="A41" s="7" t="n">
        <v>45383</v>
      </c>
      <c r="B41" t="n">
        <v>119793.41</v>
      </c>
      <c r="C41" t="n">
        <v>3680.61</v>
      </c>
      <c r="D41" t="n">
        <v>33.3</v>
      </c>
      <c r="E41" t="n">
        <v>4205.78</v>
      </c>
      <c r="F41" t="n">
        <v>7992.79</v>
      </c>
    </row>
    <row r="42">
      <c r="A42" s="7" t="n">
        <v>45413</v>
      </c>
      <c r="B42" t="n">
        <v>122546.76</v>
      </c>
      <c r="C42" t="n">
        <v>5053.41</v>
      </c>
      <c r="D42" t="n">
        <v>34.41</v>
      </c>
      <c r="E42" t="n">
        <v>4385.63</v>
      </c>
      <c r="F42" t="n">
        <v>12259.58</v>
      </c>
    </row>
    <row r="43">
      <c r="A43" s="7" t="n">
        <v>45444</v>
      </c>
      <c r="B43" t="n">
        <v>116113.31</v>
      </c>
      <c r="C43" t="n">
        <v>4603.74</v>
      </c>
      <c r="D43" t="n">
        <v>33.3</v>
      </c>
      <c r="E43" t="n">
        <v>4178.93</v>
      </c>
      <c r="F43" t="n">
        <v>13748.56</v>
      </c>
    </row>
    <row r="44">
      <c r="A44" s="7" t="n">
        <v>45474</v>
      </c>
      <c r="B44" t="n">
        <v>108613.15</v>
      </c>
      <c r="C44" t="n">
        <v>2674.24</v>
      </c>
      <c r="D44" t="n">
        <v>34.41</v>
      </c>
      <c r="E44" t="n">
        <v>4750.58</v>
      </c>
      <c r="F44" t="n">
        <v>17057.5</v>
      </c>
    </row>
    <row r="45">
      <c r="A45" s="7" t="n">
        <v>45505</v>
      </c>
      <c r="B45" t="n">
        <v>101444.12</v>
      </c>
      <c r="C45" t="n">
        <v>2534.46</v>
      </c>
      <c r="D45" t="n">
        <v>34.5</v>
      </c>
      <c r="E45" t="n">
        <v>5449.48</v>
      </c>
      <c r="F45" t="n">
        <v>21496.51</v>
      </c>
    </row>
    <row r="46">
      <c r="A46" s="7" t="n">
        <v>45536</v>
      </c>
      <c r="B46" t="n">
        <v>99575.45</v>
      </c>
      <c r="C46" t="n">
        <v>2502.3</v>
      </c>
      <c r="D46" t="n">
        <v>34.2</v>
      </c>
      <c r="E46" t="n">
        <v>4897.25</v>
      </c>
      <c r="F46" t="n">
        <v>20495.91</v>
      </c>
    </row>
    <row r="47">
      <c r="A47" s="7" t="n">
        <v>45566</v>
      </c>
      <c r="B47" t="n">
        <v>111637.53</v>
      </c>
      <c r="C47" t="n">
        <v>2403.99</v>
      </c>
      <c r="D47" t="n">
        <v>35.34</v>
      </c>
      <c r="E47" t="n">
        <v>4730.89</v>
      </c>
      <c r="F47" t="n">
        <v>14496.85</v>
      </c>
    </row>
    <row r="48">
      <c r="A48" s="7" t="n">
        <v>45597</v>
      </c>
      <c r="B48" t="n">
        <v>102706.16</v>
      </c>
      <c r="C48" t="n">
        <v>1425.81</v>
      </c>
      <c r="D48" t="n">
        <v>34.2</v>
      </c>
      <c r="E48" t="n">
        <v>4803</v>
      </c>
      <c r="F48" t="n">
        <v>8605.82</v>
      </c>
    </row>
    <row r="49">
      <c r="A49" s="7" t="n">
        <v>45627</v>
      </c>
      <c r="B49" t="n">
        <v>106365.85</v>
      </c>
      <c r="C49" t="n">
        <v>1576.01</v>
      </c>
      <c r="D49" t="n">
        <v>35.34</v>
      </c>
      <c r="E49" t="n">
        <v>5084.94</v>
      </c>
      <c r="F49" t="n">
        <v>7774.49</v>
      </c>
    </row>
    <row r="50">
      <c r="A50" s="7" t="n">
        <v>45658</v>
      </c>
      <c r="B50" t="n">
        <v>112137.55</v>
      </c>
      <c r="C50" t="n">
        <v>1496.54</v>
      </c>
      <c r="D50" t="n">
        <v>35.34</v>
      </c>
      <c r="E50" t="n">
        <v>4741.74</v>
      </c>
      <c r="F50" t="n">
        <v>7371.22</v>
      </c>
    </row>
    <row r="51">
      <c r="A51" s="7" t="n">
        <v>45689</v>
      </c>
      <c r="B51" t="n">
        <v>108370.33</v>
      </c>
      <c r="C51" t="n">
        <v>1529.82</v>
      </c>
      <c r="D51" t="n">
        <v>31.86</v>
      </c>
      <c r="E51" t="n">
        <v>4128.81</v>
      </c>
      <c r="F51" t="n">
        <v>6947.38</v>
      </c>
    </row>
    <row r="52">
      <c r="A52" s="7" t="n">
        <v>45717</v>
      </c>
      <c r="B52" t="n">
        <v>120763.25</v>
      </c>
      <c r="C52" t="n">
        <v>1775.15</v>
      </c>
      <c r="D52" t="n">
        <v>35.81</v>
      </c>
      <c r="E52" t="n">
        <v>4694.25</v>
      </c>
      <c r="F52" t="n">
        <v>8682.74</v>
      </c>
    </row>
    <row r="53">
      <c r="A53" s="7" t="n">
        <v>45748</v>
      </c>
      <c r="B53" t="n">
        <v>115893.01</v>
      </c>
      <c r="C53" t="n">
        <v>3142.04</v>
      </c>
      <c r="D53" t="n">
        <v>34.87</v>
      </c>
      <c r="E53" t="n">
        <v>4827.38</v>
      </c>
      <c r="F53" t="n">
        <v>9567.15</v>
      </c>
    </row>
    <row r="54">
      <c r="A54" s="7" t="n">
        <v>45778</v>
      </c>
      <c r="B54" t="n">
        <v>111229.88</v>
      </c>
      <c r="C54" t="n">
        <v>2791.66</v>
      </c>
      <c r="D54" t="n">
        <v>35.34</v>
      </c>
      <c r="E54" t="n">
        <v>5019.29</v>
      </c>
      <c r="F54" t="n">
        <v>13226.8</v>
      </c>
    </row>
    <row r="55">
      <c r="A55" s="7" t="n">
        <v>45809</v>
      </c>
      <c r="B55" t="n">
        <v>105687.58</v>
      </c>
      <c r="C55" t="n">
        <v>2806.95</v>
      </c>
      <c r="D55" t="n">
        <v>33.94</v>
      </c>
      <c r="E55" t="n">
        <v>4466.58</v>
      </c>
      <c r="F55" t="n">
        <v>16578.91</v>
      </c>
    </row>
    <row r="56">
      <c r="A56" s="7" t="n">
        <v>45839</v>
      </c>
      <c r="B56" t="n">
        <v>103428.19</v>
      </c>
      <c r="C56" t="n">
        <v>2548.52</v>
      </c>
      <c r="D56" t="n">
        <v>34.81</v>
      </c>
      <c r="E56" t="n">
        <v>4500.97</v>
      </c>
      <c r="F56" t="n">
        <v>21594.22</v>
      </c>
    </row>
    <row r="57">
      <c r="A57" s="7" t="n">
        <v>45870</v>
      </c>
      <c r="B57" t="n">
        <v>102185.92</v>
      </c>
      <c r="C57" t="n">
        <v>2051.55</v>
      </c>
      <c r="D57" t="n">
        <v>34.6</v>
      </c>
      <c r="E57" t="n">
        <v>4075.82</v>
      </c>
      <c r="F57" t="n">
        <v>23438.93</v>
      </c>
    </row>
    <row r="58">
      <c r="A58" s="7" t="n">
        <v>45901</v>
      </c>
      <c r="B58" t="n">
        <v>99489.73</v>
      </c>
      <c r="C58" t="n">
        <v>2445.32</v>
      </c>
      <c r="D58" t="n">
        <v>33.75</v>
      </c>
      <c r="E58" t="n">
        <v>4012.31</v>
      </c>
      <c r="F58" t="n">
        <v>22197.91</v>
      </c>
    </row>
    <row r="59">
      <c r="A59" s="7" t="n">
        <v>45931</v>
      </c>
      <c r="B59" t="n">
        <v>96086.66</v>
      </c>
      <c r="C59" t="n">
        <v>1448.05</v>
      </c>
      <c r="D59" t="n">
        <v>34.8</v>
      </c>
      <c r="E59" t="n">
        <v>4757.49</v>
      </c>
      <c r="F59" t="n">
        <v>16444.2</v>
      </c>
    </row>
    <row r="60">
      <c r="A60" s="7" t="n">
        <v>45962</v>
      </c>
      <c r="B60" t="n">
        <v>95925.89999999999</v>
      </c>
      <c r="C60" t="n">
        <v>1692.13</v>
      </c>
      <c r="D60" t="n">
        <v>33.63</v>
      </c>
      <c r="E60" t="n">
        <v>3848.11</v>
      </c>
      <c r="F60" t="n">
        <v>9793.98</v>
      </c>
    </row>
    <row r="61">
      <c r="A61" s="7" t="n">
        <v>45992</v>
      </c>
      <c r="B61" t="n">
        <v>111288.43</v>
      </c>
      <c r="C61" t="n">
        <v>1966.29</v>
      </c>
      <c r="D61" t="n">
        <v>34.59</v>
      </c>
      <c r="E61" t="n">
        <v>4212.66</v>
      </c>
      <c r="F61" t="n">
        <v>8739.82</v>
      </c>
    </row>
    <row r="62">
      <c r="A62" s="7" t="n">
        <v>46023</v>
      </c>
      <c r="B62" t="n">
        <v>113885.08</v>
      </c>
      <c r="C62" t="n">
        <v>1808.97</v>
      </c>
      <c r="D62" t="n">
        <v>34.7</v>
      </c>
      <c r="E62" t="n">
        <v>4994.72</v>
      </c>
      <c r="F62" t="n">
        <v>7817.69</v>
      </c>
    </row>
    <row r="63">
      <c r="A63" s="7" t="n">
        <v>46054</v>
      </c>
      <c r="B63" t="n">
        <v>105291.54</v>
      </c>
      <c r="C63" t="n">
        <v>1677.25</v>
      </c>
      <c r="D63" t="n">
        <v>31.72</v>
      </c>
      <c r="E63" t="n">
        <v>4871.82</v>
      </c>
      <c r="F63" t="n">
        <v>7647.87</v>
      </c>
    </row>
    <row r="64">
      <c r="A64" s="7" t="n">
        <v>46082</v>
      </c>
      <c r="B64" t="n">
        <v>118302.69</v>
      </c>
      <c r="C64" t="n">
        <v>1557.95</v>
      </c>
      <c r="D64" t="n">
        <v>35.81</v>
      </c>
      <c r="E64" t="n">
        <v>5098.54</v>
      </c>
      <c r="F64" t="n">
        <v>9445.91</v>
      </c>
    </row>
    <row r="65">
      <c r="A65" s="7" t="n">
        <v>46113</v>
      </c>
      <c r="B65" t="n">
        <v>118475.97</v>
      </c>
      <c r="C65" t="n">
        <v>2166.49</v>
      </c>
      <c r="D65" t="n">
        <v>34.91</v>
      </c>
      <c r="E65" t="n">
        <v>5134.11</v>
      </c>
      <c r="F65" t="n">
        <v>10858.5</v>
      </c>
    </row>
    <row r="66">
      <c r="A66" s="7" t="n">
        <v>46143</v>
      </c>
      <c r="B66" t="n">
        <v>121728.97</v>
      </c>
      <c r="C66" t="n">
        <v>2173.57</v>
      </c>
      <c r="D66" t="n">
        <v>35.62</v>
      </c>
      <c r="E66" t="n">
        <v>5697.64</v>
      </c>
      <c r="F66" t="n">
        <v>12712.15</v>
      </c>
    </row>
    <row r="67">
      <c r="A67" s="7" t="n">
        <v>46174</v>
      </c>
      <c r="B67" t="n">
        <v>120083.63</v>
      </c>
      <c r="C67" t="n">
        <v>2256.56</v>
      </c>
      <c r="D67" t="n">
        <v>33.91</v>
      </c>
      <c r="E67" t="n">
        <v>5544.44</v>
      </c>
      <c r="F67" t="n">
        <v>13350.78</v>
      </c>
    </row>
    <row r="68">
      <c r="A68" s="7" t="n">
        <v>46204</v>
      </c>
      <c r="B68" t="n">
        <v>116901.65</v>
      </c>
      <c r="C68" t="n">
        <v>2124.6</v>
      </c>
      <c r="D68" t="n">
        <v>35.2</v>
      </c>
      <c r="E68" t="n">
        <v>5381.39</v>
      </c>
      <c r="F68" t="n">
        <v>17722.81</v>
      </c>
    </row>
    <row r="69">
      <c r="A69" s="7" t="n">
        <v>46235</v>
      </c>
      <c r="B69" t="n">
        <v>114784.93</v>
      </c>
      <c r="C69" t="n">
        <v>1978.84</v>
      </c>
      <c r="D69" t="n">
        <v>34.83</v>
      </c>
      <c r="E69" t="n">
        <v>5021.98</v>
      </c>
      <c r="F69" t="n">
        <v>20685.86</v>
      </c>
    </row>
    <row r="70">
      <c r="A70" s="7" t="n">
        <v>46266</v>
      </c>
      <c r="B70" t="n">
        <v>113790.36</v>
      </c>
      <c r="C70" t="n">
        <v>3905.03</v>
      </c>
      <c r="D70" t="n">
        <v>33.97</v>
      </c>
      <c r="E70" t="n">
        <v>5478.82</v>
      </c>
      <c r="F70" t="n">
        <v>18670.09</v>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G2099"/>
  <sheetViews>
    <sheetView workbookViewId="0">
      <pane ySplit="1" topLeftCell="A2" activePane="bottomLeft" state="frozen"/>
      <selection pane="bottomLeft" activeCell="A1" sqref="A1"/>
    </sheetView>
  </sheetViews>
  <sheetFormatPr baseColWidth="8" defaultRowHeight="15"/>
  <sheetData>
    <row r="1">
      <c r="A1" s="8" t="inlineStr">
        <is>
          <t>date</t>
        </is>
      </c>
      <c r="B1" s="8" t="inlineStr">
        <is>
          <t>Hydro_MWh</t>
        </is>
      </c>
      <c r="C1" s="8" t="inlineStr">
        <is>
          <t>Gas_MWh</t>
        </is>
      </c>
      <c r="D1" s="8" t="inlineStr">
        <is>
          <t>Coal_MWh</t>
        </is>
      </c>
      <c r="E1" s="8" t="inlineStr">
        <is>
          <t>Nuclear_MWh</t>
        </is>
      </c>
      <c r="F1" s="8" t="inlineStr">
        <is>
          <t>Oil_MWh</t>
        </is>
      </c>
      <c r="G1" s="8" t="inlineStr">
        <is>
          <t>Total_MWh</t>
        </is>
      </c>
    </row>
    <row r="2">
      <c r="A2" s="9" t="n">
        <v>44197</v>
      </c>
      <c r="B2" t="n">
        <v>251410</v>
      </c>
      <c r="C2" t="n">
        <v>106280</v>
      </c>
      <c r="D2" t="n">
        <v>2939290</v>
      </c>
      <c r="E2" t="n">
        <v>94860</v>
      </c>
      <c r="F2" t="n">
        <v>750</v>
      </c>
      <c r="G2" t="n">
        <v>3392590</v>
      </c>
    </row>
    <row r="3">
      <c r="A3" s="9" t="n">
        <v>44198</v>
      </c>
      <c r="B3" t="n">
        <v>268630</v>
      </c>
      <c r="C3" t="n">
        <v>100170</v>
      </c>
      <c r="D3" t="n">
        <v>2924440</v>
      </c>
      <c r="E3" t="n">
        <v>106130</v>
      </c>
      <c r="F3" t="n">
        <v>480</v>
      </c>
      <c r="G3" t="n">
        <v>3399850</v>
      </c>
    </row>
    <row r="4">
      <c r="A4" s="9" t="n">
        <v>44199</v>
      </c>
      <c r="B4" t="n">
        <v>245890</v>
      </c>
      <c r="C4" t="n">
        <v>98520</v>
      </c>
      <c r="D4" t="n">
        <v>2831770</v>
      </c>
      <c r="E4" t="n">
        <v>118480</v>
      </c>
      <c r="F4" t="n">
        <v>390</v>
      </c>
      <c r="G4" t="n">
        <v>3295050</v>
      </c>
    </row>
    <row r="5">
      <c r="A5" s="9" t="n">
        <v>44200</v>
      </c>
      <c r="B5" t="n">
        <v>268800</v>
      </c>
      <c r="C5" t="n">
        <v>104670</v>
      </c>
      <c r="D5" t="n">
        <v>2870310</v>
      </c>
      <c r="E5" t="n">
        <v>119080</v>
      </c>
      <c r="F5" t="n">
        <v>450</v>
      </c>
      <c r="G5" t="n">
        <v>3363310</v>
      </c>
    </row>
    <row r="6">
      <c r="A6" s="9" t="n">
        <v>44201</v>
      </c>
      <c r="B6" t="n">
        <v>265010</v>
      </c>
      <c r="C6" t="n">
        <v>98390</v>
      </c>
      <c r="D6" t="n">
        <v>2874880</v>
      </c>
      <c r="E6" t="n">
        <v>119200</v>
      </c>
      <c r="F6" t="n">
        <v>550</v>
      </c>
      <c r="G6" t="n">
        <v>3358030</v>
      </c>
    </row>
    <row r="7">
      <c r="A7" s="9" t="n">
        <v>44202</v>
      </c>
      <c r="B7" t="n">
        <v>277820</v>
      </c>
      <c r="C7" t="n">
        <v>94970</v>
      </c>
      <c r="D7" t="n">
        <v>2912660</v>
      </c>
      <c r="E7" t="n">
        <v>116770</v>
      </c>
      <c r="F7" t="n">
        <v>390</v>
      </c>
      <c r="G7" t="n">
        <v>3402610</v>
      </c>
    </row>
    <row r="8">
      <c r="A8" s="9" t="n">
        <v>44203</v>
      </c>
      <c r="B8" t="n">
        <v>253720</v>
      </c>
      <c r="C8" t="n">
        <v>96350</v>
      </c>
      <c r="D8" t="n">
        <v>2893660</v>
      </c>
      <c r="E8" t="n">
        <v>113700</v>
      </c>
      <c r="F8" t="n">
        <v>510</v>
      </c>
      <c r="G8" t="n">
        <v>3357940</v>
      </c>
    </row>
    <row r="9">
      <c r="A9" s="9" t="n">
        <v>44204</v>
      </c>
      <c r="B9" t="n">
        <v>241490</v>
      </c>
      <c r="C9" t="n">
        <v>98040</v>
      </c>
      <c r="D9" t="n">
        <v>2919050</v>
      </c>
      <c r="E9" t="n">
        <v>113510</v>
      </c>
      <c r="F9" t="n">
        <v>470</v>
      </c>
      <c r="G9" t="n">
        <v>3372560</v>
      </c>
    </row>
    <row r="10">
      <c r="A10" s="9" t="n">
        <v>44205</v>
      </c>
      <c r="B10" t="n">
        <v>240060</v>
      </c>
      <c r="C10" t="n">
        <v>98730</v>
      </c>
      <c r="D10" t="n">
        <v>2855310</v>
      </c>
      <c r="E10" t="n">
        <v>110620</v>
      </c>
      <c r="F10" t="n">
        <v>360</v>
      </c>
      <c r="G10" t="n">
        <v>3305080</v>
      </c>
    </row>
    <row r="11">
      <c r="A11" s="9" t="n">
        <v>44206</v>
      </c>
      <c r="B11" t="n">
        <v>224830</v>
      </c>
      <c r="C11" t="n">
        <v>97190</v>
      </c>
      <c r="D11" t="n">
        <v>2804760</v>
      </c>
      <c r="E11" t="n">
        <v>109690</v>
      </c>
      <c r="F11" t="n">
        <v>360</v>
      </c>
      <c r="G11" t="n">
        <v>3236830</v>
      </c>
    </row>
    <row r="12">
      <c r="A12" s="9" t="n">
        <v>44207</v>
      </c>
      <c r="B12" t="n">
        <v>241630</v>
      </c>
      <c r="C12" t="n">
        <v>81940</v>
      </c>
      <c r="D12" t="n">
        <v>2984390</v>
      </c>
      <c r="E12" t="n">
        <v>110680</v>
      </c>
      <c r="F12" t="n">
        <v>590</v>
      </c>
      <c r="G12" t="n">
        <v>3419230</v>
      </c>
    </row>
    <row r="13">
      <c r="A13" s="9" t="n">
        <v>44208</v>
      </c>
      <c r="B13" t="n">
        <v>241830</v>
      </c>
      <c r="C13" t="n">
        <v>92560</v>
      </c>
      <c r="D13" t="n">
        <v>2993320</v>
      </c>
      <c r="E13" t="n">
        <v>110900</v>
      </c>
      <c r="F13" t="n">
        <v>380</v>
      </c>
      <c r="G13" t="n">
        <v>3438990</v>
      </c>
    </row>
    <row r="14">
      <c r="A14" s="9" t="n">
        <v>44209</v>
      </c>
      <c r="B14" t="n">
        <v>251380</v>
      </c>
      <c r="C14" t="n">
        <v>99720</v>
      </c>
      <c r="D14" t="n">
        <v>2994480</v>
      </c>
      <c r="E14" t="n">
        <v>112910</v>
      </c>
      <c r="F14" t="n">
        <v>760</v>
      </c>
      <c r="G14" t="n">
        <v>3459250</v>
      </c>
    </row>
    <row r="15">
      <c r="A15" s="9" t="n">
        <v>44210</v>
      </c>
      <c r="B15" t="n">
        <v>248780</v>
      </c>
      <c r="C15" t="n">
        <v>100290</v>
      </c>
      <c r="D15" t="n">
        <v>2915210</v>
      </c>
      <c r="E15" t="n">
        <v>113930</v>
      </c>
      <c r="F15" t="n">
        <v>970</v>
      </c>
      <c r="G15" t="n">
        <v>3379180</v>
      </c>
    </row>
    <row r="16">
      <c r="A16" s="9" t="n">
        <v>44211</v>
      </c>
      <c r="B16" t="n">
        <v>258750</v>
      </c>
      <c r="C16" t="n">
        <v>96340</v>
      </c>
      <c r="D16" t="n">
        <v>2907980</v>
      </c>
      <c r="E16" t="n">
        <v>113500</v>
      </c>
      <c r="F16" t="n">
        <v>740</v>
      </c>
      <c r="G16" t="n">
        <v>3377310</v>
      </c>
    </row>
    <row r="17">
      <c r="A17" s="9" t="n">
        <v>44212</v>
      </c>
      <c r="B17" t="n">
        <v>267960</v>
      </c>
      <c r="C17" t="n">
        <v>101660</v>
      </c>
      <c r="D17" t="n">
        <v>2986700</v>
      </c>
      <c r="E17" t="n">
        <v>107430</v>
      </c>
      <c r="F17" t="n">
        <v>640</v>
      </c>
      <c r="G17" t="n">
        <v>3464390</v>
      </c>
    </row>
    <row r="18">
      <c r="A18" s="9" t="n">
        <v>44213</v>
      </c>
      <c r="B18" t="n">
        <v>244150</v>
      </c>
      <c r="C18" t="n">
        <v>99360</v>
      </c>
      <c r="D18" t="n">
        <v>2952220</v>
      </c>
      <c r="E18" t="n">
        <v>107460</v>
      </c>
      <c r="F18" t="n">
        <v>450</v>
      </c>
      <c r="G18" t="n">
        <v>3403640</v>
      </c>
    </row>
    <row r="19">
      <c r="A19" s="9" t="n">
        <v>44214</v>
      </c>
      <c r="B19" t="n">
        <v>276950</v>
      </c>
      <c r="C19" t="n">
        <v>101860</v>
      </c>
      <c r="D19" t="n">
        <v>3036230</v>
      </c>
      <c r="E19" t="n">
        <v>82480</v>
      </c>
      <c r="F19" t="n">
        <v>530</v>
      </c>
      <c r="G19" t="n">
        <v>3498050</v>
      </c>
    </row>
    <row r="20">
      <c r="A20" s="9" t="n">
        <v>44215</v>
      </c>
      <c r="B20" t="n">
        <v>283990</v>
      </c>
      <c r="C20" t="n">
        <v>98350</v>
      </c>
      <c r="D20" t="n">
        <v>3157140</v>
      </c>
      <c r="E20" t="n">
        <v>83900</v>
      </c>
      <c r="F20" t="n">
        <v>540</v>
      </c>
      <c r="G20" t="n">
        <v>3623920</v>
      </c>
    </row>
    <row r="21">
      <c r="A21" s="9" t="n">
        <v>44216</v>
      </c>
      <c r="B21" t="n">
        <v>278430</v>
      </c>
      <c r="C21" t="n">
        <v>99960</v>
      </c>
      <c r="D21" t="n">
        <v>3230410</v>
      </c>
      <c r="E21" t="n">
        <v>84010</v>
      </c>
      <c r="F21" t="n">
        <v>360</v>
      </c>
      <c r="G21" t="n">
        <v>3693170</v>
      </c>
    </row>
    <row r="22">
      <c r="A22" s="9" t="n">
        <v>44217</v>
      </c>
      <c r="B22" t="n">
        <v>263030</v>
      </c>
      <c r="C22" t="n">
        <v>101050</v>
      </c>
      <c r="D22" t="n">
        <v>3268540</v>
      </c>
      <c r="E22" t="n">
        <v>84030</v>
      </c>
      <c r="F22" t="n">
        <v>860</v>
      </c>
      <c r="G22" t="n">
        <v>3717510</v>
      </c>
    </row>
    <row r="23">
      <c r="A23" s="9" t="n">
        <v>44218</v>
      </c>
      <c r="B23" t="n">
        <v>273030</v>
      </c>
      <c r="C23" t="n">
        <v>101480</v>
      </c>
      <c r="D23" t="n">
        <v>3273610</v>
      </c>
      <c r="E23" t="n">
        <v>85090</v>
      </c>
      <c r="F23" t="n">
        <v>500</v>
      </c>
      <c r="G23" t="n">
        <v>3733710</v>
      </c>
    </row>
    <row r="24">
      <c r="A24" s="9" t="n">
        <v>44219</v>
      </c>
      <c r="B24" t="n">
        <v>269240</v>
      </c>
      <c r="C24" t="n">
        <v>96290</v>
      </c>
      <c r="D24" t="n">
        <v>3248840</v>
      </c>
      <c r="E24" t="n">
        <v>93450</v>
      </c>
      <c r="F24" t="n">
        <v>470</v>
      </c>
      <c r="G24" t="n">
        <v>3708290</v>
      </c>
    </row>
    <row r="25">
      <c r="A25" s="9" t="n">
        <v>44220</v>
      </c>
      <c r="B25" t="n">
        <v>256120</v>
      </c>
      <c r="C25" t="n">
        <v>94990</v>
      </c>
      <c r="D25" t="n">
        <v>3122320</v>
      </c>
      <c r="E25" t="n">
        <v>93630</v>
      </c>
      <c r="F25" t="n">
        <v>590</v>
      </c>
      <c r="G25" t="n">
        <v>3567650</v>
      </c>
    </row>
    <row r="26">
      <c r="A26" s="9" t="n">
        <v>44221</v>
      </c>
      <c r="B26" t="n">
        <v>251450</v>
      </c>
      <c r="C26" t="n">
        <v>95010</v>
      </c>
      <c r="D26" t="n">
        <v>3159330</v>
      </c>
      <c r="E26" t="n">
        <v>94010</v>
      </c>
      <c r="F26" t="n">
        <v>530</v>
      </c>
      <c r="G26" t="n">
        <v>3600330</v>
      </c>
    </row>
    <row r="27">
      <c r="A27" s="9" t="n">
        <v>44222</v>
      </c>
      <c r="B27" t="n">
        <v>236940</v>
      </c>
      <c r="C27" t="n">
        <v>93530</v>
      </c>
      <c r="D27" t="n">
        <v>3046860</v>
      </c>
      <c r="E27" t="n">
        <v>94230</v>
      </c>
      <c r="F27" t="n">
        <v>430</v>
      </c>
      <c r="G27" t="n">
        <v>3471990</v>
      </c>
    </row>
    <row r="28">
      <c r="A28" s="9" t="n">
        <v>44223</v>
      </c>
      <c r="B28" t="n">
        <v>257550</v>
      </c>
      <c r="C28" t="n">
        <v>95500</v>
      </c>
      <c r="D28" t="n">
        <v>3139740</v>
      </c>
      <c r="E28" t="n">
        <v>95010</v>
      </c>
      <c r="F28" t="n">
        <v>450</v>
      </c>
      <c r="G28" t="n">
        <v>3588250</v>
      </c>
    </row>
    <row r="29">
      <c r="A29" s="9" t="n">
        <v>44224</v>
      </c>
      <c r="B29" t="n">
        <v>253550</v>
      </c>
      <c r="C29" t="n">
        <v>96400</v>
      </c>
      <c r="D29" t="n">
        <v>3206740</v>
      </c>
      <c r="E29" t="n">
        <v>95040</v>
      </c>
      <c r="F29" t="n">
        <v>360</v>
      </c>
      <c r="G29" t="n">
        <v>3652090</v>
      </c>
    </row>
    <row r="30">
      <c r="A30" s="9" t="n">
        <v>44225</v>
      </c>
      <c r="B30" t="n">
        <v>252530</v>
      </c>
      <c r="C30" t="n">
        <v>96240</v>
      </c>
      <c r="D30" t="n">
        <v>3250910</v>
      </c>
      <c r="E30" t="n">
        <v>89830</v>
      </c>
      <c r="F30" t="n">
        <v>440</v>
      </c>
      <c r="G30" t="n">
        <v>3689950</v>
      </c>
    </row>
    <row r="31">
      <c r="A31" s="9" t="n">
        <v>44226</v>
      </c>
      <c r="B31" t="n">
        <v>253410</v>
      </c>
      <c r="C31" t="n">
        <v>96830</v>
      </c>
      <c r="D31" t="n">
        <v>3265910</v>
      </c>
      <c r="E31" t="n">
        <v>90200</v>
      </c>
      <c r="F31" t="n">
        <v>440</v>
      </c>
      <c r="G31" t="n">
        <v>3706790</v>
      </c>
    </row>
    <row r="32">
      <c r="A32" s="9" t="n">
        <v>44227</v>
      </c>
      <c r="B32" t="n">
        <v>237310</v>
      </c>
      <c r="C32" t="n">
        <v>96240</v>
      </c>
      <c r="D32" t="n">
        <v>3154400</v>
      </c>
      <c r="E32" t="n">
        <v>90110</v>
      </c>
      <c r="F32" t="n">
        <v>360</v>
      </c>
      <c r="G32" t="n">
        <v>3578420</v>
      </c>
    </row>
    <row r="33">
      <c r="A33" s="9" t="n">
        <v>44228</v>
      </c>
      <c r="B33" t="n">
        <v>252150</v>
      </c>
      <c r="C33" t="n">
        <v>105950</v>
      </c>
      <c r="D33" t="n">
        <v>3194880</v>
      </c>
      <c r="E33" t="n">
        <v>89170</v>
      </c>
      <c r="F33" t="n">
        <v>360</v>
      </c>
      <c r="G33" t="n">
        <v>3642510</v>
      </c>
    </row>
    <row r="34">
      <c r="A34" s="9" t="n">
        <v>44229</v>
      </c>
      <c r="B34" t="n">
        <v>251350</v>
      </c>
      <c r="C34" t="n">
        <v>103970</v>
      </c>
      <c r="D34" t="n">
        <v>3226330</v>
      </c>
      <c r="E34" t="n">
        <v>88790</v>
      </c>
      <c r="F34" t="n">
        <v>560</v>
      </c>
      <c r="G34" t="n">
        <v>3671000</v>
      </c>
    </row>
    <row r="35">
      <c r="A35" s="9" t="n">
        <v>44230</v>
      </c>
      <c r="B35" t="n">
        <v>257180</v>
      </c>
      <c r="C35" t="n">
        <v>102930</v>
      </c>
      <c r="D35" t="n">
        <v>3243750</v>
      </c>
      <c r="E35" t="n">
        <v>88880</v>
      </c>
      <c r="F35" t="n">
        <v>500</v>
      </c>
      <c r="G35" t="n">
        <v>3693240</v>
      </c>
    </row>
    <row r="36">
      <c r="A36" s="9" t="n">
        <v>44231</v>
      </c>
      <c r="B36" t="n">
        <v>250310</v>
      </c>
      <c r="C36" t="n">
        <v>103770</v>
      </c>
      <c r="D36" t="n">
        <v>3142270</v>
      </c>
      <c r="E36" t="n">
        <v>91460</v>
      </c>
      <c r="F36" t="n">
        <v>460</v>
      </c>
      <c r="G36" t="n">
        <v>3588270</v>
      </c>
    </row>
    <row r="37">
      <c r="A37" s="9" t="n">
        <v>44232</v>
      </c>
      <c r="B37" t="n">
        <v>259110</v>
      </c>
      <c r="C37" t="n">
        <v>105870</v>
      </c>
      <c r="D37" t="n">
        <v>3125110</v>
      </c>
      <c r="E37" t="n">
        <v>94300</v>
      </c>
      <c r="F37" t="n">
        <v>470</v>
      </c>
      <c r="G37" t="n">
        <v>3584860</v>
      </c>
    </row>
    <row r="38">
      <c r="A38" s="9" t="n">
        <v>44233</v>
      </c>
      <c r="B38" t="n">
        <v>261630</v>
      </c>
      <c r="C38" t="n">
        <v>103550</v>
      </c>
      <c r="D38" t="n">
        <v>3098790</v>
      </c>
      <c r="E38" t="n">
        <v>93940</v>
      </c>
      <c r="F38" t="n">
        <v>470</v>
      </c>
      <c r="G38" t="n">
        <v>3558380</v>
      </c>
    </row>
    <row r="39">
      <c r="A39" s="9" t="n">
        <v>44234</v>
      </c>
      <c r="B39" t="n">
        <v>222220</v>
      </c>
      <c r="C39" t="n">
        <v>98190</v>
      </c>
      <c r="D39" t="n">
        <v>3019980</v>
      </c>
      <c r="E39" t="n">
        <v>93990</v>
      </c>
      <c r="F39" t="n">
        <v>360</v>
      </c>
      <c r="G39" t="n">
        <v>3434740</v>
      </c>
    </row>
    <row r="40">
      <c r="A40" s="9" t="n">
        <v>44235</v>
      </c>
      <c r="B40" t="n">
        <v>266820</v>
      </c>
      <c r="C40" t="n">
        <v>106710</v>
      </c>
      <c r="D40" t="n">
        <v>3094060</v>
      </c>
      <c r="E40" t="n">
        <v>94620</v>
      </c>
      <c r="F40" t="n">
        <v>360</v>
      </c>
      <c r="G40" t="n">
        <v>3562570</v>
      </c>
    </row>
    <row r="41">
      <c r="A41" s="9" t="n">
        <v>44236</v>
      </c>
      <c r="B41" t="n">
        <v>273860</v>
      </c>
      <c r="C41" t="n">
        <v>107470</v>
      </c>
      <c r="D41" t="n">
        <v>3188790</v>
      </c>
      <c r="E41" t="n">
        <v>93540</v>
      </c>
      <c r="F41" t="n">
        <v>360</v>
      </c>
      <c r="G41" t="n">
        <v>3664020</v>
      </c>
    </row>
    <row r="42">
      <c r="A42" s="9" t="n">
        <v>44237</v>
      </c>
      <c r="B42" t="n">
        <v>265580</v>
      </c>
      <c r="C42" t="n">
        <v>109220</v>
      </c>
      <c r="D42" t="n">
        <v>3212790</v>
      </c>
      <c r="E42" t="n">
        <v>93520</v>
      </c>
      <c r="F42" t="n">
        <v>360</v>
      </c>
      <c r="G42" t="n">
        <v>3681470</v>
      </c>
    </row>
    <row r="43">
      <c r="A43" s="9" t="n">
        <v>44238</v>
      </c>
      <c r="B43" t="n">
        <v>259080</v>
      </c>
      <c r="C43" t="n">
        <v>114300</v>
      </c>
      <c r="D43" t="n">
        <v>3200020</v>
      </c>
      <c r="E43" t="n">
        <v>92170</v>
      </c>
      <c r="F43" t="n">
        <v>360</v>
      </c>
      <c r="G43" t="n">
        <v>3665930</v>
      </c>
    </row>
    <row r="44">
      <c r="A44" s="9" t="n">
        <v>44239</v>
      </c>
      <c r="B44" t="n">
        <v>255380</v>
      </c>
      <c r="C44" t="n">
        <v>114790</v>
      </c>
      <c r="D44" t="n">
        <v>3190940</v>
      </c>
      <c r="E44" t="n">
        <v>89580</v>
      </c>
      <c r="F44" t="n">
        <v>360</v>
      </c>
      <c r="G44" t="n">
        <v>3651050</v>
      </c>
    </row>
    <row r="45">
      <c r="A45" s="9" t="n">
        <v>44240</v>
      </c>
      <c r="B45" t="n">
        <v>252010</v>
      </c>
      <c r="C45" t="n">
        <v>106560</v>
      </c>
      <c r="D45" t="n">
        <v>3186610</v>
      </c>
      <c r="E45" t="n">
        <v>87910</v>
      </c>
      <c r="F45" t="n">
        <v>360</v>
      </c>
      <c r="G45" t="n">
        <v>3633450</v>
      </c>
    </row>
    <row r="46">
      <c r="A46" s="9" t="n">
        <v>44241</v>
      </c>
      <c r="B46" t="n">
        <v>239850</v>
      </c>
      <c r="C46" t="n">
        <v>113660</v>
      </c>
      <c r="D46" t="n">
        <v>3088900</v>
      </c>
      <c r="E46" t="n">
        <v>91520</v>
      </c>
      <c r="F46" t="n">
        <v>360</v>
      </c>
      <c r="G46" t="n">
        <v>3534290</v>
      </c>
    </row>
    <row r="47">
      <c r="A47" s="9" t="n">
        <v>44242</v>
      </c>
      <c r="B47" t="n">
        <v>259860</v>
      </c>
      <c r="C47" t="n">
        <v>118450</v>
      </c>
      <c r="D47" t="n">
        <v>3157140</v>
      </c>
      <c r="E47" t="n">
        <v>93580</v>
      </c>
      <c r="F47" t="n">
        <v>360</v>
      </c>
      <c r="G47" t="n">
        <v>3629390</v>
      </c>
    </row>
    <row r="48">
      <c r="A48" s="9" t="n">
        <v>44243</v>
      </c>
      <c r="B48" t="n">
        <v>254870</v>
      </c>
      <c r="C48" t="n">
        <v>121830</v>
      </c>
      <c r="D48" t="n">
        <v>3175820</v>
      </c>
      <c r="E48" t="n">
        <v>94270</v>
      </c>
      <c r="F48" t="n">
        <v>360</v>
      </c>
      <c r="G48" t="n">
        <v>3647150</v>
      </c>
    </row>
    <row r="49">
      <c r="A49" s="9" t="n">
        <v>44244</v>
      </c>
      <c r="B49" t="n">
        <v>254570</v>
      </c>
      <c r="C49" t="n">
        <v>119980</v>
      </c>
      <c r="D49" t="n">
        <v>3127580</v>
      </c>
      <c r="E49" t="n">
        <v>94070</v>
      </c>
      <c r="F49" t="n">
        <v>360</v>
      </c>
      <c r="G49" t="n">
        <v>3596560</v>
      </c>
    </row>
    <row r="50">
      <c r="A50" s="9" t="n">
        <v>44245</v>
      </c>
      <c r="B50" t="n">
        <v>264170</v>
      </c>
      <c r="C50" t="n">
        <v>119060</v>
      </c>
      <c r="D50" t="n">
        <v>3091040</v>
      </c>
      <c r="E50" t="n">
        <v>93910</v>
      </c>
      <c r="F50" t="n">
        <v>360</v>
      </c>
      <c r="G50" t="n">
        <v>3568540</v>
      </c>
    </row>
    <row r="51">
      <c r="A51" s="9" t="n">
        <v>44246</v>
      </c>
      <c r="B51" t="n">
        <v>243210</v>
      </c>
      <c r="C51" t="n">
        <v>114790</v>
      </c>
      <c r="D51" t="n">
        <v>3050100</v>
      </c>
      <c r="E51" t="n">
        <v>98240</v>
      </c>
      <c r="F51" t="n">
        <v>360</v>
      </c>
      <c r="G51" t="n">
        <v>3506700</v>
      </c>
    </row>
    <row r="52">
      <c r="A52" s="9" t="n">
        <v>44247</v>
      </c>
      <c r="B52" t="n">
        <v>236090</v>
      </c>
      <c r="C52" t="n">
        <v>106000</v>
      </c>
      <c r="D52" t="n">
        <v>3017830</v>
      </c>
      <c r="E52" t="n">
        <v>99460</v>
      </c>
      <c r="F52" t="n">
        <v>360</v>
      </c>
      <c r="G52" t="n">
        <v>3459740</v>
      </c>
    </row>
    <row r="53">
      <c r="A53" s="9" t="n">
        <v>44248</v>
      </c>
      <c r="B53" t="n">
        <v>231810</v>
      </c>
      <c r="C53" t="n">
        <v>103950</v>
      </c>
      <c r="D53" t="n">
        <v>2914000</v>
      </c>
      <c r="E53" t="n">
        <v>99780</v>
      </c>
      <c r="F53" t="n">
        <v>360</v>
      </c>
      <c r="G53" t="n">
        <v>3349900</v>
      </c>
    </row>
    <row r="54">
      <c r="A54" s="9" t="n">
        <v>44249</v>
      </c>
      <c r="B54" t="n">
        <v>252040</v>
      </c>
      <c r="C54" t="n">
        <v>108320</v>
      </c>
      <c r="D54" t="n">
        <v>3049790</v>
      </c>
      <c r="E54" t="n">
        <v>99660</v>
      </c>
      <c r="F54" t="n">
        <v>360</v>
      </c>
      <c r="G54" t="n">
        <v>3510170</v>
      </c>
    </row>
    <row r="55">
      <c r="A55" s="9" t="n">
        <v>44250</v>
      </c>
      <c r="B55" t="n">
        <v>272980</v>
      </c>
      <c r="C55" t="n">
        <v>109290</v>
      </c>
      <c r="D55" t="n">
        <v>3116920</v>
      </c>
      <c r="E55" t="n">
        <v>99550</v>
      </c>
      <c r="F55" t="n">
        <v>360</v>
      </c>
      <c r="G55" t="n">
        <v>3599100</v>
      </c>
    </row>
    <row r="56">
      <c r="A56" s="9" t="n">
        <v>44251</v>
      </c>
      <c r="B56" t="n">
        <v>279980</v>
      </c>
      <c r="C56" t="n">
        <v>108930</v>
      </c>
      <c r="D56" t="n">
        <v>3164500</v>
      </c>
      <c r="E56" t="n">
        <v>98610</v>
      </c>
      <c r="F56" t="n">
        <v>360</v>
      </c>
      <c r="G56" t="n">
        <v>3652380</v>
      </c>
    </row>
    <row r="57">
      <c r="A57" s="9" t="n">
        <v>44252</v>
      </c>
      <c r="B57" t="n">
        <v>298960</v>
      </c>
      <c r="C57" t="n">
        <v>119050</v>
      </c>
      <c r="D57" t="n">
        <v>3211200</v>
      </c>
      <c r="E57" t="n">
        <v>98350</v>
      </c>
      <c r="F57" t="n">
        <v>360</v>
      </c>
      <c r="G57" t="n">
        <v>3727920</v>
      </c>
    </row>
    <row r="58">
      <c r="A58" s="9" t="n">
        <v>44253</v>
      </c>
      <c r="B58" t="n">
        <v>289970</v>
      </c>
      <c r="C58" t="n">
        <v>130360</v>
      </c>
      <c r="D58" t="n">
        <v>3214090</v>
      </c>
      <c r="E58" t="n">
        <v>99170</v>
      </c>
      <c r="F58" t="n">
        <v>360</v>
      </c>
      <c r="G58" t="n">
        <v>3733950</v>
      </c>
    </row>
    <row r="59">
      <c r="A59" s="9" t="n">
        <v>44254</v>
      </c>
      <c r="B59" t="n">
        <v>286500</v>
      </c>
      <c r="C59" t="n">
        <v>129610</v>
      </c>
      <c r="D59" t="n">
        <v>3218640</v>
      </c>
      <c r="E59" t="n">
        <v>98470</v>
      </c>
      <c r="F59" t="n">
        <v>360</v>
      </c>
      <c r="G59" t="n">
        <v>3733580</v>
      </c>
    </row>
    <row r="60">
      <c r="A60" s="9" t="n">
        <v>44255</v>
      </c>
      <c r="B60" t="n">
        <v>259600</v>
      </c>
      <c r="C60" t="n">
        <v>117690</v>
      </c>
      <c r="D60" t="n">
        <v>3177180</v>
      </c>
      <c r="E60" t="n">
        <v>98620</v>
      </c>
      <c r="F60" t="n">
        <v>360</v>
      </c>
      <c r="G60" t="n">
        <v>3653450</v>
      </c>
    </row>
    <row r="61">
      <c r="A61" s="9" t="n">
        <v>44256</v>
      </c>
      <c r="B61" t="n">
        <v>286100</v>
      </c>
      <c r="C61" t="n">
        <v>128260</v>
      </c>
      <c r="D61" t="n">
        <v>3270700</v>
      </c>
      <c r="E61" t="n">
        <v>98570</v>
      </c>
      <c r="F61" t="n">
        <v>360</v>
      </c>
      <c r="G61" t="n">
        <v>3783990</v>
      </c>
    </row>
    <row r="62">
      <c r="A62" s="9" t="n">
        <v>44257</v>
      </c>
      <c r="B62" t="n">
        <v>286660</v>
      </c>
      <c r="C62" t="n">
        <v>127420</v>
      </c>
      <c r="D62" t="n">
        <v>3311990</v>
      </c>
      <c r="E62" t="n">
        <v>98630</v>
      </c>
      <c r="F62" t="n">
        <v>360</v>
      </c>
      <c r="G62" t="n">
        <v>3825060</v>
      </c>
    </row>
    <row r="63">
      <c r="A63" s="9" t="n">
        <v>44258</v>
      </c>
      <c r="B63" t="n">
        <v>266240</v>
      </c>
      <c r="C63" t="n">
        <v>128200</v>
      </c>
      <c r="D63" t="n">
        <v>3319650</v>
      </c>
      <c r="E63" t="n">
        <v>98670</v>
      </c>
      <c r="F63" t="n">
        <v>360</v>
      </c>
      <c r="G63" t="n">
        <v>3813120</v>
      </c>
    </row>
    <row r="64">
      <c r="A64" s="9" t="n">
        <v>44259</v>
      </c>
      <c r="B64" t="n">
        <v>259950</v>
      </c>
      <c r="C64" t="n">
        <v>137350</v>
      </c>
      <c r="D64" t="n">
        <v>3314130</v>
      </c>
      <c r="E64" t="n">
        <v>99410</v>
      </c>
      <c r="F64" t="n">
        <v>360</v>
      </c>
      <c r="G64" t="n">
        <v>3811200</v>
      </c>
    </row>
    <row r="65">
      <c r="A65" s="9" t="n">
        <v>44260</v>
      </c>
      <c r="B65" t="n">
        <v>274470</v>
      </c>
      <c r="C65" t="n">
        <v>142110</v>
      </c>
      <c r="D65" t="n">
        <v>3356970</v>
      </c>
      <c r="E65" t="n">
        <v>99300</v>
      </c>
      <c r="F65" t="n">
        <v>360</v>
      </c>
      <c r="G65" t="n">
        <v>3873210</v>
      </c>
    </row>
    <row r="66">
      <c r="A66" s="9" t="n">
        <v>44261</v>
      </c>
      <c r="B66" t="n">
        <v>303160</v>
      </c>
      <c r="C66" t="n">
        <v>138320</v>
      </c>
      <c r="D66" t="n">
        <v>3334700</v>
      </c>
      <c r="E66" t="n">
        <v>85180</v>
      </c>
      <c r="F66" t="n">
        <v>360</v>
      </c>
      <c r="G66" t="n">
        <v>3861720</v>
      </c>
    </row>
    <row r="67">
      <c r="A67" s="9" t="n">
        <v>44262</v>
      </c>
      <c r="B67" t="n">
        <v>248380</v>
      </c>
      <c r="C67" t="n">
        <v>122900</v>
      </c>
      <c r="D67" t="n">
        <v>3208990</v>
      </c>
      <c r="E67" t="n">
        <v>74050</v>
      </c>
      <c r="F67" t="n">
        <v>360</v>
      </c>
      <c r="G67" t="n">
        <v>3654680</v>
      </c>
    </row>
    <row r="68">
      <c r="A68" s="9" t="n">
        <v>44263</v>
      </c>
      <c r="B68" t="n">
        <v>283050</v>
      </c>
      <c r="C68" t="n">
        <v>133230</v>
      </c>
      <c r="D68" t="n">
        <v>3308290</v>
      </c>
      <c r="E68" t="n">
        <v>80390</v>
      </c>
      <c r="F68" t="n">
        <v>360</v>
      </c>
      <c r="G68" t="n">
        <v>3805320</v>
      </c>
    </row>
    <row r="69">
      <c r="A69" s="9" t="n">
        <v>44264</v>
      </c>
      <c r="B69" t="n">
        <v>291390</v>
      </c>
      <c r="C69" t="n">
        <v>129190</v>
      </c>
      <c r="D69" t="n">
        <v>3411520</v>
      </c>
      <c r="E69" t="n">
        <v>94840</v>
      </c>
      <c r="F69" t="n">
        <v>360</v>
      </c>
      <c r="G69" t="n">
        <v>3927300</v>
      </c>
    </row>
    <row r="70">
      <c r="A70" s="9" t="n">
        <v>44265</v>
      </c>
      <c r="B70" t="n">
        <v>281390</v>
      </c>
      <c r="C70" t="n">
        <v>130500</v>
      </c>
      <c r="D70" t="n">
        <v>3429920</v>
      </c>
      <c r="E70" t="n">
        <v>90410</v>
      </c>
      <c r="F70" t="n">
        <v>360</v>
      </c>
      <c r="G70" t="n">
        <v>3932580</v>
      </c>
    </row>
    <row r="71">
      <c r="A71" s="9" t="n">
        <v>44266</v>
      </c>
      <c r="B71" t="n">
        <v>275420</v>
      </c>
      <c r="C71" t="n">
        <v>135570</v>
      </c>
      <c r="D71" t="n">
        <v>3420750</v>
      </c>
      <c r="E71" t="n">
        <v>93240</v>
      </c>
      <c r="F71" t="n">
        <v>360</v>
      </c>
      <c r="G71" t="n">
        <v>3925340</v>
      </c>
    </row>
    <row r="72">
      <c r="A72" s="9" t="n">
        <v>44267</v>
      </c>
      <c r="B72" t="n">
        <v>249260</v>
      </c>
      <c r="C72" t="n">
        <v>142370</v>
      </c>
      <c r="D72" t="n">
        <v>3287640</v>
      </c>
      <c r="E72" t="n">
        <v>94660</v>
      </c>
      <c r="F72" t="n">
        <v>360</v>
      </c>
      <c r="G72" t="n">
        <v>3774290</v>
      </c>
    </row>
    <row r="73">
      <c r="A73" s="9" t="n">
        <v>44268</v>
      </c>
      <c r="B73" t="n">
        <v>256340</v>
      </c>
      <c r="C73" t="n">
        <v>133800</v>
      </c>
      <c r="D73" t="n">
        <v>3199460</v>
      </c>
      <c r="E73" t="n">
        <v>99390</v>
      </c>
      <c r="F73" t="n">
        <v>360</v>
      </c>
      <c r="G73" t="n">
        <v>3689350</v>
      </c>
    </row>
    <row r="74">
      <c r="A74" s="9" t="n">
        <v>44269</v>
      </c>
      <c r="B74" t="n">
        <v>247210</v>
      </c>
      <c r="C74" t="n">
        <v>119650</v>
      </c>
      <c r="D74" t="n">
        <v>3194530</v>
      </c>
      <c r="E74" t="n">
        <v>101670</v>
      </c>
      <c r="F74" t="n">
        <v>360</v>
      </c>
      <c r="G74" t="n">
        <v>3663420</v>
      </c>
    </row>
    <row r="75">
      <c r="A75" s="9" t="n">
        <v>44270</v>
      </c>
      <c r="B75" t="n">
        <v>277630</v>
      </c>
      <c r="C75" t="n">
        <v>129520</v>
      </c>
      <c r="D75" t="n">
        <v>3333710</v>
      </c>
      <c r="E75" t="n">
        <v>101360</v>
      </c>
      <c r="F75" t="n">
        <v>360</v>
      </c>
      <c r="G75" t="n">
        <v>3842580</v>
      </c>
    </row>
    <row r="76">
      <c r="A76" s="9" t="n">
        <v>44271</v>
      </c>
      <c r="B76" t="n">
        <v>310250</v>
      </c>
      <c r="C76" t="n">
        <v>129240</v>
      </c>
      <c r="D76" t="n">
        <v>3377540</v>
      </c>
      <c r="E76" t="n">
        <v>100910</v>
      </c>
      <c r="F76" t="n">
        <v>360</v>
      </c>
      <c r="G76" t="n">
        <v>3918300</v>
      </c>
    </row>
    <row r="77">
      <c r="A77" s="9" t="n">
        <v>44272</v>
      </c>
      <c r="B77" t="n">
        <v>311740</v>
      </c>
      <c r="C77" t="n">
        <v>136550</v>
      </c>
      <c r="D77" t="n">
        <v>3410920</v>
      </c>
      <c r="E77" t="n">
        <v>100040</v>
      </c>
      <c r="F77" t="n">
        <v>360</v>
      </c>
      <c r="G77" t="n">
        <v>3959610</v>
      </c>
    </row>
    <row r="78">
      <c r="A78" s="9" t="n">
        <v>44273</v>
      </c>
      <c r="B78" t="n">
        <v>286920</v>
      </c>
      <c r="C78" t="n">
        <v>138510</v>
      </c>
      <c r="D78" t="n">
        <v>3433590</v>
      </c>
      <c r="E78" t="n">
        <v>99790</v>
      </c>
      <c r="F78" t="n">
        <v>360</v>
      </c>
      <c r="G78" t="n">
        <v>3959170</v>
      </c>
    </row>
    <row r="79">
      <c r="A79" s="9" t="n">
        <v>44274</v>
      </c>
      <c r="B79" t="n">
        <v>272530</v>
      </c>
      <c r="C79" t="n">
        <v>201410</v>
      </c>
      <c r="D79" t="n">
        <v>3429660</v>
      </c>
      <c r="E79" t="n">
        <v>97860</v>
      </c>
      <c r="F79" t="n">
        <v>360</v>
      </c>
      <c r="G79" t="n">
        <v>4001820</v>
      </c>
    </row>
    <row r="80">
      <c r="A80" s="9" t="n">
        <v>44275</v>
      </c>
      <c r="B80" t="n">
        <v>259790</v>
      </c>
      <c r="C80" t="n">
        <v>127450</v>
      </c>
      <c r="D80" t="n">
        <v>3426810</v>
      </c>
      <c r="E80" t="n">
        <v>96280</v>
      </c>
      <c r="F80" t="n">
        <v>360</v>
      </c>
      <c r="G80" t="n">
        <v>3910690</v>
      </c>
    </row>
    <row r="81">
      <c r="A81" s="9" t="n">
        <v>44276</v>
      </c>
      <c r="B81" t="n">
        <v>229320</v>
      </c>
      <c r="C81" t="n">
        <v>110630</v>
      </c>
      <c r="D81" t="n">
        <v>3336170</v>
      </c>
      <c r="E81" t="n">
        <v>92770</v>
      </c>
      <c r="F81" t="n">
        <v>360</v>
      </c>
      <c r="G81" t="n">
        <v>3769250</v>
      </c>
    </row>
    <row r="82">
      <c r="A82" s="9" t="n">
        <v>44277</v>
      </c>
      <c r="B82" t="n">
        <v>276170</v>
      </c>
      <c r="C82" t="n">
        <v>121920</v>
      </c>
      <c r="D82" t="n">
        <v>3370960</v>
      </c>
      <c r="E82" t="n">
        <v>97550</v>
      </c>
      <c r="F82" t="n">
        <v>360</v>
      </c>
      <c r="G82" t="n">
        <v>3866960</v>
      </c>
    </row>
    <row r="83">
      <c r="A83" s="9" t="n">
        <v>44278</v>
      </c>
      <c r="B83" t="n">
        <v>272250</v>
      </c>
      <c r="C83" t="n">
        <v>133670</v>
      </c>
      <c r="D83" t="n">
        <v>3277590</v>
      </c>
      <c r="E83" t="n">
        <v>102650</v>
      </c>
      <c r="F83" t="n">
        <v>360</v>
      </c>
      <c r="G83" t="n">
        <v>3786520</v>
      </c>
    </row>
    <row r="84">
      <c r="A84" s="9" t="n">
        <v>44279</v>
      </c>
      <c r="B84" t="n">
        <v>268120</v>
      </c>
      <c r="C84" t="n">
        <v>134150</v>
      </c>
      <c r="D84" t="n">
        <v>3334070</v>
      </c>
      <c r="E84" t="n">
        <v>109990</v>
      </c>
      <c r="F84" t="n">
        <v>360</v>
      </c>
      <c r="G84" t="n">
        <v>3846690</v>
      </c>
    </row>
    <row r="85">
      <c r="A85" s="9" t="n">
        <v>44280</v>
      </c>
      <c r="B85" t="n">
        <v>278970</v>
      </c>
      <c r="C85" t="n">
        <v>135140</v>
      </c>
      <c r="D85" t="n">
        <v>3407770</v>
      </c>
      <c r="E85" t="n">
        <v>111070</v>
      </c>
      <c r="F85" t="n">
        <v>360</v>
      </c>
      <c r="G85" t="n">
        <v>3933310</v>
      </c>
    </row>
    <row r="86">
      <c r="A86" s="9" t="n">
        <v>44281</v>
      </c>
      <c r="B86" t="n">
        <v>277510</v>
      </c>
      <c r="C86" t="n">
        <v>137050</v>
      </c>
      <c r="D86" t="n">
        <v>3392600</v>
      </c>
      <c r="E86" t="n">
        <v>109670</v>
      </c>
      <c r="F86" t="n">
        <v>360</v>
      </c>
      <c r="G86" t="n">
        <v>3917190</v>
      </c>
    </row>
    <row r="87">
      <c r="A87" s="9" t="n">
        <v>44282</v>
      </c>
      <c r="B87" t="n">
        <v>275260</v>
      </c>
      <c r="C87" t="n">
        <v>141650</v>
      </c>
      <c r="D87" t="n">
        <v>3402150</v>
      </c>
      <c r="E87" t="n">
        <v>110940</v>
      </c>
      <c r="F87" t="n">
        <v>360</v>
      </c>
      <c r="G87" t="n">
        <v>3930360</v>
      </c>
    </row>
    <row r="88">
      <c r="A88" s="9" t="n">
        <v>44283</v>
      </c>
      <c r="B88" t="n">
        <v>245170</v>
      </c>
      <c r="C88" t="n">
        <v>113290</v>
      </c>
      <c r="D88" t="n">
        <v>3279160</v>
      </c>
      <c r="E88" t="n">
        <v>111030</v>
      </c>
      <c r="F88" t="n">
        <v>360</v>
      </c>
      <c r="G88" t="n">
        <v>3749010</v>
      </c>
    </row>
    <row r="89">
      <c r="A89" s="9" t="n">
        <v>44284</v>
      </c>
      <c r="B89" t="n">
        <v>228870</v>
      </c>
      <c r="C89" t="n">
        <v>98460</v>
      </c>
      <c r="D89" t="n">
        <v>3013690</v>
      </c>
      <c r="E89" t="n">
        <v>110830</v>
      </c>
      <c r="F89" t="n">
        <v>360</v>
      </c>
      <c r="G89" t="n">
        <v>3452210</v>
      </c>
    </row>
    <row r="90">
      <c r="A90" s="9" t="n">
        <v>44285</v>
      </c>
      <c r="B90" t="n">
        <v>244700</v>
      </c>
      <c r="C90" t="n">
        <v>112850</v>
      </c>
      <c r="D90" t="n">
        <v>3073160</v>
      </c>
      <c r="E90" t="n">
        <v>110650</v>
      </c>
      <c r="F90" t="n">
        <v>360</v>
      </c>
      <c r="G90" t="n">
        <v>3541720</v>
      </c>
    </row>
    <row r="91">
      <c r="A91" s="9" t="n">
        <v>44286</v>
      </c>
      <c r="B91" t="n">
        <v>256090</v>
      </c>
      <c r="C91" t="n">
        <v>121420</v>
      </c>
      <c r="D91" t="n">
        <v>3235430</v>
      </c>
      <c r="E91" t="n">
        <v>109220</v>
      </c>
      <c r="F91" t="n">
        <v>360</v>
      </c>
      <c r="G91" t="n">
        <v>3722520</v>
      </c>
    </row>
    <row r="92">
      <c r="A92" s="9" t="n">
        <v>44287</v>
      </c>
      <c r="B92" t="n">
        <v>283820</v>
      </c>
      <c r="C92" t="n">
        <v>116000</v>
      </c>
      <c r="D92" t="n">
        <v>3276010</v>
      </c>
      <c r="E92" t="n">
        <v>104170</v>
      </c>
      <c r="F92" t="n">
        <v>360</v>
      </c>
      <c r="G92" t="n">
        <v>3780360</v>
      </c>
    </row>
    <row r="93">
      <c r="A93" s="9" t="n">
        <v>44288</v>
      </c>
      <c r="B93" t="n">
        <v>571730</v>
      </c>
      <c r="C93" t="n">
        <v>241420</v>
      </c>
      <c r="D93" t="n">
        <v>6602790</v>
      </c>
      <c r="E93" t="n">
        <v>208210</v>
      </c>
      <c r="F93" t="n">
        <v>720</v>
      </c>
      <c r="G93" t="n">
        <v>7624870</v>
      </c>
    </row>
    <row r="94">
      <c r="A94" s="9" t="n">
        <v>44289</v>
      </c>
      <c r="B94" t="n">
        <v>278200</v>
      </c>
      <c r="C94" t="n">
        <v>126840</v>
      </c>
      <c r="D94" t="n">
        <v>3360550</v>
      </c>
      <c r="E94" t="n">
        <v>105030</v>
      </c>
      <c r="F94" t="n">
        <v>360</v>
      </c>
      <c r="G94" t="n">
        <v>3870980</v>
      </c>
    </row>
    <row r="95">
      <c r="A95" s="9" t="n">
        <v>44290</v>
      </c>
      <c r="B95" t="n">
        <v>251350</v>
      </c>
      <c r="C95" t="n">
        <v>116190</v>
      </c>
      <c r="D95" t="n">
        <v>3291350</v>
      </c>
      <c r="E95" t="n">
        <v>107910</v>
      </c>
      <c r="F95" t="n">
        <v>360</v>
      </c>
      <c r="G95" t="n">
        <v>3767160</v>
      </c>
    </row>
    <row r="96">
      <c r="A96" s="9" t="n">
        <v>44291</v>
      </c>
      <c r="B96" t="n">
        <v>278080</v>
      </c>
      <c r="C96" t="n">
        <v>123700</v>
      </c>
      <c r="D96" t="n">
        <v>3379990</v>
      </c>
      <c r="E96" t="n">
        <v>109750</v>
      </c>
      <c r="F96" t="n">
        <v>360</v>
      </c>
      <c r="G96" t="n">
        <v>3891880</v>
      </c>
    </row>
    <row r="97">
      <c r="A97" s="9" t="n">
        <v>44292</v>
      </c>
      <c r="B97" t="n">
        <v>284630</v>
      </c>
      <c r="C97" t="n">
        <v>127920</v>
      </c>
      <c r="D97" t="n">
        <v>3372810</v>
      </c>
      <c r="E97" t="n">
        <v>110160</v>
      </c>
      <c r="F97" t="n">
        <v>360</v>
      </c>
      <c r="G97" t="n">
        <v>3895880</v>
      </c>
    </row>
    <row r="98">
      <c r="A98" s="9" t="n">
        <v>44293</v>
      </c>
      <c r="B98" t="n">
        <v>308690</v>
      </c>
      <c r="C98" t="n">
        <v>145270</v>
      </c>
      <c r="D98" t="n">
        <v>3416710</v>
      </c>
      <c r="E98" t="n">
        <v>111610</v>
      </c>
      <c r="F98" t="n">
        <v>360</v>
      </c>
      <c r="G98" t="n">
        <v>3982640</v>
      </c>
    </row>
    <row r="99">
      <c r="A99" s="9" t="n">
        <v>44294</v>
      </c>
      <c r="B99" t="n">
        <v>296030</v>
      </c>
      <c r="C99" t="n">
        <v>151760</v>
      </c>
      <c r="D99" t="n">
        <v>3476850</v>
      </c>
      <c r="E99" t="n">
        <v>110560</v>
      </c>
      <c r="F99" t="n">
        <v>360</v>
      </c>
      <c r="G99" t="n">
        <v>4035560</v>
      </c>
    </row>
    <row r="100">
      <c r="A100" s="9" t="n">
        <v>44295</v>
      </c>
      <c r="B100" t="n">
        <v>277750</v>
      </c>
      <c r="C100" t="n">
        <v>140060</v>
      </c>
      <c r="D100" t="n">
        <v>3471080</v>
      </c>
      <c r="E100" t="n">
        <v>111900</v>
      </c>
      <c r="F100" t="n">
        <v>360</v>
      </c>
      <c r="G100" t="n">
        <v>4001150</v>
      </c>
    </row>
    <row r="101">
      <c r="A101" s="9" t="n">
        <v>44296</v>
      </c>
      <c r="B101" t="n">
        <v>253650</v>
      </c>
      <c r="C101" t="n">
        <v>122800</v>
      </c>
      <c r="D101" t="n">
        <v>3452920</v>
      </c>
      <c r="E101" t="n">
        <v>110690</v>
      </c>
      <c r="F101" t="n">
        <v>360</v>
      </c>
      <c r="G101" t="n">
        <v>3940420</v>
      </c>
    </row>
    <row r="102">
      <c r="A102" s="9" t="n">
        <v>44297</v>
      </c>
      <c r="B102" t="n">
        <v>246030</v>
      </c>
      <c r="C102" t="n">
        <v>107080</v>
      </c>
      <c r="D102" t="n">
        <v>3352170</v>
      </c>
      <c r="E102" t="n">
        <v>110530</v>
      </c>
      <c r="F102" t="n">
        <v>360</v>
      </c>
      <c r="G102" t="n">
        <v>3816170</v>
      </c>
    </row>
    <row r="103">
      <c r="A103" s="9" t="n">
        <v>44298</v>
      </c>
      <c r="B103" t="n">
        <v>305760</v>
      </c>
      <c r="C103" t="n">
        <v>116620</v>
      </c>
      <c r="D103" t="n">
        <v>3451960</v>
      </c>
      <c r="E103" t="n">
        <v>110370</v>
      </c>
      <c r="F103" t="n">
        <v>360</v>
      </c>
      <c r="G103" t="n">
        <v>3985070</v>
      </c>
    </row>
    <row r="104">
      <c r="A104" s="9" t="n">
        <v>44299</v>
      </c>
      <c r="B104" t="n">
        <v>235740</v>
      </c>
      <c r="C104" t="n">
        <v>117950</v>
      </c>
      <c r="D104" t="n">
        <v>3499730</v>
      </c>
      <c r="E104" t="n">
        <v>109180</v>
      </c>
      <c r="F104" t="n">
        <v>360</v>
      </c>
      <c r="G104" t="n">
        <v>3962960</v>
      </c>
    </row>
    <row r="105">
      <c r="A105" s="9" t="n">
        <v>44300</v>
      </c>
      <c r="B105" t="n">
        <v>229940</v>
      </c>
      <c r="C105" t="n">
        <v>118270</v>
      </c>
      <c r="D105" t="n">
        <v>3373260</v>
      </c>
      <c r="E105" t="n">
        <v>108460</v>
      </c>
      <c r="F105" t="n">
        <v>360</v>
      </c>
      <c r="G105" t="n">
        <v>3830290</v>
      </c>
    </row>
    <row r="106">
      <c r="A106" s="9" t="n">
        <v>44301</v>
      </c>
      <c r="B106" t="n">
        <v>231250</v>
      </c>
      <c r="C106" t="n">
        <v>113120</v>
      </c>
      <c r="D106" t="n">
        <v>3358490</v>
      </c>
      <c r="E106" t="n">
        <v>110000</v>
      </c>
      <c r="F106" t="n">
        <v>360</v>
      </c>
      <c r="G106" t="n">
        <v>3813220</v>
      </c>
    </row>
    <row r="107">
      <c r="A107" s="9" t="n">
        <v>44302</v>
      </c>
      <c r="B107" t="n">
        <v>238580</v>
      </c>
      <c r="C107" t="n">
        <v>107850</v>
      </c>
      <c r="D107" t="n">
        <v>3370520</v>
      </c>
      <c r="E107" t="n">
        <v>109980</v>
      </c>
      <c r="F107" t="n">
        <v>360</v>
      </c>
      <c r="G107" t="n">
        <v>3827290</v>
      </c>
    </row>
    <row r="108">
      <c r="A108" s="9" t="n">
        <v>44303</v>
      </c>
      <c r="B108" t="n">
        <v>257720</v>
      </c>
      <c r="C108" t="n">
        <v>112720</v>
      </c>
      <c r="D108" t="n">
        <v>3282880</v>
      </c>
      <c r="E108" t="n">
        <v>110030</v>
      </c>
      <c r="F108" t="n">
        <v>360</v>
      </c>
      <c r="G108" t="n">
        <v>3763710</v>
      </c>
    </row>
    <row r="109">
      <c r="A109" s="9" t="n">
        <v>44304</v>
      </c>
      <c r="B109" t="n">
        <v>248290</v>
      </c>
      <c r="C109" t="n">
        <v>107470</v>
      </c>
      <c r="D109" t="n">
        <v>3286090</v>
      </c>
      <c r="E109" t="n">
        <v>110240</v>
      </c>
      <c r="F109" t="n">
        <v>360</v>
      </c>
      <c r="G109" t="n">
        <v>3752450</v>
      </c>
    </row>
    <row r="110">
      <c r="A110" s="9" t="n">
        <v>44305</v>
      </c>
      <c r="B110" t="n">
        <v>276510</v>
      </c>
      <c r="C110" t="n">
        <v>113560</v>
      </c>
      <c r="D110" t="n">
        <v>3333870</v>
      </c>
      <c r="E110" t="n">
        <v>102480</v>
      </c>
      <c r="F110" t="n">
        <v>360</v>
      </c>
      <c r="G110" t="n">
        <v>3826780</v>
      </c>
    </row>
    <row r="111">
      <c r="A111" s="9" t="n">
        <v>44306</v>
      </c>
      <c r="B111" t="n">
        <v>259890</v>
      </c>
      <c r="C111" t="n">
        <v>119770</v>
      </c>
      <c r="D111" t="n">
        <v>3384690</v>
      </c>
      <c r="E111" t="n">
        <v>96830</v>
      </c>
      <c r="F111" t="n">
        <v>360</v>
      </c>
      <c r="G111" t="n">
        <v>3861540</v>
      </c>
    </row>
    <row r="112">
      <c r="A112" s="9" t="n">
        <v>44307</v>
      </c>
      <c r="B112" t="n">
        <v>278270</v>
      </c>
      <c r="C112" t="n">
        <v>120970</v>
      </c>
      <c r="D112" t="n">
        <v>3305540</v>
      </c>
      <c r="E112" t="n">
        <v>97010</v>
      </c>
      <c r="F112" t="n">
        <v>360</v>
      </c>
      <c r="G112" t="n">
        <v>3802150</v>
      </c>
    </row>
    <row r="113">
      <c r="A113" s="9" t="n">
        <v>44308</v>
      </c>
      <c r="B113" t="n">
        <v>275460</v>
      </c>
      <c r="C113" t="n">
        <v>118500</v>
      </c>
      <c r="D113" t="n">
        <v>3194420</v>
      </c>
      <c r="E113" t="n">
        <v>97250</v>
      </c>
      <c r="F113" t="n">
        <v>1060</v>
      </c>
      <c r="G113" t="n">
        <v>3686690</v>
      </c>
    </row>
    <row r="114">
      <c r="A114" s="9" t="n">
        <v>44309</v>
      </c>
      <c r="B114" t="n">
        <v>291450</v>
      </c>
      <c r="C114" t="n">
        <v>110230</v>
      </c>
      <c r="D114" t="n">
        <v>3148160</v>
      </c>
      <c r="E114" t="n">
        <v>94800</v>
      </c>
      <c r="F114" t="n">
        <v>1060</v>
      </c>
      <c r="G114" t="n">
        <v>3645700</v>
      </c>
    </row>
    <row r="115">
      <c r="A115" s="9" t="n">
        <v>44310</v>
      </c>
      <c r="B115" t="n">
        <v>298470</v>
      </c>
      <c r="C115" t="n">
        <v>113840</v>
      </c>
      <c r="D115" t="n">
        <v>3197200</v>
      </c>
      <c r="E115" t="n">
        <v>105880</v>
      </c>
      <c r="F115" t="n">
        <v>1060</v>
      </c>
      <c r="G115" t="n">
        <v>3716450</v>
      </c>
    </row>
    <row r="116">
      <c r="A116" s="9" t="n">
        <v>44311</v>
      </c>
      <c r="B116" t="n">
        <v>285200</v>
      </c>
      <c r="C116" t="n">
        <v>112740</v>
      </c>
      <c r="D116" t="n">
        <v>3140620</v>
      </c>
      <c r="E116" t="n">
        <v>121590</v>
      </c>
      <c r="F116" t="n">
        <v>1060</v>
      </c>
      <c r="G116" t="n">
        <v>3661210</v>
      </c>
    </row>
    <row r="117">
      <c r="A117" s="9" t="n">
        <v>44312</v>
      </c>
      <c r="B117" t="n">
        <v>283040</v>
      </c>
      <c r="C117" t="n">
        <v>124510</v>
      </c>
      <c r="D117" t="n">
        <v>3283730</v>
      </c>
      <c r="E117" t="n">
        <v>125360</v>
      </c>
      <c r="F117" t="n">
        <v>1060</v>
      </c>
      <c r="G117" t="n">
        <v>3817700</v>
      </c>
    </row>
    <row r="118">
      <c r="A118" s="9" t="n">
        <v>44313</v>
      </c>
      <c r="B118" t="n">
        <v>287330</v>
      </c>
      <c r="C118" t="n">
        <v>128340</v>
      </c>
      <c r="D118" t="n">
        <v>3321530</v>
      </c>
      <c r="E118" t="n">
        <v>128420</v>
      </c>
      <c r="F118" t="n">
        <v>1060</v>
      </c>
      <c r="G118" t="n">
        <v>3866680</v>
      </c>
    </row>
    <row r="119">
      <c r="A119" s="9" t="n">
        <v>44314</v>
      </c>
      <c r="B119" t="n">
        <v>300760</v>
      </c>
      <c r="C119" t="n">
        <v>146690</v>
      </c>
      <c r="D119" t="n">
        <v>3349550</v>
      </c>
      <c r="E119" t="n">
        <v>123510</v>
      </c>
      <c r="F119" t="n">
        <v>1060</v>
      </c>
      <c r="G119" t="n">
        <v>3921570</v>
      </c>
    </row>
    <row r="120">
      <c r="A120" s="9" t="n">
        <v>44315</v>
      </c>
      <c r="B120" t="n">
        <v>319850</v>
      </c>
      <c r="C120" t="n">
        <v>145700</v>
      </c>
      <c r="D120" t="n">
        <v>3340480</v>
      </c>
      <c r="E120" t="n">
        <v>117670</v>
      </c>
      <c r="F120" t="n">
        <v>1060</v>
      </c>
      <c r="G120" t="n">
        <v>3924760</v>
      </c>
    </row>
    <row r="121">
      <c r="A121" s="9" t="n">
        <v>44316</v>
      </c>
      <c r="B121" t="n">
        <v>305060</v>
      </c>
      <c r="C121" t="n">
        <v>144710</v>
      </c>
      <c r="D121" t="n">
        <v>3308120</v>
      </c>
      <c r="E121" t="n">
        <v>117100</v>
      </c>
      <c r="F121" t="n">
        <v>1060</v>
      </c>
      <c r="G121" t="n">
        <v>3876050</v>
      </c>
    </row>
    <row r="122">
      <c r="A122" s="9" t="n">
        <v>44317</v>
      </c>
      <c r="B122" t="n">
        <v>288190</v>
      </c>
      <c r="C122" t="n">
        <v>133850</v>
      </c>
      <c r="D122" t="n">
        <v>3150480</v>
      </c>
      <c r="E122" t="n">
        <v>122580</v>
      </c>
      <c r="F122" t="n">
        <v>1060</v>
      </c>
      <c r="G122" t="n">
        <v>3696160</v>
      </c>
    </row>
    <row r="123">
      <c r="A123" s="9" t="n">
        <v>44318</v>
      </c>
      <c r="B123" t="n">
        <v>283570</v>
      </c>
      <c r="C123" t="n">
        <v>124860</v>
      </c>
      <c r="D123" t="n">
        <v>3088330</v>
      </c>
      <c r="E123" t="n">
        <v>123230</v>
      </c>
      <c r="F123" t="n">
        <v>1060</v>
      </c>
      <c r="G123" t="n">
        <v>3621050</v>
      </c>
    </row>
    <row r="124">
      <c r="A124" s="9" t="n">
        <v>44319</v>
      </c>
      <c r="B124" t="n">
        <v>303890</v>
      </c>
      <c r="C124" t="n">
        <v>117090</v>
      </c>
      <c r="D124" t="n">
        <v>3089930</v>
      </c>
      <c r="E124" t="n">
        <v>123120</v>
      </c>
      <c r="F124" t="n">
        <v>1060</v>
      </c>
      <c r="G124" t="n">
        <v>3635090</v>
      </c>
    </row>
    <row r="125">
      <c r="A125" s="9" t="n">
        <v>44320</v>
      </c>
      <c r="B125" t="n">
        <v>329780</v>
      </c>
      <c r="C125" t="n">
        <v>125720</v>
      </c>
      <c r="D125" t="n">
        <v>3107160</v>
      </c>
      <c r="E125" t="n">
        <v>127950</v>
      </c>
      <c r="F125" t="n">
        <v>1060</v>
      </c>
      <c r="G125" t="n">
        <v>3691670</v>
      </c>
    </row>
    <row r="126">
      <c r="A126" s="9" t="n">
        <v>44321</v>
      </c>
      <c r="B126" t="n">
        <v>360030</v>
      </c>
      <c r="C126" t="n">
        <v>131130</v>
      </c>
      <c r="D126" t="n">
        <v>3038600</v>
      </c>
      <c r="E126" t="n">
        <v>128700</v>
      </c>
      <c r="F126" t="n">
        <v>1060</v>
      </c>
      <c r="G126" t="n">
        <v>3659520</v>
      </c>
    </row>
    <row r="127">
      <c r="A127" s="9" t="n">
        <v>44322</v>
      </c>
      <c r="B127" t="n">
        <v>383010</v>
      </c>
      <c r="C127" t="n">
        <v>133430</v>
      </c>
      <c r="D127" t="n">
        <v>3001410</v>
      </c>
      <c r="E127" t="n">
        <v>126750</v>
      </c>
      <c r="F127" t="n">
        <v>1060</v>
      </c>
      <c r="G127" t="n">
        <v>3645660</v>
      </c>
    </row>
    <row r="128">
      <c r="A128" s="9" t="n">
        <v>44323</v>
      </c>
      <c r="B128" t="n">
        <v>362350</v>
      </c>
      <c r="C128" t="n">
        <v>132380</v>
      </c>
      <c r="D128" t="n">
        <v>2991630</v>
      </c>
      <c r="E128" t="n">
        <v>128570</v>
      </c>
      <c r="F128" t="n">
        <v>1060</v>
      </c>
      <c r="G128" t="n">
        <v>3615990</v>
      </c>
    </row>
    <row r="129">
      <c r="A129" s="9" t="n">
        <v>44324</v>
      </c>
      <c r="B129" t="n">
        <v>369680</v>
      </c>
      <c r="C129" t="n">
        <v>136070</v>
      </c>
      <c r="D129" t="n">
        <v>3058860</v>
      </c>
      <c r="E129" t="n">
        <v>126270</v>
      </c>
      <c r="F129" t="n">
        <v>1060</v>
      </c>
      <c r="G129" t="n">
        <v>3691940</v>
      </c>
    </row>
    <row r="130">
      <c r="A130" s="9" t="n">
        <v>44325</v>
      </c>
      <c r="B130" t="n">
        <v>356070</v>
      </c>
      <c r="C130" t="n">
        <v>124070</v>
      </c>
      <c r="D130" t="n">
        <v>2939990</v>
      </c>
      <c r="E130" t="n">
        <v>115240</v>
      </c>
      <c r="F130" t="n">
        <v>1060</v>
      </c>
      <c r="G130" t="n">
        <v>3536430</v>
      </c>
    </row>
    <row r="131">
      <c r="A131" s="9" t="n">
        <v>44326</v>
      </c>
      <c r="B131" t="n">
        <v>336200</v>
      </c>
      <c r="C131" t="n">
        <v>127300</v>
      </c>
      <c r="D131" t="n">
        <v>2967580</v>
      </c>
      <c r="E131" t="n">
        <v>118540</v>
      </c>
      <c r="F131" t="n">
        <v>1060</v>
      </c>
      <c r="G131" t="n">
        <v>3550680</v>
      </c>
    </row>
    <row r="132">
      <c r="A132" s="9" t="n">
        <v>44327</v>
      </c>
      <c r="B132" t="n">
        <v>342930</v>
      </c>
      <c r="C132" t="n">
        <v>124070</v>
      </c>
      <c r="D132" t="n">
        <v>2901330</v>
      </c>
      <c r="E132" t="n">
        <v>120000</v>
      </c>
      <c r="F132" t="n">
        <v>1060</v>
      </c>
      <c r="G132" t="n">
        <v>3489390</v>
      </c>
    </row>
    <row r="133">
      <c r="A133" s="9" t="n">
        <v>44328</v>
      </c>
      <c r="B133" t="n">
        <v>369380</v>
      </c>
      <c r="C133" t="n">
        <v>125770</v>
      </c>
      <c r="D133" t="n">
        <v>2764340</v>
      </c>
      <c r="E133" t="n">
        <v>112530</v>
      </c>
      <c r="F133" t="n">
        <v>1060</v>
      </c>
      <c r="G133" t="n">
        <v>3373080</v>
      </c>
    </row>
    <row r="134">
      <c r="A134" s="9" t="n">
        <v>44329</v>
      </c>
      <c r="B134" t="n">
        <v>390940</v>
      </c>
      <c r="C134" t="n">
        <v>118410</v>
      </c>
      <c r="D134" t="n">
        <v>2627320</v>
      </c>
      <c r="E134" t="n">
        <v>112370</v>
      </c>
      <c r="F134" t="n">
        <v>1060</v>
      </c>
      <c r="G134" t="n">
        <v>3250100</v>
      </c>
    </row>
    <row r="135">
      <c r="A135" s="9" t="n">
        <v>44330</v>
      </c>
      <c r="B135" t="n">
        <v>391200</v>
      </c>
      <c r="C135" t="n">
        <v>119490</v>
      </c>
      <c r="D135" t="n">
        <v>2769380</v>
      </c>
      <c r="E135" t="n">
        <v>113460</v>
      </c>
      <c r="F135" t="n">
        <v>1060</v>
      </c>
      <c r="G135" t="n">
        <v>3394590</v>
      </c>
    </row>
    <row r="136">
      <c r="A136" s="9" t="n">
        <v>44331</v>
      </c>
      <c r="B136" t="n">
        <v>358390</v>
      </c>
      <c r="C136" t="n">
        <v>119160</v>
      </c>
      <c r="D136" t="n">
        <v>2786940</v>
      </c>
      <c r="E136" t="n">
        <v>125050</v>
      </c>
      <c r="F136" t="n">
        <v>1060</v>
      </c>
      <c r="G136" t="n">
        <v>3390600</v>
      </c>
    </row>
    <row r="137">
      <c r="A137" s="9" t="n">
        <v>44332</v>
      </c>
      <c r="B137" t="n">
        <v>327810</v>
      </c>
      <c r="C137" t="n">
        <v>114180</v>
      </c>
      <c r="D137" t="n">
        <v>2549500</v>
      </c>
      <c r="E137" t="n">
        <v>133850</v>
      </c>
      <c r="F137" t="n">
        <v>360</v>
      </c>
      <c r="G137" t="n">
        <v>3125700</v>
      </c>
    </row>
    <row r="138">
      <c r="A138" s="9" t="n">
        <v>44333</v>
      </c>
      <c r="B138" t="n">
        <v>344240</v>
      </c>
      <c r="C138" t="n">
        <v>111930</v>
      </c>
      <c r="D138" t="n">
        <v>2536930</v>
      </c>
      <c r="E138" t="n">
        <v>131290</v>
      </c>
      <c r="F138" t="n">
        <v>360</v>
      </c>
      <c r="G138" t="n">
        <v>3124750</v>
      </c>
    </row>
    <row r="139">
      <c r="A139" s="9" t="n">
        <v>44334</v>
      </c>
      <c r="B139" t="n">
        <v>352240</v>
      </c>
      <c r="C139" t="n">
        <v>106520</v>
      </c>
      <c r="D139" t="n">
        <v>2458610</v>
      </c>
      <c r="E139" t="n">
        <v>133010</v>
      </c>
      <c r="F139" t="n">
        <v>360</v>
      </c>
      <c r="G139" t="n">
        <v>3050740</v>
      </c>
    </row>
    <row r="140">
      <c r="A140" s="9" t="n">
        <v>44335</v>
      </c>
      <c r="B140" t="n">
        <v>372370</v>
      </c>
      <c r="C140" t="n">
        <v>99210</v>
      </c>
      <c r="D140" t="n">
        <v>2372640</v>
      </c>
      <c r="E140" t="n">
        <v>132820</v>
      </c>
      <c r="F140" t="n">
        <v>360</v>
      </c>
      <c r="G140" t="n">
        <v>2977400</v>
      </c>
    </row>
    <row r="141">
      <c r="A141" s="9" t="n">
        <v>44336</v>
      </c>
      <c r="B141" t="n">
        <v>400980</v>
      </c>
      <c r="C141" t="n">
        <v>87470</v>
      </c>
      <c r="D141" t="n">
        <v>2318470</v>
      </c>
      <c r="E141" t="n">
        <v>133210</v>
      </c>
      <c r="F141" t="n">
        <v>360</v>
      </c>
      <c r="G141" t="n">
        <v>2940490</v>
      </c>
    </row>
    <row r="142">
      <c r="A142" s="9" t="n">
        <v>44337</v>
      </c>
      <c r="B142" t="n">
        <v>415110</v>
      </c>
      <c r="C142" t="n">
        <v>85630</v>
      </c>
      <c r="D142" t="n">
        <v>2354760</v>
      </c>
      <c r="E142" t="n">
        <v>135790</v>
      </c>
      <c r="F142" t="n">
        <v>360</v>
      </c>
      <c r="G142" t="n">
        <v>2991650</v>
      </c>
    </row>
    <row r="143">
      <c r="A143" s="9" t="n">
        <v>44338</v>
      </c>
      <c r="B143" t="n">
        <v>420810</v>
      </c>
      <c r="C143" t="n">
        <v>87340</v>
      </c>
      <c r="D143" t="n">
        <v>2482590</v>
      </c>
      <c r="E143" t="n">
        <v>141260</v>
      </c>
      <c r="F143" t="n">
        <v>360</v>
      </c>
      <c r="G143" t="n">
        <v>3132360</v>
      </c>
    </row>
    <row r="144">
      <c r="A144" s="9" t="n">
        <v>44339</v>
      </c>
      <c r="B144" t="n">
        <v>401030</v>
      </c>
      <c r="C144" t="n">
        <v>83840</v>
      </c>
      <c r="D144" t="n">
        <v>2497350</v>
      </c>
      <c r="E144" t="n">
        <v>140330</v>
      </c>
      <c r="F144" t="n">
        <v>360</v>
      </c>
      <c r="G144" t="n">
        <v>3122910</v>
      </c>
    </row>
    <row r="145">
      <c r="A145" s="9" t="n">
        <v>44340</v>
      </c>
      <c r="B145" t="n">
        <v>411440</v>
      </c>
      <c r="C145" t="n">
        <v>91120</v>
      </c>
      <c r="D145" t="n">
        <v>2574950</v>
      </c>
      <c r="E145" t="n">
        <v>141180</v>
      </c>
      <c r="F145" t="n">
        <v>360</v>
      </c>
      <c r="G145" t="n">
        <v>3219050</v>
      </c>
    </row>
    <row r="146">
      <c r="A146" s="9" t="n">
        <v>44341</v>
      </c>
      <c r="B146" t="n">
        <v>388840</v>
      </c>
      <c r="C146" t="n">
        <v>96990</v>
      </c>
      <c r="D146" t="n">
        <v>2537790</v>
      </c>
      <c r="E146" t="n">
        <v>131510</v>
      </c>
      <c r="F146" t="n">
        <v>360</v>
      </c>
      <c r="G146" t="n">
        <v>3155490</v>
      </c>
    </row>
    <row r="147">
      <c r="A147" s="9" t="n">
        <v>44342</v>
      </c>
      <c r="B147" t="n">
        <v>362920</v>
      </c>
      <c r="C147" t="n">
        <v>99450</v>
      </c>
      <c r="D147" t="n">
        <v>2454460</v>
      </c>
      <c r="E147" t="n">
        <v>115850</v>
      </c>
      <c r="F147" t="n">
        <v>360</v>
      </c>
      <c r="G147" t="n">
        <v>3033040</v>
      </c>
    </row>
    <row r="148">
      <c r="A148" s="9" t="n">
        <v>44343</v>
      </c>
      <c r="B148" t="n">
        <v>412700</v>
      </c>
      <c r="C148" t="n">
        <v>100410</v>
      </c>
      <c r="D148" t="n">
        <v>2437470</v>
      </c>
      <c r="E148" t="n">
        <v>115990</v>
      </c>
      <c r="F148" t="n">
        <v>360</v>
      </c>
      <c r="G148" t="n">
        <v>3066930</v>
      </c>
    </row>
    <row r="149">
      <c r="A149" s="9" t="n">
        <v>44344</v>
      </c>
      <c r="B149" t="n">
        <v>475140</v>
      </c>
      <c r="C149" t="n">
        <v>103820</v>
      </c>
      <c r="D149" t="n">
        <v>2509490</v>
      </c>
      <c r="E149" t="n">
        <v>120350</v>
      </c>
      <c r="F149" t="n">
        <v>360</v>
      </c>
      <c r="G149" t="n">
        <v>3209160</v>
      </c>
    </row>
    <row r="150">
      <c r="A150" s="9" t="n">
        <v>44345</v>
      </c>
      <c r="B150" t="n">
        <v>493160</v>
      </c>
      <c r="C150" t="n">
        <v>109550</v>
      </c>
      <c r="D150" t="n">
        <v>2619780</v>
      </c>
      <c r="E150" t="n">
        <v>125970</v>
      </c>
      <c r="F150" t="n">
        <v>360</v>
      </c>
      <c r="G150" t="n">
        <v>3348820</v>
      </c>
    </row>
    <row r="151">
      <c r="A151" s="9" t="n">
        <v>44346</v>
      </c>
      <c r="B151" t="n">
        <v>484340</v>
      </c>
      <c r="C151" t="n">
        <v>100920</v>
      </c>
      <c r="D151" t="n">
        <v>2536760</v>
      </c>
      <c r="E151" t="n">
        <v>132360</v>
      </c>
      <c r="F151" t="n">
        <v>360</v>
      </c>
      <c r="G151" t="n">
        <v>3254740</v>
      </c>
    </row>
    <row r="152">
      <c r="A152" s="9" t="n">
        <v>44347</v>
      </c>
      <c r="B152" t="n">
        <v>494910</v>
      </c>
      <c r="C152" t="n">
        <v>103390</v>
      </c>
      <c r="D152" t="n">
        <v>2631240</v>
      </c>
      <c r="E152" t="n">
        <v>139090</v>
      </c>
      <c r="F152" t="n">
        <v>360</v>
      </c>
      <c r="G152" t="n">
        <v>3368990</v>
      </c>
    </row>
    <row r="153">
      <c r="A153" s="9" t="n">
        <v>44348</v>
      </c>
      <c r="B153" t="n">
        <v>468420</v>
      </c>
      <c r="C153" t="n">
        <v>108130</v>
      </c>
      <c r="D153" t="n">
        <v>2490960</v>
      </c>
      <c r="E153" t="n">
        <v>134970</v>
      </c>
      <c r="F153" t="n">
        <v>360</v>
      </c>
      <c r="G153" t="n">
        <v>3202840</v>
      </c>
    </row>
    <row r="154">
      <c r="A154" s="9" t="n">
        <v>44349</v>
      </c>
      <c r="B154" t="n">
        <v>458780</v>
      </c>
      <c r="C154" t="n">
        <v>120750</v>
      </c>
      <c r="D154" t="n">
        <v>2667540</v>
      </c>
      <c r="E154" t="n">
        <v>128870</v>
      </c>
      <c r="F154" t="n">
        <v>360</v>
      </c>
      <c r="G154" t="n">
        <v>3376300</v>
      </c>
    </row>
    <row r="155">
      <c r="A155" s="9" t="n">
        <v>44350</v>
      </c>
      <c r="B155" t="n">
        <v>451780</v>
      </c>
      <c r="C155" t="n">
        <v>117680</v>
      </c>
      <c r="D155" t="n">
        <v>2776780</v>
      </c>
      <c r="E155" t="n">
        <v>126960</v>
      </c>
      <c r="F155" t="n">
        <v>360</v>
      </c>
      <c r="G155" t="n">
        <v>3473560</v>
      </c>
    </row>
    <row r="156">
      <c r="A156" s="9" t="n">
        <v>44351</v>
      </c>
      <c r="B156" t="n">
        <v>450590</v>
      </c>
      <c r="C156" t="n">
        <v>124290</v>
      </c>
      <c r="D156" t="n">
        <v>2857960</v>
      </c>
      <c r="E156" t="n">
        <v>127280</v>
      </c>
      <c r="F156" t="n">
        <v>360</v>
      </c>
      <c r="G156" t="n">
        <v>3560480</v>
      </c>
    </row>
    <row r="157">
      <c r="A157" s="9" t="n">
        <v>44352</v>
      </c>
      <c r="B157" t="n">
        <v>433400</v>
      </c>
      <c r="C157" t="n">
        <v>121920</v>
      </c>
      <c r="D157" t="n">
        <v>2780810</v>
      </c>
      <c r="E157" t="n">
        <v>132010</v>
      </c>
      <c r="F157" t="n">
        <v>360</v>
      </c>
      <c r="G157" t="n">
        <v>3468500</v>
      </c>
    </row>
    <row r="158">
      <c r="A158" s="9" t="n">
        <v>44353</v>
      </c>
      <c r="B158" t="n">
        <v>434210</v>
      </c>
      <c r="C158" t="n">
        <v>118580</v>
      </c>
      <c r="D158" t="n">
        <v>2709800</v>
      </c>
      <c r="E158" t="n">
        <v>132390</v>
      </c>
      <c r="F158" t="n">
        <v>360</v>
      </c>
      <c r="G158" t="n">
        <v>3395340</v>
      </c>
    </row>
    <row r="159">
      <c r="A159" s="9" t="n">
        <v>44354</v>
      </c>
      <c r="B159" t="n">
        <v>467300</v>
      </c>
      <c r="C159" t="n">
        <v>119950</v>
      </c>
      <c r="D159" t="n">
        <v>2765960</v>
      </c>
      <c r="E159" t="n">
        <v>131780</v>
      </c>
      <c r="F159" t="n">
        <v>360</v>
      </c>
      <c r="G159" t="n">
        <v>3485350</v>
      </c>
    </row>
    <row r="160">
      <c r="A160" s="9" t="n">
        <v>44355</v>
      </c>
      <c r="B160" t="n">
        <v>482990</v>
      </c>
      <c r="C160" t="n">
        <v>121800</v>
      </c>
      <c r="D160" t="n">
        <v>2764860</v>
      </c>
      <c r="E160" t="n">
        <v>130780</v>
      </c>
      <c r="F160" t="n">
        <v>360</v>
      </c>
      <c r="G160" t="n">
        <v>3500790</v>
      </c>
    </row>
    <row r="161">
      <c r="A161" s="9" t="n">
        <v>44356</v>
      </c>
      <c r="B161" t="n">
        <v>517030</v>
      </c>
      <c r="C161" t="n">
        <v>122620</v>
      </c>
      <c r="D161" t="n">
        <v>2710080</v>
      </c>
      <c r="E161" t="n">
        <v>132640</v>
      </c>
      <c r="F161" t="n">
        <v>360</v>
      </c>
      <c r="G161" t="n">
        <v>3482730</v>
      </c>
    </row>
    <row r="162">
      <c r="A162" s="9" t="n">
        <v>44357</v>
      </c>
      <c r="B162" t="n">
        <v>515520</v>
      </c>
      <c r="C162" t="n">
        <v>125070</v>
      </c>
      <c r="D162" t="n">
        <v>2662030</v>
      </c>
      <c r="E162" t="n">
        <v>138560</v>
      </c>
      <c r="F162" t="n">
        <v>360</v>
      </c>
      <c r="G162" t="n">
        <v>3441540</v>
      </c>
    </row>
    <row r="163">
      <c r="A163" s="9" t="n">
        <v>44358</v>
      </c>
      <c r="B163" t="n">
        <v>538440</v>
      </c>
      <c r="C163" t="n">
        <v>119250</v>
      </c>
      <c r="D163" t="n">
        <v>2519170</v>
      </c>
      <c r="E163" t="n">
        <v>137330</v>
      </c>
      <c r="F163" t="n">
        <v>360</v>
      </c>
      <c r="G163" t="n">
        <v>3314550</v>
      </c>
    </row>
    <row r="164">
      <c r="A164" s="9" t="n">
        <v>44359</v>
      </c>
      <c r="B164" t="n">
        <v>532750</v>
      </c>
      <c r="C164" t="n">
        <v>116530</v>
      </c>
      <c r="D164" t="n">
        <v>2483860</v>
      </c>
      <c r="E164" t="n">
        <v>138320</v>
      </c>
      <c r="F164" t="n">
        <v>360</v>
      </c>
      <c r="G164" t="n">
        <v>3271820</v>
      </c>
    </row>
    <row r="165">
      <c r="A165" s="9" t="n">
        <v>44360</v>
      </c>
      <c r="B165" t="n">
        <v>541130</v>
      </c>
      <c r="C165" t="n">
        <v>109940</v>
      </c>
      <c r="D165" t="n">
        <v>2324640</v>
      </c>
      <c r="E165" t="n">
        <v>139710</v>
      </c>
      <c r="F165" t="n">
        <v>360</v>
      </c>
      <c r="G165" t="n">
        <v>3115780</v>
      </c>
    </row>
    <row r="166">
      <c r="A166" s="9" t="n">
        <v>44361</v>
      </c>
      <c r="B166" t="n">
        <v>570290</v>
      </c>
      <c r="C166" t="n">
        <v>119240</v>
      </c>
      <c r="D166" t="n">
        <v>2523160</v>
      </c>
      <c r="E166" t="n">
        <v>136500</v>
      </c>
      <c r="F166" t="n">
        <v>360</v>
      </c>
      <c r="G166" t="n">
        <v>3349550</v>
      </c>
    </row>
    <row r="167">
      <c r="A167" s="9" t="n">
        <v>44362</v>
      </c>
      <c r="B167" t="n">
        <v>558540</v>
      </c>
      <c r="C167" t="n">
        <v>119010</v>
      </c>
      <c r="D167" t="n">
        <v>2508640</v>
      </c>
      <c r="E167" t="n">
        <v>139390</v>
      </c>
      <c r="F167" t="n">
        <v>360</v>
      </c>
      <c r="G167" t="n">
        <v>3325940</v>
      </c>
    </row>
    <row r="168">
      <c r="A168" s="9" t="n">
        <v>44363</v>
      </c>
      <c r="B168" t="n">
        <v>566280</v>
      </c>
      <c r="C168" t="n">
        <v>111030</v>
      </c>
      <c r="D168" t="n">
        <v>2544760</v>
      </c>
      <c r="E168" t="n">
        <v>135200</v>
      </c>
      <c r="F168" t="n">
        <v>360</v>
      </c>
      <c r="G168" t="n">
        <v>3357630</v>
      </c>
    </row>
    <row r="169">
      <c r="A169" s="9" t="n">
        <v>44364</v>
      </c>
      <c r="B169" t="n">
        <v>567630</v>
      </c>
      <c r="C169" t="n">
        <v>107400</v>
      </c>
      <c r="D169" t="n">
        <v>2613250</v>
      </c>
      <c r="E169" t="n">
        <v>132270</v>
      </c>
      <c r="F169" t="n">
        <v>360</v>
      </c>
      <c r="G169" t="n">
        <v>3420910</v>
      </c>
    </row>
    <row r="170">
      <c r="A170" s="9" t="n">
        <v>44365</v>
      </c>
      <c r="B170" t="n">
        <v>550660</v>
      </c>
      <c r="C170" t="n">
        <v>109420</v>
      </c>
      <c r="D170" t="n">
        <v>2637270</v>
      </c>
      <c r="E170" t="n">
        <v>128980</v>
      </c>
      <c r="F170" t="n">
        <v>360</v>
      </c>
      <c r="G170" t="n">
        <v>3426690</v>
      </c>
    </row>
    <row r="171">
      <c r="A171" s="9" t="n">
        <v>44366</v>
      </c>
      <c r="B171" t="n">
        <v>531020</v>
      </c>
      <c r="C171" t="n">
        <v>108070</v>
      </c>
      <c r="D171" t="n">
        <v>2545360</v>
      </c>
      <c r="E171" t="n">
        <v>118560</v>
      </c>
      <c r="F171" t="n">
        <v>360</v>
      </c>
      <c r="G171" t="n">
        <v>3303370</v>
      </c>
    </row>
    <row r="172">
      <c r="A172" s="9" t="n">
        <v>44367</v>
      </c>
      <c r="B172" t="n">
        <v>521400</v>
      </c>
      <c r="C172" t="n">
        <v>105680</v>
      </c>
      <c r="D172" t="n">
        <v>2391590</v>
      </c>
      <c r="E172" t="n">
        <v>114360</v>
      </c>
      <c r="F172" t="n">
        <v>360</v>
      </c>
      <c r="G172" t="n">
        <v>3133390</v>
      </c>
    </row>
    <row r="173">
      <c r="A173" s="9" t="n">
        <v>44368</v>
      </c>
      <c r="B173" t="n">
        <v>587860</v>
      </c>
      <c r="C173" t="n">
        <v>106150</v>
      </c>
      <c r="D173" t="n">
        <v>2642640</v>
      </c>
      <c r="E173" t="n">
        <v>129440</v>
      </c>
      <c r="F173" t="n">
        <v>360</v>
      </c>
      <c r="G173" t="n">
        <v>3466450</v>
      </c>
    </row>
    <row r="174">
      <c r="A174" s="9" t="n">
        <v>44369</v>
      </c>
      <c r="B174" t="n">
        <v>613580</v>
      </c>
      <c r="C174" t="n">
        <v>110150</v>
      </c>
      <c r="D174" t="n">
        <v>2880350</v>
      </c>
      <c r="E174" t="n">
        <v>110340</v>
      </c>
      <c r="F174" t="n">
        <v>360</v>
      </c>
      <c r="G174" t="n">
        <v>3714780</v>
      </c>
    </row>
    <row r="175">
      <c r="A175" s="9" t="n">
        <v>44370</v>
      </c>
      <c r="B175" t="n">
        <v>589850</v>
      </c>
      <c r="C175" t="n">
        <v>110200</v>
      </c>
      <c r="D175" t="n">
        <v>3044300</v>
      </c>
      <c r="E175" t="n">
        <v>107630</v>
      </c>
      <c r="F175" t="n">
        <v>360</v>
      </c>
      <c r="G175" t="n">
        <v>3852340</v>
      </c>
    </row>
    <row r="176">
      <c r="A176" s="9" t="n">
        <v>44371</v>
      </c>
      <c r="B176" t="n">
        <v>557460</v>
      </c>
      <c r="C176" t="n">
        <v>108280</v>
      </c>
      <c r="D176" t="n">
        <v>2903310</v>
      </c>
      <c r="E176" t="n">
        <v>111980</v>
      </c>
      <c r="F176" t="n">
        <v>360</v>
      </c>
      <c r="G176" t="n">
        <v>3681390</v>
      </c>
    </row>
    <row r="177">
      <c r="A177" s="9" t="n">
        <v>44372</v>
      </c>
      <c r="B177" t="n">
        <v>562490</v>
      </c>
      <c r="C177" t="n">
        <v>103040</v>
      </c>
      <c r="D177" t="n">
        <v>2875820</v>
      </c>
      <c r="E177" t="n">
        <v>116140</v>
      </c>
      <c r="F177" t="n">
        <v>360</v>
      </c>
      <c r="G177" t="n">
        <v>3657850</v>
      </c>
    </row>
    <row r="178">
      <c r="A178" s="9" t="n">
        <v>44373</v>
      </c>
      <c r="B178" t="n">
        <v>568500</v>
      </c>
      <c r="C178" t="n">
        <v>107240</v>
      </c>
      <c r="D178" t="n">
        <v>2844350</v>
      </c>
      <c r="E178" t="n">
        <v>114520</v>
      </c>
      <c r="F178" t="n">
        <v>360</v>
      </c>
      <c r="G178" t="n">
        <v>3634970</v>
      </c>
    </row>
    <row r="179">
      <c r="A179" s="9" t="n">
        <v>44374</v>
      </c>
      <c r="B179" t="n">
        <v>562890</v>
      </c>
      <c r="C179" t="n">
        <v>112180</v>
      </c>
      <c r="D179" t="n">
        <v>2940080</v>
      </c>
      <c r="E179" t="n">
        <v>118190</v>
      </c>
      <c r="F179" t="n">
        <v>360</v>
      </c>
      <c r="G179" t="n">
        <v>3733700</v>
      </c>
    </row>
    <row r="180">
      <c r="A180" s="9" t="n">
        <v>44375</v>
      </c>
      <c r="B180" t="n">
        <v>590150</v>
      </c>
      <c r="C180" t="n">
        <v>110840</v>
      </c>
      <c r="D180" t="n">
        <v>3143810</v>
      </c>
      <c r="E180" t="n">
        <v>115810</v>
      </c>
      <c r="F180" t="n">
        <v>360</v>
      </c>
      <c r="G180" t="n">
        <v>3960970</v>
      </c>
    </row>
    <row r="181">
      <c r="A181" s="9" t="n">
        <v>44376</v>
      </c>
      <c r="B181" t="n">
        <v>607620</v>
      </c>
      <c r="C181" t="n">
        <v>123460</v>
      </c>
      <c r="D181" t="n">
        <v>3254410</v>
      </c>
      <c r="E181" t="n">
        <v>115090</v>
      </c>
      <c r="F181" t="n">
        <v>360</v>
      </c>
      <c r="G181" t="n">
        <v>4100940</v>
      </c>
    </row>
    <row r="182">
      <c r="A182" s="9" t="n">
        <v>44377</v>
      </c>
      <c r="B182" t="n">
        <v>599100</v>
      </c>
      <c r="C182" t="n">
        <v>131360</v>
      </c>
      <c r="D182" t="n">
        <v>3200720</v>
      </c>
      <c r="E182" t="n">
        <v>117480</v>
      </c>
      <c r="F182" t="n">
        <v>360</v>
      </c>
      <c r="G182" t="n">
        <v>4049020</v>
      </c>
    </row>
    <row r="183">
      <c r="A183" s="9" t="n">
        <v>44378</v>
      </c>
      <c r="B183" t="n">
        <v>608600</v>
      </c>
      <c r="C183" t="n">
        <v>129210</v>
      </c>
      <c r="D183" t="n">
        <v>3115240</v>
      </c>
      <c r="E183" t="n">
        <v>119380</v>
      </c>
      <c r="F183" t="n">
        <v>360</v>
      </c>
      <c r="G183" t="n">
        <v>3972790</v>
      </c>
    </row>
    <row r="184">
      <c r="A184" s="9" t="n">
        <v>44379</v>
      </c>
      <c r="B184" t="n">
        <v>606160</v>
      </c>
      <c r="C184" t="n">
        <v>129110</v>
      </c>
      <c r="D184" t="n">
        <v>3005710</v>
      </c>
      <c r="E184" t="n">
        <v>118830</v>
      </c>
      <c r="F184" t="n">
        <v>360</v>
      </c>
      <c r="G184" t="n">
        <v>3860170</v>
      </c>
    </row>
    <row r="185">
      <c r="A185" s="9" t="n">
        <v>44380</v>
      </c>
      <c r="B185" t="n">
        <v>610350</v>
      </c>
      <c r="C185" t="n">
        <v>115880</v>
      </c>
      <c r="D185" t="n">
        <v>3015630</v>
      </c>
      <c r="E185" t="n">
        <v>119340</v>
      </c>
      <c r="F185" t="n">
        <v>360</v>
      </c>
      <c r="G185" t="n">
        <v>3861560</v>
      </c>
    </row>
    <row r="186">
      <c r="A186" s="9" t="n">
        <v>44381</v>
      </c>
      <c r="B186" t="n">
        <v>592910</v>
      </c>
      <c r="C186" t="n">
        <v>113860</v>
      </c>
      <c r="D186" t="n">
        <v>3110540</v>
      </c>
      <c r="E186" t="n">
        <v>116240</v>
      </c>
      <c r="F186" t="n">
        <v>360</v>
      </c>
      <c r="G186" t="n">
        <v>3933910</v>
      </c>
    </row>
    <row r="187">
      <c r="A187" s="9" t="n">
        <v>44382</v>
      </c>
      <c r="B187" t="n">
        <v>621730</v>
      </c>
      <c r="C187" t="n">
        <v>124600</v>
      </c>
      <c r="D187" t="n">
        <v>3290900</v>
      </c>
      <c r="E187" t="n">
        <v>116880</v>
      </c>
      <c r="F187" t="n">
        <v>360</v>
      </c>
      <c r="G187" t="n">
        <v>4154470</v>
      </c>
    </row>
    <row r="188">
      <c r="A188" s="9" t="n">
        <v>44383</v>
      </c>
      <c r="B188" t="n">
        <v>636060</v>
      </c>
      <c r="C188" t="n">
        <v>134290</v>
      </c>
      <c r="D188" t="n">
        <v>3420390</v>
      </c>
      <c r="E188" t="n">
        <v>113230</v>
      </c>
      <c r="F188" t="n">
        <v>360</v>
      </c>
      <c r="G188" t="n">
        <v>4304330</v>
      </c>
    </row>
    <row r="189">
      <c r="A189" s="9" t="n">
        <v>44384</v>
      </c>
      <c r="B189" t="n">
        <v>624890</v>
      </c>
      <c r="C189" t="n">
        <v>134780</v>
      </c>
      <c r="D189" t="n">
        <v>3401130</v>
      </c>
      <c r="E189" t="n">
        <v>116330</v>
      </c>
      <c r="F189" t="n">
        <v>360</v>
      </c>
      <c r="G189" t="n">
        <v>4277490</v>
      </c>
    </row>
    <row r="190">
      <c r="A190" s="9" t="n">
        <v>44385</v>
      </c>
      <c r="B190" t="n">
        <v>581850</v>
      </c>
      <c r="C190" t="n">
        <v>124580</v>
      </c>
      <c r="D190" t="n">
        <v>3268470</v>
      </c>
      <c r="E190" t="n">
        <v>118090</v>
      </c>
      <c r="F190" t="n">
        <v>360</v>
      </c>
      <c r="G190" t="n">
        <v>4093350</v>
      </c>
    </row>
    <row r="191">
      <c r="A191" s="9" t="n">
        <v>44386</v>
      </c>
      <c r="B191" t="n">
        <v>641280</v>
      </c>
      <c r="C191" t="n">
        <v>117200</v>
      </c>
      <c r="D191" t="n">
        <v>3232530</v>
      </c>
      <c r="E191" t="n">
        <v>119750</v>
      </c>
      <c r="F191" t="n">
        <v>360</v>
      </c>
      <c r="G191" t="n">
        <v>4111120</v>
      </c>
    </row>
    <row r="192">
      <c r="A192" s="9" t="n">
        <v>44387</v>
      </c>
      <c r="B192" t="n">
        <v>565680</v>
      </c>
      <c r="C192" t="n">
        <v>115870</v>
      </c>
      <c r="D192" t="n">
        <v>3228900</v>
      </c>
      <c r="E192" t="n">
        <v>120150</v>
      </c>
      <c r="F192" t="n">
        <v>360</v>
      </c>
      <c r="G192" t="n">
        <v>4030960</v>
      </c>
    </row>
    <row r="193">
      <c r="A193" s="9" t="n">
        <v>44388</v>
      </c>
      <c r="B193" t="n">
        <v>540480</v>
      </c>
      <c r="C193" t="n">
        <v>112470</v>
      </c>
      <c r="D193" t="n">
        <v>3044090</v>
      </c>
      <c r="E193" t="n">
        <v>120100</v>
      </c>
      <c r="F193" t="n">
        <v>360</v>
      </c>
      <c r="G193" t="n">
        <v>3817500</v>
      </c>
    </row>
    <row r="194">
      <c r="A194" s="9" t="n">
        <v>44389</v>
      </c>
      <c r="B194" t="n">
        <v>549810</v>
      </c>
      <c r="C194" t="n">
        <v>109380</v>
      </c>
      <c r="D194" t="n">
        <v>2989680</v>
      </c>
      <c r="E194" t="n">
        <v>115790</v>
      </c>
      <c r="F194" t="n">
        <v>360</v>
      </c>
      <c r="G194" t="n">
        <v>3765020</v>
      </c>
    </row>
    <row r="195">
      <c r="A195" s="9" t="n">
        <v>44390</v>
      </c>
      <c r="B195" t="n">
        <v>544980</v>
      </c>
      <c r="C195" t="n">
        <v>104920</v>
      </c>
      <c r="D195" t="n">
        <v>2964550</v>
      </c>
      <c r="E195" t="n">
        <v>109770</v>
      </c>
      <c r="F195" t="n">
        <v>360</v>
      </c>
      <c r="G195" t="n">
        <v>3724580</v>
      </c>
    </row>
    <row r="196">
      <c r="A196" s="9" t="n">
        <v>44391</v>
      </c>
      <c r="B196" t="n">
        <v>578440</v>
      </c>
      <c r="C196" t="n">
        <v>107640</v>
      </c>
      <c r="D196" t="n">
        <v>2918020</v>
      </c>
      <c r="E196" t="n">
        <v>109630</v>
      </c>
      <c r="F196" t="n">
        <v>360</v>
      </c>
      <c r="G196" t="n">
        <v>3714090</v>
      </c>
    </row>
    <row r="197">
      <c r="A197" s="9" t="n">
        <v>44392</v>
      </c>
      <c r="B197" t="n">
        <v>601060</v>
      </c>
      <c r="C197" t="n">
        <v>104250</v>
      </c>
      <c r="D197" t="n">
        <v>2952170</v>
      </c>
      <c r="E197" t="n">
        <v>109610</v>
      </c>
      <c r="F197" t="n">
        <v>360</v>
      </c>
      <c r="G197" t="n">
        <v>3767450</v>
      </c>
    </row>
    <row r="198">
      <c r="A198" s="9" t="n">
        <v>44393</v>
      </c>
      <c r="B198" t="n">
        <v>616900</v>
      </c>
      <c r="C198" t="n">
        <v>109280</v>
      </c>
      <c r="D198" t="n">
        <v>3109740</v>
      </c>
      <c r="E198" t="n">
        <v>114480</v>
      </c>
      <c r="F198" t="n">
        <v>360</v>
      </c>
      <c r="G198" t="n">
        <v>3950760</v>
      </c>
    </row>
    <row r="199">
      <c r="A199" s="9" t="n">
        <v>44394</v>
      </c>
      <c r="B199" t="n">
        <v>612580</v>
      </c>
      <c r="C199" t="n">
        <v>114420</v>
      </c>
      <c r="D199" t="n">
        <v>3136570</v>
      </c>
      <c r="E199" t="n">
        <v>112970</v>
      </c>
      <c r="F199" t="n">
        <v>360</v>
      </c>
      <c r="G199" t="n">
        <v>3976900</v>
      </c>
    </row>
    <row r="200">
      <c r="A200" s="9" t="n">
        <v>44395</v>
      </c>
      <c r="B200" t="n">
        <v>581210</v>
      </c>
      <c r="C200" t="n">
        <v>101640</v>
      </c>
      <c r="D200" t="n">
        <v>2806460</v>
      </c>
      <c r="E200" t="n">
        <v>114350</v>
      </c>
      <c r="F200" t="n">
        <v>360</v>
      </c>
      <c r="G200" t="n">
        <v>3604020</v>
      </c>
    </row>
    <row r="201">
      <c r="A201" s="9" t="n">
        <v>44396</v>
      </c>
      <c r="B201" t="n">
        <v>580710</v>
      </c>
      <c r="C201" t="n">
        <v>94070</v>
      </c>
      <c r="D201" t="n">
        <v>2568730</v>
      </c>
      <c r="E201" t="n">
        <v>113870</v>
      </c>
      <c r="F201" t="n">
        <v>360</v>
      </c>
      <c r="G201" t="n">
        <v>3357740</v>
      </c>
    </row>
    <row r="202">
      <c r="A202" s="9" t="n">
        <v>44397</v>
      </c>
      <c r="B202" t="n">
        <v>616400</v>
      </c>
      <c r="C202" t="n">
        <v>93540</v>
      </c>
      <c r="D202" t="n">
        <v>2479810</v>
      </c>
      <c r="E202" t="n">
        <v>112420</v>
      </c>
      <c r="F202" t="n">
        <v>360</v>
      </c>
      <c r="G202" t="n">
        <v>3302530</v>
      </c>
    </row>
    <row r="203">
      <c r="A203" s="9" t="n">
        <v>44398</v>
      </c>
      <c r="B203" t="n">
        <v>603030</v>
      </c>
      <c r="C203" t="n">
        <v>89420</v>
      </c>
      <c r="D203" t="n">
        <v>2442290</v>
      </c>
      <c r="E203" t="n">
        <v>112720</v>
      </c>
      <c r="F203" t="n">
        <v>360</v>
      </c>
      <c r="G203" t="n">
        <v>3247820</v>
      </c>
    </row>
    <row r="204">
      <c r="A204" s="9" t="n">
        <v>44399</v>
      </c>
      <c r="B204" t="n">
        <v>630450</v>
      </c>
      <c r="C204" t="n">
        <v>99980</v>
      </c>
      <c r="D204" t="n">
        <v>2498940</v>
      </c>
      <c r="E204" t="n">
        <v>113010</v>
      </c>
      <c r="F204" t="n">
        <v>360</v>
      </c>
      <c r="G204" t="n">
        <v>3342740</v>
      </c>
    </row>
    <row r="205">
      <c r="A205" s="9" t="n">
        <v>44400</v>
      </c>
      <c r="B205" t="n">
        <v>643270</v>
      </c>
      <c r="C205" t="n">
        <v>104970</v>
      </c>
      <c r="D205" t="n">
        <v>2667210</v>
      </c>
      <c r="E205" t="n">
        <v>113140</v>
      </c>
      <c r="F205" t="n">
        <v>360</v>
      </c>
      <c r="G205" t="n">
        <v>3528950</v>
      </c>
    </row>
    <row r="206">
      <c r="A206" s="9" t="n">
        <v>44401</v>
      </c>
      <c r="B206" t="n">
        <v>641040</v>
      </c>
      <c r="C206" t="n">
        <v>100500</v>
      </c>
      <c r="D206" t="n">
        <v>2642500</v>
      </c>
      <c r="E206" t="n">
        <v>113950</v>
      </c>
      <c r="F206" t="n">
        <v>360</v>
      </c>
      <c r="G206" t="n">
        <v>3498350</v>
      </c>
    </row>
    <row r="207">
      <c r="A207" s="9" t="n">
        <v>44402</v>
      </c>
      <c r="B207" t="n">
        <v>623730</v>
      </c>
      <c r="C207" t="n">
        <v>95920</v>
      </c>
      <c r="D207" t="n">
        <v>2603990</v>
      </c>
      <c r="E207" t="n">
        <v>113820</v>
      </c>
      <c r="F207" t="n">
        <v>360</v>
      </c>
      <c r="G207" t="n">
        <v>3437820</v>
      </c>
    </row>
    <row r="208">
      <c r="A208" s="9" t="n">
        <v>44403</v>
      </c>
      <c r="B208" t="n">
        <v>628140</v>
      </c>
      <c r="C208" t="n">
        <v>94570</v>
      </c>
      <c r="D208" t="n">
        <v>2674480</v>
      </c>
      <c r="E208" t="n">
        <v>109300</v>
      </c>
      <c r="F208" t="n">
        <v>360</v>
      </c>
      <c r="G208" t="n">
        <v>3506850</v>
      </c>
    </row>
    <row r="209">
      <c r="A209" s="9" t="n">
        <v>44404</v>
      </c>
      <c r="B209" t="n">
        <v>599490</v>
      </c>
      <c r="C209" t="n">
        <v>93930</v>
      </c>
      <c r="D209" t="n">
        <v>2618200</v>
      </c>
      <c r="E209" t="n">
        <v>110030</v>
      </c>
      <c r="F209" t="n">
        <v>360</v>
      </c>
      <c r="G209" t="n">
        <v>3422010</v>
      </c>
    </row>
    <row r="210">
      <c r="A210" s="9" t="n">
        <v>44405</v>
      </c>
      <c r="B210" t="n">
        <v>601590</v>
      </c>
      <c r="C210" t="n">
        <v>97930</v>
      </c>
      <c r="D210" t="n">
        <v>2387430</v>
      </c>
      <c r="E210" t="n">
        <v>110470</v>
      </c>
      <c r="F210" t="n">
        <v>360</v>
      </c>
      <c r="G210" t="n">
        <v>3197780</v>
      </c>
    </row>
    <row r="211">
      <c r="A211" s="9" t="n">
        <v>44406</v>
      </c>
      <c r="B211" t="n">
        <v>623640</v>
      </c>
      <c r="C211" t="n">
        <v>98900</v>
      </c>
      <c r="D211" t="n">
        <v>2379160</v>
      </c>
      <c r="E211" t="n">
        <v>108130</v>
      </c>
      <c r="F211" t="n">
        <v>360</v>
      </c>
      <c r="G211" t="n">
        <v>3210190</v>
      </c>
    </row>
    <row r="212">
      <c r="A212" s="9" t="n">
        <v>44407</v>
      </c>
      <c r="B212" t="n">
        <v>644090</v>
      </c>
      <c r="C212" t="n">
        <v>102400</v>
      </c>
      <c r="D212" t="n">
        <v>2342880</v>
      </c>
      <c r="E212" t="n">
        <v>109310</v>
      </c>
      <c r="F212" t="n">
        <v>360</v>
      </c>
      <c r="G212" t="n">
        <v>3199040</v>
      </c>
    </row>
    <row r="213">
      <c r="A213" s="9" t="n">
        <v>44408</v>
      </c>
      <c r="B213" t="n">
        <v>648630</v>
      </c>
      <c r="C213" t="n">
        <v>101620</v>
      </c>
      <c r="D213" t="n">
        <v>2335430</v>
      </c>
      <c r="E213" t="n">
        <v>109910</v>
      </c>
      <c r="F213" t="n">
        <v>360</v>
      </c>
      <c r="G213" t="n">
        <v>3195950</v>
      </c>
    </row>
    <row r="214">
      <c r="A214" s="9" t="n">
        <v>44409</v>
      </c>
      <c r="B214" t="n">
        <v>650940</v>
      </c>
      <c r="C214" t="n">
        <v>96310</v>
      </c>
      <c r="D214" t="n">
        <v>2213310</v>
      </c>
      <c r="E214" t="n">
        <v>109890</v>
      </c>
      <c r="F214" t="n">
        <v>360</v>
      </c>
      <c r="G214" t="n">
        <v>3070810</v>
      </c>
    </row>
    <row r="215">
      <c r="A215" s="9" t="n">
        <v>44410</v>
      </c>
      <c r="B215" t="n">
        <v>679330</v>
      </c>
      <c r="C215" t="n">
        <v>102360</v>
      </c>
      <c r="D215" t="n">
        <v>2431560</v>
      </c>
      <c r="E215" t="n">
        <v>104500</v>
      </c>
      <c r="F215" t="n">
        <v>360</v>
      </c>
      <c r="G215" t="n">
        <v>3318110</v>
      </c>
    </row>
    <row r="216">
      <c r="A216" s="9" t="n">
        <v>44411</v>
      </c>
      <c r="B216" t="n">
        <v>682230</v>
      </c>
      <c r="C216" t="n">
        <v>104960</v>
      </c>
      <c r="D216" t="n">
        <v>2527700</v>
      </c>
      <c r="E216" t="n">
        <v>105770</v>
      </c>
      <c r="F216" t="n">
        <v>360</v>
      </c>
      <c r="G216" t="n">
        <v>3421020</v>
      </c>
    </row>
    <row r="217">
      <c r="A217" s="9" t="n">
        <v>44412</v>
      </c>
      <c r="B217" t="n">
        <v>685640</v>
      </c>
      <c r="C217" t="n">
        <v>106620</v>
      </c>
      <c r="D217" t="n">
        <v>2619190</v>
      </c>
      <c r="E217" t="n">
        <v>106400</v>
      </c>
      <c r="F217" t="n">
        <v>360</v>
      </c>
      <c r="G217" t="n">
        <v>3518210</v>
      </c>
    </row>
    <row r="218">
      <c r="A218" s="9" t="n">
        <v>44413</v>
      </c>
      <c r="B218" t="n">
        <v>679900</v>
      </c>
      <c r="C218" t="n">
        <v>106320</v>
      </c>
      <c r="D218" t="n">
        <v>2774040</v>
      </c>
      <c r="E218" t="n">
        <v>107420</v>
      </c>
      <c r="F218" t="n">
        <v>360</v>
      </c>
      <c r="G218" t="n">
        <v>3668040</v>
      </c>
    </row>
    <row r="219">
      <c r="A219" s="9" t="n">
        <v>44414</v>
      </c>
      <c r="B219" t="n">
        <v>700100</v>
      </c>
      <c r="C219" t="n">
        <v>108570</v>
      </c>
      <c r="D219" t="n">
        <v>2894640</v>
      </c>
      <c r="E219" t="n">
        <v>107670</v>
      </c>
      <c r="F219" t="n">
        <v>360</v>
      </c>
      <c r="G219" t="n">
        <v>3811340</v>
      </c>
    </row>
    <row r="220">
      <c r="A220" s="9" t="n">
        <v>44415</v>
      </c>
      <c r="B220" t="n">
        <v>702330</v>
      </c>
      <c r="C220" t="n">
        <v>115540</v>
      </c>
      <c r="D220" t="n">
        <v>3033910</v>
      </c>
      <c r="E220" t="n">
        <v>106100</v>
      </c>
      <c r="F220" t="n">
        <v>360</v>
      </c>
      <c r="G220" t="n">
        <v>3958240</v>
      </c>
    </row>
    <row r="221">
      <c r="A221" s="9" t="n">
        <v>44416</v>
      </c>
      <c r="B221" t="n">
        <v>682170</v>
      </c>
      <c r="C221" t="n">
        <v>105730</v>
      </c>
      <c r="D221" t="n">
        <v>2998720</v>
      </c>
      <c r="E221" t="n">
        <v>103690</v>
      </c>
      <c r="F221" t="n">
        <v>360</v>
      </c>
      <c r="G221" t="n">
        <v>3890670</v>
      </c>
    </row>
    <row r="222">
      <c r="A222" s="9" t="n">
        <v>44417</v>
      </c>
      <c r="B222" t="n">
        <v>675440</v>
      </c>
      <c r="C222" t="n">
        <v>102320</v>
      </c>
      <c r="D222" t="n">
        <v>3085870</v>
      </c>
      <c r="E222" t="n">
        <v>105130</v>
      </c>
      <c r="F222" t="n">
        <v>360</v>
      </c>
      <c r="G222" t="n">
        <v>3969120</v>
      </c>
    </row>
    <row r="223">
      <c r="A223" s="9" t="n">
        <v>44418</v>
      </c>
      <c r="B223" t="n">
        <v>693220</v>
      </c>
      <c r="C223" t="n">
        <v>104070</v>
      </c>
      <c r="D223" t="n">
        <v>3125030</v>
      </c>
      <c r="E223" t="n">
        <v>104990</v>
      </c>
      <c r="F223" t="n">
        <v>360</v>
      </c>
      <c r="G223" t="n">
        <v>4027670</v>
      </c>
    </row>
    <row r="224">
      <c r="A224" s="9" t="n">
        <v>44419</v>
      </c>
      <c r="B224" t="n">
        <v>709940</v>
      </c>
      <c r="C224" t="n">
        <v>104020</v>
      </c>
      <c r="D224" t="n">
        <v>3150660</v>
      </c>
      <c r="E224" t="n">
        <v>95150</v>
      </c>
      <c r="F224" t="n">
        <v>360</v>
      </c>
      <c r="G224" t="n">
        <v>4060130</v>
      </c>
    </row>
    <row r="225">
      <c r="A225" s="9" t="n">
        <v>44420</v>
      </c>
      <c r="B225" t="n">
        <v>700280</v>
      </c>
      <c r="C225" t="n">
        <v>110190</v>
      </c>
      <c r="D225" t="n">
        <v>3199770</v>
      </c>
      <c r="E225" t="n">
        <v>78160</v>
      </c>
      <c r="F225" t="n">
        <v>360</v>
      </c>
      <c r="G225" t="n">
        <v>4088760</v>
      </c>
    </row>
    <row r="226">
      <c r="A226" s="9" t="n">
        <v>44421</v>
      </c>
      <c r="B226" t="n">
        <v>678320</v>
      </c>
      <c r="C226" t="n">
        <v>111050</v>
      </c>
      <c r="D226" t="n">
        <v>3238360</v>
      </c>
      <c r="E226" t="n">
        <v>70650</v>
      </c>
      <c r="F226" t="n">
        <v>360</v>
      </c>
      <c r="G226" t="n">
        <v>4098740</v>
      </c>
    </row>
    <row r="227">
      <c r="A227" s="9" t="n">
        <v>44422</v>
      </c>
      <c r="B227" t="n">
        <v>630700</v>
      </c>
      <c r="C227" t="n">
        <v>106890</v>
      </c>
      <c r="D227" t="n">
        <v>3167740</v>
      </c>
      <c r="E227" t="n">
        <v>71580</v>
      </c>
      <c r="F227" t="n">
        <v>360</v>
      </c>
      <c r="G227" t="n">
        <v>3977270</v>
      </c>
    </row>
    <row r="228">
      <c r="A228" s="9" t="n">
        <v>44423</v>
      </c>
      <c r="B228" t="n">
        <v>667300</v>
      </c>
      <c r="C228" t="n">
        <v>105400</v>
      </c>
      <c r="D228" t="n">
        <v>3047020</v>
      </c>
      <c r="E228" t="n">
        <v>78340</v>
      </c>
      <c r="F228" t="n">
        <v>360</v>
      </c>
      <c r="G228" t="n">
        <v>3898420</v>
      </c>
    </row>
    <row r="229">
      <c r="A229" s="9" t="n">
        <v>44425</v>
      </c>
      <c r="B229" t="n">
        <v>647110</v>
      </c>
      <c r="C229" t="n">
        <v>146220</v>
      </c>
      <c r="D229" t="n">
        <v>3301370</v>
      </c>
      <c r="E229" t="n">
        <v>104590</v>
      </c>
      <c r="F229" t="n">
        <v>360</v>
      </c>
      <c r="G229" t="n">
        <v>4199650</v>
      </c>
    </row>
    <row r="230">
      <c r="A230" s="9" t="n">
        <v>44426</v>
      </c>
      <c r="B230" t="n">
        <v>630720</v>
      </c>
      <c r="C230" t="n">
        <v>142010</v>
      </c>
      <c r="D230" t="n">
        <v>3207110</v>
      </c>
      <c r="E230" t="n">
        <v>105260</v>
      </c>
      <c r="F230" t="n">
        <v>360</v>
      </c>
      <c r="G230" t="n">
        <v>4085460</v>
      </c>
    </row>
    <row r="231">
      <c r="A231" s="9" t="n">
        <v>44427</v>
      </c>
      <c r="B231" t="n">
        <v>627370</v>
      </c>
      <c r="C231" t="n">
        <v>131420</v>
      </c>
      <c r="D231" t="n">
        <v>3125310</v>
      </c>
      <c r="E231" t="n">
        <v>104530</v>
      </c>
      <c r="F231" t="n">
        <v>360</v>
      </c>
      <c r="G231" t="n">
        <v>3988990</v>
      </c>
    </row>
    <row r="232">
      <c r="A232" s="9" t="n">
        <v>44428</v>
      </c>
      <c r="B232" t="n">
        <v>638140</v>
      </c>
      <c r="C232" t="n">
        <v>129440</v>
      </c>
      <c r="D232" t="n">
        <v>3086400</v>
      </c>
      <c r="E232" t="n">
        <v>104230</v>
      </c>
      <c r="F232" t="n">
        <v>360</v>
      </c>
      <c r="G232" t="n">
        <v>3958570</v>
      </c>
    </row>
    <row r="233">
      <c r="A233" s="9" t="n">
        <v>44429</v>
      </c>
      <c r="B233" t="n">
        <v>628330</v>
      </c>
      <c r="C233" t="n">
        <v>121380</v>
      </c>
      <c r="D233" t="n">
        <v>3009360</v>
      </c>
      <c r="E233" t="n">
        <v>102930</v>
      </c>
      <c r="F233" t="n">
        <v>360</v>
      </c>
      <c r="G233" t="n">
        <v>3862360</v>
      </c>
    </row>
    <row r="234">
      <c r="A234" s="9" t="n">
        <v>44430</v>
      </c>
      <c r="B234" t="n">
        <v>536090</v>
      </c>
      <c r="C234" t="n">
        <v>98190</v>
      </c>
      <c r="D234" t="n">
        <v>2879800</v>
      </c>
      <c r="E234" t="n">
        <v>102480</v>
      </c>
      <c r="F234" t="n">
        <v>360</v>
      </c>
      <c r="G234" t="n">
        <v>3616920</v>
      </c>
    </row>
    <row r="235">
      <c r="A235" s="9" t="n">
        <v>44431</v>
      </c>
      <c r="B235" t="n">
        <v>620300</v>
      </c>
      <c r="C235" t="n">
        <v>111850</v>
      </c>
      <c r="D235" t="n">
        <v>2962940</v>
      </c>
      <c r="E235" t="n">
        <v>105840</v>
      </c>
      <c r="F235" t="n">
        <v>360</v>
      </c>
      <c r="G235" t="n">
        <v>3801290</v>
      </c>
    </row>
    <row r="236">
      <c r="A236" s="9" t="n">
        <v>44432</v>
      </c>
      <c r="B236" t="n">
        <v>637740</v>
      </c>
      <c r="C236" t="n">
        <v>108650</v>
      </c>
      <c r="D236" t="n">
        <v>3036070</v>
      </c>
      <c r="E236" t="n">
        <v>98060</v>
      </c>
      <c r="F236" t="n">
        <v>360</v>
      </c>
      <c r="G236" t="n">
        <v>3880880</v>
      </c>
    </row>
    <row r="237">
      <c r="A237" s="9" t="n">
        <v>44433</v>
      </c>
      <c r="B237" t="n">
        <v>651620</v>
      </c>
      <c r="C237" t="n">
        <v>115070</v>
      </c>
      <c r="D237" t="n">
        <v>3036360</v>
      </c>
      <c r="E237" t="n">
        <v>99850</v>
      </c>
      <c r="F237" t="n">
        <v>360</v>
      </c>
      <c r="G237" t="n">
        <v>3903260</v>
      </c>
    </row>
    <row r="238">
      <c r="A238" s="9" t="n">
        <v>44434</v>
      </c>
      <c r="B238" t="n">
        <v>640030</v>
      </c>
      <c r="C238" t="n">
        <v>140450</v>
      </c>
      <c r="D238" t="n">
        <v>3023230</v>
      </c>
      <c r="E238" t="n">
        <v>97770</v>
      </c>
      <c r="F238" t="n">
        <v>360</v>
      </c>
      <c r="G238" t="n">
        <v>3901840</v>
      </c>
    </row>
    <row r="239">
      <c r="A239" s="9" t="n">
        <v>44435</v>
      </c>
      <c r="B239" t="n">
        <v>667290</v>
      </c>
      <c r="C239" t="n">
        <v>160490</v>
      </c>
      <c r="D239" t="n">
        <v>3035930</v>
      </c>
      <c r="E239" t="n">
        <v>99710</v>
      </c>
      <c r="F239" t="n">
        <v>360</v>
      </c>
      <c r="G239" t="n">
        <v>3963780</v>
      </c>
    </row>
    <row r="240">
      <c r="A240" s="9" t="n">
        <v>44436</v>
      </c>
      <c r="B240" t="n">
        <v>653420</v>
      </c>
      <c r="C240" t="n">
        <v>171330</v>
      </c>
      <c r="D240" t="n">
        <v>3043510</v>
      </c>
      <c r="E240" t="n">
        <v>98810</v>
      </c>
      <c r="F240" t="n">
        <v>360</v>
      </c>
      <c r="G240" t="n">
        <v>3967430</v>
      </c>
    </row>
    <row r="241">
      <c r="A241" s="9" t="n">
        <v>44437</v>
      </c>
      <c r="B241" t="n">
        <v>589080</v>
      </c>
      <c r="C241" t="n">
        <v>166110</v>
      </c>
      <c r="D241" t="n">
        <v>2950540</v>
      </c>
      <c r="E241" t="n">
        <v>91360</v>
      </c>
      <c r="F241" t="n">
        <v>360</v>
      </c>
      <c r="G241" t="n">
        <v>3797450</v>
      </c>
    </row>
    <row r="242">
      <c r="A242" s="9" t="n">
        <v>44438</v>
      </c>
      <c r="B242" t="n">
        <v>582580</v>
      </c>
      <c r="C242" t="n">
        <v>143610</v>
      </c>
      <c r="D242" t="n">
        <v>2970400</v>
      </c>
      <c r="E242" t="n">
        <v>92840</v>
      </c>
      <c r="F242" t="n">
        <v>360</v>
      </c>
      <c r="G242" t="n">
        <v>3789790</v>
      </c>
    </row>
    <row r="243">
      <c r="A243" s="9" t="n">
        <v>44439</v>
      </c>
      <c r="B243" t="n">
        <v>581300</v>
      </c>
      <c r="C243" t="n">
        <v>137390</v>
      </c>
      <c r="D243" t="n">
        <v>2928760</v>
      </c>
      <c r="E243" t="n">
        <v>96290</v>
      </c>
      <c r="F243" t="n">
        <v>360</v>
      </c>
      <c r="G243" t="n">
        <v>3744100</v>
      </c>
    </row>
    <row r="244">
      <c r="A244" s="9" t="n">
        <v>44440</v>
      </c>
      <c r="B244" t="n">
        <v>582800</v>
      </c>
      <c r="C244" t="n">
        <v>124940</v>
      </c>
      <c r="D244" t="n">
        <v>2951710</v>
      </c>
      <c r="E244" t="n">
        <v>97440</v>
      </c>
      <c r="F244" t="n">
        <v>360</v>
      </c>
      <c r="G244" t="n">
        <v>3757250</v>
      </c>
    </row>
    <row r="245">
      <c r="A245" s="9" t="n">
        <v>44441</v>
      </c>
      <c r="B245" t="n">
        <v>605460</v>
      </c>
      <c r="C245" t="n">
        <v>122040</v>
      </c>
      <c r="D245" t="n">
        <v>2975240</v>
      </c>
      <c r="E245" t="n">
        <v>104820</v>
      </c>
      <c r="F245" t="n">
        <v>360</v>
      </c>
      <c r="G245" t="n">
        <v>3807920</v>
      </c>
    </row>
    <row r="246">
      <c r="A246" s="9" t="n">
        <v>44442</v>
      </c>
      <c r="B246" t="n">
        <v>581200</v>
      </c>
      <c r="C246" t="n">
        <v>127910</v>
      </c>
      <c r="D246" t="n">
        <v>2956730</v>
      </c>
      <c r="E246" t="n">
        <v>120100</v>
      </c>
      <c r="F246" t="n">
        <v>360</v>
      </c>
      <c r="G246" t="n">
        <v>3786300</v>
      </c>
    </row>
    <row r="247">
      <c r="A247" s="9" t="n">
        <v>44443</v>
      </c>
      <c r="B247" t="n">
        <v>543000</v>
      </c>
      <c r="C247" t="n">
        <v>124630</v>
      </c>
      <c r="D247" t="n">
        <v>2826190</v>
      </c>
      <c r="E247" t="n">
        <v>130040</v>
      </c>
      <c r="F247" t="n">
        <v>360</v>
      </c>
      <c r="G247" t="n">
        <v>3624220</v>
      </c>
    </row>
    <row r="248">
      <c r="A248" s="9" t="n">
        <v>44444</v>
      </c>
      <c r="B248" t="n">
        <v>510000</v>
      </c>
      <c r="C248" t="n">
        <v>116860</v>
      </c>
      <c r="D248" t="n">
        <v>2771110</v>
      </c>
      <c r="E248" t="n">
        <v>132360</v>
      </c>
      <c r="F248" t="n">
        <v>360</v>
      </c>
      <c r="G248" t="n">
        <v>3530690</v>
      </c>
    </row>
    <row r="249">
      <c r="A249" s="9" t="n">
        <v>44445</v>
      </c>
      <c r="B249" t="n">
        <v>536900</v>
      </c>
      <c r="C249" t="n">
        <v>127560</v>
      </c>
      <c r="D249" t="n">
        <v>2900960</v>
      </c>
      <c r="E249" t="n">
        <v>129230</v>
      </c>
      <c r="F249" t="n">
        <v>360</v>
      </c>
      <c r="G249" t="n">
        <v>3695010</v>
      </c>
    </row>
    <row r="250">
      <c r="A250" s="9" t="n">
        <v>44446</v>
      </c>
      <c r="B250" t="n">
        <v>549340</v>
      </c>
      <c r="C250" t="n">
        <v>131810</v>
      </c>
      <c r="D250" t="n">
        <v>2780190</v>
      </c>
      <c r="E250" t="n">
        <v>129330</v>
      </c>
      <c r="F250" t="n">
        <v>360</v>
      </c>
      <c r="G250" t="n">
        <v>3591030</v>
      </c>
    </row>
    <row r="251">
      <c r="A251" s="9" t="n">
        <v>44447</v>
      </c>
      <c r="B251" t="n">
        <v>570090</v>
      </c>
      <c r="C251" t="n">
        <v>118640</v>
      </c>
      <c r="D251" t="n">
        <v>2717210</v>
      </c>
      <c r="E251" t="n">
        <v>127120</v>
      </c>
      <c r="F251" t="n">
        <v>360</v>
      </c>
      <c r="G251" t="n">
        <v>3533420</v>
      </c>
    </row>
    <row r="252">
      <c r="A252" s="9" t="n">
        <v>44448</v>
      </c>
      <c r="B252" t="n">
        <v>567030</v>
      </c>
      <c r="C252" t="n">
        <v>117580</v>
      </c>
      <c r="D252" t="n">
        <v>2822380</v>
      </c>
      <c r="E252" t="n">
        <v>127580</v>
      </c>
      <c r="F252" t="n">
        <v>360</v>
      </c>
      <c r="G252" t="n">
        <v>3634930</v>
      </c>
    </row>
    <row r="253">
      <c r="A253" s="9" t="n">
        <v>44449</v>
      </c>
      <c r="B253" t="n">
        <v>561980</v>
      </c>
      <c r="C253" t="n">
        <v>111840</v>
      </c>
      <c r="D253" t="n">
        <v>2727820</v>
      </c>
      <c r="E253" t="n">
        <v>128490</v>
      </c>
      <c r="F253" t="n">
        <v>360</v>
      </c>
      <c r="G253" t="n">
        <v>3530490</v>
      </c>
    </row>
    <row r="254">
      <c r="A254" s="9" t="n">
        <v>44450</v>
      </c>
      <c r="B254" t="n">
        <v>580730</v>
      </c>
      <c r="C254" t="n">
        <v>110410</v>
      </c>
      <c r="D254" t="n">
        <v>2551280</v>
      </c>
      <c r="E254" t="n">
        <v>128100</v>
      </c>
      <c r="F254" t="n">
        <v>360</v>
      </c>
      <c r="G254" t="n">
        <v>3370880</v>
      </c>
    </row>
    <row r="255">
      <c r="A255" s="9" t="n">
        <v>44451</v>
      </c>
      <c r="B255" t="n">
        <v>602690</v>
      </c>
      <c r="C255" t="n">
        <v>103770</v>
      </c>
      <c r="D255" t="n">
        <v>2355080</v>
      </c>
      <c r="E255" t="n">
        <v>128840</v>
      </c>
      <c r="F255" t="n">
        <v>360</v>
      </c>
      <c r="G255" t="n">
        <v>3190740</v>
      </c>
    </row>
    <row r="256">
      <c r="A256" s="9" t="n">
        <v>44452</v>
      </c>
      <c r="B256" t="n">
        <v>656520</v>
      </c>
      <c r="C256" t="n">
        <v>104600</v>
      </c>
      <c r="D256" t="n">
        <v>2424120</v>
      </c>
      <c r="E256" t="n">
        <v>128870</v>
      </c>
      <c r="F256" t="n">
        <v>360</v>
      </c>
      <c r="G256" t="n">
        <v>3314470</v>
      </c>
    </row>
    <row r="257">
      <c r="A257" s="9" t="n">
        <v>44453</v>
      </c>
      <c r="B257" t="n">
        <v>662240</v>
      </c>
      <c r="C257" t="n">
        <v>105580</v>
      </c>
      <c r="D257" t="n">
        <v>2425170</v>
      </c>
      <c r="E257" t="n">
        <v>128760</v>
      </c>
      <c r="F257" t="n">
        <v>360</v>
      </c>
      <c r="G257" t="n">
        <v>3322110</v>
      </c>
    </row>
    <row r="258">
      <c r="A258" s="9" t="n">
        <v>44454</v>
      </c>
      <c r="B258" t="n">
        <v>678690</v>
      </c>
      <c r="C258" t="n">
        <v>103670</v>
      </c>
      <c r="D258" t="n">
        <v>2562630</v>
      </c>
      <c r="E258" t="n">
        <v>130670</v>
      </c>
      <c r="F258" t="n">
        <v>360</v>
      </c>
      <c r="G258" t="n">
        <v>3476020</v>
      </c>
    </row>
    <row r="259">
      <c r="A259" s="9" t="n">
        <v>44455</v>
      </c>
      <c r="B259" t="n">
        <v>633140</v>
      </c>
      <c r="C259" t="n">
        <v>104710</v>
      </c>
      <c r="D259" t="n">
        <v>2614630</v>
      </c>
      <c r="E259" t="n">
        <v>133560</v>
      </c>
      <c r="F259" t="n">
        <v>360</v>
      </c>
      <c r="G259" t="n">
        <v>3486400</v>
      </c>
    </row>
    <row r="260">
      <c r="A260" s="9" t="n">
        <v>44456</v>
      </c>
      <c r="B260" t="n">
        <v>620050</v>
      </c>
      <c r="C260" t="n">
        <v>101560</v>
      </c>
      <c r="D260" t="n">
        <v>2694810</v>
      </c>
      <c r="E260" t="n">
        <v>132920</v>
      </c>
      <c r="F260" t="n">
        <v>360</v>
      </c>
      <c r="G260" t="n">
        <v>3549700</v>
      </c>
    </row>
    <row r="261">
      <c r="A261" s="9" t="n">
        <v>44457</v>
      </c>
      <c r="B261" t="n">
        <v>653180</v>
      </c>
      <c r="C261" t="n">
        <v>101050</v>
      </c>
      <c r="D261" t="n">
        <v>2831670</v>
      </c>
      <c r="E261" t="n">
        <v>124110</v>
      </c>
      <c r="F261" t="n">
        <v>360</v>
      </c>
      <c r="G261" t="n">
        <v>3710370</v>
      </c>
    </row>
    <row r="262">
      <c r="A262" s="9" t="n">
        <v>44458</v>
      </c>
      <c r="B262" t="n">
        <v>633110</v>
      </c>
      <c r="C262" t="n">
        <v>107060</v>
      </c>
      <c r="D262" t="n">
        <v>2892080</v>
      </c>
      <c r="E262" t="n">
        <v>124080</v>
      </c>
      <c r="F262" t="n">
        <v>360</v>
      </c>
      <c r="G262" t="n">
        <v>3756690</v>
      </c>
    </row>
    <row r="263">
      <c r="A263" s="9" t="n">
        <v>44459</v>
      </c>
      <c r="B263" t="n">
        <v>639930</v>
      </c>
      <c r="C263" t="n">
        <v>128360</v>
      </c>
      <c r="D263" t="n">
        <v>2948700</v>
      </c>
      <c r="E263" t="n">
        <v>124010</v>
      </c>
      <c r="F263" t="n">
        <v>360</v>
      </c>
      <c r="G263" t="n">
        <v>3841360</v>
      </c>
    </row>
    <row r="264">
      <c r="A264" s="9" t="n">
        <v>44460</v>
      </c>
      <c r="B264" t="n">
        <v>610100</v>
      </c>
      <c r="C264" t="n">
        <v>128680</v>
      </c>
      <c r="D264" t="n">
        <v>2841780</v>
      </c>
      <c r="E264" t="n">
        <v>123340</v>
      </c>
      <c r="F264" t="n">
        <v>360</v>
      </c>
      <c r="G264" t="n">
        <v>3704260</v>
      </c>
    </row>
    <row r="265">
      <c r="A265" s="9" t="n">
        <v>44461</v>
      </c>
      <c r="B265" t="n">
        <v>600050</v>
      </c>
      <c r="C265" t="n">
        <v>119810</v>
      </c>
      <c r="D265" t="n">
        <v>2718310</v>
      </c>
      <c r="E265" t="n">
        <v>119190</v>
      </c>
      <c r="F265" t="n">
        <v>360</v>
      </c>
      <c r="G265" t="n">
        <v>3557720</v>
      </c>
    </row>
    <row r="266">
      <c r="A266" s="9" t="n">
        <v>44462</v>
      </c>
      <c r="B266" t="n">
        <v>595250</v>
      </c>
      <c r="C266" t="n">
        <v>109500</v>
      </c>
      <c r="D266" t="n">
        <v>2722690</v>
      </c>
      <c r="E266" t="n">
        <v>121610</v>
      </c>
      <c r="F266" t="n">
        <v>360</v>
      </c>
      <c r="G266" t="n">
        <v>3549410</v>
      </c>
    </row>
    <row r="267">
      <c r="A267" s="9" t="n">
        <v>44463</v>
      </c>
      <c r="B267" t="n">
        <v>632700</v>
      </c>
      <c r="C267" t="n">
        <v>117100</v>
      </c>
      <c r="D267" t="n">
        <v>2751950</v>
      </c>
      <c r="E267" t="n">
        <v>121610</v>
      </c>
      <c r="F267" t="n">
        <v>360</v>
      </c>
      <c r="G267" t="n">
        <v>3623720</v>
      </c>
    </row>
    <row r="268">
      <c r="A268" s="9" t="n">
        <v>44464</v>
      </c>
      <c r="B268" t="n">
        <v>610160</v>
      </c>
      <c r="C268" t="n">
        <v>118160</v>
      </c>
      <c r="D268" t="n">
        <v>2732860</v>
      </c>
      <c r="E268" t="n">
        <v>121180</v>
      </c>
      <c r="F268" t="n">
        <v>360</v>
      </c>
      <c r="G268" t="n">
        <v>3582720</v>
      </c>
    </row>
    <row r="269">
      <c r="A269" s="9" t="n">
        <v>44465</v>
      </c>
      <c r="B269" t="n">
        <v>558230</v>
      </c>
      <c r="C269" t="n">
        <v>119990</v>
      </c>
      <c r="D269" t="n">
        <v>2665750</v>
      </c>
      <c r="E269" t="n">
        <v>133340</v>
      </c>
      <c r="F269" t="n">
        <v>360</v>
      </c>
      <c r="G269" t="n">
        <v>3477670</v>
      </c>
    </row>
    <row r="270">
      <c r="A270" s="9" t="n">
        <v>44466</v>
      </c>
      <c r="B270" t="n">
        <v>522890</v>
      </c>
      <c r="C270" t="n">
        <v>112070</v>
      </c>
      <c r="D270" t="n">
        <v>2711040</v>
      </c>
      <c r="E270" t="n">
        <v>133630</v>
      </c>
      <c r="F270" t="n">
        <v>360</v>
      </c>
      <c r="G270" t="n">
        <v>3479990</v>
      </c>
    </row>
    <row r="271">
      <c r="A271" s="9" t="n">
        <v>44467</v>
      </c>
      <c r="B271" t="n">
        <v>542680</v>
      </c>
      <c r="C271" t="n">
        <v>112940</v>
      </c>
      <c r="D271" t="n">
        <v>2649050</v>
      </c>
      <c r="E271" t="n">
        <v>133600</v>
      </c>
      <c r="F271" t="n">
        <v>360</v>
      </c>
      <c r="G271" t="n">
        <v>3438630</v>
      </c>
    </row>
    <row r="272">
      <c r="A272" s="9" t="n">
        <v>44468</v>
      </c>
      <c r="B272" t="n">
        <v>575590</v>
      </c>
      <c r="C272" t="n">
        <v>114560</v>
      </c>
      <c r="D272" t="n">
        <v>2655510</v>
      </c>
      <c r="E272" t="n">
        <v>138380</v>
      </c>
      <c r="F272" t="n">
        <v>360</v>
      </c>
      <c r="G272" t="n">
        <v>3484400</v>
      </c>
    </row>
    <row r="273">
      <c r="A273" s="9" t="n">
        <v>44469</v>
      </c>
      <c r="B273" t="n">
        <v>603240</v>
      </c>
      <c r="C273" t="n">
        <v>114620</v>
      </c>
      <c r="D273" t="n">
        <v>2772730</v>
      </c>
      <c r="E273" t="n">
        <v>136490</v>
      </c>
      <c r="F273" t="n">
        <v>360</v>
      </c>
      <c r="G273" t="n">
        <v>3627440</v>
      </c>
    </row>
    <row r="274">
      <c r="A274" s="9" t="n">
        <v>44470</v>
      </c>
      <c r="B274" t="n">
        <v>598660</v>
      </c>
      <c r="C274" t="n">
        <v>117560</v>
      </c>
      <c r="D274" t="n">
        <v>2845640</v>
      </c>
      <c r="E274" t="n">
        <v>139590</v>
      </c>
      <c r="F274" t="n">
        <v>360</v>
      </c>
      <c r="G274" t="n">
        <v>3701810</v>
      </c>
    </row>
    <row r="275">
      <c r="A275" s="9" t="n">
        <v>44471</v>
      </c>
      <c r="B275" t="n">
        <v>566360</v>
      </c>
      <c r="C275" t="n">
        <v>119170</v>
      </c>
      <c r="D275" t="n">
        <v>2735130</v>
      </c>
      <c r="E275" t="n">
        <v>138510</v>
      </c>
      <c r="F275" t="n">
        <v>360</v>
      </c>
      <c r="G275" t="n">
        <v>3559530</v>
      </c>
    </row>
    <row r="276">
      <c r="A276" s="9" t="n">
        <v>44472</v>
      </c>
      <c r="B276" t="n">
        <v>565130</v>
      </c>
      <c r="C276" t="n">
        <v>100850</v>
      </c>
      <c r="D276" t="n">
        <v>2686240</v>
      </c>
      <c r="E276" t="n">
        <v>138400</v>
      </c>
      <c r="F276" t="n">
        <v>360</v>
      </c>
      <c r="G276" t="n">
        <v>3490980</v>
      </c>
    </row>
    <row r="277">
      <c r="A277" s="9" t="n">
        <v>44473</v>
      </c>
      <c r="B277" t="n">
        <v>598350</v>
      </c>
      <c r="C277" t="n">
        <v>118070</v>
      </c>
      <c r="D277" t="n">
        <v>2804580</v>
      </c>
      <c r="E277" t="n">
        <v>139160</v>
      </c>
      <c r="F277" t="n">
        <v>360</v>
      </c>
      <c r="G277" t="n">
        <v>3660520</v>
      </c>
    </row>
    <row r="278">
      <c r="A278" s="9" t="n">
        <v>44474</v>
      </c>
      <c r="B278" t="n">
        <v>581010</v>
      </c>
      <c r="C278" t="n">
        <v>154410</v>
      </c>
      <c r="D278" t="n">
        <v>2843530</v>
      </c>
      <c r="E278" t="n">
        <v>139250</v>
      </c>
      <c r="F278" t="n">
        <v>360</v>
      </c>
      <c r="G278" t="n">
        <v>3718560</v>
      </c>
    </row>
    <row r="279">
      <c r="A279" s="9" t="n">
        <v>44475</v>
      </c>
      <c r="B279" t="n">
        <v>544300</v>
      </c>
      <c r="C279" t="n">
        <v>169510</v>
      </c>
      <c r="D279" t="n">
        <v>2882100</v>
      </c>
      <c r="E279" t="n">
        <v>139550</v>
      </c>
      <c r="F279" t="n">
        <v>360</v>
      </c>
      <c r="G279" t="n">
        <v>3735820</v>
      </c>
    </row>
    <row r="280">
      <c r="A280" s="9" t="n">
        <v>44476</v>
      </c>
      <c r="B280" t="n">
        <v>549500</v>
      </c>
      <c r="C280" t="n">
        <v>165100</v>
      </c>
      <c r="D280" t="n">
        <v>2870000</v>
      </c>
      <c r="E280" t="n">
        <v>138780</v>
      </c>
      <c r="F280" t="n">
        <v>360</v>
      </c>
      <c r="G280" t="n">
        <v>3723740</v>
      </c>
    </row>
    <row r="281">
      <c r="A281" s="9" t="n">
        <v>44477</v>
      </c>
      <c r="B281" t="n">
        <v>534440</v>
      </c>
      <c r="C281" t="n">
        <v>155490</v>
      </c>
      <c r="D281" t="n">
        <v>2893400</v>
      </c>
      <c r="E281" t="n">
        <v>127170</v>
      </c>
      <c r="F281" t="n">
        <v>360</v>
      </c>
      <c r="G281" t="n">
        <v>3710860</v>
      </c>
    </row>
    <row r="282">
      <c r="A282" s="9" t="n">
        <v>44478</v>
      </c>
      <c r="B282" t="n">
        <v>528750</v>
      </c>
      <c r="C282" t="n">
        <v>153900</v>
      </c>
      <c r="D282" t="n">
        <v>2832480</v>
      </c>
      <c r="E282" t="n">
        <v>135020</v>
      </c>
      <c r="F282" t="n">
        <v>360</v>
      </c>
      <c r="G282" t="n">
        <v>3650510</v>
      </c>
    </row>
    <row r="283">
      <c r="A283" s="9" t="n">
        <v>44479</v>
      </c>
      <c r="B283" t="n">
        <v>496310</v>
      </c>
      <c r="C283" t="n">
        <v>128140</v>
      </c>
      <c r="D283" t="n">
        <v>2789930</v>
      </c>
      <c r="E283" t="n">
        <v>135080</v>
      </c>
      <c r="F283" t="n">
        <v>360</v>
      </c>
      <c r="G283" t="n">
        <v>3549820</v>
      </c>
    </row>
    <row r="284">
      <c r="A284" s="9" t="n">
        <v>44480</v>
      </c>
      <c r="B284" t="n">
        <v>526040</v>
      </c>
      <c r="C284" t="n">
        <v>136510</v>
      </c>
      <c r="D284" t="n">
        <v>2909270</v>
      </c>
      <c r="E284" t="n">
        <v>143470</v>
      </c>
      <c r="F284" t="n">
        <v>360</v>
      </c>
      <c r="G284" t="n">
        <v>3715650</v>
      </c>
    </row>
    <row r="285">
      <c r="A285" s="9" t="n">
        <v>44481</v>
      </c>
      <c r="B285" t="n">
        <v>535520</v>
      </c>
      <c r="C285" t="n">
        <v>141460</v>
      </c>
      <c r="D285" t="n">
        <v>2927360</v>
      </c>
      <c r="E285" t="n">
        <v>143560</v>
      </c>
      <c r="F285" t="n">
        <v>360</v>
      </c>
      <c r="G285" t="n">
        <v>3748260</v>
      </c>
    </row>
    <row r="286">
      <c r="A286" s="9" t="n">
        <v>44482</v>
      </c>
      <c r="B286" t="n">
        <v>514330</v>
      </c>
      <c r="C286" t="n">
        <v>140220</v>
      </c>
      <c r="D286" t="n">
        <v>2930430</v>
      </c>
      <c r="E286" t="n">
        <v>142830</v>
      </c>
      <c r="F286" t="n">
        <v>360</v>
      </c>
      <c r="G286" t="n">
        <v>3728170</v>
      </c>
    </row>
    <row r="287">
      <c r="A287" s="9" t="n">
        <v>44483</v>
      </c>
      <c r="B287" t="n">
        <v>479410</v>
      </c>
      <c r="C287" t="n">
        <v>133000</v>
      </c>
      <c r="D287" t="n">
        <v>2897250</v>
      </c>
      <c r="E287" t="n">
        <v>141090</v>
      </c>
      <c r="F287" t="n">
        <v>360</v>
      </c>
      <c r="G287" t="n">
        <v>3651110</v>
      </c>
    </row>
    <row r="288">
      <c r="A288" s="9" t="n">
        <v>44484</v>
      </c>
      <c r="B288" t="n">
        <v>441440</v>
      </c>
      <c r="C288" t="n">
        <v>115760</v>
      </c>
      <c r="D288" t="n">
        <v>2837250</v>
      </c>
      <c r="E288" t="n">
        <v>137110</v>
      </c>
      <c r="F288" t="n">
        <v>360</v>
      </c>
      <c r="G288" t="n">
        <v>3531920</v>
      </c>
    </row>
    <row r="289">
      <c r="A289" s="9" t="n">
        <v>44485</v>
      </c>
      <c r="B289" t="n">
        <v>464270</v>
      </c>
      <c r="C289" t="n">
        <v>106660</v>
      </c>
      <c r="D289" t="n">
        <v>2900220</v>
      </c>
      <c r="E289" t="n">
        <v>131890</v>
      </c>
      <c r="F289" t="n">
        <v>360</v>
      </c>
      <c r="G289" t="n">
        <v>3603400</v>
      </c>
    </row>
    <row r="290">
      <c r="A290" s="9" t="n">
        <v>44486</v>
      </c>
      <c r="B290" t="n">
        <v>462640</v>
      </c>
      <c r="C290" t="n">
        <v>104880</v>
      </c>
      <c r="D290" t="n">
        <v>2708980</v>
      </c>
      <c r="E290" t="n">
        <v>134460</v>
      </c>
      <c r="F290" t="n">
        <v>360</v>
      </c>
      <c r="G290" t="n">
        <v>3411320</v>
      </c>
    </row>
    <row r="291">
      <c r="A291" s="9" t="n">
        <v>44487</v>
      </c>
      <c r="B291" t="n">
        <v>474230</v>
      </c>
      <c r="C291" t="n">
        <v>95120</v>
      </c>
      <c r="D291" t="n">
        <v>2567200</v>
      </c>
      <c r="E291" t="n">
        <v>134110</v>
      </c>
      <c r="F291" t="n">
        <v>360</v>
      </c>
      <c r="G291" t="n">
        <v>3271020</v>
      </c>
    </row>
    <row r="292">
      <c r="A292" s="9" t="n">
        <v>44488</v>
      </c>
      <c r="B292" t="n">
        <v>511300</v>
      </c>
      <c r="C292" t="n">
        <v>84010</v>
      </c>
      <c r="D292" t="n">
        <v>2703510</v>
      </c>
      <c r="E292" t="n">
        <v>134550</v>
      </c>
      <c r="F292" t="n">
        <v>360</v>
      </c>
      <c r="G292" t="n">
        <v>3433730</v>
      </c>
    </row>
    <row r="293">
      <c r="A293" s="9" t="n">
        <v>44489</v>
      </c>
      <c r="B293" t="n">
        <v>502890</v>
      </c>
      <c r="C293" t="n">
        <v>95390</v>
      </c>
      <c r="D293" t="n">
        <v>2794110</v>
      </c>
      <c r="E293" t="n">
        <v>134610</v>
      </c>
      <c r="F293" t="n">
        <v>360</v>
      </c>
      <c r="G293" t="n">
        <v>3527360</v>
      </c>
    </row>
    <row r="294">
      <c r="A294" s="9" t="n">
        <v>44490</v>
      </c>
      <c r="B294" t="n">
        <v>502650</v>
      </c>
      <c r="C294" t="n">
        <v>97690</v>
      </c>
      <c r="D294" t="n">
        <v>2768650</v>
      </c>
      <c r="E294" t="n">
        <v>135000</v>
      </c>
      <c r="F294" t="n">
        <v>360</v>
      </c>
      <c r="G294" t="n">
        <v>3504350</v>
      </c>
    </row>
    <row r="295">
      <c r="A295" s="9" t="n">
        <v>44491</v>
      </c>
      <c r="B295" t="n">
        <v>500040</v>
      </c>
      <c r="C295" t="n">
        <v>101230</v>
      </c>
      <c r="D295" t="n">
        <v>2752070</v>
      </c>
      <c r="E295" t="n">
        <v>138610</v>
      </c>
      <c r="F295" t="n">
        <v>360</v>
      </c>
      <c r="G295" t="n">
        <v>3492310</v>
      </c>
    </row>
    <row r="296">
      <c r="A296" s="9" t="n">
        <v>44492</v>
      </c>
      <c r="B296" t="n">
        <v>483350</v>
      </c>
      <c r="C296" t="n">
        <v>104040</v>
      </c>
      <c r="D296" t="n">
        <v>2756590</v>
      </c>
      <c r="E296" t="n">
        <v>139020</v>
      </c>
      <c r="F296" t="n">
        <v>360</v>
      </c>
      <c r="G296" t="n">
        <v>3483360</v>
      </c>
    </row>
    <row r="297">
      <c r="A297" s="9" t="n">
        <v>44493</v>
      </c>
      <c r="B297" t="n">
        <v>453980</v>
      </c>
      <c r="C297" t="n">
        <v>84080</v>
      </c>
      <c r="D297" t="n">
        <v>2635630</v>
      </c>
      <c r="E297" t="n">
        <v>142990</v>
      </c>
      <c r="F297" t="n">
        <v>360</v>
      </c>
      <c r="G297" t="n">
        <v>3317040</v>
      </c>
    </row>
    <row r="298">
      <c r="A298" s="9" t="n">
        <v>44494</v>
      </c>
      <c r="B298" t="n">
        <v>457060</v>
      </c>
      <c r="C298" t="n">
        <v>97430</v>
      </c>
      <c r="D298" t="n">
        <v>2734040</v>
      </c>
      <c r="E298" t="n">
        <v>145710</v>
      </c>
      <c r="F298" t="n">
        <v>360</v>
      </c>
      <c r="G298" t="n">
        <v>3434600</v>
      </c>
    </row>
    <row r="299">
      <c r="A299" s="9" t="n">
        <v>44495</v>
      </c>
      <c r="B299" t="n">
        <v>457390</v>
      </c>
      <c r="C299" t="n">
        <v>92960</v>
      </c>
      <c r="D299" t="n">
        <v>2781290</v>
      </c>
      <c r="E299" t="n">
        <v>145280</v>
      </c>
      <c r="F299" t="n">
        <v>360</v>
      </c>
      <c r="G299" t="n">
        <v>3477280</v>
      </c>
    </row>
    <row r="300">
      <c r="A300" s="9" t="n">
        <v>44496</v>
      </c>
      <c r="B300" t="n">
        <v>452110</v>
      </c>
      <c r="C300" t="n">
        <v>84780</v>
      </c>
      <c r="D300" t="n">
        <v>2752770</v>
      </c>
      <c r="E300" t="n">
        <v>143240</v>
      </c>
      <c r="F300" t="n">
        <v>360</v>
      </c>
      <c r="G300" t="n">
        <v>3433260</v>
      </c>
    </row>
    <row r="301">
      <c r="A301" s="9" t="n">
        <v>44497</v>
      </c>
      <c r="B301" t="n">
        <v>455730</v>
      </c>
      <c r="C301" t="n">
        <v>85090</v>
      </c>
      <c r="D301" t="n">
        <v>2731760</v>
      </c>
      <c r="E301" t="n">
        <v>143340</v>
      </c>
      <c r="F301" t="n">
        <v>360</v>
      </c>
      <c r="G301" t="n">
        <v>3416280</v>
      </c>
    </row>
    <row r="302">
      <c r="A302" s="9" t="n">
        <v>44498</v>
      </c>
      <c r="B302" t="n">
        <v>456010</v>
      </c>
      <c r="C302" t="n">
        <v>86190</v>
      </c>
      <c r="D302" t="n">
        <v>2749570</v>
      </c>
      <c r="E302" t="n">
        <v>141720</v>
      </c>
      <c r="F302" t="n">
        <v>360</v>
      </c>
      <c r="G302" t="n">
        <v>3433850</v>
      </c>
    </row>
    <row r="303">
      <c r="A303" s="9" t="n">
        <v>44499</v>
      </c>
      <c r="B303" t="n">
        <v>441190</v>
      </c>
      <c r="C303" t="n">
        <v>82960</v>
      </c>
      <c r="D303" t="n">
        <v>2703180</v>
      </c>
      <c r="E303" t="n">
        <v>145860</v>
      </c>
      <c r="F303" t="n">
        <v>360</v>
      </c>
      <c r="G303" t="n">
        <v>3373550</v>
      </c>
    </row>
    <row r="304">
      <c r="A304" s="9" t="n">
        <v>44500</v>
      </c>
      <c r="B304" t="n">
        <v>412200</v>
      </c>
      <c r="C304" t="n">
        <v>77050</v>
      </c>
      <c r="D304" t="n">
        <v>2647980</v>
      </c>
      <c r="E304" t="n">
        <v>145770</v>
      </c>
      <c r="F304" t="n">
        <v>360</v>
      </c>
      <c r="G304" t="n">
        <v>3283360</v>
      </c>
    </row>
    <row r="305">
      <c r="A305" s="9" t="n">
        <v>44501</v>
      </c>
      <c r="B305" t="n">
        <v>389810</v>
      </c>
      <c r="C305" t="n">
        <v>79520</v>
      </c>
      <c r="D305" t="n">
        <v>2718160</v>
      </c>
      <c r="E305" t="n">
        <v>144780</v>
      </c>
      <c r="F305" t="n">
        <v>360</v>
      </c>
      <c r="G305" t="n">
        <v>3332630</v>
      </c>
    </row>
    <row r="306">
      <c r="A306" s="9" t="n">
        <v>44502</v>
      </c>
      <c r="B306" t="n">
        <v>380140</v>
      </c>
      <c r="C306" t="n">
        <v>76860</v>
      </c>
      <c r="D306" t="n">
        <v>2739680</v>
      </c>
      <c r="E306" t="n">
        <v>145680</v>
      </c>
      <c r="F306" t="n">
        <v>360</v>
      </c>
      <c r="G306" t="n">
        <v>3342720</v>
      </c>
    </row>
    <row r="307">
      <c r="A307" s="9" t="n">
        <v>44503</v>
      </c>
      <c r="B307" t="n">
        <v>375110</v>
      </c>
      <c r="C307" t="n">
        <v>72960</v>
      </c>
      <c r="D307" t="n">
        <v>2692620</v>
      </c>
      <c r="E307" t="n">
        <v>145300</v>
      </c>
      <c r="F307" t="n">
        <v>360</v>
      </c>
      <c r="G307" t="n">
        <v>3286350</v>
      </c>
    </row>
    <row r="308">
      <c r="A308" s="9" t="n">
        <v>44504</v>
      </c>
      <c r="B308" t="n">
        <v>348690</v>
      </c>
      <c r="C308" t="n">
        <v>68760</v>
      </c>
      <c r="D308" t="n">
        <v>2428570</v>
      </c>
      <c r="E308" t="n">
        <v>145420</v>
      </c>
      <c r="F308" t="n">
        <v>360</v>
      </c>
      <c r="G308" t="n">
        <v>2991800</v>
      </c>
    </row>
    <row r="309">
      <c r="A309" s="9" t="n">
        <v>44505</v>
      </c>
      <c r="B309" t="n">
        <v>357530</v>
      </c>
      <c r="C309" t="n">
        <v>68620</v>
      </c>
      <c r="D309" t="n">
        <v>2252020</v>
      </c>
      <c r="E309" t="n">
        <v>145750</v>
      </c>
      <c r="F309" t="n">
        <v>360</v>
      </c>
      <c r="G309" t="n">
        <v>2824280</v>
      </c>
    </row>
    <row r="310">
      <c r="A310" s="9" t="n">
        <v>44506</v>
      </c>
      <c r="B310" t="n">
        <v>371190</v>
      </c>
      <c r="C310" t="n">
        <v>69580</v>
      </c>
      <c r="D310" t="n">
        <v>2353960</v>
      </c>
      <c r="E310" t="n">
        <v>140660</v>
      </c>
      <c r="F310" t="n">
        <v>360</v>
      </c>
      <c r="G310" t="n">
        <v>2935750</v>
      </c>
    </row>
    <row r="311">
      <c r="A311" s="9" t="n">
        <v>44507</v>
      </c>
      <c r="B311" t="n">
        <v>372980</v>
      </c>
      <c r="C311" t="n">
        <v>70780</v>
      </c>
      <c r="D311" t="n">
        <v>2396350</v>
      </c>
      <c r="E311" t="n">
        <v>140880</v>
      </c>
      <c r="F311" t="n">
        <v>360</v>
      </c>
      <c r="G311" t="n">
        <v>2981350</v>
      </c>
    </row>
    <row r="312">
      <c r="A312" s="9" t="n">
        <v>44508</v>
      </c>
      <c r="B312" t="n">
        <v>375590</v>
      </c>
      <c r="C312" t="n">
        <v>71500</v>
      </c>
      <c r="D312" t="n">
        <v>2549200</v>
      </c>
      <c r="E312" t="n">
        <v>139710</v>
      </c>
      <c r="F312" t="n">
        <v>360</v>
      </c>
      <c r="G312" t="n">
        <v>3136360</v>
      </c>
    </row>
    <row r="313">
      <c r="A313" s="9" t="n">
        <v>44509</v>
      </c>
      <c r="B313" t="n">
        <v>351150</v>
      </c>
      <c r="C313" t="n">
        <v>75690</v>
      </c>
      <c r="D313" t="n">
        <v>2670710</v>
      </c>
      <c r="E313" t="n">
        <v>139780</v>
      </c>
      <c r="F313" t="n">
        <v>360</v>
      </c>
      <c r="G313" t="n">
        <v>3237690</v>
      </c>
    </row>
    <row r="314">
      <c r="A314" s="9" t="n">
        <v>44510</v>
      </c>
      <c r="B314" t="n">
        <v>358120</v>
      </c>
      <c r="C314" t="n">
        <v>77160</v>
      </c>
      <c r="D314" t="n">
        <v>2724510</v>
      </c>
      <c r="E314" t="n">
        <v>139960</v>
      </c>
      <c r="F314" t="n">
        <v>360</v>
      </c>
      <c r="G314" t="n">
        <v>3300110</v>
      </c>
    </row>
    <row r="315">
      <c r="A315" s="9" t="n">
        <v>44511</v>
      </c>
      <c r="B315" t="n">
        <v>351410</v>
      </c>
      <c r="C315" t="n">
        <v>70040</v>
      </c>
      <c r="D315" t="n">
        <v>2679950</v>
      </c>
      <c r="E315" t="n">
        <v>135570</v>
      </c>
      <c r="F315" t="n">
        <v>360</v>
      </c>
      <c r="G315" t="n">
        <v>3237330</v>
      </c>
    </row>
    <row r="316">
      <c r="A316" s="9" t="n">
        <v>44512</v>
      </c>
      <c r="B316" t="n">
        <v>339920</v>
      </c>
      <c r="C316" t="n">
        <v>68230</v>
      </c>
      <c r="D316" t="n">
        <v>2707030</v>
      </c>
      <c r="E316" t="n">
        <v>135540</v>
      </c>
      <c r="F316" t="n">
        <v>360</v>
      </c>
      <c r="G316" t="n">
        <v>3251080</v>
      </c>
    </row>
    <row r="317">
      <c r="A317" s="9" t="n">
        <v>44513</v>
      </c>
      <c r="B317" t="n">
        <v>332570</v>
      </c>
      <c r="C317" t="n">
        <v>75010</v>
      </c>
      <c r="D317" t="n">
        <v>2747170</v>
      </c>
      <c r="E317" t="n">
        <v>139120</v>
      </c>
      <c r="F317" t="n">
        <v>360</v>
      </c>
      <c r="G317" t="n">
        <v>3294230</v>
      </c>
    </row>
    <row r="318">
      <c r="A318" s="9" t="n">
        <v>44514</v>
      </c>
      <c r="B318" t="n">
        <v>306300</v>
      </c>
      <c r="C318" t="n">
        <v>71660</v>
      </c>
      <c r="D318" t="n">
        <v>2692980</v>
      </c>
      <c r="E318" t="n">
        <v>140390</v>
      </c>
      <c r="F318" t="n">
        <v>360</v>
      </c>
      <c r="G318" t="n">
        <v>3211690</v>
      </c>
    </row>
    <row r="319">
      <c r="A319" s="9" t="n">
        <v>44515</v>
      </c>
      <c r="B319" t="n">
        <v>318240</v>
      </c>
      <c r="C319" t="n">
        <v>78260</v>
      </c>
      <c r="D319" t="n">
        <v>2749210</v>
      </c>
      <c r="E319" t="n">
        <v>140510</v>
      </c>
      <c r="F319" t="n">
        <v>360</v>
      </c>
      <c r="G319" t="n">
        <v>3286580</v>
      </c>
    </row>
    <row r="320">
      <c r="A320" s="9" t="n">
        <v>44516</v>
      </c>
      <c r="B320" t="n">
        <v>302920</v>
      </c>
      <c r="C320" t="n">
        <v>81790</v>
      </c>
      <c r="D320" t="n">
        <v>2715720</v>
      </c>
      <c r="E320" t="n">
        <v>139550</v>
      </c>
      <c r="F320" t="n">
        <v>360</v>
      </c>
      <c r="G320" t="n">
        <v>3240340</v>
      </c>
    </row>
    <row r="321">
      <c r="A321" s="9" t="n">
        <v>44517</v>
      </c>
      <c r="B321" t="n">
        <v>321940</v>
      </c>
      <c r="C321" t="n">
        <v>82290</v>
      </c>
      <c r="D321" t="n">
        <v>2749660</v>
      </c>
      <c r="E321" t="n">
        <v>125520</v>
      </c>
      <c r="F321" t="n">
        <v>360</v>
      </c>
      <c r="G321" t="n">
        <v>3279770</v>
      </c>
    </row>
    <row r="322">
      <c r="A322" s="9" t="n">
        <v>44518</v>
      </c>
      <c r="B322" t="n">
        <v>329920</v>
      </c>
      <c r="C322" t="n">
        <v>81280</v>
      </c>
      <c r="D322" t="n">
        <v>2761710</v>
      </c>
      <c r="E322" t="n">
        <v>115170</v>
      </c>
      <c r="F322" t="n">
        <v>360</v>
      </c>
      <c r="G322" t="n">
        <v>3288440</v>
      </c>
    </row>
    <row r="323">
      <c r="A323" s="9" t="n">
        <v>44519</v>
      </c>
      <c r="B323" t="n">
        <v>285320</v>
      </c>
      <c r="C323" t="n">
        <v>84430</v>
      </c>
      <c r="D323" t="n">
        <v>2682680</v>
      </c>
      <c r="E323" t="n">
        <v>115890</v>
      </c>
      <c r="F323" t="n">
        <v>360</v>
      </c>
      <c r="G323" t="n">
        <v>3168680</v>
      </c>
    </row>
    <row r="324">
      <c r="A324" s="9" t="n">
        <v>44520</v>
      </c>
      <c r="B324" t="n">
        <v>284780</v>
      </c>
      <c r="C324" t="n">
        <v>81990</v>
      </c>
      <c r="D324" t="n">
        <v>2642080</v>
      </c>
      <c r="E324" t="n">
        <v>112310</v>
      </c>
      <c r="F324" t="n">
        <v>360</v>
      </c>
      <c r="G324" t="n">
        <v>3121520</v>
      </c>
    </row>
    <row r="325">
      <c r="A325" s="9" t="n">
        <v>44521</v>
      </c>
      <c r="B325" t="n">
        <v>283370</v>
      </c>
      <c r="C325" t="n">
        <v>76250</v>
      </c>
      <c r="D325" t="n">
        <v>2556310</v>
      </c>
      <c r="E325" t="n">
        <v>113620</v>
      </c>
      <c r="F325" t="n">
        <v>360</v>
      </c>
      <c r="G325" t="n">
        <v>3029910</v>
      </c>
    </row>
    <row r="326">
      <c r="A326" s="9" t="n">
        <v>44522</v>
      </c>
      <c r="B326" t="n">
        <v>295490</v>
      </c>
      <c r="C326" t="n">
        <v>75330</v>
      </c>
      <c r="D326" t="n">
        <v>2713100</v>
      </c>
      <c r="E326" t="n">
        <v>115120</v>
      </c>
      <c r="F326" t="n">
        <v>360</v>
      </c>
      <c r="G326" t="n">
        <v>3199400</v>
      </c>
    </row>
    <row r="327">
      <c r="A327" s="9" t="n">
        <v>44523</v>
      </c>
      <c r="B327" t="n">
        <v>299200</v>
      </c>
      <c r="C327" t="n">
        <v>80130</v>
      </c>
      <c r="D327" t="n">
        <v>2836550</v>
      </c>
      <c r="E327" t="n">
        <v>113010</v>
      </c>
      <c r="F327" t="n">
        <v>360</v>
      </c>
      <c r="G327" t="n">
        <v>3329250</v>
      </c>
    </row>
    <row r="328">
      <c r="A328" s="9" t="n">
        <v>44524</v>
      </c>
      <c r="B328" t="n">
        <v>301590</v>
      </c>
      <c r="C328" t="n">
        <v>83630</v>
      </c>
      <c r="D328" t="n">
        <v>2852780</v>
      </c>
      <c r="E328" t="n">
        <v>121150</v>
      </c>
      <c r="F328" t="n">
        <v>360</v>
      </c>
      <c r="G328" t="n">
        <v>3359510</v>
      </c>
    </row>
    <row r="329">
      <c r="A329" s="9" t="n">
        <v>44525</v>
      </c>
      <c r="B329" t="n">
        <v>284930</v>
      </c>
      <c r="C329" t="n">
        <v>85700</v>
      </c>
      <c r="D329" t="n">
        <v>2841080</v>
      </c>
      <c r="E329" t="n">
        <v>130500</v>
      </c>
      <c r="F329" t="n">
        <v>360</v>
      </c>
      <c r="G329" t="n">
        <v>3342570</v>
      </c>
    </row>
    <row r="330">
      <c r="A330" s="9" t="n">
        <v>44526</v>
      </c>
      <c r="B330" t="n">
        <v>296030</v>
      </c>
      <c r="C330" t="n">
        <v>85210</v>
      </c>
      <c r="D330" t="n">
        <v>2831370</v>
      </c>
      <c r="E330" t="n">
        <v>135440</v>
      </c>
      <c r="F330" t="n">
        <v>360</v>
      </c>
      <c r="G330" t="n">
        <v>3348410</v>
      </c>
    </row>
    <row r="331">
      <c r="A331" s="9" t="n">
        <v>44527</v>
      </c>
      <c r="B331" t="n">
        <v>291340</v>
      </c>
      <c r="C331" t="n">
        <v>86140</v>
      </c>
      <c r="D331" t="n">
        <v>2803040</v>
      </c>
      <c r="E331" t="n">
        <v>135910</v>
      </c>
      <c r="F331" t="n">
        <v>360</v>
      </c>
      <c r="G331" t="n">
        <v>3316790</v>
      </c>
    </row>
    <row r="332">
      <c r="A332" s="9" t="n">
        <v>44528</v>
      </c>
      <c r="B332" t="n">
        <v>272720</v>
      </c>
      <c r="C332" t="n">
        <v>80540</v>
      </c>
      <c r="D332" t="n">
        <v>2655530</v>
      </c>
      <c r="E332" t="n">
        <v>136050</v>
      </c>
      <c r="F332" t="n">
        <v>360</v>
      </c>
      <c r="G332" t="n">
        <v>3145200</v>
      </c>
    </row>
    <row r="333">
      <c r="A333" s="9" t="n">
        <v>44529</v>
      </c>
      <c r="B333" t="n">
        <v>292420</v>
      </c>
      <c r="C333" t="n">
        <v>81670</v>
      </c>
      <c r="D333" t="n">
        <v>2688650</v>
      </c>
      <c r="E333" t="n">
        <v>136030</v>
      </c>
      <c r="F333" t="n">
        <v>360</v>
      </c>
      <c r="G333" t="n">
        <v>3199130</v>
      </c>
    </row>
    <row r="334">
      <c r="A334" s="9" t="n">
        <v>44530</v>
      </c>
      <c r="B334" t="n">
        <v>287070</v>
      </c>
      <c r="C334" t="n">
        <v>81290</v>
      </c>
      <c r="D334" t="n">
        <v>2714800</v>
      </c>
      <c r="E334" t="n">
        <v>136160</v>
      </c>
      <c r="F334" t="n">
        <v>360</v>
      </c>
      <c r="G334" t="n">
        <v>3219680</v>
      </c>
    </row>
    <row r="335">
      <c r="A335" s="9" t="n">
        <v>44531</v>
      </c>
      <c r="B335" t="n">
        <v>303610</v>
      </c>
      <c r="C335" t="n">
        <v>78570</v>
      </c>
      <c r="D335" t="n">
        <v>2711590</v>
      </c>
      <c r="E335" t="n">
        <v>136240</v>
      </c>
      <c r="F335" t="n">
        <v>360</v>
      </c>
      <c r="G335" t="n">
        <v>3230370</v>
      </c>
    </row>
    <row r="336">
      <c r="A336" s="9" t="n">
        <v>44532</v>
      </c>
      <c r="B336" t="n">
        <v>287130</v>
      </c>
      <c r="C336" t="n">
        <v>73350</v>
      </c>
      <c r="D336" t="n">
        <v>2683460</v>
      </c>
      <c r="E336" t="n">
        <v>137350</v>
      </c>
      <c r="F336" t="n">
        <v>360</v>
      </c>
      <c r="G336" t="n">
        <v>3181650</v>
      </c>
    </row>
    <row r="337">
      <c r="A337" s="9" t="n">
        <v>44533</v>
      </c>
      <c r="B337" t="n">
        <v>296090</v>
      </c>
      <c r="C337" t="n">
        <v>71980</v>
      </c>
      <c r="D337" t="n">
        <v>2732930</v>
      </c>
      <c r="E337" t="n">
        <v>137110</v>
      </c>
      <c r="F337" t="n">
        <v>360</v>
      </c>
      <c r="G337" t="n">
        <v>3238470</v>
      </c>
    </row>
    <row r="338">
      <c r="A338" s="9" t="n">
        <v>44534</v>
      </c>
      <c r="B338" t="n">
        <v>294320</v>
      </c>
      <c r="C338" t="n">
        <v>74730</v>
      </c>
      <c r="D338" t="n">
        <v>2751580</v>
      </c>
      <c r="E338" t="n">
        <v>137110</v>
      </c>
      <c r="F338" t="n">
        <v>360</v>
      </c>
      <c r="G338" t="n">
        <v>3258100</v>
      </c>
    </row>
    <row r="339">
      <c r="A339" s="9" t="n">
        <v>44535</v>
      </c>
      <c r="B339" t="n">
        <v>268210</v>
      </c>
      <c r="C339" t="n">
        <v>73950</v>
      </c>
      <c r="D339" t="n">
        <v>2705960</v>
      </c>
      <c r="E339" t="n">
        <v>136640</v>
      </c>
      <c r="F339" t="n">
        <v>360</v>
      </c>
      <c r="G339" t="n">
        <v>3185120</v>
      </c>
    </row>
    <row r="340">
      <c r="A340" s="9" t="n">
        <v>44536</v>
      </c>
      <c r="B340" t="n">
        <v>278400</v>
      </c>
      <c r="C340" t="n">
        <v>73580</v>
      </c>
      <c r="D340" t="n">
        <v>2808250</v>
      </c>
      <c r="E340" t="n">
        <v>136440</v>
      </c>
      <c r="F340" t="n">
        <v>360</v>
      </c>
      <c r="G340" t="n">
        <v>3297030</v>
      </c>
    </row>
    <row r="341">
      <c r="A341" s="9" t="n">
        <v>44537</v>
      </c>
      <c r="B341" t="n">
        <v>264990</v>
      </c>
      <c r="C341" t="n">
        <v>72630</v>
      </c>
      <c r="D341" t="n">
        <v>2874030</v>
      </c>
      <c r="E341" t="n">
        <v>137080</v>
      </c>
      <c r="F341" t="n">
        <v>360</v>
      </c>
      <c r="G341" t="n">
        <v>3349090</v>
      </c>
    </row>
    <row r="342">
      <c r="A342" s="9" t="n">
        <v>44538</v>
      </c>
      <c r="B342" t="n">
        <v>276200</v>
      </c>
      <c r="C342" t="n">
        <v>75790</v>
      </c>
      <c r="D342" t="n">
        <v>2867350</v>
      </c>
      <c r="E342" t="n">
        <v>135070</v>
      </c>
      <c r="F342" t="n">
        <v>360</v>
      </c>
      <c r="G342" t="n">
        <v>3354770</v>
      </c>
    </row>
    <row r="343">
      <c r="A343" s="9" t="n">
        <v>44539</v>
      </c>
      <c r="B343" t="n">
        <v>280090</v>
      </c>
      <c r="C343" t="n">
        <v>71950</v>
      </c>
      <c r="D343" t="n">
        <v>2892690</v>
      </c>
      <c r="E343" t="n">
        <v>137260</v>
      </c>
      <c r="F343" t="n">
        <v>360</v>
      </c>
      <c r="G343" t="n">
        <v>3382350</v>
      </c>
    </row>
    <row r="344">
      <c r="A344" s="9" t="n">
        <v>44540</v>
      </c>
      <c r="B344" t="n">
        <v>279750</v>
      </c>
      <c r="C344" t="n">
        <v>75200</v>
      </c>
      <c r="D344" t="n">
        <v>2861160</v>
      </c>
      <c r="E344" t="n">
        <v>136410</v>
      </c>
      <c r="F344" t="n">
        <v>360</v>
      </c>
      <c r="G344" t="n">
        <v>3352880</v>
      </c>
    </row>
    <row r="345">
      <c r="A345" s="9" t="n">
        <v>44541</v>
      </c>
      <c r="B345" t="n">
        <v>278640</v>
      </c>
      <c r="C345" t="n">
        <v>78920</v>
      </c>
      <c r="D345" t="n">
        <v>2845760</v>
      </c>
      <c r="E345" t="n">
        <v>139920</v>
      </c>
      <c r="F345" t="n">
        <v>360</v>
      </c>
      <c r="G345" t="n">
        <v>3343600</v>
      </c>
    </row>
    <row r="346">
      <c r="A346" s="9" t="n">
        <v>44542</v>
      </c>
      <c r="B346" t="n">
        <v>247280</v>
      </c>
      <c r="C346" t="n">
        <v>78360</v>
      </c>
      <c r="D346" t="n">
        <v>2748720</v>
      </c>
      <c r="E346" t="n">
        <v>141000</v>
      </c>
      <c r="F346" t="n">
        <v>360</v>
      </c>
      <c r="G346" t="n">
        <v>3215720</v>
      </c>
    </row>
    <row r="347">
      <c r="A347" s="9" t="n">
        <v>44543</v>
      </c>
      <c r="B347" t="n">
        <v>272650</v>
      </c>
      <c r="C347" t="n">
        <v>79050</v>
      </c>
      <c r="D347" t="n">
        <v>2879050</v>
      </c>
      <c r="E347" t="n">
        <v>140920</v>
      </c>
      <c r="F347" t="n">
        <v>360</v>
      </c>
      <c r="G347" t="n">
        <v>3372030</v>
      </c>
    </row>
    <row r="348">
      <c r="A348" s="9" t="n">
        <v>44544</v>
      </c>
      <c r="B348" t="n">
        <v>274800</v>
      </c>
      <c r="C348" t="n">
        <v>78760</v>
      </c>
      <c r="D348" t="n">
        <v>2929030</v>
      </c>
      <c r="E348" t="n">
        <v>140890</v>
      </c>
      <c r="F348" t="n">
        <v>360</v>
      </c>
      <c r="G348" t="n">
        <v>3423840</v>
      </c>
    </row>
    <row r="349">
      <c r="A349" s="9" t="n">
        <v>44545</v>
      </c>
      <c r="B349" t="n">
        <v>272140</v>
      </c>
      <c r="C349" t="n">
        <v>77590</v>
      </c>
      <c r="D349" t="n">
        <v>2915090</v>
      </c>
      <c r="E349" t="n">
        <v>141010</v>
      </c>
      <c r="F349" t="n">
        <v>360</v>
      </c>
      <c r="G349" t="n">
        <v>3406190</v>
      </c>
    </row>
    <row r="350">
      <c r="A350" s="9" t="n">
        <v>44546</v>
      </c>
      <c r="B350" t="n">
        <v>256820</v>
      </c>
      <c r="C350" t="n">
        <v>79560</v>
      </c>
      <c r="D350" t="n">
        <v>2917530</v>
      </c>
      <c r="E350" t="n">
        <v>140950</v>
      </c>
      <c r="F350" t="n">
        <v>360</v>
      </c>
      <c r="G350" t="n">
        <v>3395220</v>
      </c>
    </row>
    <row r="351">
      <c r="A351" s="9" t="n">
        <v>44547</v>
      </c>
      <c r="B351" t="n">
        <v>251860</v>
      </c>
      <c r="C351" t="n">
        <v>78990</v>
      </c>
      <c r="D351" t="n">
        <v>2922060</v>
      </c>
      <c r="E351" t="n">
        <v>142430</v>
      </c>
      <c r="F351" t="n">
        <v>360</v>
      </c>
      <c r="G351" t="n">
        <v>3395700</v>
      </c>
    </row>
    <row r="352">
      <c r="A352" s="9" t="n">
        <v>44548</v>
      </c>
      <c r="B352" t="n">
        <v>229930</v>
      </c>
      <c r="C352" t="n">
        <v>76670</v>
      </c>
      <c r="D352" t="n">
        <v>2916270</v>
      </c>
      <c r="E352" t="n">
        <v>142510</v>
      </c>
      <c r="F352" t="n">
        <v>360</v>
      </c>
      <c r="G352" t="n">
        <v>3365740</v>
      </c>
    </row>
    <row r="353">
      <c r="A353" s="9" t="n">
        <v>44549</v>
      </c>
      <c r="B353" t="n">
        <v>228810</v>
      </c>
      <c r="C353" t="n">
        <v>76370</v>
      </c>
      <c r="D353" t="n">
        <v>2788590</v>
      </c>
      <c r="E353" t="n">
        <v>146750</v>
      </c>
      <c r="F353" t="n">
        <v>360</v>
      </c>
      <c r="G353" t="n">
        <v>3240880</v>
      </c>
    </row>
    <row r="354">
      <c r="A354" s="9" t="n">
        <v>44550</v>
      </c>
      <c r="B354" t="n">
        <v>253280</v>
      </c>
      <c r="C354" t="n">
        <v>78790</v>
      </c>
      <c r="D354" t="n">
        <v>2992730</v>
      </c>
      <c r="E354" t="n">
        <v>147740</v>
      </c>
      <c r="F354" t="n">
        <v>360</v>
      </c>
      <c r="G354" t="n">
        <v>3472900</v>
      </c>
    </row>
    <row r="355">
      <c r="A355" s="9" t="n">
        <v>44551</v>
      </c>
      <c r="B355" t="n">
        <v>403770</v>
      </c>
      <c r="C355" t="n">
        <v>77790</v>
      </c>
      <c r="D355" t="n">
        <v>3123900</v>
      </c>
      <c r="E355" t="n">
        <v>146580</v>
      </c>
      <c r="F355" t="n">
        <v>360</v>
      </c>
      <c r="G355" t="n">
        <v>3752400</v>
      </c>
    </row>
    <row r="356">
      <c r="A356" s="9" t="n">
        <v>44552</v>
      </c>
      <c r="B356" t="n">
        <v>259940</v>
      </c>
      <c r="C356" t="n">
        <v>78500</v>
      </c>
      <c r="D356" t="n">
        <v>3188190</v>
      </c>
      <c r="E356" t="n">
        <v>147350</v>
      </c>
      <c r="F356" t="n">
        <v>360</v>
      </c>
      <c r="G356" t="n">
        <v>3674340</v>
      </c>
    </row>
    <row r="357">
      <c r="A357" s="9" t="n">
        <v>44553</v>
      </c>
      <c r="B357" t="n">
        <v>263540</v>
      </c>
      <c r="C357" t="n">
        <v>77910</v>
      </c>
      <c r="D357" t="n">
        <v>3220950</v>
      </c>
      <c r="E357" t="n">
        <v>144190</v>
      </c>
      <c r="F357" t="n">
        <v>360</v>
      </c>
      <c r="G357" t="n">
        <v>3706950</v>
      </c>
    </row>
    <row r="358">
      <c r="A358" s="9" t="n">
        <v>44554</v>
      </c>
      <c r="B358" t="n">
        <v>255880</v>
      </c>
      <c r="C358" t="n">
        <v>75160</v>
      </c>
      <c r="D358" t="n">
        <v>3227630</v>
      </c>
      <c r="E358" t="n">
        <v>147290</v>
      </c>
      <c r="F358" t="n">
        <v>360</v>
      </c>
      <c r="G358" t="n">
        <v>3706320</v>
      </c>
    </row>
    <row r="359">
      <c r="A359" s="9" t="n">
        <v>44555</v>
      </c>
      <c r="B359" t="n">
        <v>280990</v>
      </c>
      <c r="C359" t="n">
        <v>76940</v>
      </c>
      <c r="D359" t="n">
        <v>3180830</v>
      </c>
      <c r="E359" t="n">
        <v>147370</v>
      </c>
      <c r="F359" t="n">
        <v>360</v>
      </c>
      <c r="G359" t="n">
        <v>3686490</v>
      </c>
    </row>
    <row r="360">
      <c r="A360" s="9" t="n">
        <v>44556</v>
      </c>
      <c r="B360" t="n">
        <v>237570</v>
      </c>
      <c r="C360" t="n">
        <v>79720</v>
      </c>
      <c r="D360" t="n">
        <v>3084660</v>
      </c>
      <c r="E360" t="n">
        <v>146510</v>
      </c>
      <c r="F360" t="n">
        <v>360</v>
      </c>
      <c r="G360" t="n">
        <v>3548820</v>
      </c>
    </row>
    <row r="361">
      <c r="A361" s="9" t="n">
        <v>44557</v>
      </c>
      <c r="B361" t="n">
        <v>251080</v>
      </c>
      <c r="C361" t="n">
        <v>77410</v>
      </c>
      <c r="D361" t="n">
        <v>3109460</v>
      </c>
      <c r="E361" t="n">
        <v>146480</v>
      </c>
      <c r="F361" t="n">
        <v>360</v>
      </c>
      <c r="G361" t="n">
        <v>3584790</v>
      </c>
    </row>
    <row r="362">
      <c r="A362" s="9" t="n">
        <v>44558</v>
      </c>
      <c r="B362" t="n">
        <v>238600</v>
      </c>
      <c r="C362" t="n">
        <v>78530</v>
      </c>
      <c r="D362" t="n">
        <v>3041460</v>
      </c>
      <c r="E362" t="n">
        <v>139380</v>
      </c>
      <c r="F362" t="n">
        <v>360</v>
      </c>
      <c r="G362" t="n">
        <v>3498330</v>
      </c>
    </row>
    <row r="363">
      <c r="A363" s="9" t="n">
        <v>44559</v>
      </c>
      <c r="B363" t="n">
        <v>244660</v>
      </c>
      <c r="C363" t="n">
        <v>72080</v>
      </c>
      <c r="D363" t="n">
        <v>2953950</v>
      </c>
      <c r="E363" t="n">
        <v>141670</v>
      </c>
      <c r="F363" t="n">
        <v>360</v>
      </c>
      <c r="G363" t="n">
        <v>3412720</v>
      </c>
    </row>
    <row r="364">
      <c r="A364" s="9" t="n">
        <v>44560</v>
      </c>
      <c r="B364" t="n">
        <v>232020</v>
      </c>
      <c r="C364" t="n">
        <v>77980</v>
      </c>
      <c r="D364" t="n">
        <v>2914960</v>
      </c>
      <c r="E364" t="n">
        <v>141650</v>
      </c>
      <c r="F364" t="n">
        <v>360</v>
      </c>
      <c r="G364" t="n">
        <v>3366970</v>
      </c>
    </row>
    <row r="365">
      <c r="A365" s="9" t="n">
        <v>44561</v>
      </c>
      <c r="B365" t="n">
        <v>285090</v>
      </c>
      <c r="C365" t="n">
        <v>80020</v>
      </c>
      <c r="D365" t="n">
        <v>2967720</v>
      </c>
      <c r="E365" t="n">
        <v>141890</v>
      </c>
      <c r="F365" t="n">
        <v>360</v>
      </c>
      <c r="G365" t="n">
        <v>3475080</v>
      </c>
    </row>
    <row r="366">
      <c r="A366" s="9" t="n">
        <v>44562</v>
      </c>
      <c r="B366" t="n">
        <v>237190</v>
      </c>
      <c r="C366" t="n">
        <v>81340</v>
      </c>
      <c r="D366" t="n">
        <v>2966550</v>
      </c>
      <c r="E366" t="n">
        <v>146670</v>
      </c>
      <c r="F366" t="n">
        <v>360</v>
      </c>
      <c r="G366" t="n">
        <v>3432110</v>
      </c>
    </row>
    <row r="367">
      <c r="A367" s="9" t="n">
        <v>44563</v>
      </c>
      <c r="B367" t="n">
        <v>221300</v>
      </c>
      <c r="C367" t="n">
        <v>76640</v>
      </c>
      <c r="D367" t="n">
        <v>2866630</v>
      </c>
      <c r="E367" t="n">
        <v>138920</v>
      </c>
      <c r="F367" t="n">
        <v>360</v>
      </c>
      <c r="G367" t="n">
        <v>3303850</v>
      </c>
    </row>
    <row r="368">
      <c r="A368" s="9" t="n">
        <v>44564</v>
      </c>
      <c r="B368" t="n">
        <v>258790</v>
      </c>
      <c r="C368" t="n">
        <v>81570</v>
      </c>
      <c r="D368" t="n">
        <v>3039300</v>
      </c>
      <c r="E368" t="n">
        <v>134130</v>
      </c>
      <c r="F368" t="n">
        <v>360</v>
      </c>
      <c r="G368" t="n">
        <v>3514150</v>
      </c>
    </row>
    <row r="369">
      <c r="A369" s="9" t="n">
        <v>44565</v>
      </c>
      <c r="B369" t="n">
        <v>251580</v>
      </c>
      <c r="C369" t="n">
        <v>75030</v>
      </c>
      <c r="D369" t="n">
        <v>3149210</v>
      </c>
      <c r="E369" t="n">
        <v>134340</v>
      </c>
      <c r="F369" t="n">
        <v>360</v>
      </c>
      <c r="G369" t="n">
        <v>3610520</v>
      </c>
    </row>
    <row r="370">
      <c r="A370" s="9" t="n">
        <v>44566</v>
      </c>
      <c r="B370" t="n">
        <v>256170</v>
      </c>
      <c r="C370" t="n">
        <v>78570</v>
      </c>
      <c r="D370" t="n">
        <v>3142520</v>
      </c>
      <c r="E370" t="n">
        <v>132240</v>
      </c>
      <c r="F370" t="n">
        <v>360</v>
      </c>
      <c r="G370" t="n">
        <v>3609860</v>
      </c>
    </row>
    <row r="371">
      <c r="A371" s="9" t="n">
        <v>44567</v>
      </c>
      <c r="B371" t="n">
        <v>258590</v>
      </c>
      <c r="C371" t="n">
        <v>77340</v>
      </c>
      <c r="D371" t="n">
        <v>3068910</v>
      </c>
      <c r="E371" t="n">
        <v>121320</v>
      </c>
      <c r="F371" t="n">
        <v>360</v>
      </c>
      <c r="G371" t="n">
        <v>3526520</v>
      </c>
    </row>
    <row r="372">
      <c r="A372" s="9" t="n">
        <v>44568</v>
      </c>
      <c r="B372" t="n">
        <v>265010</v>
      </c>
      <c r="C372" t="n">
        <v>73360</v>
      </c>
      <c r="D372" t="n">
        <v>3066540</v>
      </c>
      <c r="E372" t="n">
        <v>109720</v>
      </c>
      <c r="F372" t="n">
        <v>360</v>
      </c>
      <c r="G372" t="n">
        <v>3514990</v>
      </c>
    </row>
    <row r="373">
      <c r="A373" s="9" t="n">
        <v>44569</v>
      </c>
      <c r="B373" t="n">
        <v>246770</v>
      </c>
      <c r="C373" t="n">
        <v>69190</v>
      </c>
      <c r="D373" t="n">
        <v>2942330</v>
      </c>
      <c r="E373" t="n">
        <v>113170</v>
      </c>
      <c r="F373" t="n">
        <v>360</v>
      </c>
      <c r="G373" t="n">
        <v>3371820</v>
      </c>
    </row>
    <row r="374">
      <c r="A374" s="9" t="n">
        <v>44570</v>
      </c>
      <c r="B374" t="n">
        <v>234140</v>
      </c>
      <c r="C374" t="n">
        <v>67640</v>
      </c>
      <c r="D374" t="n">
        <v>2829390</v>
      </c>
      <c r="E374" t="n">
        <v>120560</v>
      </c>
      <c r="F374" t="n">
        <v>360</v>
      </c>
      <c r="G374" t="n">
        <v>3252090</v>
      </c>
    </row>
    <row r="375">
      <c r="A375" s="9" t="n">
        <v>44571</v>
      </c>
      <c r="B375" t="n">
        <v>251860</v>
      </c>
      <c r="C375" t="n">
        <v>65180</v>
      </c>
      <c r="D375" t="n">
        <v>2938970</v>
      </c>
      <c r="E375" t="n">
        <v>122600</v>
      </c>
      <c r="F375" t="n">
        <v>360</v>
      </c>
      <c r="G375" t="n">
        <v>3378970</v>
      </c>
    </row>
    <row r="376">
      <c r="A376" s="9" t="n">
        <v>44572</v>
      </c>
      <c r="B376" t="n">
        <v>240940</v>
      </c>
      <c r="C376" t="n">
        <v>72740</v>
      </c>
      <c r="D376" t="n">
        <v>2954050</v>
      </c>
      <c r="E376" t="n">
        <v>127340</v>
      </c>
      <c r="F376" t="n">
        <v>360</v>
      </c>
      <c r="G376" t="n">
        <v>3395430</v>
      </c>
    </row>
    <row r="377">
      <c r="A377" s="9" t="n">
        <v>44573</v>
      </c>
      <c r="B377" t="n">
        <v>246860</v>
      </c>
      <c r="C377" t="n">
        <v>72910</v>
      </c>
      <c r="D377" t="n">
        <v>2972510</v>
      </c>
      <c r="E377" t="n">
        <v>129750</v>
      </c>
      <c r="F377" t="n">
        <v>360</v>
      </c>
      <c r="G377" t="n">
        <v>3422390</v>
      </c>
    </row>
    <row r="378">
      <c r="A378" s="9" t="n">
        <v>44574</v>
      </c>
      <c r="B378" t="n">
        <v>236380</v>
      </c>
      <c r="C378" t="n">
        <v>72410</v>
      </c>
      <c r="D378" t="n">
        <v>2976200</v>
      </c>
      <c r="E378" t="n">
        <v>128760</v>
      </c>
      <c r="F378" t="n">
        <v>360</v>
      </c>
      <c r="G378" t="n">
        <v>3414110</v>
      </c>
    </row>
    <row r="379">
      <c r="A379" s="9" t="n">
        <v>44575</v>
      </c>
      <c r="B379" t="n">
        <v>235470</v>
      </c>
      <c r="C379" t="n">
        <v>72610</v>
      </c>
      <c r="D379" t="n">
        <v>2862160</v>
      </c>
      <c r="E379" t="n">
        <v>128830</v>
      </c>
      <c r="F379" t="n">
        <v>360</v>
      </c>
      <c r="G379" t="n">
        <v>3299430</v>
      </c>
    </row>
    <row r="380">
      <c r="A380" s="9" t="n">
        <v>44576</v>
      </c>
      <c r="B380" t="n">
        <v>224850</v>
      </c>
      <c r="C380" t="n">
        <v>73590</v>
      </c>
      <c r="D380" t="n">
        <v>2823060</v>
      </c>
      <c r="E380" t="n">
        <v>128590</v>
      </c>
      <c r="F380" t="n">
        <v>360</v>
      </c>
      <c r="G380" t="n">
        <v>3250450</v>
      </c>
    </row>
    <row r="381">
      <c r="A381" s="9" t="n">
        <v>44577</v>
      </c>
      <c r="B381" t="n">
        <v>223320</v>
      </c>
      <c r="C381" t="n">
        <v>79870</v>
      </c>
      <c r="D381" t="n">
        <v>2809000</v>
      </c>
      <c r="E381" t="n">
        <v>128150</v>
      </c>
      <c r="F381" t="n">
        <v>360</v>
      </c>
      <c r="G381" t="n">
        <v>3240700</v>
      </c>
    </row>
    <row r="382">
      <c r="A382" s="9" t="n">
        <v>44578</v>
      </c>
      <c r="B382" t="n">
        <v>238600</v>
      </c>
      <c r="C382" t="n">
        <v>74890</v>
      </c>
      <c r="D382" t="n">
        <v>2996750</v>
      </c>
      <c r="E382" t="n">
        <v>128410</v>
      </c>
      <c r="F382" t="n">
        <v>360</v>
      </c>
      <c r="G382" t="n">
        <v>3439010</v>
      </c>
    </row>
    <row r="383">
      <c r="A383" s="9" t="n">
        <v>44579</v>
      </c>
      <c r="B383" t="n">
        <v>254540</v>
      </c>
      <c r="C383" t="n">
        <v>73910</v>
      </c>
      <c r="D383" t="n">
        <v>3088610</v>
      </c>
      <c r="E383" t="n">
        <v>128510</v>
      </c>
      <c r="F383" t="n">
        <v>360</v>
      </c>
      <c r="G383" t="n">
        <v>3545930</v>
      </c>
    </row>
    <row r="384">
      <c r="A384" s="9" t="n">
        <v>44580</v>
      </c>
      <c r="B384" t="n">
        <v>258340</v>
      </c>
      <c r="C384" t="n">
        <v>73830</v>
      </c>
      <c r="D384" t="n">
        <v>3156650</v>
      </c>
      <c r="E384" t="n">
        <v>128420</v>
      </c>
      <c r="F384" t="n">
        <v>360</v>
      </c>
      <c r="G384" t="n">
        <v>3617600</v>
      </c>
    </row>
    <row r="385">
      <c r="A385" s="9" t="n">
        <v>44581</v>
      </c>
      <c r="B385" t="n">
        <v>254870</v>
      </c>
      <c r="C385" t="n">
        <v>71510</v>
      </c>
      <c r="D385" t="n">
        <v>3152930</v>
      </c>
      <c r="E385" t="n">
        <v>127250</v>
      </c>
      <c r="F385" t="n">
        <v>360</v>
      </c>
      <c r="G385" t="n">
        <v>3606920</v>
      </c>
    </row>
    <row r="386">
      <c r="A386" s="9" t="n">
        <v>44582</v>
      </c>
      <c r="B386" t="n">
        <v>251800</v>
      </c>
      <c r="C386" t="n">
        <v>72390</v>
      </c>
      <c r="D386" t="n">
        <v>3177100</v>
      </c>
      <c r="E386" t="n">
        <v>116750</v>
      </c>
      <c r="F386" t="n">
        <v>360</v>
      </c>
      <c r="G386" t="n">
        <v>3618400</v>
      </c>
    </row>
    <row r="387">
      <c r="A387" s="9" t="n">
        <v>44583</v>
      </c>
      <c r="B387" t="n">
        <v>229770</v>
      </c>
      <c r="C387" t="n">
        <v>73370</v>
      </c>
      <c r="D387" t="n">
        <v>2999800</v>
      </c>
      <c r="E387" t="n">
        <v>120820</v>
      </c>
      <c r="F387" t="n">
        <v>360</v>
      </c>
      <c r="G387" t="n">
        <v>3424120</v>
      </c>
    </row>
    <row r="388">
      <c r="A388" s="9" t="n">
        <v>44584</v>
      </c>
      <c r="B388" t="n">
        <v>210250</v>
      </c>
      <c r="C388" t="n">
        <v>74100</v>
      </c>
      <c r="D388" t="n">
        <v>2963380</v>
      </c>
      <c r="E388" t="n">
        <v>128630</v>
      </c>
      <c r="F388" t="n">
        <v>360</v>
      </c>
      <c r="G388" t="n">
        <v>3376720</v>
      </c>
    </row>
    <row r="389">
      <c r="A389" s="9" t="n">
        <v>44585</v>
      </c>
      <c r="B389" t="n">
        <v>261290</v>
      </c>
      <c r="C389" t="n">
        <v>73600</v>
      </c>
      <c r="D389" t="n">
        <v>3152660</v>
      </c>
      <c r="E389" t="n">
        <v>130210</v>
      </c>
      <c r="F389" t="n">
        <v>360</v>
      </c>
      <c r="G389" t="n">
        <v>3618120</v>
      </c>
    </row>
    <row r="390">
      <c r="A390" s="9" t="n">
        <v>44586</v>
      </c>
      <c r="B390" t="n">
        <v>277520</v>
      </c>
      <c r="C390" t="n">
        <v>72960</v>
      </c>
      <c r="D390" t="n">
        <v>3180800</v>
      </c>
      <c r="E390" t="n">
        <v>129880</v>
      </c>
      <c r="F390" t="n">
        <v>360</v>
      </c>
      <c r="G390" t="n">
        <v>3661520</v>
      </c>
    </row>
    <row r="391">
      <c r="A391" s="9" t="n">
        <v>44587</v>
      </c>
      <c r="B391" t="n">
        <v>244490</v>
      </c>
      <c r="C391" t="n">
        <v>74860</v>
      </c>
      <c r="D391" t="n">
        <v>3046850</v>
      </c>
      <c r="E391" t="n">
        <v>130790</v>
      </c>
      <c r="F391" t="n">
        <v>360</v>
      </c>
      <c r="G391" t="n">
        <v>3497350</v>
      </c>
    </row>
    <row r="392">
      <c r="A392" s="9" t="n">
        <v>44588</v>
      </c>
      <c r="B392" t="n">
        <v>247370</v>
      </c>
      <c r="C392" t="n">
        <v>77680</v>
      </c>
      <c r="D392" t="n">
        <v>3101610</v>
      </c>
      <c r="E392" t="n">
        <v>131080</v>
      </c>
      <c r="F392" t="n">
        <v>360</v>
      </c>
      <c r="G392" t="n">
        <v>3558100</v>
      </c>
    </row>
    <row r="393">
      <c r="A393" s="9" t="n">
        <v>44589</v>
      </c>
      <c r="B393" t="n">
        <v>241210</v>
      </c>
      <c r="C393" t="n">
        <v>78350</v>
      </c>
      <c r="D393" t="n">
        <v>3140990</v>
      </c>
      <c r="E393" t="n">
        <v>133300</v>
      </c>
      <c r="F393" t="n">
        <v>360</v>
      </c>
      <c r="G393" t="n">
        <v>3594210</v>
      </c>
    </row>
    <row r="394">
      <c r="A394" s="9" t="n">
        <v>44590</v>
      </c>
      <c r="B394" t="n">
        <v>261440</v>
      </c>
      <c r="C394" t="n">
        <v>80230</v>
      </c>
      <c r="D394" t="n">
        <v>3170500</v>
      </c>
      <c r="E394" t="n">
        <v>130050</v>
      </c>
      <c r="F394" t="n">
        <v>360</v>
      </c>
      <c r="G394" t="n">
        <v>3642580</v>
      </c>
    </row>
    <row r="395">
      <c r="A395" s="9" t="n">
        <v>44591</v>
      </c>
      <c r="B395" t="n">
        <v>230880</v>
      </c>
      <c r="C395" t="n">
        <v>78760</v>
      </c>
      <c r="D395" t="n">
        <v>3135660</v>
      </c>
      <c r="E395" t="n">
        <v>129920</v>
      </c>
      <c r="F395" t="n">
        <v>360</v>
      </c>
      <c r="G395" t="n">
        <v>3575580</v>
      </c>
    </row>
    <row r="396">
      <c r="A396" s="9" t="n">
        <v>44592</v>
      </c>
      <c r="B396" t="n">
        <v>278710</v>
      </c>
      <c r="C396" t="n">
        <v>82220</v>
      </c>
      <c r="D396" t="n">
        <v>3222910</v>
      </c>
      <c r="E396" t="n">
        <v>128210</v>
      </c>
      <c r="F396" t="n">
        <v>360</v>
      </c>
      <c r="G396" t="n">
        <v>3712410</v>
      </c>
    </row>
    <row r="397">
      <c r="A397" s="9" t="n">
        <v>44593</v>
      </c>
      <c r="B397" t="n">
        <v>276580</v>
      </c>
      <c r="C397" t="n">
        <v>82030</v>
      </c>
      <c r="D397" t="n">
        <v>3273170</v>
      </c>
      <c r="E397" t="n">
        <v>128000</v>
      </c>
      <c r="F397" t="n">
        <v>360</v>
      </c>
      <c r="G397" t="n">
        <v>3760140</v>
      </c>
    </row>
    <row r="398">
      <c r="A398" s="9" t="n">
        <v>44594</v>
      </c>
      <c r="B398" t="n">
        <v>272230</v>
      </c>
      <c r="C398" t="n">
        <v>82270</v>
      </c>
      <c r="D398" t="n">
        <v>3277650</v>
      </c>
      <c r="E398" t="n">
        <v>129010</v>
      </c>
      <c r="F398" t="n">
        <v>360</v>
      </c>
      <c r="G398" t="n">
        <v>3761520</v>
      </c>
    </row>
    <row r="399">
      <c r="A399" s="9" t="n">
        <v>44595</v>
      </c>
      <c r="B399" t="n">
        <v>252900</v>
      </c>
      <c r="C399" t="n">
        <v>81100</v>
      </c>
      <c r="D399" t="n">
        <v>3159830</v>
      </c>
      <c r="E399" t="n">
        <v>127980</v>
      </c>
      <c r="F399" t="n">
        <v>360</v>
      </c>
      <c r="G399" t="n">
        <v>3622170</v>
      </c>
    </row>
    <row r="400">
      <c r="A400" s="9" t="n">
        <v>44596</v>
      </c>
      <c r="B400" t="n">
        <v>240300</v>
      </c>
      <c r="C400" t="n">
        <v>79700</v>
      </c>
      <c r="D400" t="n">
        <v>3227890</v>
      </c>
      <c r="E400" t="n">
        <v>132450</v>
      </c>
      <c r="F400" t="n">
        <v>360</v>
      </c>
      <c r="G400" t="n">
        <v>3680700</v>
      </c>
    </row>
    <row r="401">
      <c r="A401" s="9" t="n">
        <v>44597</v>
      </c>
      <c r="B401" t="n">
        <v>256900</v>
      </c>
      <c r="C401" t="n">
        <v>78860</v>
      </c>
      <c r="D401" t="n">
        <v>3279940</v>
      </c>
      <c r="E401" t="n">
        <v>135660</v>
      </c>
      <c r="F401" t="n">
        <v>360</v>
      </c>
      <c r="G401" t="n">
        <v>3751720</v>
      </c>
    </row>
    <row r="402">
      <c r="A402" s="9" t="n">
        <v>44598</v>
      </c>
      <c r="B402" t="n">
        <v>235500</v>
      </c>
      <c r="C402" t="n">
        <v>74220</v>
      </c>
      <c r="D402" t="n">
        <v>3169880</v>
      </c>
      <c r="E402" t="n">
        <v>135570</v>
      </c>
      <c r="F402" t="n">
        <v>360</v>
      </c>
      <c r="G402" t="n">
        <v>3615530</v>
      </c>
    </row>
    <row r="403">
      <c r="A403" s="9" t="n">
        <v>44599</v>
      </c>
      <c r="B403" t="n">
        <v>271310</v>
      </c>
      <c r="C403" t="n">
        <v>82160</v>
      </c>
      <c r="D403" t="n">
        <v>3289750</v>
      </c>
      <c r="E403" t="n">
        <v>135270</v>
      </c>
      <c r="F403" t="n">
        <v>360</v>
      </c>
      <c r="G403" t="n">
        <v>3778850</v>
      </c>
    </row>
    <row r="404">
      <c r="A404" s="9" t="n">
        <v>44600</v>
      </c>
      <c r="B404" t="n">
        <v>274000</v>
      </c>
      <c r="C404" t="n">
        <v>83860</v>
      </c>
      <c r="D404" t="n">
        <v>3329810</v>
      </c>
      <c r="E404" t="n">
        <v>135180</v>
      </c>
      <c r="F404" t="n">
        <v>360</v>
      </c>
      <c r="G404" t="n">
        <v>3823210</v>
      </c>
    </row>
    <row r="405">
      <c r="A405" s="9" t="n">
        <v>44601</v>
      </c>
      <c r="B405" t="n">
        <v>262960</v>
      </c>
      <c r="C405" t="n">
        <v>85380</v>
      </c>
      <c r="D405" t="n">
        <v>3257150</v>
      </c>
      <c r="E405" t="n">
        <v>135350</v>
      </c>
      <c r="F405" t="n">
        <v>360</v>
      </c>
      <c r="G405" t="n">
        <v>3741200</v>
      </c>
    </row>
    <row r="406">
      <c r="A406" s="9" t="n">
        <v>44602</v>
      </c>
      <c r="B406" t="n">
        <v>245860</v>
      </c>
      <c r="C406" t="n">
        <v>82980</v>
      </c>
      <c r="D406" t="n">
        <v>3219430</v>
      </c>
      <c r="E406" t="n">
        <v>135060</v>
      </c>
      <c r="F406" t="n">
        <v>360</v>
      </c>
      <c r="G406" t="n">
        <v>3683690</v>
      </c>
    </row>
    <row r="407">
      <c r="A407" s="9" t="n">
        <v>44603</v>
      </c>
      <c r="B407" t="n">
        <v>243120</v>
      </c>
      <c r="C407" t="n">
        <v>78750</v>
      </c>
      <c r="D407" t="n">
        <v>3198080</v>
      </c>
      <c r="E407" t="n">
        <v>135300</v>
      </c>
      <c r="F407" t="n">
        <v>360</v>
      </c>
      <c r="G407" t="n">
        <v>3655610</v>
      </c>
    </row>
    <row r="408">
      <c r="A408" s="9" t="n">
        <v>44604</v>
      </c>
      <c r="B408" t="n">
        <v>266760</v>
      </c>
      <c r="C408" t="n">
        <v>70730</v>
      </c>
      <c r="D408" t="n">
        <v>3238280</v>
      </c>
      <c r="E408" t="n">
        <v>135470</v>
      </c>
      <c r="F408" t="n">
        <v>360</v>
      </c>
      <c r="G408" t="n">
        <v>3711600</v>
      </c>
    </row>
    <row r="409">
      <c r="A409" s="9" t="n">
        <v>44605</v>
      </c>
      <c r="B409" t="n">
        <v>235230</v>
      </c>
      <c r="C409" t="n">
        <v>71660</v>
      </c>
      <c r="D409" t="n">
        <v>3155090</v>
      </c>
      <c r="E409" t="n">
        <v>135440</v>
      </c>
      <c r="F409" t="n">
        <v>360</v>
      </c>
      <c r="G409" t="n">
        <v>3597780</v>
      </c>
    </row>
    <row r="410">
      <c r="A410" s="9" t="n">
        <v>44606</v>
      </c>
      <c r="B410" t="n">
        <v>255100</v>
      </c>
      <c r="C410" t="n">
        <v>78770</v>
      </c>
      <c r="D410" t="n">
        <v>3233600</v>
      </c>
      <c r="E410" t="n">
        <v>135130</v>
      </c>
      <c r="F410" t="n">
        <v>360</v>
      </c>
      <c r="G410" t="n">
        <v>3702960</v>
      </c>
    </row>
    <row r="411">
      <c r="A411" s="9" t="n">
        <v>44607</v>
      </c>
      <c r="B411" t="n">
        <v>275580</v>
      </c>
      <c r="C411" t="n">
        <v>81220</v>
      </c>
      <c r="D411" t="n">
        <v>3271160</v>
      </c>
      <c r="E411" t="n">
        <v>132120</v>
      </c>
      <c r="F411" t="n">
        <v>360</v>
      </c>
      <c r="G411" t="n">
        <v>3760440</v>
      </c>
    </row>
    <row r="412">
      <c r="A412" s="9" t="n">
        <v>44608</v>
      </c>
      <c r="B412" t="n">
        <v>271300</v>
      </c>
      <c r="C412" t="n">
        <v>84310</v>
      </c>
      <c r="D412" t="n">
        <v>3312160</v>
      </c>
      <c r="E412" t="n">
        <v>128940</v>
      </c>
      <c r="F412" t="n">
        <v>360</v>
      </c>
      <c r="G412" t="n">
        <v>3797070</v>
      </c>
    </row>
    <row r="413">
      <c r="A413" s="9" t="n">
        <v>44609</v>
      </c>
      <c r="B413" t="n">
        <v>268490</v>
      </c>
      <c r="C413" t="n">
        <v>83700</v>
      </c>
      <c r="D413" t="n">
        <v>3286460</v>
      </c>
      <c r="E413" t="n">
        <v>128540</v>
      </c>
      <c r="F413" t="n">
        <v>360</v>
      </c>
      <c r="G413" t="n">
        <v>3767550</v>
      </c>
    </row>
    <row r="414">
      <c r="A414" s="9" t="n">
        <v>44610</v>
      </c>
      <c r="B414" t="n">
        <v>274720</v>
      </c>
      <c r="C414" t="n">
        <v>84970</v>
      </c>
      <c r="D414" t="n">
        <v>3248420</v>
      </c>
      <c r="E414" t="n">
        <v>130200</v>
      </c>
      <c r="F414" t="n">
        <v>360</v>
      </c>
      <c r="G414" t="n">
        <v>3738670</v>
      </c>
    </row>
    <row r="415">
      <c r="A415" s="9" t="n">
        <v>44611</v>
      </c>
      <c r="B415" t="n">
        <v>269360</v>
      </c>
      <c r="C415" t="n">
        <v>82680</v>
      </c>
      <c r="D415" t="n">
        <v>3216330</v>
      </c>
      <c r="E415" t="n">
        <v>125150</v>
      </c>
      <c r="F415" t="n">
        <v>360</v>
      </c>
      <c r="G415" t="n">
        <v>3693880</v>
      </c>
    </row>
    <row r="416">
      <c r="A416" s="9" t="n">
        <v>44612</v>
      </c>
      <c r="B416" t="n">
        <v>246290</v>
      </c>
      <c r="C416" t="n">
        <v>77460</v>
      </c>
      <c r="D416" t="n">
        <v>3133200</v>
      </c>
      <c r="E416" t="n">
        <v>130050</v>
      </c>
      <c r="F416" t="n">
        <v>360</v>
      </c>
      <c r="G416" t="n">
        <v>3587360</v>
      </c>
    </row>
    <row r="417">
      <c r="A417" s="9" t="n">
        <v>44613</v>
      </c>
      <c r="B417" t="n">
        <v>288780</v>
      </c>
      <c r="C417" t="n">
        <v>73540</v>
      </c>
      <c r="D417" t="n">
        <v>3225150</v>
      </c>
      <c r="E417" t="n">
        <v>130140</v>
      </c>
      <c r="F417" t="n">
        <v>360</v>
      </c>
      <c r="G417" t="n">
        <v>3717970</v>
      </c>
    </row>
    <row r="418">
      <c r="A418" s="9" t="n">
        <v>44614</v>
      </c>
      <c r="B418" t="n">
        <v>298190</v>
      </c>
      <c r="C418" t="n">
        <v>72020</v>
      </c>
      <c r="D418" t="n">
        <v>3216340</v>
      </c>
      <c r="E418" t="n">
        <v>129850</v>
      </c>
      <c r="F418" t="n">
        <v>360</v>
      </c>
      <c r="G418" t="n">
        <v>3716760</v>
      </c>
    </row>
    <row r="419">
      <c r="A419" s="9" t="n">
        <v>44615</v>
      </c>
      <c r="B419" t="n">
        <v>296230</v>
      </c>
      <c r="C419" t="n">
        <v>70420</v>
      </c>
      <c r="D419" t="n">
        <v>3262670</v>
      </c>
      <c r="E419" t="n">
        <v>138960</v>
      </c>
      <c r="F419" t="n">
        <v>360</v>
      </c>
      <c r="G419" t="n">
        <v>3768640</v>
      </c>
    </row>
    <row r="420">
      <c r="A420" s="9" t="n">
        <v>44616</v>
      </c>
      <c r="B420" t="n">
        <v>306190</v>
      </c>
      <c r="C420" t="n">
        <v>73660</v>
      </c>
      <c r="D420" t="n">
        <v>3344760</v>
      </c>
      <c r="E420" t="n">
        <v>142540</v>
      </c>
      <c r="F420" t="n">
        <v>360</v>
      </c>
      <c r="G420" t="n">
        <v>3867510</v>
      </c>
    </row>
    <row r="421">
      <c r="A421" s="9" t="n">
        <v>44617</v>
      </c>
      <c r="B421" t="n">
        <v>296720</v>
      </c>
      <c r="C421" t="n">
        <v>72110</v>
      </c>
      <c r="D421" t="n">
        <v>3329420</v>
      </c>
      <c r="E421" t="n">
        <v>143110</v>
      </c>
      <c r="F421" t="n">
        <v>360</v>
      </c>
      <c r="G421" t="n">
        <v>3841720</v>
      </c>
    </row>
    <row r="422">
      <c r="A422" s="9" t="n">
        <v>44618</v>
      </c>
      <c r="B422" t="n">
        <v>270700</v>
      </c>
      <c r="C422" t="n">
        <v>76560</v>
      </c>
      <c r="D422" t="n">
        <v>3239290</v>
      </c>
      <c r="E422" t="n">
        <v>143160</v>
      </c>
      <c r="F422" t="n">
        <v>360</v>
      </c>
      <c r="G422" t="n">
        <v>3730070</v>
      </c>
    </row>
    <row r="423">
      <c r="A423" s="9" t="n">
        <v>44619</v>
      </c>
      <c r="B423" t="n">
        <v>267180</v>
      </c>
      <c r="C423" t="n">
        <v>77730</v>
      </c>
      <c r="D423" t="n">
        <v>3089360</v>
      </c>
      <c r="E423" t="n">
        <v>144850</v>
      </c>
      <c r="F423" t="n">
        <v>360</v>
      </c>
      <c r="G423" t="n">
        <v>3579480</v>
      </c>
    </row>
    <row r="424">
      <c r="A424" s="9" t="n">
        <v>44620</v>
      </c>
      <c r="B424" t="n">
        <v>281450</v>
      </c>
      <c r="C424" t="n">
        <v>79400</v>
      </c>
      <c r="D424" t="n">
        <v>3248520</v>
      </c>
      <c r="E424" t="n">
        <v>147980</v>
      </c>
      <c r="F424" t="n">
        <v>360</v>
      </c>
      <c r="G424" t="n">
        <v>3757710</v>
      </c>
    </row>
    <row r="425">
      <c r="A425" s="9" t="n">
        <v>44621</v>
      </c>
      <c r="B425" t="n">
        <v>278690</v>
      </c>
      <c r="C425" t="n">
        <v>78060</v>
      </c>
      <c r="D425" t="n">
        <v>3304360</v>
      </c>
      <c r="E425" t="n">
        <v>148950</v>
      </c>
      <c r="F425" t="n">
        <v>360</v>
      </c>
      <c r="G425" t="n">
        <v>3810420</v>
      </c>
    </row>
    <row r="426">
      <c r="A426" s="9" t="n">
        <v>44622</v>
      </c>
      <c r="B426" t="n">
        <v>291730</v>
      </c>
      <c r="C426" t="n">
        <v>80450</v>
      </c>
      <c r="D426" t="n">
        <v>3227880</v>
      </c>
      <c r="E426" t="n">
        <v>148000</v>
      </c>
      <c r="F426" t="n">
        <v>360</v>
      </c>
      <c r="G426" t="n">
        <v>3748420</v>
      </c>
    </row>
    <row r="427">
      <c r="A427" s="9" t="n">
        <v>44623</v>
      </c>
      <c r="B427" t="n">
        <v>281530</v>
      </c>
      <c r="C427" t="n">
        <v>81100</v>
      </c>
      <c r="D427" t="n">
        <v>3225800</v>
      </c>
      <c r="E427" t="n">
        <v>148430</v>
      </c>
      <c r="F427" t="n">
        <v>360</v>
      </c>
      <c r="G427" t="n">
        <v>3737220</v>
      </c>
    </row>
    <row r="428">
      <c r="A428" s="9" t="n">
        <v>44624</v>
      </c>
      <c r="B428" t="n">
        <v>310570</v>
      </c>
      <c r="C428" t="n">
        <v>77310</v>
      </c>
      <c r="D428" t="n">
        <v>3275500</v>
      </c>
      <c r="E428" t="n">
        <v>140680</v>
      </c>
      <c r="F428" t="n">
        <v>360</v>
      </c>
      <c r="G428" t="n">
        <v>3804420</v>
      </c>
    </row>
    <row r="429">
      <c r="A429" s="9" t="n">
        <v>44625</v>
      </c>
      <c r="B429" t="n">
        <v>308970</v>
      </c>
      <c r="C429" t="n">
        <v>75570</v>
      </c>
      <c r="D429" t="n">
        <v>3319260</v>
      </c>
      <c r="E429" t="n">
        <v>137460</v>
      </c>
      <c r="F429" t="n">
        <v>360</v>
      </c>
      <c r="G429" t="n">
        <v>3841620</v>
      </c>
    </row>
    <row r="430">
      <c r="A430" s="9" t="n">
        <v>44626</v>
      </c>
      <c r="B430" t="n">
        <v>270420</v>
      </c>
      <c r="C430" t="n">
        <v>75320</v>
      </c>
      <c r="D430" t="n">
        <v>3265900</v>
      </c>
      <c r="E430" t="n">
        <v>143280</v>
      </c>
      <c r="F430" t="n">
        <v>360</v>
      </c>
      <c r="G430" t="n">
        <v>3755280</v>
      </c>
    </row>
    <row r="431">
      <c r="A431" s="9" t="n">
        <v>44627</v>
      </c>
      <c r="B431" t="n">
        <v>300300</v>
      </c>
      <c r="C431" t="n">
        <v>76070</v>
      </c>
      <c r="D431" t="n">
        <v>3307010</v>
      </c>
      <c r="E431" t="n">
        <v>144160</v>
      </c>
      <c r="F431" t="n">
        <v>360</v>
      </c>
      <c r="G431" t="n">
        <v>3827900</v>
      </c>
    </row>
    <row r="432">
      <c r="A432" s="9" t="n">
        <v>44628</v>
      </c>
      <c r="B432" t="n">
        <v>317530</v>
      </c>
      <c r="C432" t="n">
        <v>73890</v>
      </c>
      <c r="D432" t="n">
        <v>3344410</v>
      </c>
      <c r="E432" t="n">
        <v>143850</v>
      </c>
      <c r="F432" t="n">
        <v>360</v>
      </c>
      <c r="G432" t="n">
        <v>3880040</v>
      </c>
    </row>
    <row r="433">
      <c r="A433" s="9" t="n">
        <v>44629</v>
      </c>
      <c r="B433" t="n">
        <v>323730</v>
      </c>
      <c r="C433" t="n">
        <v>66370</v>
      </c>
      <c r="D433" t="n">
        <v>3379520</v>
      </c>
      <c r="E433" t="n">
        <v>143530</v>
      </c>
      <c r="F433" t="n">
        <v>360</v>
      </c>
      <c r="G433" t="n">
        <v>3913510</v>
      </c>
    </row>
    <row r="434">
      <c r="A434" s="9" t="n">
        <v>44630</v>
      </c>
      <c r="B434" t="n">
        <v>320780</v>
      </c>
      <c r="C434" t="n">
        <v>71640</v>
      </c>
      <c r="D434" t="n">
        <v>3442040</v>
      </c>
      <c r="E434" t="n">
        <v>142800</v>
      </c>
      <c r="F434" t="n">
        <v>360</v>
      </c>
      <c r="G434" t="n">
        <v>3977620</v>
      </c>
    </row>
    <row r="435">
      <c r="A435" s="9" t="n">
        <v>44631</v>
      </c>
      <c r="B435" t="n">
        <v>329770</v>
      </c>
      <c r="C435" t="n">
        <v>71450</v>
      </c>
      <c r="D435" t="n">
        <v>3474330</v>
      </c>
      <c r="E435" t="n">
        <v>142210</v>
      </c>
      <c r="F435" t="n">
        <v>360</v>
      </c>
      <c r="G435" t="n">
        <v>4018120</v>
      </c>
    </row>
    <row r="436">
      <c r="A436" s="9" t="n">
        <v>44632</v>
      </c>
      <c r="B436" t="n">
        <v>329980</v>
      </c>
      <c r="C436" t="n">
        <v>72210</v>
      </c>
      <c r="D436" t="n">
        <v>3447980</v>
      </c>
      <c r="E436" t="n">
        <v>147750</v>
      </c>
      <c r="F436" t="n">
        <v>360</v>
      </c>
      <c r="G436" t="n">
        <v>3998280</v>
      </c>
    </row>
    <row r="437">
      <c r="A437" s="9" t="n">
        <v>44633</v>
      </c>
      <c r="B437" t="n">
        <v>300050</v>
      </c>
      <c r="C437" t="n">
        <v>72570</v>
      </c>
      <c r="D437" t="n">
        <v>3381080</v>
      </c>
      <c r="E437" t="n">
        <v>147750</v>
      </c>
      <c r="F437" t="n">
        <v>360</v>
      </c>
      <c r="G437" t="n">
        <v>3901810</v>
      </c>
    </row>
    <row r="438">
      <c r="A438" s="9" t="n">
        <v>44634</v>
      </c>
      <c r="B438" t="n">
        <v>337570</v>
      </c>
      <c r="C438" t="n">
        <v>73740</v>
      </c>
      <c r="D438" t="n">
        <v>3474350</v>
      </c>
      <c r="E438" t="n">
        <v>147640</v>
      </c>
      <c r="F438" t="n">
        <v>360</v>
      </c>
      <c r="G438" t="n">
        <v>4033660</v>
      </c>
    </row>
    <row r="439">
      <c r="A439" s="9" t="n">
        <v>44635</v>
      </c>
      <c r="B439" t="n">
        <v>373690</v>
      </c>
      <c r="C439" t="n">
        <v>76250</v>
      </c>
      <c r="D439" t="n">
        <v>3501740</v>
      </c>
      <c r="E439" t="n">
        <v>147410</v>
      </c>
      <c r="F439" t="n">
        <v>360</v>
      </c>
      <c r="G439" t="n">
        <v>4099450</v>
      </c>
    </row>
    <row r="440">
      <c r="A440" s="9" t="n">
        <v>44636</v>
      </c>
      <c r="B440" t="n">
        <v>390700</v>
      </c>
      <c r="C440" t="n">
        <v>77530</v>
      </c>
      <c r="D440" t="n">
        <v>3543350</v>
      </c>
      <c r="E440" t="n">
        <v>147440</v>
      </c>
      <c r="F440" t="n">
        <v>360</v>
      </c>
      <c r="G440" t="n">
        <v>4159380</v>
      </c>
    </row>
    <row r="441">
      <c r="A441" s="9" t="n">
        <v>44637</v>
      </c>
      <c r="B441" t="n">
        <v>418740</v>
      </c>
      <c r="C441" t="n">
        <v>84050</v>
      </c>
      <c r="D441" t="n">
        <v>3495490</v>
      </c>
      <c r="E441" t="n">
        <v>147360</v>
      </c>
      <c r="F441" t="n">
        <v>360</v>
      </c>
      <c r="G441" t="n">
        <v>4146000</v>
      </c>
    </row>
    <row r="442">
      <c r="A442" s="9" t="n">
        <v>44638</v>
      </c>
      <c r="B442" t="n">
        <v>352270</v>
      </c>
      <c r="C442" t="n">
        <v>73680</v>
      </c>
      <c r="D442" t="n">
        <v>3239020</v>
      </c>
      <c r="E442" t="n">
        <v>147650</v>
      </c>
      <c r="F442" t="n">
        <v>360</v>
      </c>
      <c r="G442" t="n">
        <v>3812980</v>
      </c>
    </row>
    <row r="443">
      <c r="A443" s="9" t="n">
        <v>44639</v>
      </c>
      <c r="B443" t="n">
        <v>345490</v>
      </c>
      <c r="C443" t="n">
        <v>78510</v>
      </c>
      <c r="D443" t="n">
        <v>3245820</v>
      </c>
      <c r="E443" t="n">
        <v>147470</v>
      </c>
      <c r="F443" t="n">
        <v>360</v>
      </c>
      <c r="G443" t="n">
        <v>3817650</v>
      </c>
    </row>
    <row r="444">
      <c r="A444" s="9" t="n">
        <v>44640</v>
      </c>
      <c r="B444" t="n">
        <v>357470</v>
      </c>
      <c r="C444" t="n">
        <v>80200</v>
      </c>
      <c r="D444" t="n">
        <v>3311780</v>
      </c>
      <c r="E444" t="n">
        <v>147760</v>
      </c>
      <c r="F444" t="n">
        <v>360</v>
      </c>
      <c r="G444" t="n">
        <v>3897570</v>
      </c>
    </row>
    <row r="445">
      <c r="A445" s="9" t="n">
        <v>44641</v>
      </c>
      <c r="B445" t="n">
        <v>382020</v>
      </c>
      <c r="C445" t="n">
        <v>85790</v>
      </c>
      <c r="D445" t="n">
        <v>3469810</v>
      </c>
      <c r="E445" t="n">
        <v>145500</v>
      </c>
      <c r="F445" t="n">
        <v>360</v>
      </c>
      <c r="G445" t="n">
        <v>4083480</v>
      </c>
    </row>
    <row r="446">
      <c r="A446" s="9" t="n">
        <v>44642</v>
      </c>
      <c r="B446" t="n">
        <v>400620</v>
      </c>
      <c r="C446" t="n">
        <v>87480</v>
      </c>
      <c r="D446" t="n">
        <v>3480260</v>
      </c>
      <c r="E446" t="n">
        <v>146300</v>
      </c>
      <c r="F446" t="n">
        <v>360</v>
      </c>
      <c r="G446" t="n">
        <v>4115020</v>
      </c>
    </row>
    <row r="447">
      <c r="A447" s="9" t="n">
        <v>44643</v>
      </c>
      <c r="B447" t="n">
        <v>380840</v>
      </c>
      <c r="C447" t="n">
        <v>85180</v>
      </c>
      <c r="D447" t="n">
        <v>3524020</v>
      </c>
      <c r="E447" t="n">
        <v>146460</v>
      </c>
      <c r="F447" t="n">
        <v>360</v>
      </c>
      <c r="G447" t="n">
        <v>4136860</v>
      </c>
    </row>
    <row r="448">
      <c r="A448" s="9" t="n">
        <v>44644</v>
      </c>
      <c r="B448" t="n">
        <v>359270</v>
      </c>
      <c r="C448" t="n">
        <v>84320</v>
      </c>
      <c r="D448" t="n">
        <v>3548400</v>
      </c>
      <c r="E448" t="n">
        <v>147050</v>
      </c>
      <c r="F448" t="n">
        <v>360</v>
      </c>
      <c r="G448" t="n">
        <v>4139400</v>
      </c>
    </row>
    <row r="449">
      <c r="A449" s="9" t="n">
        <v>44645</v>
      </c>
      <c r="B449" t="n">
        <v>372020</v>
      </c>
      <c r="C449" t="n">
        <v>92320</v>
      </c>
      <c r="D449" t="n">
        <v>3568560</v>
      </c>
      <c r="E449" t="n">
        <v>128460</v>
      </c>
      <c r="F449" t="n">
        <v>360</v>
      </c>
      <c r="G449" t="n">
        <v>4161720</v>
      </c>
    </row>
    <row r="450">
      <c r="A450" s="9" t="n">
        <v>44646</v>
      </c>
      <c r="B450" t="n">
        <v>353020</v>
      </c>
      <c r="C450" t="n">
        <v>95030</v>
      </c>
      <c r="D450" t="n">
        <v>3561240</v>
      </c>
      <c r="E450" t="n">
        <v>123030</v>
      </c>
      <c r="F450" t="n">
        <v>360</v>
      </c>
      <c r="G450" t="n">
        <v>4132680</v>
      </c>
    </row>
    <row r="451">
      <c r="A451" s="9" t="n">
        <v>44647</v>
      </c>
      <c r="B451" t="n">
        <v>318540</v>
      </c>
      <c r="C451" t="n">
        <v>88480</v>
      </c>
      <c r="D451" t="n">
        <v>3484130</v>
      </c>
      <c r="E451" t="n">
        <v>123260</v>
      </c>
      <c r="F451" t="n">
        <v>360</v>
      </c>
      <c r="G451" t="n">
        <v>4014770</v>
      </c>
    </row>
    <row r="452">
      <c r="A452" s="9" t="n">
        <v>44648</v>
      </c>
      <c r="B452" t="n">
        <v>337940</v>
      </c>
      <c r="C452" t="n">
        <v>85740</v>
      </c>
      <c r="D452" t="n">
        <v>3559280</v>
      </c>
      <c r="E452" t="n">
        <v>122090</v>
      </c>
      <c r="F452" t="n">
        <v>360</v>
      </c>
      <c r="G452" t="n">
        <v>4105410</v>
      </c>
    </row>
    <row r="453">
      <c r="A453" s="9" t="n">
        <v>44649</v>
      </c>
      <c r="B453" t="n">
        <v>372120</v>
      </c>
      <c r="C453" t="n">
        <v>91680</v>
      </c>
      <c r="D453" t="n">
        <v>3572210</v>
      </c>
      <c r="E453" t="n">
        <v>121210</v>
      </c>
      <c r="F453" t="n">
        <v>360</v>
      </c>
      <c r="G453" t="n">
        <v>4157580</v>
      </c>
    </row>
    <row r="454">
      <c r="A454" s="9" t="n">
        <v>44650</v>
      </c>
      <c r="B454" t="n">
        <v>381780</v>
      </c>
      <c r="C454" t="n">
        <v>96820</v>
      </c>
      <c r="D454" t="n">
        <v>3620680</v>
      </c>
      <c r="E454" t="n">
        <v>121150</v>
      </c>
      <c r="F454" t="n">
        <v>360</v>
      </c>
      <c r="G454" t="n">
        <v>4220790</v>
      </c>
    </row>
    <row r="455">
      <c r="A455" s="9" t="n">
        <v>44651</v>
      </c>
      <c r="B455" t="n">
        <v>386920</v>
      </c>
      <c r="C455" t="n">
        <v>96290</v>
      </c>
      <c r="D455" t="n">
        <v>3639040</v>
      </c>
      <c r="E455" t="n">
        <v>122050</v>
      </c>
      <c r="F455" t="n">
        <v>360</v>
      </c>
      <c r="G455" t="n">
        <v>4244660</v>
      </c>
    </row>
    <row r="456">
      <c r="A456" s="9" t="n">
        <v>44652</v>
      </c>
      <c r="B456" t="n">
        <v>364680</v>
      </c>
      <c r="C456" t="n">
        <v>96480</v>
      </c>
      <c r="D456" t="n">
        <v>3666400</v>
      </c>
      <c r="E456" t="n">
        <v>123070</v>
      </c>
      <c r="F456" t="n">
        <v>360</v>
      </c>
      <c r="G456" t="n">
        <v>4250990</v>
      </c>
    </row>
    <row r="457">
      <c r="A457" s="9" t="n">
        <v>44653</v>
      </c>
      <c r="B457" t="n">
        <v>354620</v>
      </c>
      <c r="C457" t="n">
        <v>96380</v>
      </c>
      <c r="D457" t="n">
        <v>3636010</v>
      </c>
      <c r="E457" t="n">
        <v>122740</v>
      </c>
      <c r="F457" t="n">
        <v>360</v>
      </c>
      <c r="G457" t="n">
        <v>4210110</v>
      </c>
    </row>
    <row r="458">
      <c r="A458" s="9" t="n">
        <v>44654</v>
      </c>
      <c r="B458" t="n">
        <v>366090</v>
      </c>
      <c r="C458" t="n">
        <v>90040</v>
      </c>
      <c r="D458" t="n">
        <v>3520670</v>
      </c>
      <c r="E458" t="n">
        <v>122750</v>
      </c>
      <c r="F458" t="n">
        <v>360</v>
      </c>
      <c r="G458" t="n">
        <v>4099910</v>
      </c>
    </row>
    <row r="459">
      <c r="A459" s="9" t="n">
        <v>44655</v>
      </c>
      <c r="B459" t="n">
        <v>411360</v>
      </c>
      <c r="C459" t="n">
        <v>90180</v>
      </c>
      <c r="D459" t="n">
        <v>3641470</v>
      </c>
      <c r="E459" t="n">
        <v>121500</v>
      </c>
      <c r="F459" t="n">
        <v>360</v>
      </c>
      <c r="G459" t="n">
        <v>4264870</v>
      </c>
    </row>
    <row r="460">
      <c r="A460" s="9" t="n">
        <v>44656</v>
      </c>
      <c r="B460" t="n">
        <v>434170</v>
      </c>
      <c r="C460" t="n">
        <v>90700</v>
      </c>
      <c r="D460" t="n">
        <v>3667570</v>
      </c>
      <c r="E460" t="n">
        <v>120460</v>
      </c>
      <c r="F460" t="n">
        <v>360</v>
      </c>
      <c r="G460" t="n">
        <v>4313260</v>
      </c>
    </row>
    <row r="461">
      <c r="A461" s="9" t="n">
        <v>44657</v>
      </c>
      <c r="B461" t="n">
        <v>426820</v>
      </c>
      <c r="C461" t="n">
        <v>97580</v>
      </c>
      <c r="D461" t="n">
        <v>3617710</v>
      </c>
      <c r="E461" t="n">
        <v>120620</v>
      </c>
      <c r="F461" t="n">
        <v>360</v>
      </c>
      <c r="G461" t="n">
        <v>4263090</v>
      </c>
    </row>
    <row r="462">
      <c r="A462" s="9" t="n">
        <v>44658</v>
      </c>
      <c r="B462" t="n">
        <v>434720</v>
      </c>
      <c r="C462" t="n">
        <v>97390</v>
      </c>
      <c r="D462" t="n">
        <v>3650070</v>
      </c>
      <c r="E462" t="n">
        <v>120210</v>
      </c>
      <c r="F462" t="n">
        <v>360</v>
      </c>
      <c r="G462" t="n">
        <v>4302750</v>
      </c>
    </row>
    <row r="463">
      <c r="A463" s="9" t="n">
        <v>44659</v>
      </c>
      <c r="B463" t="n">
        <v>432360</v>
      </c>
      <c r="C463" t="n">
        <v>97700</v>
      </c>
      <c r="D463" t="n">
        <v>3655290</v>
      </c>
      <c r="E463" t="n">
        <v>121350</v>
      </c>
      <c r="F463" t="n">
        <v>360</v>
      </c>
      <c r="G463" t="n">
        <v>4307060</v>
      </c>
    </row>
    <row r="464">
      <c r="A464" s="9" t="n">
        <v>44660</v>
      </c>
      <c r="B464" t="n">
        <v>419380</v>
      </c>
      <c r="C464" t="n">
        <v>94850</v>
      </c>
      <c r="D464" t="n">
        <v>3637460</v>
      </c>
      <c r="E464" t="n">
        <v>121050</v>
      </c>
      <c r="F464" t="n">
        <v>360</v>
      </c>
      <c r="G464" t="n">
        <v>4273100</v>
      </c>
    </row>
    <row r="465">
      <c r="A465" s="9" t="n">
        <v>44661</v>
      </c>
      <c r="B465" t="n">
        <v>394320</v>
      </c>
      <c r="C465" t="n">
        <v>97780</v>
      </c>
      <c r="D465" t="n">
        <v>3533130</v>
      </c>
      <c r="E465" t="n">
        <v>120800</v>
      </c>
      <c r="F465" t="n">
        <v>360</v>
      </c>
      <c r="G465" t="n">
        <v>4146390</v>
      </c>
    </row>
    <row r="466">
      <c r="A466" s="9" t="n">
        <v>44662</v>
      </c>
      <c r="B466" t="n">
        <v>421110</v>
      </c>
      <c r="C466" t="n">
        <v>103200</v>
      </c>
      <c r="D466" t="n">
        <v>3567040</v>
      </c>
      <c r="E466" t="n">
        <v>118820</v>
      </c>
      <c r="F466" t="n">
        <v>360</v>
      </c>
      <c r="G466" t="n">
        <v>4210530</v>
      </c>
    </row>
    <row r="467">
      <c r="A467" s="9" t="n">
        <v>44663</v>
      </c>
      <c r="B467" t="n">
        <v>427130</v>
      </c>
      <c r="C467" t="n">
        <v>102870</v>
      </c>
      <c r="D467" t="n">
        <v>3597150</v>
      </c>
      <c r="E467" t="n">
        <v>117430</v>
      </c>
      <c r="F467" t="n">
        <v>360</v>
      </c>
      <c r="G467" t="n">
        <v>4244940</v>
      </c>
    </row>
    <row r="468">
      <c r="A468" s="9" t="n">
        <v>44664</v>
      </c>
      <c r="B468" t="n">
        <v>417260</v>
      </c>
      <c r="C468" t="n">
        <v>93780</v>
      </c>
      <c r="D468" t="n">
        <v>3633940</v>
      </c>
      <c r="E468" t="n">
        <v>115410</v>
      </c>
      <c r="F468" t="n">
        <v>360</v>
      </c>
      <c r="G468" t="n">
        <v>4260750</v>
      </c>
    </row>
    <row r="469">
      <c r="A469" s="9" t="n">
        <v>44665</v>
      </c>
      <c r="B469" t="n">
        <v>371490</v>
      </c>
      <c r="C469" t="n">
        <v>92380</v>
      </c>
      <c r="D469" t="n">
        <v>3602940</v>
      </c>
      <c r="E469" t="n">
        <v>115540</v>
      </c>
      <c r="F469" t="n">
        <v>360</v>
      </c>
      <c r="G469" t="n">
        <v>4182710</v>
      </c>
    </row>
    <row r="470">
      <c r="A470" s="9" t="n">
        <v>44666</v>
      </c>
      <c r="B470" t="n">
        <v>343420</v>
      </c>
      <c r="C470" t="n">
        <v>86900</v>
      </c>
      <c r="D470" t="n">
        <v>3589620</v>
      </c>
      <c r="E470" t="n">
        <v>115490</v>
      </c>
      <c r="F470" t="n">
        <v>360</v>
      </c>
      <c r="G470" t="n">
        <v>4135790</v>
      </c>
    </row>
    <row r="471">
      <c r="A471" s="9" t="n">
        <v>44667</v>
      </c>
      <c r="B471" t="n">
        <v>324980</v>
      </c>
      <c r="C471" t="n">
        <v>87170</v>
      </c>
      <c r="D471" t="n">
        <v>3648930</v>
      </c>
      <c r="E471" t="n">
        <v>115460</v>
      </c>
      <c r="F471" t="n">
        <v>360</v>
      </c>
      <c r="G471" t="n">
        <v>4176900</v>
      </c>
    </row>
    <row r="472">
      <c r="A472" s="9" t="n">
        <v>44668</v>
      </c>
      <c r="B472" t="n">
        <v>302990</v>
      </c>
      <c r="C472" t="n">
        <v>80970</v>
      </c>
      <c r="D472" t="n">
        <v>3500480</v>
      </c>
      <c r="E472" t="n">
        <v>115110</v>
      </c>
      <c r="F472" t="n">
        <v>360</v>
      </c>
      <c r="G472" t="n">
        <v>3999910</v>
      </c>
    </row>
    <row r="473">
      <c r="A473" s="9" t="n">
        <v>44669</v>
      </c>
      <c r="B473" t="n">
        <v>353280</v>
      </c>
      <c r="C473" t="n">
        <v>83370</v>
      </c>
      <c r="D473" t="n">
        <v>3613370</v>
      </c>
      <c r="E473" t="n">
        <v>114680</v>
      </c>
      <c r="F473" t="n">
        <v>360</v>
      </c>
      <c r="G473" t="n">
        <v>4165060</v>
      </c>
    </row>
    <row r="474">
      <c r="A474" s="9" t="n">
        <v>44670</v>
      </c>
      <c r="B474" t="n">
        <v>380720</v>
      </c>
      <c r="C474" t="n">
        <v>92350</v>
      </c>
      <c r="D474" t="n">
        <v>3656610</v>
      </c>
      <c r="E474" t="n">
        <v>113080</v>
      </c>
      <c r="F474" t="n">
        <v>360</v>
      </c>
      <c r="G474" t="n">
        <v>4243120</v>
      </c>
    </row>
    <row r="475">
      <c r="A475" s="9" t="n">
        <v>44671</v>
      </c>
      <c r="B475" t="n">
        <v>390270</v>
      </c>
      <c r="C475" t="n">
        <v>92140</v>
      </c>
      <c r="D475" t="n">
        <v>3638480</v>
      </c>
      <c r="E475" t="n">
        <v>113010</v>
      </c>
      <c r="F475" t="n">
        <v>360</v>
      </c>
      <c r="G475" t="n">
        <v>4234260</v>
      </c>
    </row>
    <row r="476">
      <c r="A476" s="9" t="n">
        <v>44672</v>
      </c>
      <c r="B476" t="n">
        <v>381680</v>
      </c>
      <c r="C476" t="n">
        <v>94220</v>
      </c>
      <c r="D476" t="n">
        <v>3651290</v>
      </c>
      <c r="E476" t="n">
        <v>112640</v>
      </c>
      <c r="F476" t="n">
        <v>360</v>
      </c>
      <c r="G476" t="n">
        <v>4240190</v>
      </c>
    </row>
    <row r="477">
      <c r="A477" s="9" t="n">
        <v>44673</v>
      </c>
      <c r="B477" t="n">
        <v>360760</v>
      </c>
      <c r="C477" t="n">
        <v>92310</v>
      </c>
      <c r="D477" t="n">
        <v>3629070</v>
      </c>
      <c r="E477" t="n">
        <v>109900</v>
      </c>
      <c r="F477" t="n">
        <v>360</v>
      </c>
      <c r="G477" t="n">
        <v>4192400</v>
      </c>
    </row>
    <row r="478">
      <c r="A478" s="9" t="n">
        <v>44674</v>
      </c>
      <c r="B478" t="n">
        <v>371480</v>
      </c>
      <c r="C478" t="n">
        <v>98790</v>
      </c>
      <c r="D478" t="n">
        <v>3671960</v>
      </c>
      <c r="E478" t="n">
        <v>109750</v>
      </c>
      <c r="F478" t="n">
        <v>360</v>
      </c>
      <c r="G478" t="n">
        <v>4252340</v>
      </c>
    </row>
    <row r="479">
      <c r="A479" s="9" t="n">
        <v>44675</v>
      </c>
      <c r="B479" t="n">
        <v>323630</v>
      </c>
      <c r="C479" t="n">
        <v>95400</v>
      </c>
      <c r="D479" t="n">
        <v>3561250</v>
      </c>
      <c r="E479" t="n">
        <v>109870</v>
      </c>
      <c r="F479" t="n">
        <v>360</v>
      </c>
      <c r="G479" t="n">
        <v>4090510</v>
      </c>
    </row>
    <row r="480">
      <c r="A480" s="9" t="n">
        <v>44676</v>
      </c>
      <c r="B480" t="n">
        <v>350340</v>
      </c>
      <c r="C480" t="n">
        <v>97900</v>
      </c>
      <c r="D480" t="n">
        <v>3690700</v>
      </c>
      <c r="E480" t="n">
        <v>109930</v>
      </c>
      <c r="F480" t="n">
        <v>360</v>
      </c>
      <c r="G480" t="n">
        <v>4249230</v>
      </c>
    </row>
    <row r="481">
      <c r="A481" s="9" t="n">
        <v>44677</v>
      </c>
      <c r="B481" t="n">
        <v>375420</v>
      </c>
      <c r="C481" t="n">
        <v>104680</v>
      </c>
      <c r="D481" t="n">
        <v>3698520</v>
      </c>
      <c r="E481" t="n">
        <v>109060</v>
      </c>
      <c r="F481" t="n">
        <v>360</v>
      </c>
      <c r="G481" t="n">
        <v>4288040</v>
      </c>
    </row>
    <row r="482">
      <c r="A482" s="9" t="n">
        <v>44678</v>
      </c>
      <c r="B482" t="n">
        <v>390380</v>
      </c>
      <c r="C482" t="n">
        <v>109010</v>
      </c>
      <c r="D482" t="n">
        <v>3716390</v>
      </c>
      <c r="E482" t="n">
        <v>108540</v>
      </c>
      <c r="F482" t="n">
        <v>360</v>
      </c>
      <c r="G482" t="n">
        <v>4324680</v>
      </c>
    </row>
    <row r="483">
      <c r="A483" s="9" t="n">
        <v>44679</v>
      </c>
      <c r="B483" t="n">
        <v>399160</v>
      </c>
      <c r="C483" t="n">
        <v>105510</v>
      </c>
      <c r="D483" t="n">
        <v>3697340</v>
      </c>
      <c r="E483" t="n">
        <v>109560</v>
      </c>
      <c r="F483" t="n">
        <v>360</v>
      </c>
      <c r="G483" t="n">
        <v>4311930</v>
      </c>
    </row>
    <row r="484">
      <c r="A484" s="9" t="n">
        <v>44680</v>
      </c>
      <c r="B484" t="n">
        <v>398350</v>
      </c>
      <c r="C484" t="n">
        <v>124300</v>
      </c>
      <c r="D484" t="n">
        <v>3659800</v>
      </c>
      <c r="E484" t="n">
        <v>109960</v>
      </c>
      <c r="F484" t="n">
        <v>360</v>
      </c>
      <c r="G484" t="n">
        <v>4292770</v>
      </c>
    </row>
    <row r="485">
      <c r="A485" s="9" t="n">
        <v>44681</v>
      </c>
      <c r="B485" t="n">
        <v>374880</v>
      </c>
      <c r="C485" t="n">
        <v>114560</v>
      </c>
      <c r="D485" t="n">
        <v>3603680</v>
      </c>
      <c r="E485" t="n">
        <v>114530</v>
      </c>
      <c r="F485" t="n">
        <v>360</v>
      </c>
      <c r="G485" t="n">
        <v>4208010</v>
      </c>
    </row>
    <row r="486">
      <c r="A486" s="9" t="n">
        <v>44682</v>
      </c>
      <c r="B486" t="n">
        <v>330260</v>
      </c>
      <c r="C486" t="n">
        <v>100180</v>
      </c>
      <c r="D486" t="n">
        <v>3429920</v>
      </c>
      <c r="E486" t="n">
        <v>114110</v>
      </c>
      <c r="F486" t="n">
        <v>360</v>
      </c>
      <c r="G486" t="n">
        <v>3974830</v>
      </c>
    </row>
    <row r="487">
      <c r="A487" s="9" t="n">
        <v>44683</v>
      </c>
      <c r="B487" t="n">
        <v>367180</v>
      </c>
      <c r="C487" t="n">
        <v>102570</v>
      </c>
      <c r="D487" t="n">
        <v>3545730</v>
      </c>
      <c r="E487" t="n">
        <v>114580</v>
      </c>
      <c r="F487" t="n">
        <v>360</v>
      </c>
      <c r="G487" t="n">
        <v>4130420</v>
      </c>
    </row>
    <row r="488">
      <c r="A488" s="9" t="n">
        <v>44684</v>
      </c>
      <c r="B488" t="n">
        <v>401080</v>
      </c>
      <c r="C488" t="n">
        <v>95770</v>
      </c>
      <c r="D488" t="n">
        <v>3530060</v>
      </c>
      <c r="E488" t="n">
        <v>113830</v>
      </c>
      <c r="F488" t="n">
        <v>360</v>
      </c>
      <c r="G488" t="n">
        <v>4141100</v>
      </c>
    </row>
    <row r="489">
      <c r="A489" s="9" t="n">
        <v>44685</v>
      </c>
      <c r="B489" t="n">
        <v>395840</v>
      </c>
      <c r="C489" t="n">
        <v>93490</v>
      </c>
      <c r="D489" t="n">
        <v>3556430</v>
      </c>
      <c r="E489" t="n">
        <v>114620</v>
      </c>
      <c r="F489" t="n">
        <v>360</v>
      </c>
      <c r="G489" t="n">
        <v>4160740</v>
      </c>
    </row>
    <row r="490">
      <c r="A490" s="9" t="n">
        <v>44686</v>
      </c>
      <c r="B490" t="n">
        <v>392350</v>
      </c>
      <c r="C490" t="n">
        <v>80320</v>
      </c>
      <c r="D490" t="n">
        <v>3526980</v>
      </c>
      <c r="E490" t="n">
        <v>113770</v>
      </c>
      <c r="F490" t="n">
        <v>360</v>
      </c>
      <c r="G490" t="n">
        <v>4113780</v>
      </c>
    </row>
    <row r="491">
      <c r="A491" s="9" t="n">
        <v>44687</v>
      </c>
      <c r="B491" t="n">
        <v>371100</v>
      </c>
      <c r="C491" t="n">
        <v>82120</v>
      </c>
      <c r="D491" t="n">
        <v>3644840</v>
      </c>
      <c r="E491" t="n">
        <v>113660</v>
      </c>
      <c r="F491" t="n">
        <v>360</v>
      </c>
      <c r="G491" t="n">
        <v>4212080</v>
      </c>
    </row>
    <row r="492">
      <c r="A492" s="9" t="n">
        <v>44688</v>
      </c>
      <c r="B492" t="n">
        <v>367200</v>
      </c>
      <c r="C492" t="n">
        <v>82450</v>
      </c>
      <c r="D492" t="n">
        <v>3660580</v>
      </c>
      <c r="E492" t="n">
        <v>113630</v>
      </c>
      <c r="F492" t="n">
        <v>360</v>
      </c>
      <c r="G492" t="n">
        <v>4224220</v>
      </c>
    </row>
    <row r="493">
      <c r="A493" s="9" t="n">
        <v>44689</v>
      </c>
      <c r="B493" t="n">
        <v>352280</v>
      </c>
      <c r="C493" t="n">
        <v>83660</v>
      </c>
      <c r="D493" t="n">
        <v>3533070</v>
      </c>
      <c r="E493" t="n">
        <v>113780</v>
      </c>
      <c r="F493" t="n">
        <v>360</v>
      </c>
      <c r="G493" t="n">
        <v>4083150</v>
      </c>
    </row>
    <row r="494">
      <c r="A494" s="9" t="n">
        <v>44690</v>
      </c>
      <c r="B494" t="n">
        <v>369890</v>
      </c>
      <c r="C494" t="n">
        <v>92260</v>
      </c>
      <c r="D494" t="n">
        <v>3567940</v>
      </c>
      <c r="E494" t="n">
        <v>114280</v>
      </c>
      <c r="F494" t="n">
        <v>360</v>
      </c>
      <c r="G494" t="n">
        <v>4144730</v>
      </c>
    </row>
    <row r="495">
      <c r="A495" s="9" t="n">
        <v>44691</v>
      </c>
      <c r="B495" t="n">
        <v>385460</v>
      </c>
      <c r="C495" t="n">
        <v>93850</v>
      </c>
      <c r="D495" t="n">
        <v>3526820</v>
      </c>
      <c r="E495" t="n">
        <v>112070</v>
      </c>
      <c r="F495" t="n">
        <v>360</v>
      </c>
      <c r="G495" t="n">
        <v>4118560</v>
      </c>
    </row>
    <row r="496">
      <c r="A496" s="9" t="n">
        <v>44692</v>
      </c>
      <c r="B496" t="n">
        <v>407280</v>
      </c>
      <c r="C496" t="n">
        <v>88630</v>
      </c>
      <c r="D496" t="n">
        <v>3531450</v>
      </c>
      <c r="E496" t="n">
        <v>109740</v>
      </c>
      <c r="F496" t="n">
        <v>360</v>
      </c>
      <c r="G496" t="n">
        <v>4137460</v>
      </c>
    </row>
    <row r="497">
      <c r="A497" s="9" t="n">
        <v>44693</v>
      </c>
      <c r="B497" t="n">
        <v>431820</v>
      </c>
      <c r="C497" t="n">
        <v>91930</v>
      </c>
      <c r="D497" t="n">
        <v>3488160</v>
      </c>
      <c r="E497" t="n">
        <v>110110</v>
      </c>
      <c r="F497" t="n">
        <v>360</v>
      </c>
      <c r="G497" t="n">
        <v>4122380</v>
      </c>
    </row>
    <row r="498">
      <c r="A498" s="9" t="n">
        <v>44694</v>
      </c>
      <c r="B498" t="n">
        <v>461020</v>
      </c>
      <c r="C498" t="n">
        <v>84290</v>
      </c>
      <c r="D498" t="n">
        <v>3452050</v>
      </c>
      <c r="E498" t="n">
        <v>113510</v>
      </c>
      <c r="F498" t="n">
        <v>360</v>
      </c>
      <c r="G498" t="n">
        <v>4111230</v>
      </c>
    </row>
    <row r="499">
      <c r="A499" s="9" t="n">
        <v>44695</v>
      </c>
      <c r="B499" t="n">
        <v>493320</v>
      </c>
      <c r="C499" t="n">
        <v>80210</v>
      </c>
      <c r="D499" t="n">
        <v>3432750</v>
      </c>
      <c r="E499" t="n">
        <v>114020</v>
      </c>
      <c r="F499" t="n">
        <v>360</v>
      </c>
      <c r="G499" t="n">
        <v>4120660</v>
      </c>
    </row>
    <row r="500">
      <c r="A500" s="9" t="n">
        <v>44696</v>
      </c>
      <c r="B500" t="n">
        <v>469580</v>
      </c>
      <c r="C500" t="n">
        <v>74670</v>
      </c>
      <c r="D500" t="n">
        <v>3323010</v>
      </c>
      <c r="E500" t="n">
        <v>114070</v>
      </c>
      <c r="F500" t="n">
        <v>360</v>
      </c>
      <c r="G500" t="n">
        <v>3981690</v>
      </c>
    </row>
    <row r="501">
      <c r="A501" s="9" t="n">
        <v>44697</v>
      </c>
      <c r="B501" t="n">
        <v>507220</v>
      </c>
      <c r="C501" t="n">
        <v>74470</v>
      </c>
      <c r="D501" t="n">
        <v>3457260</v>
      </c>
      <c r="E501" t="n">
        <v>114130</v>
      </c>
      <c r="F501" t="n">
        <v>360</v>
      </c>
      <c r="G501" t="n">
        <v>4153440</v>
      </c>
    </row>
    <row r="502">
      <c r="A502" s="9" t="n">
        <v>44698</v>
      </c>
      <c r="B502" t="n">
        <v>510810</v>
      </c>
      <c r="C502" t="n">
        <v>76820</v>
      </c>
      <c r="D502" t="n">
        <v>3546030</v>
      </c>
      <c r="E502" t="n">
        <v>114210</v>
      </c>
      <c r="F502" t="n">
        <v>360</v>
      </c>
      <c r="G502" t="n">
        <v>4248230</v>
      </c>
    </row>
    <row r="503">
      <c r="A503" s="9" t="n">
        <v>44699</v>
      </c>
      <c r="B503" t="n">
        <v>492520</v>
      </c>
      <c r="C503" t="n">
        <v>85490</v>
      </c>
      <c r="D503" t="n">
        <v>3638830</v>
      </c>
      <c r="E503" t="n">
        <v>114420</v>
      </c>
      <c r="F503" t="n">
        <v>360</v>
      </c>
      <c r="G503" t="n">
        <v>4331620</v>
      </c>
    </row>
    <row r="504">
      <c r="A504" s="9" t="n">
        <v>44700</v>
      </c>
      <c r="B504" t="n">
        <v>439950</v>
      </c>
      <c r="C504" t="n">
        <v>91130</v>
      </c>
      <c r="D504" t="n">
        <v>3605620</v>
      </c>
      <c r="E504" t="n">
        <v>112020</v>
      </c>
      <c r="F504" t="n">
        <v>360</v>
      </c>
      <c r="G504" t="n">
        <v>4249080</v>
      </c>
    </row>
    <row r="505">
      <c r="A505" s="9" t="n">
        <v>44701</v>
      </c>
      <c r="B505" t="n">
        <v>419960</v>
      </c>
      <c r="C505" t="n">
        <v>98500</v>
      </c>
      <c r="D505" t="n">
        <v>3445030</v>
      </c>
      <c r="E505" t="n">
        <v>112480</v>
      </c>
      <c r="F505" t="n">
        <v>360</v>
      </c>
      <c r="G505" t="n">
        <v>4076330</v>
      </c>
    </row>
    <row r="506">
      <c r="A506" s="9" t="n">
        <v>44702</v>
      </c>
      <c r="B506" t="n">
        <v>415320</v>
      </c>
      <c r="C506" t="n">
        <v>75240</v>
      </c>
      <c r="D506" t="n">
        <v>3108750</v>
      </c>
      <c r="E506" t="n">
        <v>112170</v>
      </c>
      <c r="F506" t="n">
        <v>360</v>
      </c>
      <c r="G506" t="n">
        <v>3711840</v>
      </c>
    </row>
    <row r="507">
      <c r="A507" s="9" t="n">
        <v>44703</v>
      </c>
      <c r="B507" t="n">
        <v>389240</v>
      </c>
      <c r="C507" t="n">
        <v>63640</v>
      </c>
      <c r="D507" t="n">
        <v>2858020</v>
      </c>
      <c r="E507" t="n">
        <v>113230</v>
      </c>
      <c r="F507" t="n">
        <v>360</v>
      </c>
      <c r="G507" t="n">
        <v>3424490</v>
      </c>
    </row>
    <row r="508">
      <c r="A508" s="9" t="n">
        <v>44704</v>
      </c>
      <c r="B508" t="n">
        <v>394560</v>
      </c>
      <c r="C508" t="n">
        <v>59460</v>
      </c>
      <c r="D508" t="n">
        <v>2816400</v>
      </c>
      <c r="E508" t="n">
        <v>108590</v>
      </c>
      <c r="F508" t="n">
        <v>360</v>
      </c>
      <c r="G508" t="n">
        <v>3379370</v>
      </c>
    </row>
    <row r="509">
      <c r="A509" s="9" t="n">
        <v>44705</v>
      </c>
      <c r="B509" t="n">
        <v>409900</v>
      </c>
      <c r="C509" t="n">
        <v>58820</v>
      </c>
      <c r="D509" t="n">
        <v>3055930</v>
      </c>
      <c r="E509" t="n">
        <v>105340</v>
      </c>
      <c r="F509" t="n">
        <v>360</v>
      </c>
      <c r="G509" t="n">
        <v>3630350</v>
      </c>
    </row>
    <row r="510">
      <c r="A510" s="9" t="n">
        <v>44706</v>
      </c>
      <c r="B510" t="n">
        <v>420170</v>
      </c>
      <c r="C510" t="n">
        <v>64340</v>
      </c>
      <c r="D510" t="n">
        <v>3370170</v>
      </c>
      <c r="E510" t="n">
        <v>104450</v>
      </c>
      <c r="F510" t="n">
        <v>360</v>
      </c>
      <c r="G510" t="n">
        <v>3959490</v>
      </c>
    </row>
    <row r="511">
      <c r="A511" s="9" t="n">
        <v>44707</v>
      </c>
      <c r="B511" t="n">
        <v>362920</v>
      </c>
      <c r="C511" t="n">
        <v>62190</v>
      </c>
      <c r="D511" t="n">
        <v>3402420</v>
      </c>
      <c r="E511" t="n">
        <v>106170</v>
      </c>
      <c r="F511" t="n">
        <v>360</v>
      </c>
      <c r="G511" t="n">
        <v>3934060</v>
      </c>
    </row>
    <row r="512">
      <c r="A512" s="9" t="n">
        <v>44708</v>
      </c>
      <c r="B512" t="n">
        <v>366210</v>
      </c>
      <c r="C512" t="n">
        <v>66100</v>
      </c>
      <c r="D512" t="n">
        <v>3315180</v>
      </c>
      <c r="E512" t="n">
        <v>106790</v>
      </c>
      <c r="F512" t="n">
        <v>360</v>
      </c>
      <c r="G512" t="n">
        <v>3854640</v>
      </c>
    </row>
    <row r="513">
      <c r="A513" s="9" t="n">
        <v>44709</v>
      </c>
      <c r="B513" t="n">
        <v>421890</v>
      </c>
      <c r="C513" t="n">
        <v>67010</v>
      </c>
      <c r="D513" t="n">
        <v>3296270</v>
      </c>
      <c r="E513" t="n">
        <v>106510</v>
      </c>
      <c r="F513" t="n">
        <v>360</v>
      </c>
      <c r="G513" t="n">
        <v>3892040</v>
      </c>
    </row>
    <row r="514">
      <c r="A514" s="9" t="n">
        <v>44710</v>
      </c>
      <c r="B514" t="n">
        <v>411470</v>
      </c>
      <c r="C514" t="n">
        <v>59650</v>
      </c>
      <c r="D514" t="n">
        <v>3228300</v>
      </c>
      <c r="E514" t="n">
        <v>106600</v>
      </c>
      <c r="F514" t="n">
        <v>360</v>
      </c>
      <c r="G514" t="n">
        <v>3806380</v>
      </c>
    </row>
    <row r="515">
      <c r="A515" s="9" t="n">
        <v>44711</v>
      </c>
      <c r="B515" t="n">
        <v>426890</v>
      </c>
      <c r="C515" t="n">
        <v>60800</v>
      </c>
      <c r="D515" t="n">
        <v>3481700</v>
      </c>
      <c r="E515" t="n">
        <v>110840</v>
      </c>
      <c r="F515" t="n">
        <v>360</v>
      </c>
      <c r="G515" t="n">
        <v>4080590</v>
      </c>
    </row>
    <row r="516">
      <c r="A516" s="9" t="n">
        <v>44712</v>
      </c>
      <c r="B516" t="n">
        <v>447670</v>
      </c>
      <c r="C516" t="n">
        <v>67120</v>
      </c>
      <c r="D516" t="n">
        <v>3544330</v>
      </c>
      <c r="E516" t="n">
        <v>123140</v>
      </c>
      <c r="F516" t="n">
        <v>360</v>
      </c>
      <c r="G516" t="n">
        <v>4182620</v>
      </c>
    </row>
    <row r="517">
      <c r="A517" s="9" t="n">
        <v>44713</v>
      </c>
      <c r="B517" t="n">
        <v>423030</v>
      </c>
      <c r="C517" t="n">
        <v>65820</v>
      </c>
      <c r="D517" t="n">
        <v>3535920</v>
      </c>
      <c r="E517" t="n">
        <v>125310</v>
      </c>
      <c r="F517" t="n">
        <v>360</v>
      </c>
      <c r="G517" t="n">
        <v>4150440</v>
      </c>
    </row>
    <row r="518">
      <c r="A518" s="9" t="n">
        <v>44714</v>
      </c>
      <c r="B518" t="n">
        <v>420930</v>
      </c>
      <c r="C518" t="n">
        <v>67190</v>
      </c>
      <c r="D518" t="n">
        <v>3594960</v>
      </c>
      <c r="E518" t="n">
        <v>130060</v>
      </c>
      <c r="F518" t="n">
        <v>360</v>
      </c>
      <c r="G518" t="n">
        <v>4213500</v>
      </c>
    </row>
    <row r="519">
      <c r="A519" s="9" t="n">
        <v>44715</v>
      </c>
      <c r="B519" t="n">
        <v>459400</v>
      </c>
      <c r="C519" t="n">
        <v>72990</v>
      </c>
      <c r="D519" t="n">
        <v>3572840</v>
      </c>
      <c r="E519" t="n">
        <v>129620</v>
      </c>
      <c r="F519" t="n">
        <v>360</v>
      </c>
      <c r="G519" t="n">
        <v>4235210</v>
      </c>
    </row>
    <row r="520">
      <c r="A520" s="9" t="n">
        <v>44716</v>
      </c>
      <c r="B520" t="n">
        <v>463450</v>
      </c>
      <c r="C520" t="n">
        <v>69600</v>
      </c>
      <c r="D520" t="n">
        <v>3610350</v>
      </c>
      <c r="E520" t="n">
        <v>125400</v>
      </c>
      <c r="F520" t="n">
        <v>360</v>
      </c>
      <c r="G520" t="n">
        <v>4269160</v>
      </c>
    </row>
    <row r="521">
      <c r="A521" s="9" t="n">
        <v>44717</v>
      </c>
      <c r="B521" t="n">
        <v>443690</v>
      </c>
      <c r="C521" t="n">
        <v>64810</v>
      </c>
      <c r="D521" t="n">
        <v>3479720</v>
      </c>
      <c r="E521" t="n">
        <v>116240</v>
      </c>
      <c r="F521" t="n">
        <v>360</v>
      </c>
      <c r="G521" t="n">
        <v>4104820</v>
      </c>
    </row>
    <row r="522">
      <c r="A522" s="9" t="n">
        <v>44718</v>
      </c>
      <c r="B522" t="n">
        <v>463930</v>
      </c>
      <c r="C522" t="n">
        <v>78640</v>
      </c>
      <c r="D522" t="n">
        <v>3595610</v>
      </c>
      <c r="E522" t="n">
        <v>114830</v>
      </c>
      <c r="F522" t="n">
        <v>360</v>
      </c>
      <c r="G522" t="n">
        <v>4253370</v>
      </c>
    </row>
    <row r="523">
      <c r="A523" s="9" t="n">
        <v>44719</v>
      </c>
      <c r="B523" t="n">
        <v>477170</v>
      </c>
      <c r="C523" t="n">
        <v>89610</v>
      </c>
      <c r="D523" t="n">
        <v>3572260</v>
      </c>
      <c r="E523" t="n">
        <v>114170</v>
      </c>
      <c r="F523" t="n">
        <v>360</v>
      </c>
      <c r="G523" t="n">
        <v>4253570</v>
      </c>
    </row>
    <row r="524">
      <c r="A524" s="9" t="n">
        <v>44720</v>
      </c>
      <c r="B524" t="n">
        <v>480670</v>
      </c>
      <c r="C524" t="n">
        <v>102290</v>
      </c>
      <c r="D524" t="n">
        <v>3510950</v>
      </c>
      <c r="E524" t="n">
        <v>121690</v>
      </c>
      <c r="F524" t="n">
        <v>360</v>
      </c>
      <c r="G524" t="n">
        <v>4215960</v>
      </c>
    </row>
    <row r="525">
      <c r="A525" s="9" t="n">
        <v>44721</v>
      </c>
      <c r="B525" t="n">
        <v>503690</v>
      </c>
      <c r="C525" t="n">
        <v>103200</v>
      </c>
      <c r="D525" t="n">
        <v>3474910</v>
      </c>
      <c r="E525" t="n">
        <v>123180</v>
      </c>
      <c r="F525" t="n">
        <v>360</v>
      </c>
      <c r="G525" t="n">
        <v>4205340</v>
      </c>
    </row>
    <row r="526">
      <c r="A526" s="9" t="n">
        <v>44722</v>
      </c>
      <c r="B526" t="n">
        <v>489120</v>
      </c>
      <c r="C526" t="n">
        <v>107450</v>
      </c>
      <c r="D526" t="n">
        <v>3545230</v>
      </c>
      <c r="E526" t="n">
        <v>123340</v>
      </c>
      <c r="F526" t="n">
        <v>360</v>
      </c>
      <c r="G526" t="n">
        <v>4265500</v>
      </c>
    </row>
    <row r="527">
      <c r="A527" s="9" t="n">
        <v>44723</v>
      </c>
      <c r="B527" t="n">
        <v>475250</v>
      </c>
      <c r="C527" t="n">
        <v>107190</v>
      </c>
      <c r="D527" t="n">
        <v>3526510</v>
      </c>
      <c r="E527" t="n">
        <v>124470</v>
      </c>
      <c r="F527" t="n">
        <v>360</v>
      </c>
      <c r="G527" t="n">
        <v>4233780</v>
      </c>
    </row>
    <row r="528">
      <c r="A528" s="9" t="n">
        <v>44724</v>
      </c>
      <c r="B528" t="n">
        <v>476080</v>
      </c>
      <c r="C528" t="n">
        <v>81110</v>
      </c>
      <c r="D528" t="n">
        <v>3451910</v>
      </c>
      <c r="E528" t="n">
        <v>125230</v>
      </c>
      <c r="F528" t="n">
        <v>360</v>
      </c>
      <c r="G528" t="n">
        <v>4134690</v>
      </c>
    </row>
    <row r="529">
      <c r="A529" s="9" t="n">
        <v>44725</v>
      </c>
      <c r="B529" t="n">
        <v>491440</v>
      </c>
      <c r="C529" t="n">
        <v>82730</v>
      </c>
      <c r="D529" t="n">
        <v>3632180</v>
      </c>
      <c r="E529" t="n">
        <v>123890</v>
      </c>
      <c r="F529" t="n">
        <v>360</v>
      </c>
      <c r="G529" t="n">
        <v>4330600</v>
      </c>
    </row>
    <row r="530">
      <c r="A530" s="9" t="n">
        <v>44726</v>
      </c>
      <c r="B530" t="n">
        <v>485200</v>
      </c>
      <c r="C530" t="n">
        <v>109840</v>
      </c>
      <c r="D530" t="n">
        <v>3681230</v>
      </c>
      <c r="E530" t="n">
        <v>126000</v>
      </c>
      <c r="F530" t="n">
        <v>360</v>
      </c>
      <c r="G530" t="n">
        <v>4402630</v>
      </c>
    </row>
    <row r="531">
      <c r="A531" s="9" t="n">
        <v>44727</v>
      </c>
      <c r="B531" t="n">
        <v>507170</v>
      </c>
      <c r="C531" t="n">
        <v>103120</v>
      </c>
      <c r="D531" t="n">
        <v>3568080</v>
      </c>
      <c r="E531" t="n">
        <v>127560</v>
      </c>
      <c r="F531" t="n">
        <v>360</v>
      </c>
      <c r="G531" t="n">
        <v>4306290</v>
      </c>
    </row>
    <row r="532">
      <c r="A532" s="9" t="n">
        <v>44728</v>
      </c>
      <c r="B532" t="n">
        <v>491900</v>
      </c>
      <c r="C532" t="n">
        <v>96060</v>
      </c>
      <c r="D532" t="n">
        <v>3448600</v>
      </c>
      <c r="E532" t="n">
        <v>127340</v>
      </c>
      <c r="F532" t="n">
        <v>360</v>
      </c>
      <c r="G532" t="n">
        <v>4164260</v>
      </c>
    </row>
    <row r="533">
      <c r="A533" s="9" t="n">
        <v>44729</v>
      </c>
      <c r="B533" t="n">
        <v>463670</v>
      </c>
      <c r="C533" t="n">
        <v>82220</v>
      </c>
      <c r="D533" t="n">
        <v>3379490</v>
      </c>
      <c r="E533" t="n">
        <v>128560</v>
      </c>
      <c r="F533" t="n">
        <v>360</v>
      </c>
      <c r="G533" t="n">
        <v>4054300</v>
      </c>
    </row>
    <row r="534">
      <c r="A534" s="9" t="n">
        <v>44730</v>
      </c>
      <c r="B534" t="n">
        <v>434900</v>
      </c>
      <c r="C534" t="n">
        <v>75320</v>
      </c>
      <c r="D534" t="n">
        <v>3328030</v>
      </c>
      <c r="E534" t="n">
        <v>129180</v>
      </c>
      <c r="F534" t="n">
        <v>360</v>
      </c>
      <c r="G534" t="n">
        <v>3967790</v>
      </c>
    </row>
    <row r="535">
      <c r="A535" s="9" t="n">
        <v>44731</v>
      </c>
      <c r="B535" t="n">
        <v>418950</v>
      </c>
      <c r="C535" t="n">
        <v>68530</v>
      </c>
      <c r="D535" t="n">
        <v>3108110</v>
      </c>
      <c r="E535" t="n">
        <v>129450</v>
      </c>
      <c r="F535" t="n">
        <v>360</v>
      </c>
      <c r="G535" t="n">
        <v>3725400</v>
      </c>
    </row>
    <row r="536">
      <c r="A536" s="9" t="n">
        <v>44732</v>
      </c>
      <c r="B536" t="n">
        <v>409950</v>
      </c>
      <c r="C536" t="n">
        <v>73090</v>
      </c>
      <c r="D536" t="n">
        <v>3094570</v>
      </c>
      <c r="E536" t="n">
        <v>124520</v>
      </c>
      <c r="F536" t="n">
        <v>360</v>
      </c>
      <c r="G536" t="n">
        <v>3702490</v>
      </c>
    </row>
    <row r="537">
      <c r="A537" s="9" t="n">
        <v>44733</v>
      </c>
      <c r="B537" t="n">
        <v>419750</v>
      </c>
      <c r="C537" t="n">
        <v>61950</v>
      </c>
      <c r="D537" t="n">
        <v>3089270</v>
      </c>
      <c r="E537" t="n">
        <v>124160</v>
      </c>
      <c r="F537" t="n">
        <v>360</v>
      </c>
      <c r="G537" t="n">
        <v>3695490</v>
      </c>
    </row>
    <row r="538">
      <c r="A538" s="9" t="n">
        <v>44734</v>
      </c>
      <c r="B538" t="n">
        <v>411590</v>
      </c>
      <c r="C538" t="n">
        <v>62320</v>
      </c>
      <c r="D538" t="n">
        <v>3332140</v>
      </c>
      <c r="E538" t="n">
        <v>125160</v>
      </c>
      <c r="F538" t="n">
        <v>360</v>
      </c>
      <c r="G538" t="n">
        <v>3931570</v>
      </c>
    </row>
    <row r="539">
      <c r="A539" s="9" t="n">
        <v>44735</v>
      </c>
      <c r="B539" t="n">
        <v>415350</v>
      </c>
      <c r="C539" t="n">
        <v>64630</v>
      </c>
      <c r="D539" t="n">
        <v>3473670</v>
      </c>
      <c r="E539" t="n">
        <v>127360</v>
      </c>
      <c r="F539" t="n">
        <v>360</v>
      </c>
      <c r="G539" t="n">
        <v>4081370</v>
      </c>
    </row>
    <row r="540">
      <c r="A540" s="9" t="n">
        <v>44736</v>
      </c>
      <c r="B540" t="n">
        <v>408750</v>
      </c>
      <c r="C540" t="n">
        <v>66930</v>
      </c>
      <c r="D540" t="n">
        <v>3439440</v>
      </c>
      <c r="E540" t="n">
        <v>128040</v>
      </c>
      <c r="F540" t="n">
        <v>360</v>
      </c>
      <c r="G540" t="n">
        <v>4043520</v>
      </c>
    </row>
    <row r="541">
      <c r="A541" s="9" t="n">
        <v>44737</v>
      </c>
      <c r="B541" t="n">
        <v>427150</v>
      </c>
      <c r="C541" t="n">
        <v>68180</v>
      </c>
      <c r="D541" t="n">
        <v>3402270</v>
      </c>
      <c r="E541" t="n">
        <v>132550</v>
      </c>
      <c r="F541" t="n">
        <v>360</v>
      </c>
      <c r="G541" t="n">
        <v>4030510</v>
      </c>
    </row>
    <row r="542">
      <c r="A542" s="9" t="n">
        <v>44738</v>
      </c>
      <c r="B542" t="n">
        <v>430550</v>
      </c>
      <c r="C542" t="n">
        <v>63360</v>
      </c>
      <c r="D542" t="n">
        <v>3328910</v>
      </c>
      <c r="E542" t="n">
        <v>136200</v>
      </c>
      <c r="F542" t="n">
        <v>360</v>
      </c>
      <c r="G542" t="n">
        <v>3959380</v>
      </c>
    </row>
    <row r="543">
      <c r="A543" s="9" t="n">
        <v>44739</v>
      </c>
      <c r="B543" t="n">
        <v>503860</v>
      </c>
      <c r="C543" t="n">
        <v>75890</v>
      </c>
      <c r="D543" t="n">
        <v>3484120</v>
      </c>
      <c r="E543" t="n">
        <v>136360</v>
      </c>
      <c r="F543" t="n">
        <v>360</v>
      </c>
      <c r="G543" t="n">
        <v>4200590</v>
      </c>
    </row>
    <row r="544">
      <c r="A544" s="9" t="n">
        <v>44740</v>
      </c>
      <c r="B544" t="n">
        <v>528460</v>
      </c>
      <c r="C544" t="n">
        <v>89910</v>
      </c>
      <c r="D544" t="n">
        <v>3514460</v>
      </c>
      <c r="E544" t="n">
        <v>138140</v>
      </c>
      <c r="F544" t="n">
        <v>360</v>
      </c>
      <c r="G544" t="n">
        <v>4271330</v>
      </c>
    </row>
    <row r="545">
      <c r="A545" s="9" t="n">
        <v>44741</v>
      </c>
      <c r="B545" t="n">
        <v>522390</v>
      </c>
      <c r="C545" t="n">
        <v>80250</v>
      </c>
      <c r="D545" t="n">
        <v>3365760</v>
      </c>
      <c r="E545" t="n">
        <v>137180</v>
      </c>
      <c r="F545" t="n">
        <v>360</v>
      </c>
      <c r="G545" t="n">
        <v>4105940</v>
      </c>
    </row>
    <row r="546">
      <c r="A546" s="9" t="n">
        <v>44742</v>
      </c>
      <c r="B546" t="n">
        <v>502230</v>
      </c>
      <c r="C546" t="n">
        <v>69740</v>
      </c>
      <c r="D546" t="n">
        <v>3069750</v>
      </c>
      <c r="E546" t="n">
        <v>139040</v>
      </c>
      <c r="F546" t="n">
        <v>360</v>
      </c>
      <c r="G546" t="n">
        <v>3781120</v>
      </c>
    </row>
    <row r="547">
      <c r="A547" s="9" t="n">
        <v>44743</v>
      </c>
      <c r="B547" t="n">
        <v>504180</v>
      </c>
      <c r="C547" t="n">
        <v>59700</v>
      </c>
      <c r="D547" t="n">
        <v>3027300</v>
      </c>
      <c r="E547" t="n">
        <v>139250</v>
      </c>
      <c r="F547" t="n">
        <v>360</v>
      </c>
      <c r="G547" t="n">
        <v>3730790</v>
      </c>
    </row>
    <row r="548">
      <c r="A548" s="9" t="n">
        <v>44744</v>
      </c>
      <c r="B548" t="n">
        <v>523270</v>
      </c>
      <c r="C548" t="n">
        <v>59210</v>
      </c>
      <c r="D548" t="n">
        <v>3112560</v>
      </c>
      <c r="E548" t="n">
        <v>138990</v>
      </c>
      <c r="F548" t="n">
        <v>360</v>
      </c>
      <c r="G548" t="n">
        <v>3834390</v>
      </c>
    </row>
    <row r="549">
      <c r="A549" s="9" t="n">
        <v>44745</v>
      </c>
      <c r="B549" t="n">
        <v>525810</v>
      </c>
      <c r="C549" t="n">
        <v>57960</v>
      </c>
      <c r="D549" t="n">
        <v>2994510</v>
      </c>
      <c r="E549" t="n">
        <v>138150</v>
      </c>
      <c r="F549" t="n">
        <v>360</v>
      </c>
      <c r="G549" t="n">
        <v>3716790</v>
      </c>
    </row>
    <row r="550">
      <c r="A550" s="9" t="n">
        <v>44746</v>
      </c>
      <c r="B550" t="n">
        <v>547930</v>
      </c>
      <c r="C550" t="n">
        <v>63570</v>
      </c>
      <c r="D550" t="n">
        <v>3205320</v>
      </c>
      <c r="E550" t="n">
        <v>138750</v>
      </c>
      <c r="F550" t="n">
        <v>360</v>
      </c>
      <c r="G550" t="n">
        <v>3955930</v>
      </c>
    </row>
    <row r="551">
      <c r="A551" s="9" t="n">
        <v>44747</v>
      </c>
      <c r="B551" t="n">
        <v>563040</v>
      </c>
      <c r="C551" t="n">
        <v>67940</v>
      </c>
      <c r="D551" t="n">
        <v>3247870</v>
      </c>
      <c r="E551" t="n">
        <v>138820</v>
      </c>
      <c r="F551" t="n">
        <v>360</v>
      </c>
      <c r="G551" t="n">
        <v>4018030</v>
      </c>
    </row>
    <row r="552">
      <c r="A552" s="9" t="n">
        <v>44748</v>
      </c>
      <c r="B552" t="n">
        <v>580660</v>
      </c>
      <c r="C552" t="n">
        <v>72740</v>
      </c>
      <c r="D552" t="n">
        <v>3227680</v>
      </c>
      <c r="E552" t="n">
        <v>138950</v>
      </c>
      <c r="F552" t="n">
        <v>360</v>
      </c>
      <c r="G552" t="n">
        <v>4020390</v>
      </c>
    </row>
    <row r="553">
      <c r="A553" s="9" t="n">
        <v>44749</v>
      </c>
      <c r="B553" t="n">
        <v>559580</v>
      </c>
      <c r="C553" t="n">
        <v>70890</v>
      </c>
      <c r="D553" t="n">
        <v>3255820</v>
      </c>
      <c r="E553" t="n">
        <v>139040</v>
      </c>
      <c r="F553" t="n">
        <v>360</v>
      </c>
      <c r="G553" t="n">
        <v>4025690</v>
      </c>
    </row>
    <row r="554">
      <c r="A554" s="9" t="n">
        <v>44750</v>
      </c>
      <c r="B554" t="n">
        <v>556200</v>
      </c>
      <c r="C554" t="n">
        <v>68380</v>
      </c>
      <c r="D554" t="n">
        <v>3207870</v>
      </c>
      <c r="E554" t="n">
        <v>139810</v>
      </c>
      <c r="F554" t="n">
        <v>360</v>
      </c>
      <c r="G554" t="n">
        <v>3972620</v>
      </c>
    </row>
    <row r="555">
      <c r="A555" s="9" t="n">
        <v>44751</v>
      </c>
      <c r="B555" t="n">
        <v>543530</v>
      </c>
      <c r="C555" t="n">
        <v>67260</v>
      </c>
      <c r="D555" t="n">
        <v>2966270</v>
      </c>
      <c r="E555" t="n">
        <v>139710</v>
      </c>
      <c r="F555" t="n">
        <v>360</v>
      </c>
      <c r="G555" t="n">
        <v>3717130</v>
      </c>
    </row>
    <row r="556">
      <c r="A556" s="9" t="n">
        <v>44752</v>
      </c>
      <c r="B556" t="n">
        <v>535570</v>
      </c>
      <c r="C556" t="n">
        <v>66350</v>
      </c>
      <c r="D556" t="n">
        <v>2714830</v>
      </c>
      <c r="E556" t="n">
        <v>138930</v>
      </c>
      <c r="F556" t="n">
        <v>360</v>
      </c>
      <c r="G556" t="n">
        <v>3456040</v>
      </c>
    </row>
    <row r="557">
      <c r="A557" s="9" t="n">
        <v>44753</v>
      </c>
      <c r="B557" t="n">
        <v>570780</v>
      </c>
      <c r="C557" t="n">
        <v>67200</v>
      </c>
      <c r="D557" t="n">
        <v>2856010</v>
      </c>
      <c r="E557" t="n">
        <v>131330</v>
      </c>
      <c r="F557" t="n">
        <v>360</v>
      </c>
      <c r="G557" t="n">
        <v>3625680</v>
      </c>
    </row>
    <row r="558">
      <c r="A558" s="9" t="n">
        <v>44754</v>
      </c>
      <c r="B558" t="n">
        <v>593630</v>
      </c>
      <c r="C558" t="n">
        <v>65170</v>
      </c>
      <c r="D558" t="n">
        <v>2875780</v>
      </c>
      <c r="E558" t="n">
        <v>131280</v>
      </c>
      <c r="F558" t="n">
        <v>360</v>
      </c>
      <c r="G558" t="n">
        <v>3666220</v>
      </c>
    </row>
    <row r="559">
      <c r="A559" s="9" t="n">
        <v>44755</v>
      </c>
      <c r="B559" t="n">
        <v>599040</v>
      </c>
      <c r="C559" t="n">
        <v>68390</v>
      </c>
      <c r="D559" t="n">
        <v>2929000</v>
      </c>
      <c r="E559" t="n">
        <v>116490</v>
      </c>
      <c r="F559" t="n">
        <v>360</v>
      </c>
      <c r="G559" t="n">
        <v>3713280</v>
      </c>
    </row>
    <row r="560">
      <c r="A560" s="9" t="n">
        <v>44756</v>
      </c>
      <c r="B560" t="n">
        <v>622340</v>
      </c>
      <c r="C560" t="n">
        <v>61570</v>
      </c>
      <c r="D560" t="n">
        <v>2862020</v>
      </c>
      <c r="E560" t="n">
        <v>125880</v>
      </c>
      <c r="F560" t="n">
        <v>360</v>
      </c>
      <c r="G560" t="n">
        <v>3672170</v>
      </c>
    </row>
    <row r="561">
      <c r="A561" s="9" t="n">
        <v>44757</v>
      </c>
      <c r="B561" t="n">
        <v>641720</v>
      </c>
      <c r="C561" t="n">
        <v>57210</v>
      </c>
      <c r="D561" t="n">
        <v>2861400</v>
      </c>
      <c r="E561" t="n">
        <v>119060</v>
      </c>
      <c r="F561" t="n">
        <v>360</v>
      </c>
      <c r="G561" t="n">
        <v>3679750</v>
      </c>
    </row>
    <row r="562">
      <c r="A562" s="9" t="n">
        <v>44758</v>
      </c>
      <c r="B562" t="n">
        <v>658090</v>
      </c>
      <c r="C562" t="n">
        <v>61180</v>
      </c>
      <c r="D562" t="n">
        <v>2883180</v>
      </c>
      <c r="E562" t="n">
        <v>116360</v>
      </c>
      <c r="F562" t="n">
        <v>360</v>
      </c>
      <c r="G562" t="n">
        <v>3719170</v>
      </c>
    </row>
    <row r="563">
      <c r="A563" s="9" t="n">
        <v>44759</v>
      </c>
      <c r="B563" t="n">
        <v>648040</v>
      </c>
      <c r="C563" t="n">
        <v>62050</v>
      </c>
      <c r="D563" t="n">
        <v>2758700</v>
      </c>
      <c r="E563" t="n">
        <v>116410</v>
      </c>
      <c r="F563" t="n">
        <v>360</v>
      </c>
      <c r="G563" t="n">
        <v>3585560</v>
      </c>
    </row>
    <row r="564">
      <c r="A564" s="9" t="n">
        <v>44760</v>
      </c>
      <c r="B564" t="n">
        <v>659610</v>
      </c>
      <c r="C564" t="n">
        <v>59700</v>
      </c>
      <c r="D564" t="n">
        <v>3045900</v>
      </c>
      <c r="E564" t="n">
        <v>129320</v>
      </c>
      <c r="F564" t="n">
        <v>360</v>
      </c>
      <c r="G564" t="n">
        <v>3894890</v>
      </c>
    </row>
    <row r="565">
      <c r="A565" s="9" t="n">
        <v>44761</v>
      </c>
      <c r="B565" t="n">
        <v>679510</v>
      </c>
      <c r="C565" t="n">
        <v>67850</v>
      </c>
      <c r="D565" t="n">
        <v>3153490</v>
      </c>
      <c r="E565" t="n">
        <v>137810</v>
      </c>
      <c r="F565" t="n">
        <v>360</v>
      </c>
      <c r="G565" t="n">
        <v>4039020</v>
      </c>
    </row>
    <row r="566">
      <c r="A566" s="9" t="n">
        <v>44762</v>
      </c>
      <c r="B566" t="n">
        <v>636020</v>
      </c>
      <c r="C566" t="n">
        <v>62120</v>
      </c>
      <c r="D566" t="n">
        <v>3020090</v>
      </c>
      <c r="E566" t="n">
        <v>137870</v>
      </c>
      <c r="F566" t="n">
        <v>360</v>
      </c>
      <c r="G566" t="n">
        <v>3856460</v>
      </c>
    </row>
    <row r="567">
      <c r="A567" s="9" t="n">
        <v>44763</v>
      </c>
      <c r="B567" t="n">
        <v>682900</v>
      </c>
      <c r="C567" t="n">
        <v>61840</v>
      </c>
      <c r="D567" t="n">
        <v>2768870</v>
      </c>
      <c r="E567" t="n">
        <v>138310</v>
      </c>
      <c r="F567" t="n">
        <v>360</v>
      </c>
      <c r="G567" t="n">
        <v>3652280</v>
      </c>
    </row>
    <row r="568">
      <c r="A568" s="9" t="n">
        <v>44764</v>
      </c>
      <c r="B568" t="n">
        <v>689460</v>
      </c>
      <c r="C568" t="n">
        <v>62590</v>
      </c>
      <c r="D568" t="n">
        <v>2889100</v>
      </c>
      <c r="E568" t="n">
        <v>135720</v>
      </c>
      <c r="F568" t="n">
        <v>360</v>
      </c>
      <c r="G568" t="n">
        <v>3777230</v>
      </c>
    </row>
    <row r="569">
      <c r="A569" s="9" t="n">
        <v>44765</v>
      </c>
      <c r="B569" t="n">
        <v>669890</v>
      </c>
      <c r="C569" t="n">
        <v>62520</v>
      </c>
      <c r="D569" t="n">
        <v>2835000</v>
      </c>
      <c r="E569" t="n">
        <v>139080</v>
      </c>
      <c r="F569" t="n">
        <v>360</v>
      </c>
      <c r="G569" t="n">
        <v>3706850</v>
      </c>
    </row>
    <row r="570">
      <c r="A570" s="9" t="n">
        <v>44766</v>
      </c>
      <c r="B570" t="n">
        <v>683990</v>
      </c>
      <c r="C570" t="n">
        <v>61780</v>
      </c>
      <c r="D570" t="n">
        <v>2627600</v>
      </c>
      <c r="E570" t="n">
        <v>119210</v>
      </c>
      <c r="F570" t="n">
        <v>360</v>
      </c>
      <c r="G570" t="n">
        <v>3492940</v>
      </c>
    </row>
    <row r="571">
      <c r="A571" s="9" t="n">
        <v>44767</v>
      </c>
      <c r="B571" t="n">
        <v>711790</v>
      </c>
      <c r="C571" t="n">
        <v>65580</v>
      </c>
      <c r="D571" t="n">
        <v>2846240</v>
      </c>
      <c r="E571" t="n">
        <v>114610</v>
      </c>
      <c r="F571" t="n">
        <v>360</v>
      </c>
      <c r="G571" t="n">
        <v>3738580</v>
      </c>
    </row>
    <row r="572">
      <c r="A572" s="9" t="n">
        <v>44768</v>
      </c>
      <c r="B572" t="n">
        <v>739830</v>
      </c>
      <c r="C572" t="n">
        <v>68700</v>
      </c>
      <c r="D572" t="n">
        <v>3047820</v>
      </c>
      <c r="E572" t="n">
        <v>110760</v>
      </c>
      <c r="F572" t="n">
        <v>360</v>
      </c>
      <c r="G572" t="n">
        <v>3967470</v>
      </c>
    </row>
    <row r="573">
      <c r="A573" s="9" t="n">
        <v>44769</v>
      </c>
      <c r="B573" t="n">
        <v>739640</v>
      </c>
      <c r="C573" t="n">
        <v>67840</v>
      </c>
      <c r="D573" t="n">
        <v>3104790</v>
      </c>
      <c r="E573" t="n">
        <v>111440</v>
      </c>
      <c r="F573" t="n">
        <v>360</v>
      </c>
      <c r="G573" t="n">
        <v>4024070</v>
      </c>
    </row>
    <row r="574">
      <c r="A574" s="9" t="n">
        <v>44770</v>
      </c>
      <c r="B574" t="n">
        <v>737190</v>
      </c>
      <c r="C574" t="n">
        <v>68570</v>
      </c>
      <c r="D574" t="n">
        <v>3070120</v>
      </c>
      <c r="E574" t="n">
        <v>114590</v>
      </c>
      <c r="F574" t="n">
        <v>360</v>
      </c>
      <c r="G574" t="n">
        <v>3990830</v>
      </c>
    </row>
    <row r="575">
      <c r="A575" s="9" t="n">
        <v>44771</v>
      </c>
      <c r="B575" t="n">
        <v>651570</v>
      </c>
      <c r="C575" t="n">
        <v>68330</v>
      </c>
      <c r="D575" t="n">
        <v>3131790</v>
      </c>
      <c r="E575" t="n">
        <v>117120</v>
      </c>
      <c r="F575" t="n">
        <v>360</v>
      </c>
      <c r="G575" t="n">
        <v>3969170</v>
      </c>
    </row>
    <row r="576">
      <c r="A576" s="9" t="n">
        <v>44772</v>
      </c>
      <c r="B576" t="n">
        <v>696120</v>
      </c>
      <c r="C576" t="n">
        <v>65050</v>
      </c>
      <c r="D576" t="n">
        <v>2995590</v>
      </c>
      <c r="E576" t="n">
        <v>117350</v>
      </c>
      <c r="F576" t="n">
        <v>360</v>
      </c>
      <c r="G576" t="n">
        <v>3874470</v>
      </c>
    </row>
    <row r="577">
      <c r="A577" s="9" t="n">
        <v>44773</v>
      </c>
      <c r="B577" t="n">
        <v>662220</v>
      </c>
      <c r="C577" t="n">
        <v>61970</v>
      </c>
      <c r="D577" t="n">
        <v>2799900</v>
      </c>
      <c r="E577" t="n">
        <v>115040</v>
      </c>
      <c r="F577" t="n">
        <v>360</v>
      </c>
      <c r="G577" t="n">
        <v>3639490</v>
      </c>
    </row>
    <row r="578">
      <c r="A578" s="9" t="n">
        <v>44774</v>
      </c>
      <c r="B578" t="n">
        <v>677880</v>
      </c>
      <c r="C578" t="n">
        <v>65400</v>
      </c>
      <c r="D578" t="n">
        <v>2931840</v>
      </c>
      <c r="E578" t="n">
        <v>116160</v>
      </c>
      <c r="F578" t="n">
        <v>360</v>
      </c>
      <c r="G578" t="n">
        <v>3791640</v>
      </c>
    </row>
    <row r="579">
      <c r="A579" s="9" t="n">
        <v>44775</v>
      </c>
      <c r="B579" t="n">
        <v>723190</v>
      </c>
      <c r="C579" t="n">
        <v>72590</v>
      </c>
      <c r="D579" t="n">
        <v>3035740</v>
      </c>
      <c r="E579" t="n">
        <v>117070</v>
      </c>
      <c r="F579" t="n">
        <v>360</v>
      </c>
      <c r="G579" t="n">
        <v>3948950</v>
      </c>
    </row>
    <row r="580">
      <c r="A580" s="9" t="n">
        <v>44776</v>
      </c>
      <c r="B580" t="n">
        <v>725120</v>
      </c>
      <c r="C580" t="n">
        <v>70450</v>
      </c>
      <c r="D580" t="n">
        <v>3190070</v>
      </c>
      <c r="E580" t="n">
        <v>116340</v>
      </c>
      <c r="F580" t="n">
        <v>360</v>
      </c>
      <c r="G580" t="n">
        <v>4102340</v>
      </c>
    </row>
    <row r="581">
      <c r="A581" s="9" t="n">
        <v>44777</v>
      </c>
      <c r="B581" t="n">
        <v>708110</v>
      </c>
      <c r="C581" t="n">
        <v>72450</v>
      </c>
      <c r="D581" t="n">
        <v>3181670</v>
      </c>
      <c r="E581" t="n">
        <v>115810</v>
      </c>
      <c r="F581" t="n">
        <v>360</v>
      </c>
      <c r="G581" t="n">
        <v>4078400</v>
      </c>
    </row>
    <row r="582">
      <c r="A582" s="9" t="n">
        <v>44778</v>
      </c>
      <c r="B582" t="n">
        <v>685660</v>
      </c>
      <c r="C582" t="n">
        <v>70070</v>
      </c>
      <c r="D582" t="n">
        <v>3052430</v>
      </c>
      <c r="E582" t="n">
        <v>117310</v>
      </c>
      <c r="F582" t="n">
        <v>360</v>
      </c>
      <c r="G582" t="n">
        <v>3925830</v>
      </c>
    </row>
    <row r="583">
      <c r="A583" s="9" t="n">
        <v>44779</v>
      </c>
      <c r="B583" t="n">
        <v>699840</v>
      </c>
      <c r="C583" t="n">
        <v>65570</v>
      </c>
      <c r="D583" t="n">
        <v>2939090</v>
      </c>
      <c r="E583" t="n">
        <v>117170</v>
      </c>
      <c r="F583" t="n">
        <v>360</v>
      </c>
      <c r="G583" t="n">
        <v>3822030</v>
      </c>
    </row>
    <row r="584">
      <c r="A584" s="9" t="n">
        <v>44780</v>
      </c>
      <c r="B584" t="n">
        <v>702500</v>
      </c>
      <c r="C584" t="n">
        <v>61810</v>
      </c>
      <c r="D584" t="n">
        <v>2736010</v>
      </c>
      <c r="E584" t="n">
        <v>116950</v>
      </c>
      <c r="F584" t="n">
        <v>360</v>
      </c>
      <c r="G584" t="n">
        <v>3617630</v>
      </c>
    </row>
    <row r="585">
      <c r="A585" s="9" t="n">
        <v>44781</v>
      </c>
      <c r="B585" t="n">
        <v>716680</v>
      </c>
      <c r="C585" t="n">
        <v>66640</v>
      </c>
      <c r="D585" t="n">
        <v>2825290</v>
      </c>
      <c r="E585" t="n">
        <v>112260</v>
      </c>
      <c r="F585" t="n">
        <v>360</v>
      </c>
      <c r="G585" t="n">
        <v>3721230</v>
      </c>
    </row>
    <row r="586">
      <c r="A586" s="9" t="n">
        <v>44782</v>
      </c>
      <c r="B586" t="n">
        <v>702830</v>
      </c>
      <c r="C586" t="n">
        <v>63430</v>
      </c>
      <c r="D586" t="n">
        <v>2831730</v>
      </c>
      <c r="E586" t="n">
        <v>112410</v>
      </c>
      <c r="F586" t="n">
        <v>360</v>
      </c>
      <c r="G586" t="n">
        <v>3710760</v>
      </c>
    </row>
    <row r="587">
      <c r="A587" s="9" t="n">
        <v>44783</v>
      </c>
      <c r="B587" t="n">
        <v>710900</v>
      </c>
      <c r="C587" t="n">
        <v>65510</v>
      </c>
      <c r="D587" t="n">
        <v>2800610</v>
      </c>
      <c r="E587" t="n">
        <v>112430</v>
      </c>
      <c r="F587" t="n">
        <v>360</v>
      </c>
      <c r="G587" t="n">
        <v>3689810</v>
      </c>
    </row>
    <row r="588">
      <c r="A588" s="9" t="n">
        <v>44784</v>
      </c>
      <c r="B588" t="n">
        <v>725050</v>
      </c>
      <c r="C588" t="n">
        <v>55680</v>
      </c>
      <c r="D588" t="n">
        <v>2602430</v>
      </c>
      <c r="E588" t="n">
        <v>110930</v>
      </c>
      <c r="F588" t="n">
        <v>360</v>
      </c>
      <c r="G588" t="n">
        <v>3494450</v>
      </c>
    </row>
    <row r="589">
      <c r="A589" s="9" t="n">
        <v>44785</v>
      </c>
      <c r="B589" t="n">
        <v>744020</v>
      </c>
      <c r="C589" t="n">
        <v>59440</v>
      </c>
      <c r="D589" t="n">
        <v>2742450</v>
      </c>
      <c r="E589" t="n">
        <v>112730</v>
      </c>
      <c r="F589" t="n">
        <v>360</v>
      </c>
      <c r="G589" t="n">
        <v>3659000</v>
      </c>
    </row>
    <row r="590">
      <c r="A590" s="9" t="n">
        <v>44786</v>
      </c>
      <c r="B590" t="n">
        <v>796950</v>
      </c>
      <c r="C590" t="n">
        <v>58770</v>
      </c>
      <c r="D590" t="n">
        <v>2832180</v>
      </c>
      <c r="E590" t="n">
        <v>112940</v>
      </c>
      <c r="F590" t="n">
        <v>360</v>
      </c>
      <c r="G590" t="n">
        <v>3801200</v>
      </c>
    </row>
    <row r="591">
      <c r="A591" s="9" t="n">
        <v>44787</v>
      </c>
      <c r="B591" t="n">
        <v>774290</v>
      </c>
      <c r="C591" t="n">
        <v>59970</v>
      </c>
      <c r="D591" t="n">
        <v>2618080</v>
      </c>
      <c r="E591" t="n">
        <v>114070</v>
      </c>
      <c r="F591" t="n">
        <v>360</v>
      </c>
      <c r="G591" t="n">
        <v>3566770</v>
      </c>
    </row>
    <row r="592">
      <c r="A592" s="9" t="n">
        <v>44788</v>
      </c>
      <c r="B592" t="n">
        <v>740990</v>
      </c>
      <c r="C592" t="n">
        <v>59280</v>
      </c>
      <c r="D592" t="n">
        <v>2457060</v>
      </c>
      <c r="E592" t="n">
        <v>117190</v>
      </c>
      <c r="F592" t="n">
        <v>360</v>
      </c>
      <c r="G592" t="n">
        <v>3374880</v>
      </c>
    </row>
    <row r="593">
      <c r="A593" s="9" t="n">
        <v>44789</v>
      </c>
      <c r="B593" t="n">
        <v>756840</v>
      </c>
      <c r="C593" t="n">
        <v>59440</v>
      </c>
      <c r="D593" t="n">
        <v>2706550</v>
      </c>
      <c r="E593" t="n">
        <v>118020</v>
      </c>
      <c r="F593" t="n">
        <v>360</v>
      </c>
      <c r="G593" t="n">
        <v>3641210</v>
      </c>
    </row>
    <row r="594">
      <c r="A594" s="9" t="n">
        <v>44790</v>
      </c>
      <c r="B594" t="n">
        <v>784540</v>
      </c>
      <c r="C594" t="n">
        <v>62140</v>
      </c>
      <c r="D594" t="n">
        <v>2909870</v>
      </c>
      <c r="E594" t="n">
        <v>114580</v>
      </c>
      <c r="F594" t="n">
        <v>360</v>
      </c>
      <c r="G594" t="n">
        <v>3871490</v>
      </c>
    </row>
    <row r="595">
      <c r="A595" s="9" t="n">
        <v>44791</v>
      </c>
      <c r="B595" t="n">
        <v>790440</v>
      </c>
      <c r="C595" t="n">
        <v>62650</v>
      </c>
      <c r="D595" t="n">
        <v>2981800</v>
      </c>
      <c r="E595" t="n">
        <v>112480</v>
      </c>
      <c r="F595" t="n">
        <v>360</v>
      </c>
      <c r="G595" t="n">
        <v>3947730</v>
      </c>
    </row>
    <row r="596">
      <c r="A596" s="9" t="n">
        <v>44792</v>
      </c>
      <c r="B596" t="n">
        <v>785640</v>
      </c>
      <c r="C596" t="n">
        <v>64150</v>
      </c>
      <c r="D596" t="n">
        <v>2983580</v>
      </c>
      <c r="E596" t="n">
        <v>114120</v>
      </c>
      <c r="F596" t="n">
        <v>360</v>
      </c>
      <c r="G596" t="n">
        <v>3947850</v>
      </c>
    </row>
    <row r="597">
      <c r="A597" s="9" t="n">
        <v>44793</v>
      </c>
      <c r="B597" t="n">
        <v>782490</v>
      </c>
      <c r="C597" t="n">
        <v>61580</v>
      </c>
      <c r="D597" t="n">
        <v>2885350</v>
      </c>
      <c r="E597" t="n">
        <v>115900</v>
      </c>
      <c r="F597" t="n">
        <v>360</v>
      </c>
      <c r="G597" t="n">
        <v>3845680</v>
      </c>
    </row>
    <row r="598">
      <c r="A598" s="9" t="n">
        <v>44794</v>
      </c>
      <c r="B598" t="n">
        <v>778440</v>
      </c>
      <c r="C598" t="n">
        <v>61080</v>
      </c>
      <c r="D598" t="n">
        <v>2751390</v>
      </c>
      <c r="E598" t="n">
        <v>116080</v>
      </c>
      <c r="F598" t="n">
        <v>360</v>
      </c>
      <c r="G598" t="n">
        <v>3707350</v>
      </c>
    </row>
    <row r="599">
      <c r="A599" s="9" t="n">
        <v>44795</v>
      </c>
      <c r="B599" t="n">
        <v>791290</v>
      </c>
      <c r="C599" t="n">
        <v>61970</v>
      </c>
      <c r="D599" t="n">
        <v>2863090</v>
      </c>
      <c r="E599" t="n">
        <v>116480</v>
      </c>
      <c r="F599" t="n">
        <v>360</v>
      </c>
      <c r="G599" t="n">
        <v>3833190</v>
      </c>
    </row>
    <row r="600">
      <c r="A600" s="9" t="n">
        <v>44796</v>
      </c>
      <c r="B600" t="n">
        <v>742420</v>
      </c>
      <c r="C600" t="n">
        <v>60390</v>
      </c>
      <c r="D600" t="n">
        <v>2964020</v>
      </c>
      <c r="E600" t="n">
        <v>111880</v>
      </c>
      <c r="F600" t="n">
        <v>360</v>
      </c>
      <c r="G600" t="n">
        <v>3879070</v>
      </c>
    </row>
    <row r="601">
      <c r="A601" s="9" t="n">
        <v>44797</v>
      </c>
      <c r="B601" t="n">
        <v>780300</v>
      </c>
      <c r="C601" t="n">
        <v>63900</v>
      </c>
      <c r="D601" t="n">
        <v>2979440</v>
      </c>
      <c r="E601" t="n">
        <v>111390</v>
      </c>
      <c r="F601" t="n">
        <v>360</v>
      </c>
      <c r="G601" t="n">
        <v>3935390</v>
      </c>
    </row>
    <row r="602">
      <c r="A602" s="9" t="n">
        <v>44798</v>
      </c>
      <c r="B602" t="n">
        <v>804830</v>
      </c>
      <c r="C602" t="n">
        <v>65100</v>
      </c>
      <c r="D602" t="n">
        <v>3042460</v>
      </c>
      <c r="E602" t="n">
        <v>111080</v>
      </c>
      <c r="F602" t="n">
        <v>360</v>
      </c>
      <c r="G602" t="n">
        <v>4023830</v>
      </c>
    </row>
    <row r="603">
      <c r="A603" s="9" t="n">
        <v>44799</v>
      </c>
      <c r="B603" t="n">
        <v>814570</v>
      </c>
      <c r="C603" t="n">
        <v>63750</v>
      </c>
      <c r="D603" t="n">
        <v>3201190</v>
      </c>
      <c r="E603" t="n">
        <v>110780</v>
      </c>
      <c r="F603" t="n">
        <v>360</v>
      </c>
      <c r="G603" t="n">
        <v>4190650</v>
      </c>
    </row>
    <row r="604">
      <c r="A604" s="9" t="n">
        <v>44800</v>
      </c>
      <c r="B604" t="n">
        <v>785690</v>
      </c>
      <c r="C604" t="n">
        <v>61050</v>
      </c>
      <c r="D604" t="n">
        <v>3167220</v>
      </c>
      <c r="E604" t="n">
        <v>114240</v>
      </c>
      <c r="F604" t="n">
        <v>360</v>
      </c>
      <c r="G604" t="n">
        <v>4128560</v>
      </c>
    </row>
    <row r="605">
      <c r="A605" s="9" t="n">
        <v>44801</v>
      </c>
      <c r="B605" t="n">
        <v>759690</v>
      </c>
      <c r="C605" t="n">
        <v>55920</v>
      </c>
      <c r="D605" t="n">
        <v>3081930</v>
      </c>
      <c r="E605" t="n">
        <v>114330</v>
      </c>
      <c r="F605" t="n">
        <v>360</v>
      </c>
      <c r="G605" t="n">
        <v>4012230</v>
      </c>
    </row>
    <row r="606">
      <c r="A606" s="9" t="n">
        <v>44802</v>
      </c>
      <c r="B606" t="n">
        <v>809190</v>
      </c>
      <c r="C606" t="n">
        <v>61700</v>
      </c>
      <c r="D606" t="n">
        <v>3265700</v>
      </c>
      <c r="E606" t="n">
        <v>114130</v>
      </c>
      <c r="F606" t="n">
        <v>360</v>
      </c>
      <c r="G606" t="n">
        <v>4251080</v>
      </c>
    </row>
    <row r="607">
      <c r="A607" s="9" t="n">
        <v>44803</v>
      </c>
      <c r="B607" t="n">
        <v>813000</v>
      </c>
      <c r="C607" t="n">
        <v>61640</v>
      </c>
      <c r="D607" t="n">
        <v>3354800</v>
      </c>
      <c r="E607" t="n">
        <v>113980</v>
      </c>
      <c r="F607" t="n">
        <v>360</v>
      </c>
      <c r="G607" t="n">
        <v>4343780</v>
      </c>
    </row>
    <row r="608">
      <c r="A608" s="9" t="n">
        <v>44804</v>
      </c>
      <c r="B608" t="n">
        <v>785550</v>
      </c>
      <c r="C608" t="n">
        <v>63100</v>
      </c>
      <c r="D608" t="n">
        <v>3309920</v>
      </c>
      <c r="E608" t="n">
        <v>118530</v>
      </c>
      <c r="F608" t="n">
        <v>360</v>
      </c>
      <c r="G608" t="n">
        <v>4277460</v>
      </c>
    </row>
    <row r="609">
      <c r="A609" s="9" t="n">
        <v>44805</v>
      </c>
      <c r="B609" t="n">
        <v>782850</v>
      </c>
      <c r="C609" t="n">
        <v>62310</v>
      </c>
      <c r="D609" t="n">
        <v>3300240</v>
      </c>
      <c r="E609" t="n">
        <v>119940</v>
      </c>
      <c r="F609" t="n">
        <v>360</v>
      </c>
      <c r="G609" t="n">
        <v>4265700</v>
      </c>
    </row>
    <row r="610">
      <c r="A610" s="9" t="n">
        <v>44806</v>
      </c>
      <c r="B610" t="n">
        <v>784700</v>
      </c>
      <c r="C610" t="n">
        <v>63470</v>
      </c>
      <c r="D610" t="n">
        <v>3349960</v>
      </c>
      <c r="E610" t="n">
        <v>120210</v>
      </c>
      <c r="F610" t="n">
        <v>360</v>
      </c>
      <c r="G610" t="n">
        <v>4318700</v>
      </c>
    </row>
    <row r="611">
      <c r="A611" s="9" t="n">
        <v>44807</v>
      </c>
      <c r="B611" t="n">
        <v>780110</v>
      </c>
      <c r="C611" t="n">
        <v>64740</v>
      </c>
      <c r="D611" t="n">
        <v>3349750</v>
      </c>
      <c r="E611" t="n">
        <v>118480</v>
      </c>
      <c r="F611" t="n">
        <v>360</v>
      </c>
      <c r="G611" t="n">
        <v>4313440</v>
      </c>
    </row>
    <row r="612">
      <c r="A612" s="9" t="n">
        <v>44808</v>
      </c>
      <c r="B612" t="n">
        <v>756000</v>
      </c>
      <c r="C612" t="n">
        <v>59260</v>
      </c>
      <c r="D612" t="n">
        <v>3117460</v>
      </c>
      <c r="E612" t="n">
        <v>119930</v>
      </c>
      <c r="F612" t="n">
        <v>360</v>
      </c>
      <c r="G612" t="n">
        <v>4053010</v>
      </c>
    </row>
    <row r="613">
      <c r="A613" s="9" t="n">
        <v>44809</v>
      </c>
      <c r="B613" t="n">
        <v>751850</v>
      </c>
      <c r="C613" t="n">
        <v>61150</v>
      </c>
      <c r="D613" t="n">
        <v>3303810</v>
      </c>
      <c r="E613" t="n">
        <v>115110</v>
      </c>
      <c r="F613" t="n">
        <v>360</v>
      </c>
      <c r="G613" t="n">
        <v>4232280</v>
      </c>
    </row>
    <row r="614">
      <c r="A614" s="9" t="n">
        <v>44810</v>
      </c>
      <c r="B614" t="n">
        <v>744880</v>
      </c>
      <c r="C614" t="n">
        <v>63600</v>
      </c>
      <c r="D614" t="n">
        <v>3386050</v>
      </c>
      <c r="E614" t="n">
        <v>114250</v>
      </c>
      <c r="F614" t="n">
        <v>360</v>
      </c>
      <c r="G614" t="n">
        <v>4309140</v>
      </c>
    </row>
    <row r="615">
      <c r="A615" s="9" t="n">
        <v>44811</v>
      </c>
      <c r="B615" t="n">
        <v>746300</v>
      </c>
      <c r="C615" t="n">
        <v>63000</v>
      </c>
      <c r="D615" t="n">
        <v>3424990</v>
      </c>
      <c r="E615" t="n">
        <v>115170</v>
      </c>
      <c r="F615" t="n">
        <v>360</v>
      </c>
      <c r="G615" t="n">
        <v>4349820</v>
      </c>
    </row>
    <row r="616">
      <c r="A616" s="9" t="n">
        <v>44812</v>
      </c>
      <c r="B616" t="n">
        <v>755050</v>
      </c>
      <c r="C616" t="n">
        <v>63840</v>
      </c>
      <c r="D616" t="n">
        <v>3358730</v>
      </c>
      <c r="E616" t="n">
        <v>114310</v>
      </c>
      <c r="F616" t="n">
        <v>360</v>
      </c>
      <c r="G616" t="n">
        <v>4292290</v>
      </c>
    </row>
    <row r="617">
      <c r="A617" s="9" t="n">
        <v>44813</v>
      </c>
      <c r="B617" t="n">
        <v>753480</v>
      </c>
      <c r="C617" t="n">
        <v>57080</v>
      </c>
      <c r="D617" t="n">
        <v>3293490</v>
      </c>
      <c r="E617" t="n">
        <v>114980</v>
      </c>
      <c r="F617" t="n">
        <v>360</v>
      </c>
      <c r="G617" t="n">
        <v>4219390</v>
      </c>
    </row>
    <row r="618">
      <c r="A618" s="9" t="n">
        <v>44814</v>
      </c>
      <c r="B618" t="n">
        <v>737510</v>
      </c>
      <c r="C618" t="n">
        <v>60860</v>
      </c>
      <c r="D618" t="n">
        <v>3226160</v>
      </c>
      <c r="E618" t="n">
        <v>115160</v>
      </c>
      <c r="F618" t="n">
        <v>360</v>
      </c>
      <c r="G618" t="n">
        <v>4140050</v>
      </c>
    </row>
    <row r="619">
      <c r="A619" s="9" t="n">
        <v>44815</v>
      </c>
      <c r="B619" t="n">
        <v>718550</v>
      </c>
      <c r="C619" t="n">
        <v>55810</v>
      </c>
      <c r="D619" t="n">
        <v>2957020</v>
      </c>
      <c r="E619" t="n">
        <v>115450</v>
      </c>
      <c r="F619" t="n">
        <v>360</v>
      </c>
      <c r="G619" t="n">
        <v>3847190</v>
      </c>
    </row>
    <row r="620">
      <c r="A620" s="9" t="n">
        <v>44816</v>
      </c>
      <c r="B620" t="n">
        <v>757670</v>
      </c>
      <c r="C620" t="n">
        <v>61580</v>
      </c>
      <c r="D620" t="n">
        <v>2951850</v>
      </c>
      <c r="E620" t="n">
        <v>110750</v>
      </c>
      <c r="F620" t="n">
        <v>360</v>
      </c>
      <c r="G620" t="n">
        <v>3882210</v>
      </c>
    </row>
    <row r="621">
      <c r="A621" s="9" t="n">
        <v>44817</v>
      </c>
      <c r="B621" t="n">
        <v>756040</v>
      </c>
      <c r="C621" t="n">
        <v>60060</v>
      </c>
      <c r="D621" t="n">
        <v>2946520</v>
      </c>
      <c r="E621" t="n">
        <v>108500</v>
      </c>
      <c r="F621" t="n">
        <v>360</v>
      </c>
      <c r="G621" t="n">
        <v>3871480</v>
      </c>
    </row>
    <row r="622">
      <c r="A622" s="9" t="n">
        <v>44818</v>
      </c>
      <c r="B622" t="n">
        <v>756730</v>
      </c>
      <c r="C622" t="n">
        <v>59160</v>
      </c>
      <c r="D622" t="n">
        <v>2955320</v>
      </c>
      <c r="E622" t="n">
        <v>106110</v>
      </c>
      <c r="F622" t="n">
        <v>360</v>
      </c>
      <c r="G622" t="n">
        <v>3877680</v>
      </c>
    </row>
    <row r="623">
      <c r="A623" s="9" t="n">
        <v>44819</v>
      </c>
      <c r="B623" t="n">
        <v>745380</v>
      </c>
      <c r="C623" t="n">
        <v>57310</v>
      </c>
      <c r="D623" t="n">
        <v>2817040</v>
      </c>
      <c r="E623" t="n">
        <v>101680</v>
      </c>
      <c r="F623" t="n">
        <v>360</v>
      </c>
      <c r="G623" t="n">
        <v>3721770</v>
      </c>
    </row>
    <row r="624">
      <c r="A624" s="9" t="n">
        <v>44820</v>
      </c>
      <c r="B624" t="n">
        <v>747540</v>
      </c>
      <c r="C624" t="n">
        <v>54150</v>
      </c>
      <c r="D624" t="n">
        <v>2694170</v>
      </c>
      <c r="E624" t="n">
        <v>101840</v>
      </c>
      <c r="F624" t="n">
        <v>360</v>
      </c>
      <c r="G624" t="n">
        <v>3598060</v>
      </c>
    </row>
    <row r="625">
      <c r="A625" s="9" t="n">
        <v>44821</v>
      </c>
      <c r="B625" t="n">
        <v>751790</v>
      </c>
      <c r="C625" t="n">
        <v>54600</v>
      </c>
      <c r="D625" t="n">
        <v>2736760</v>
      </c>
      <c r="E625" t="n">
        <v>100870</v>
      </c>
      <c r="F625" t="n">
        <v>360</v>
      </c>
      <c r="G625" t="n">
        <v>3644380</v>
      </c>
    </row>
    <row r="626">
      <c r="A626" s="9" t="n">
        <v>44822</v>
      </c>
      <c r="B626" t="n">
        <v>740220</v>
      </c>
      <c r="C626" t="n">
        <v>55420</v>
      </c>
      <c r="D626" t="n">
        <v>2809450</v>
      </c>
      <c r="E626" t="n">
        <v>100730</v>
      </c>
      <c r="F626" t="n">
        <v>360</v>
      </c>
      <c r="G626" t="n">
        <v>3706180</v>
      </c>
    </row>
    <row r="627">
      <c r="A627" s="9" t="n">
        <v>44823</v>
      </c>
      <c r="B627" t="n">
        <v>736110</v>
      </c>
      <c r="C627" t="n">
        <v>60130</v>
      </c>
      <c r="D627" t="n">
        <v>2991170</v>
      </c>
      <c r="E627" t="n">
        <v>105330</v>
      </c>
      <c r="F627" t="n">
        <v>360</v>
      </c>
      <c r="G627" t="n">
        <v>3893100</v>
      </c>
    </row>
    <row r="628">
      <c r="A628" s="9" t="n">
        <v>44824</v>
      </c>
      <c r="B628" t="n">
        <v>706580</v>
      </c>
      <c r="C628" t="n">
        <v>55160</v>
      </c>
      <c r="D628" t="n">
        <v>3041340</v>
      </c>
      <c r="E628" t="n">
        <v>107050</v>
      </c>
      <c r="F628" t="n">
        <v>360</v>
      </c>
      <c r="G628" t="n">
        <v>3910490</v>
      </c>
    </row>
    <row r="629">
      <c r="A629" s="9" t="n">
        <v>44825</v>
      </c>
      <c r="B629" t="n">
        <v>715920</v>
      </c>
      <c r="C629" t="n">
        <v>56740</v>
      </c>
      <c r="D629" t="n">
        <v>3003360</v>
      </c>
      <c r="E629" t="n">
        <v>107000</v>
      </c>
      <c r="F629" t="n">
        <v>360</v>
      </c>
      <c r="G629" t="n">
        <v>3883380</v>
      </c>
    </row>
    <row r="630">
      <c r="A630" s="9" t="n">
        <v>44826</v>
      </c>
      <c r="B630" t="n">
        <v>720790</v>
      </c>
      <c r="C630" t="n">
        <v>55100</v>
      </c>
      <c r="D630" t="n">
        <v>2852110</v>
      </c>
      <c r="E630" t="n">
        <v>111290</v>
      </c>
      <c r="F630" t="n">
        <v>360</v>
      </c>
      <c r="G630" t="n">
        <v>3739650</v>
      </c>
    </row>
    <row r="631">
      <c r="A631" s="9" t="n">
        <v>44827</v>
      </c>
      <c r="B631" t="n">
        <v>734380</v>
      </c>
      <c r="C631" t="n">
        <v>53980</v>
      </c>
      <c r="D631" t="n">
        <v>2754530</v>
      </c>
      <c r="E631" t="n">
        <v>112120</v>
      </c>
      <c r="F631" t="n">
        <v>360</v>
      </c>
      <c r="G631" t="n">
        <v>3655370</v>
      </c>
    </row>
    <row r="632">
      <c r="A632" s="9" t="n">
        <v>44828</v>
      </c>
      <c r="B632" t="n">
        <v>711260</v>
      </c>
      <c r="C632" t="n">
        <v>49200</v>
      </c>
      <c r="D632" t="n">
        <v>2706570</v>
      </c>
      <c r="E632" t="n">
        <v>111610</v>
      </c>
      <c r="F632" t="n">
        <v>360</v>
      </c>
      <c r="G632" t="n">
        <v>3579000</v>
      </c>
    </row>
    <row r="633">
      <c r="A633" s="9" t="n">
        <v>44829</v>
      </c>
      <c r="B633" t="n">
        <v>713360</v>
      </c>
      <c r="C633" t="n">
        <v>51710</v>
      </c>
      <c r="D633" t="n">
        <v>2690720</v>
      </c>
      <c r="E633" t="n">
        <v>114860</v>
      </c>
      <c r="F633" t="n">
        <v>360</v>
      </c>
      <c r="G633" t="n">
        <v>3571010</v>
      </c>
    </row>
    <row r="634">
      <c r="A634" s="9" t="n">
        <v>44830</v>
      </c>
      <c r="B634" t="n">
        <v>727230</v>
      </c>
      <c r="C634" t="n">
        <v>58980</v>
      </c>
      <c r="D634" t="n">
        <v>2986190</v>
      </c>
      <c r="E634" t="n">
        <v>123380</v>
      </c>
      <c r="F634" t="n">
        <v>360</v>
      </c>
      <c r="G634" t="n">
        <v>3896140</v>
      </c>
    </row>
    <row r="635">
      <c r="A635" s="9" t="n">
        <v>44831</v>
      </c>
      <c r="B635" t="n">
        <v>716450</v>
      </c>
      <c r="C635" t="n">
        <v>57940</v>
      </c>
      <c r="D635" t="n">
        <v>3026800</v>
      </c>
      <c r="E635" t="n">
        <v>126430</v>
      </c>
      <c r="F635" t="n">
        <v>360</v>
      </c>
      <c r="G635" t="n">
        <v>3927980</v>
      </c>
    </row>
    <row r="636">
      <c r="A636" s="9" t="n">
        <v>44832</v>
      </c>
      <c r="B636" t="n">
        <v>671660</v>
      </c>
      <c r="C636" t="n">
        <v>59000</v>
      </c>
      <c r="D636" t="n">
        <v>3117940</v>
      </c>
      <c r="E636" t="n">
        <v>126900</v>
      </c>
      <c r="F636" t="n">
        <v>360</v>
      </c>
      <c r="G636" t="n">
        <v>3975860</v>
      </c>
    </row>
    <row r="637">
      <c r="A637" s="9" t="n">
        <v>44833</v>
      </c>
      <c r="B637" t="n">
        <v>647860</v>
      </c>
      <c r="C637" t="n">
        <v>57130</v>
      </c>
      <c r="D637" t="n">
        <v>3154400</v>
      </c>
      <c r="E637" t="n">
        <v>115400</v>
      </c>
      <c r="F637" t="n">
        <v>360</v>
      </c>
      <c r="G637" t="n">
        <v>3975150</v>
      </c>
    </row>
    <row r="638">
      <c r="A638" s="9" t="n">
        <v>44834</v>
      </c>
      <c r="B638" t="n">
        <v>627140</v>
      </c>
      <c r="C638" t="n">
        <v>57570</v>
      </c>
      <c r="D638" t="n">
        <v>3125580</v>
      </c>
      <c r="E638" t="n">
        <v>129950</v>
      </c>
      <c r="F638" t="n">
        <v>360</v>
      </c>
      <c r="G638" t="n">
        <v>3940600</v>
      </c>
    </row>
    <row r="639">
      <c r="A639" s="9" t="n">
        <v>44835</v>
      </c>
      <c r="B639" t="n">
        <v>603890</v>
      </c>
      <c r="C639" t="n">
        <v>55760</v>
      </c>
      <c r="D639" t="n">
        <v>3000310</v>
      </c>
      <c r="E639" t="n">
        <v>130760</v>
      </c>
      <c r="F639" t="n">
        <v>360</v>
      </c>
      <c r="G639" t="n">
        <v>3791080</v>
      </c>
    </row>
    <row r="640">
      <c r="A640" s="9" t="n">
        <v>44836</v>
      </c>
      <c r="B640" t="n">
        <v>594520</v>
      </c>
      <c r="C640" t="n">
        <v>55830</v>
      </c>
      <c r="D640" t="n">
        <v>2843370</v>
      </c>
      <c r="E640" t="n">
        <v>132130</v>
      </c>
      <c r="F640" t="n">
        <v>360</v>
      </c>
      <c r="G640" t="n">
        <v>3626210</v>
      </c>
    </row>
    <row r="641">
      <c r="A641" s="9" t="n">
        <v>44837</v>
      </c>
      <c r="B641" t="n">
        <v>601030</v>
      </c>
      <c r="C641" t="n">
        <v>56280</v>
      </c>
      <c r="D641" t="n">
        <v>3014810</v>
      </c>
      <c r="E641" t="n">
        <v>132150</v>
      </c>
      <c r="F641" t="n">
        <v>360</v>
      </c>
      <c r="G641" t="n">
        <v>3804630</v>
      </c>
    </row>
    <row r="642">
      <c r="A642" s="9" t="n">
        <v>44838</v>
      </c>
      <c r="B642" t="n">
        <v>593820</v>
      </c>
      <c r="C642" t="n">
        <v>53470</v>
      </c>
      <c r="D642" t="n">
        <v>3057590</v>
      </c>
      <c r="E642" t="n">
        <v>133600</v>
      </c>
      <c r="F642" t="n">
        <v>360</v>
      </c>
      <c r="G642" t="n">
        <v>3838840</v>
      </c>
    </row>
    <row r="643">
      <c r="A643" s="9" t="n">
        <v>44839</v>
      </c>
      <c r="B643" t="n">
        <v>587790</v>
      </c>
      <c r="C643" t="n">
        <v>52690</v>
      </c>
      <c r="D643" t="n">
        <v>2865880</v>
      </c>
      <c r="E643" t="n">
        <v>133690</v>
      </c>
      <c r="F643" t="n">
        <v>360</v>
      </c>
      <c r="G643" t="n">
        <v>3640410</v>
      </c>
    </row>
    <row r="644">
      <c r="A644" s="9" t="n">
        <v>44840</v>
      </c>
      <c r="B644" t="n">
        <v>603020</v>
      </c>
      <c r="C644" t="n">
        <v>52380</v>
      </c>
      <c r="D644" t="n">
        <v>2904800</v>
      </c>
      <c r="E644" t="n">
        <v>133480</v>
      </c>
      <c r="F644" t="n">
        <v>360</v>
      </c>
      <c r="G644" t="n">
        <v>3694040</v>
      </c>
    </row>
    <row r="645">
      <c r="A645" s="9" t="n">
        <v>44841</v>
      </c>
      <c r="B645" t="n">
        <v>593690</v>
      </c>
      <c r="C645" t="n">
        <v>45700</v>
      </c>
      <c r="D645" t="n">
        <v>2899410</v>
      </c>
      <c r="E645" t="n">
        <v>135920</v>
      </c>
      <c r="F645" t="n">
        <v>360</v>
      </c>
      <c r="G645" t="n">
        <v>3675080</v>
      </c>
    </row>
    <row r="646">
      <c r="A646" s="9" t="n">
        <v>44842</v>
      </c>
      <c r="B646" t="n">
        <v>603290</v>
      </c>
      <c r="C646" t="n">
        <v>44850</v>
      </c>
      <c r="D646" t="n">
        <v>2834990</v>
      </c>
      <c r="E646" t="n">
        <v>135850</v>
      </c>
      <c r="F646" t="n">
        <v>360</v>
      </c>
      <c r="G646" t="n">
        <v>3619340</v>
      </c>
    </row>
    <row r="647">
      <c r="A647" s="9" t="n">
        <v>44843</v>
      </c>
      <c r="B647" t="n">
        <v>598490</v>
      </c>
      <c r="C647" t="n">
        <v>44130</v>
      </c>
      <c r="D647" t="n">
        <v>2748900</v>
      </c>
      <c r="E647" t="n">
        <v>135170</v>
      </c>
      <c r="F647" t="n">
        <v>360</v>
      </c>
      <c r="G647" t="n">
        <v>3527050</v>
      </c>
    </row>
    <row r="648">
      <c r="A648" s="9" t="n">
        <v>44844</v>
      </c>
      <c r="B648" t="n">
        <v>582290</v>
      </c>
      <c r="C648" t="n">
        <v>45530</v>
      </c>
      <c r="D648" t="n">
        <v>2841720</v>
      </c>
      <c r="E648" t="n">
        <v>134610</v>
      </c>
      <c r="F648" t="n">
        <v>360</v>
      </c>
      <c r="G648" t="n">
        <v>3604510</v>
      </c>
    </row>
    <row r="649">
      <c r="A649" s="9" t="n">
        <v>44845</v>
      </c>
      <c r="B649" t="n">
        <v>587380</v>
      </c>
      <c r="C649" t="n">
        <v>47580</v>
      </c>
      <c r="D649" t="n">
        <v>2810240</v>
      </c>
      <c r="E649" t="n">
        <v>135500</v>
      </c>
      <c r="F649" t="n">
        <v>360</v>
      </c>
      <c r="G649" t="n">
        <v>3581060</v>
      </c>
    </row>
    <row r="650">
      <c r="A650" s="9" t="n">
        <v>44846</v>
      </c>
      <c r="B650" t="n">
        <v>608490</v>
      </c>
      <c r="C650" t="n">
        <v>48950</v>
      </c>
      <c r="D650" t="n">
        <v>2825380</v>
      </c>
      <c r="E650" t="n">
        <v>133690</v>
      </c>
      <c r="F650" t="n">
        <v>360</v>
      </c>
      <c r="G650" t="n">
        <v>3616870</v>
      </c>
    </row>
    <row r="651">
      <c r="A651" s="9" t="n">
        <v>44847</v>
      </c>
      <c r="B651" t="n">
        <v>599400</v>
      </c>
      <c r="C651" t="n">
        <v>48520</v>
      </c>
      <c r="D651" t="n">
        <v>2849540</v>
      </c>
      <c r="E651" t="n">
        <v>136360</v>
      </c>
      <c r="F651" t="n">
        <v>360</v>
      </c>
      <c r="G651" t="n">
        <v>3634180</v>
      </c>
    </row>
    <row r="652">
      <c r="A652" s="9" t="n">
        <v>44848</v>
      </c>
      <c r="B652" t="n">
        <v>572080</v>
      </c>
      <c r="C652" t="n">
        <v>48340</v>
      </c>
      <c r="D652" t="n">
        <v>2821580</v>
      </c>
      <c r="E652" t="n">
        <v>136490</v>
      </c>
      <c r="F652" t="n">
        <v>360</v>
      </c>
      <c r="G652" t="n">
        <v>3578850</v>
      </c>
    </row>
    <row r="653">
      <c r="A653" s="9" t="n">
        <v>44849</v>
      </c>
      <c r="B653" t="n">
        <v>555690</v>
      </c>
      <c r="C653" t="n">
        <v>39650</v>
      </c>
      <c r="D653" t="n">
        <v>2791050</v>
      </c>
      <c r="E653" t="n">
        <v>136650</v>
      </c>
      <c r="F653" t="n">
        <v>360</v>
      </c>
      <c r="G653" t="n">
        <v>3523400</v>
      </c>
    </row>
    <row r="654">
      <c r="A654" s="9" t="n">
        <v>44850</v>
      </c>
      <c r="B654" t="n">
        <v>539930</v>
      </c>
      <c r="C654" t="n">
        <v>38040</v>
      </c>
      <c r="D654" t="n">
        <v>2690830</v>
      </c>
      <c r="E654" t="n">
        <v>137020</v>
      </c>
      <c r="F654" t="n">
        <v>360</v>
      </c>
      <c r="G654" t="n">
        <v>3406180</v>
      </c>
    </row>
    <row r="655">
      <c r="A655" s="9" t="n">
        <v>44851</v>
      </c>
      <c r="B655" t="n">
        <v>541630</v>
      </c>
      <c r="C655" t="n">
        <v>54880</v>
      </c>
      <c r="D655" t="n">
        <v>2848340</v>
      </c>
      <c r="E655" t="n">
        <v>128910</v>
      </c>
      <c r="F655" t="n">
        <v>360</v>
      </c>
      <c r="G655" t="n">
        <v>3574120</v>
      </c>
    </row>
    <row r="656">
      <c r="A656" s="9" t="n">
        <v>44852</v>
      </c>
      <c r="B656" t="n">
        <v>512240</v>
      </c>
      <c r="C656" t="n">
        <v>57570</v>
      </c>
      <c r="D656" t="n">
        <v>2909610</v>
      </c>
      <c r="E656" t="n">
        <v>125370</v>
      </c>
      <c r="F656" t="n">
        <v>360</v>
      </c>
      <c r="G656" t="n">
        <v>3605150</v>
      </c>
    </row>
    <row r="657">
      <c r="A657" s="9" t="n">
        <v>44853</v>
      </c>
      <c r="B657" t="n">
        <v>505750</v>
      </c>
      <c r="C657" t="n">
        <v>60410</v>
      </c>
      <c r="D657" t="n">
        <v>2915130</v>
      </c>
      <c r="E657" t="n">
        <v>125490</v>
      </c>
      <c r="F657" t="n">
        <v>360</v>
      </c>
      <c r="G657" t="n">
        <v>3607140</v>
      </c>
    </row>
    <row r="658">
      <c r="A658" s="9" t="n">
        <v>44854</v>
      </c>
      <c r="B658" t="n">
        <v>507320</v>
      </c>
      <c r="C658" t="n">
        <v>62450</v>
      </c>
      <c r="D658" t="n">
        <v>2910910</v>
      </c>
      <c r="E658" t="n">
        <v>132500</v>
      </c>
      <c r="F658" t="n">
        <v>360</v>
      </c>
      <c r="G658" t="n">
        <v>3613540</v>
      </c>
    </row>
    <row r="659">
      <c r="A659" s="9" t="n">
        <v>44855</v>
      </c>
      <c r="B659" t="n">
        <v>490900</v>
      </c>
      <c r="C659" t="n">
        <v>57850</v>
      </c>
      <c r="D659" t="n">
        <v>2893710</v>
      </c>
      <c r="E659" t="n">
        <v>138160</v>
      </c>
      <c r="F659" t="n">
        <v>360</v>
      </c>
      <c r="G659" t="n">
        <v>3580980</v>
      </c>
    </row>
    <row r="660">
      <c r="A660" s="9" t="n">
        <v>44856</v>
      </c>
      <c r="B660" t="n">
        <v>448000</v>
      </c>
      <c r="C660" t="n">
        <v>56550</v>
      </c>
      <c r="D660" t="n">
        <v>2808360</v>
      </c>
      <c r="E660" t="n">
        <v>139630</v>
      </c>
      <c r="F660" t="n">
        <v>360</v>
      </c>
      <c r="G660" t="n">
        <v>3452900</v>
      </c>
    </row>
    <row r="661">
      <c r="A661" s="9" t="n">
        <v>44857</v>
      </c>
      <c r="B661" t="n">
        <v>446960</v>
      </c>
      <c r="C661" t="n">
        <v>51800</v>
      </c>
      <c r="D661" t="n">
        <v>2623660</v>
      </c>
      <c r="E661" t="n">
        <v>137850</v>
      </c>
      <c r="F661" t="n">
        <v>360</v>
      </c>
      <c r="G661" t="n">
        <v>3260630</v>
      </c>
    </row>
    <row r="662">
      <c r="A662" s="9" t="n">
        <v>44858</v>
      </c>
      <c r="B662" t="n">
        <v>434810</v>
      </c>
      <c r="C662" t="n">
        <v>50050</v>
      </c>
      <c r="D662" t="n">
        <v>2351840</v>
      </c>
      <c r="E662" t="n">
        <v>137860</v>
      </c>
      <c r="F662" t="n">
        <v>360</v>
      </c>
      <c r="G662" t="n">
        <v>2974920</v>
      </c>
    </row>
    <row r="663">
      <c r="A663" s="9" t="n">
        <v>44859</v>
      </c>
      <c r="B663" t="n">
        <v>435540</v>
      </c>
      <c r="C663" t="n">
        <v>45400</v>
      </c>
      <c r="D663" t="n">
        <v>2233260</v>
      </c>
      <c r="E663" t="n">
        <v>140530</v>
      </c>
      <c r="F663" t="n">
        <v>360</v>
      </c>
      <c r="G663" t="n">
        <v>2855090</v>
      </c>
    </row>
    <row r="664">
      <c r="A664" s="9" t="n">
        <v>44860</v>
      </c>
      <c r="B664" t="n">
        <v>433310</v>
      </c>
      <c r="C664" t="n">
        <v>53950</v>
      </c>
      <c r="D664" t="n">
        <v>2452910</v>
      </c>
      <c r="E664" t="n">
        <v>142640</v>
      </c>
      <c r="F664" t="n">
        <v>360</v>
      </c>
      <c r="G664" t="n">
        <v>3083170</v>
      </c>
    </row>
    <row r="665">
      <c r="A665" s="9" t="n">
        <v>44861</v>
      </c>
      <c r="B665" t="n">
        <v>462150</v>
      </c>
      <c r="C665" t="n">
        <v>56180</v>
      </c>
      <c r="D665" t="n">
        <v>2645750</v>
      </c>
      <c r="E665" t="n">
        <v>141000</v>
      </c>
      <c r="F665" t="n">
        <v>360</v>
      </c>
      <c r="G665" t="n">
        <v>3305440</v>
      </c>
    </row>
    <row r="666">
      <c r="A666" s="9" t="n">
        <v>44862</v>
      </c>
      <c r="B666" t="n">
        <v>451780</v>
      </c>
      <c r="C666" t="n">
        <v>50420</v>
      </c>
      <c r="D666" t="n">
        <v>2785120</v>
      </c>
      <c r="E666" t="n">
        <v>137840</v>
      </c>
      <c r="F666" t="n">
        <v>360</v>
      </c>
      <c r="G666" t="n">
        <v>3425520</v>
      </c>
    </row>
    <row r="667">
      <c r="A667" s="9" t="n">
        <v>44863</v>
      </c>
      <c r="B667" t="n">
        <v>424670</v>
      </c>
      <c r="C667" t="n">
        <v>48800</v>
      </c>
      <c r="D667" t="n">
        <v>2789800</v>
      </c>
      <c r="E667" t="n">
        <v>138160</v>
      </c>
      <c r="F667" t="n">
        <v>360</v>
      </c>
      <c r="G667" t="n">
        <v>3401790</v>
      </c>
    </row>
    <row r="668">
      <c r="A668" s="9" t="n">
        <v>44864</v>
      </c>
      <c r="B668" t="n">
        <v>383140</v>
      </c>
      <c r="C668" t="n">
        <v>45820</v>
      </c>
      <c r="D668" t="n">
        <v>2708610</v>
      </c>
      <c r="E668" t="n">
        <v>141790</v>
      </c>
      <c r="F668" t="n">
        <v>360</v>
      </c>
      <c r="G668" t="n">
        <v>3279720</v>
      </c>
    </row>
    <row r="669">
      <c r="A669" s="9" t="n">
        <v>44865</v>
      </c>
      <c r="B669" t="n">
        <v>398210</v>
      </c>
      <c r="C669" t="n">
        <v>54680</v>
      </c>
      <c r="D669" t="n">
        <v>2846110</v>
      </c>
      <c r="E669" t="n">
        <v>137710</v>
      </c>
      <c r="F669" t="n">
        <v>360</v>
      </c>
      <c r="G669" t="n">
        <v>3437070</v>
      </c>
    </row>
    <row r="670">
      <c r="A670" s="9" t="n">
        <v>44866</v>
      </c>
      <c r="B670" t="n">
        <v>405080</v>
      </c>
      <c r="C670" t="n">
        <v>56860</v>
      </c>
      <c r="D670" t="n">
        <v>2944590</v>
      </c>
      <c r="E670" t="n">
        <v>138040</v>
      </c>
      <c r="F670" t="n">
        <v>360</v>
      </c>
      <c r="G670" t="n">
        <v>3544930</v>
      </c>
    </row>
    <row r="671">
      <c r="A671" s="9" t="n">
        <v>44867</v>
      </c>
      <c r="B671" t="n">
        <v>418320</v>
      </c>
      <c r="C671" t="n">
        <v>54500</v>
      </c>
      <c r="D671" t="n">
        <v>2966830</v>
      </c>
      <c r="E671" t="n">
        <v>137900</v>
      </c>
      <c r="F671" t="n">
        <v>360</v>
      </c>
      <c r="G671" t="n">
        <v>3577910</v>
      </c>
    </row>
    <row r="672">
      <c r="A672" s="9" t="n">
        <v>44868</v>
      </c>
      <c r="B672" t="n">
        <v>388980</v>
      </c>
      <c r="C672" t="n">
        <v>55190</v>
      </c>
      <c r="D672" t="n">
        <v>2981140</v>
      </c>
      <c r="E672" t="n">
        <v>137740</v>
      </c>
      <c r="F672" t="n">
        <v>360</v>
      </c>
      <c r="G672" t="n">
        <v>3563410</v>
      </c>
    </row>
    <row r="673">
      <c r="A673" s="9" t="n">
        <v>44869</v>
      </c>
      <c r="B673" t="n">
        <v>399210</v>
      </c>
      <c r="C673" t="n">
        <v>54280</v>
      </c>
      <c r="D673" t="n">
        <v>2984610</v>
      </c>
      <c r="E673" t="n">
        <v>128160</v>
      </c>
      <c r="F673" t="n">
        <v>360</v>
      </c>
      <c r="G673" t="n">
        <v>3566620</v>
      </c>
    </row>
    <row r="674">
      <c r="A674" s="9" t="n">
        <v>44870</v>
      </c>
      <c r="B674" t="n">
        <v>406060</v>
      </c>
      <c r="C674" t="n">
        <v>49350</v>
      </c>
      <c r="D674" t="n">
        <v>2981550</v>
      </c>
      <c r="E674" t="n">
        <v>125850</v>
      </c>
      <c r="F674" t="n">
        <v>360</v>
      </c>
      <c r="G674" t="n">
        <v>3563170</v>
      </c>
    </row>
    <row r="675">
      <c r="A675" s="9" t="n">
        <v>44871</v>
      </c>
      <c r="B675" t="n">
        <v>373990</v>
      </c>
      <c r="C675" t="n">
        <v>46330</v>
      </c>
      <c r="D675" t="n">
        <v>2927390</v>
      </c>
      <c r="E675" t="n">
        <v>125940</v>
      </c>
      <c r="F675" t="n">
        <v>360</v>
      </c>
      <c r="G675" t="n">
        <v>3474010</v>
      </c>
    </row>
    <row r="676">
      <c r="A676" s="9" t="n">
        <v>44872</v>
      </c>
      <c r="B676" t="n">
        <v>396590</v>
      </c>
      <c r="C676" t="n">
        <v>60770</v>
      </c>
      <c r="D676" t="n">
        <v>3055820</v>
      </c>
      <c r="E676" t="n">
        <v>114670</v>
      </c>
      <c r="F676" t="n">
        <v>360</v>
      </c>
      <c r="G676" t="n">
        <v>3628210</v>
      </c>
    </row>
    <row r="677">
      <c r="A677" s="9" t="n">
        <v>44873</v>
      </c>
      <c r="B677" t="n">
        <v>391840</v>
      </c>
      <c r="C677" t="n">
        <v>61940</v>
      </c>
      <c r="D677" t="n">
        <v>3112280</v>
      </c>
      <c r="E677" t="n">
        <v>122490</v>
      </c>
      <c r="F677" t="n">
        <v>360</v>
      </c>
      <c r="G677" t="n">
        <v>3688910</v>
      </c>
    </row>
    <row r="678">
      <c r="A678" s="9" t="n">
        <v>44874</v>
      </c>
      <c r="B678" t="n">
        <v>363580</v>
      </c>
      <c r="C678" t="n">
        <v>61870</v>
      </c>
      <c r="D678" t="n">
        <v>3136570</v>
      </c>
      <c r="E678" t="n">
        <v>124990</v>
      </c>
      <c r="F678" t="n">
        <v>360</v>
      </c>
      <c r="G678" t="n">
        <v>3687370</v>
      </c>
    </row>
    <row r="679">
      <c r="A679" s="9" t="n">
        <v>44875</v>
      </c>
      <c r="B679" t="n">
        <v>354110</v>
      </c>
      <c r="C679" t="n">
        <v>58640</v>
      </c>
      <c r="D679" t="n">
        <v>3116030</v>
      </c>
      <c r="E679" t="n">
        <v>125260</v>
      </c>
      <c r="F679" t="n">
        <v>360</v>
      </c>
      <c r="G679" t="n">
        <v>3654400</v>
      </c>
    </row>
    <row r="680">
      <c r="A680" s="9" t="n">
        <v>44876</v>
      </c>
      <c r="B680" t="n">
        <v>336660</v>
      </c>
      <c r="C680" t="n">
        <v>59870</v>
      </c>
      <c r="D680" t="n">
        <v>3082300</v>
      </c>
      <c r="E680" t="n">
        <v>124790</v>
      </c>
      <c r="F680" t="n">
        <v>960</v>
      </c>
      <c r="G680" t="n">
        <v>3604580</v>
      </c>
    </row>
    <row r="681">
      <c r="A681" s="9" t="n">
        <v>44877</v>
      </c>
      <c r="B681" t="n">
        <v>331680</v>
      </c>
      <c r="C681" t="n">
        <v>55880</v>
      </c>
      <c r="D681" t="n">
        <v>3002860</v>
      </c>
      <c r="E681" t="n">
        <v>134570</v>
      </c>
      <c r="F681" t="n">
        <v>960</v>
      </c>
      <c r="G681" t="n">
        <v>3525950</v>
      </c>
    </row>
    <row r="682">
      <c r="A682" s="9" t="n">
        <v>44878</v>
      </c>
      <c r="B682" t="n">
        <v>299740</v>
      </c>
      <c r="C682" t="n">
        <v>54500</v>
      </c>
      <c r="D682" t="n">
        <v>2903450</v>
      </c>
      <c r="E682" t="n">
        <v>134660</v>
      </c>
      <c r="F682" t="n">
        <v>960</v>
      </c>
      <c r="G682" t="n">
        <v>3393310</v>
      </c>
    </row>
    <row r="683">
      <c r="A683" s="9" t="n">
        <v>44879</v>
      </c>
      <c r="B683" t="n">
        <v>344550</v>
      </c>
      <c r="C683" t="n">
        <v>60960</v>
      </c>
      <c r="D683" t="n">
        <v>3016740</v>
      </c>
      <c r="E683" t="n">
        <v>133570</v>
      </c>
      <c r="F683" t="n">
        <v>960</v>
      </c>
      <c r="G683" t="n">
        <v>3556780</v>
      </c>
    </row>
    <row r="684">
      <c r="A684" s="9" t="n">
        <v>44880</v>
      </c>
      <c r="B684" t="n">
        <v>358810</v>
      </c>
      <c r="C684" t="n">
        <v>60250</v>
      </c>
      <c r="D684" t="n">
        <v>3084800</v>
      </c>
      <c r="E684" t="n">
        <v>133730</v>
      </c>
      <c r="F684" t="n">
        <v>960</v>
      </c>
      <c r="G684" t="n">
        <v>3638550</v>
      </c>
    </row>
    <row r="685">
      <c r="A685" s="9" t="n">
        <v>44881</v>
      </c>
      <c r="B685" t="n">
        <v>333980</v>
      </c>
      <c r="C685" t="n">
        <v>59470</v>
      </c>
      <c r="D685" t="n">
        <v>3122350</v>
      </c>
      <c r="E685" t="n">
        <v>133620</v>
      </c>
      <c r="F685" t="n">
        <v>960</v>
      </c>
      <c r="G685" t="n">
        <v>3650380</v>
      </c>
    </row>
    <row r="686">
      <c r="A686" s="9" t="n">
        <v>44882</v>
      </c>
      <c r="B686" t="n">
        <v>323620</v>
      </c>
      <c r="C686" t="n">
        <v>56060</v>
      </c>
      <c r="D686" t="n">
        <v>3128590</v>
      </c>
      <c r="E686" t="n">
        <v>132930</v>
      </c>
      <c r="F686" t="n">
        <v>960</v>
      </c>
      <c r="G686" t="n">
        <v>3642160</v>
      </c>
    </row>
    <row r="687">
      <c r="A687" s="9" t="n">
        <v>44883</v>
      </c>
      <c r="B687" t="n">
        <v>315400</v>
      </c>
      <c r="C687" t="n">
        <v>61090</v>
      </c>
      <c r="D687" t="n">
        <v>3132850</v>
      </c>
      <c r="E687" t="n">
        <v>132970</v>
      </c>
      <c r="F687" t="n">
        <v>960</v>
      </c>
      <c r="G687" t="n">
        <v>3643270</v>
      </c>
    </row>
    <row r="688">
      <c r="A688" s="9" t="n">
        <v>44884</v>
      </c>
      <c r="B688" t="n">
        <v>287930</v>
      </c>
      <c r="C688" t="n">
        <v>56660</v>
      </c>
      <c r="D688" t="n">
        <v>3105240</v>
      </c>
      <c r="E688" t="n">
        <v>134070</v>
      </c>
      <c r="F688" t="n">
        <v>960</v>
      </c>
      <c r="G688" t="n">
        <v>3584860</v>
      </c>
    </row>
    <row r="689">
      <c r="A689" s="9" t="n">
        <v>44885</v>
      </c>
      <c r="B689" t="n">
        <v>264000</v>
      </c>
      <c r="C689" t="n">
        <v>54650</v>
      </c>
      <c r="D689" t="n">
        <v>2991200</v>
      </c>
      <c r="E689" t="n">
        <v>132680</v>
      </c>
      <c r="F689" t="n">
        <v>960</v>
      </c>
      <c r="G689" t="n">
        <v>3443490</v>
      </c>
    </row>
    <row r="690">
      <c r="A690" s="9" t="n">
        <v>44886</v>
      </c>
      <c r="B690" t="n">
        <v>300580</v>
      </c>
      <c r="C690" t="n">
        <v>64130</v>
      </c>
      <c r="D690" t="n">
        <v>3100200</v>
      </c>
      <c r="E690" t="n">
        <v>132510</v>
      </c>
      <c r="F690" t="n">
        <v>960</v>
      </c>
      <c r="G690" t="n">
        <v>3598380</v>
      </c>
    </row>
    <row r="691">
      <c r="A691" s="9" t="n">
        <v>44887</v>
      </c>
      <c r="B691" t="n">
        <v>311870</v>
      </c>
      <c r="C691" t="n">
        <v>65440</v>
      </c>
      <c r="D691" t="n">
        <v>3169090</v>
      </c>
      <c r="E691" t="n">
        <v>130720</v>
      </c>
      <c r="F691" t="n">
        <v>960</v>
      </c>
      <c r="G691" t="n">
        <v>3678080</v>
      </c>
    </row>
    <row r="692">
      <c r="A692" s="9" t="n">
        <v>44888</v>
      </c>
      <c r="B692" t="n">
        <v>305770</v>
      </c>
      <c r="C692" t="n">
        <v>67480</v>
      </c>
      <c r="D692" t="n">
        <v>3177520</v>
      </c>
      <c r="E692" t="n">
        <v>112100</v>
      </c>
      <c r="F692" t="n">
        <v>960</v>
      </c>
      <c r="G692" t="n">
        <v>3663830</v>
      </c>
    </row>
    <row r="693">
      <c r="A693" s="9" t="n">
        <v>44889</v>
      </c>
      <c r="B693" t="n">
        <v>299890</v>
      </c>
      <c r="C693" t="n">
        <v>61630</v>
      </c>
      <c r="D693" t="n">
        <v>3190490</v>
      </c>
      <c r="E693" t="n">
        <v>121830</v>
      </c>
      <c r="F693" t="n">
        <v>960</v>
      </c>
      <c r="G693" t="n">
        <v>3674800</v>
      </c>
    </row>
    <row r="694">
      <c r="A694" s="9" t="n">
        <v>44890</v>
      </c>
      <c r="B694" t="n">
        <v>289700</v>
      </c>
      <c r="C694" t="n">
        <v>62710</v>
      </c>
      <c r="D694" t="n">
        <v>3201150</v>
      </c>
      <c r="E694" t="n">
        <v>122760</v>
      </c>
      <c r="F694" t="n">
        <v>960</v>
      </c>
      <c r="G694" t="n">
        <v>3677280</v>
      </c>
    </row>
    <row r="695">
      <c r="A695" s="9" t="n">
        <v>44891</v>
      </c>
      <c r="B695" t="n">
        <v>300020</v>
      </c>
      <c r="C695" t="n">
        <v>60510</v>
      </c>
      <c r="D695" t="n">
        <v>3208350</v>
      </c>
      <c r="E695" t="n">
        <v>127120</v>
      </c>
      <c r="F695" t="n">
        <v>960</v>
      </c>
      <c r="G695" t="n">
        <v>3696960</v>
      </c>
    </row>
    <row r="696">
      <c r="A696" s="9" t="n">
        <v>44892</v>
      </c>
      <c r="B696" t="n">
        <v>264850</v>
      </c>
      <c r="C696" t="n">
        <v>56790</v>
      </c>
      <c r="D696" t="n">
        <v>3140620</v>
      </c>
      <c r="E696" t="n">
        <v>126890</v>
      </c>
      <c r="F696" t="n">
        <v>960</v>
      </c>
      <c r="G696" t="n">
        <v>3590110</v>
      </c>
    </row>
    <row r="697">
      <c r="A697" s="9" t="n">
        <v>44893</v>
      </c>
      <c r="B697" t="n">
        <v>311380</v>
      </c>
      <c r="C697" t="n">
        <v>62030</v>
      </c>
      <c r="D697" t="n">
        <v>3217820</v>
      </c>
      <c r="E697" t="n">
        <v>120830</v>
      </c>
      <c r="F697" t="n">
        <v>960</v>
      </c>
      <c r="G697" t="n">
        <v>3713020</v>
      </c>
    </row>
    <row r="698">
      <c r="A698" s="9" t="n">
        <v>44894</v>
      </c>
      <c r="B698" t="n">
        <v>307790</v>
      </c>
      <c r="C698" t="n">
        <v>63010</v>
      </c>
      <c r="D698" t="n">
        <v>3203240</v>
      </c>
      <c r="E698" t="n">
        <v>103560</v>
      </c>
      <c r="F698" t="n">
        <v>960</v>
      </c>
      <c r="G698" t="n">
        <v>3678560</v>
      </c>
    </row>
    <row r="699">
      <c r="A699" s="9" t="n">
        <v>44895</v>
      </c>
      <c r="B699" t="n">
        <v>296910</v>
      </c>
      <c r="C699" t="n">
        <v>65810</v>
      </c>
      <c r="D699" t="n">
        <v>3177960</v>
      </c>
      <c r="E699" t="n">
        <v>87860</v>
      </c>
      <c r="F699" t="n">
        <v>960</v>
      </c>
      <c r="G699" t="n">
        <v>3629500</v>
      </c>
    </row>
    <row r="700">
      <c r="A700" s="9" t="n">
        <v>44896</v>
      </c>
      <c r="B700" t="n">
        <v>300080</v>
      </c>
      <c r="C700" t="n">
        <v>67710</v>
      </c>
      <c r="D700" t="n">
        <v>3189610</v>
      </c>
      <c r="E700" t="n">
        <v>102730</v>
      </c>
      <c r="F700" t="n">
        <v>960</v>
      </c>
      <c r="G700" t="n">
        <v>3661090</v>
      </c>
    </row>
    <row r="701">
      <c r="A701" s="9" t="n">
        <v>44897</v>
      </c>
      <c r="B701" t="n">
        <v>315500</v>
      </c>
      <c r="C701" t="n">
        <v>68180</v>
      </c>
      <c r="D701" t="n">
        <v>3244180</v>
      </c>
      <c r="E701" t="n">
        <v>124400</v>
      </c>
      <c r="F701" t="n">
        <v>960</v>
      </c>
      <c r="G701" t="n">
        <v>3753220</v>
      </c>
    </row>
    <row r="702">
      <c r="A702" s="9" t="n">
        <v>44898</v>
      </c>
      <c r="B702" t="n">
        <v>290900</v>
      </c>
      <c r="C702" t="n">
        <v>74190</v>
      </c>
      <c r="D702" t="n">
        <v>3232690</v>
      </c>
      <c r="E702" t="n">
        <v>128270</v>
      </c>
      <c r="F702" t="n">
        <v>960</v>
      </c>
      <c r="G702" t="n">
        <v>3727010</v>
      </c>
    </row>
    <row r="703">
      <c r="A703" s="9" t="n">
        <v>44899</v>
      </c>
      <c r="B703" t="n">
        <v>259840</v>
      </c>
      <c r="C703" t="n">
        <v>57900</v>
      </c>
      <c r="D703" t="n">
        <v>3089260</v>
      </c>
      <c r="E703" t="n">
        <v>128190</v>
      </c>
      <c r="F703" t="n">
        <v>960</v>
      </c>
      <c r="G703" t="n">
        <v>3536150</v>
      </c>
    </row>
    <row r="704">
      <c r="A704" s="9" t="n">
        <v>44900</v>
      </c>
      <c r="B704" t="n">
        <v>271260</v>
      </c>
      <c r="C704" t="n">
        <v>62040</v>
      </c>
      <c r="D704" t="n">
        <v>3162880</v>
      </c>
      <c r="E704" t="n">
        <v>126690</v>
      </c>
      <c r="F704" t="n">
        <v>960</v>
      </c>
      <c r="G704" t="n">
        <v>3623830</v>
      </c>
    </row>
    <row r="705">
      <c r="A705" s="9" t="n">
        <v>44901</v>
      </c>
      <c r="B705" t="n">
        <v>293660</v>
      </c>
      <c r="C705" t="n">
        <v>65510</v>
      </c>
      <c r="D705" t="n">
        <v>3226030</v>
      </c>
      <c r="E705" t="n">
        <v>118870</v>
      </c>
      <c r="F705" t="n">
        <v>960</v>
      </c>
      <c r="G705" t="n">
        <v>3705030</v>
      </c>
    </row>
    <row r="706">
      <c r="A706" s="9" t="n">
        <v>44902</v>
      </c>
      <c r="B706" t="n">
        <v>292310</v>
      </c>
      <c r="C706" t="n">
        <v>72850</v>
      </c>
      <c r="D706" t="n">
        <v>3258240</v>
      </c>
      <c r="E706" t="n">
        <v>113590</v>
      </c>
      <c r="F706" t="n">
        <v>960</v>
      </c>
      <c r="G706" t="n">
        <v>3737950</v>
      </c>
    </row>
    <row r="707">
      <c r="A707" s="9" t="n">
        <v>44903</v>
      </c>
      <c r="B707" t="n">
        <v>280490</v>
      </c>
      <c r="C707" t="n">
        <v>69060</v>
      </c>
      <c r="D707" t="n">
        <v>3224550</v>
      </c>
      <c r="E707" t="n">
        <v>113800</v>
      </c>
      <c r="F707" t="n">
        <v>960</v>
      </c>
      <c r="G707" t="n">
        <v>3688860</v>
      </c>
    </row>
    <row r="708">
      <c r="A708" s="9" t="n">
        <v>44904</v>
      </c>
      <c r="B708" t="n">
        <v>274560</v>
      </c>
      <c r="C708" t="n">
        <v>63000</v>
      </c>
      <c r="D708" t="n">
        <v>3169980</v>
      </c>
      <c r="E708" t="n">
        <v>114030</v>
      </c>
      <c r="F708" t="n">
        <v>960</v>
      </c>
      <c r="G708" t="n">
        <v>3622530</v>
      </c>
    </row>
    <row r="709">
      <c r="A709" s="9" t="n">
        <v>44905</v>
      </c>
      <c r="B709" t="n">
        <v>265980</v>
      </c>
      <c r="C709" t="n">
        <v>57090</v>
      </c>
      <c r="D709" t="n">
        <v>3053300</v>
      </c>
      <c r="E709" t="n">
        <v>118910</v>
      </c>
      <c r="F709" t="n">
        <v>960</v>
      </c>
      <c r="G709" t="n">
        <v>3496240</v>
      </c>
    </row>
    <row r="710">
      <c r="A710" s="9" t="n">
        <v>44906</v>
      </c>
      <c r="B710" t="n">
        <v>239270</v>
      </c>
      <c r="C710" t="n">
        <v>66300</v>
      </c>
      <c r="D710" t="n">
        <v>2961100</v>
      </c>
      <c r="E710" t="n">
        <v>119920</v>
      </c>
      <c r="F710" t="n">
        <v>960</v>
      </c>
      <c r="G710" t="n">
        <v>3387550</v>
      </c>
    </row>
    <row r="711">
      <c r="A711" s="9" t="n">
        <v>44907</v>
      </c>
      <c r="B711" t="n">
        <v>265190</v>
      </c>
      <c r="C711" t="n">
        <v>62240</v>
      </c>
      <c r="D711" t="n">
        <v>3096220</v>
      </c>
      <c r="E711" t="n">
        <v>119770</v>
      </c>
      <c r="F711" t="n">
        <v>960</v>
      </c>
      <c r="G711" t="n">
        <v>3544380</v>
      </c>
    </row>
    <row r="712">
      <c r="A712" s="9" t="n">
        <v>44908</v>
      </c>
      <c r="B712" t="n">
        <v>269740</v>
      </c>
      <c r="C712" t="n">
        <v>60650</v>
      </c>
      <c r="D712" t="n">
        <v>3115100</v>
      </c>
      <c r="E712" t="n">
        <v>119790</v>
      </c>
      <c r="F712" t="n">
        <v>960</v>
      </c>
      <c r="G712" t="n">
        <v>3566240</v>
      </c>
    </row>
    <row r="713">
      <c r="A713" s="9" t="n">
        <v>44909</v>
      </c>
      <c r="B713" t="n">
        <v>273020</v>
      </c>
      <c r="C713" t="n">
        <v>62320</v>
      </c>
      <c r="D713" t="n">
        <v>3148010</v>
      </c>
      <c r="E713" t="n">
        <v>120080</v>
      </c>
      <c r="F713" t="n">
        <v>960</v>
      </c>
      <c r="G713" t="n">
        <v>3604390</v>
      </c>
    </row>
    <row r="714">
      <c r="A714" s="9" t="n">
        <v>44910</v>
      </c>
      <c r="B714" t="n">
        <v>278510</v>
      </c>
      <c r="C714" t="n">
        <v>64470</v>
      </c>
      <c r="D714" t="n">
        <v>3212780</v>
      </c>
      <c r="E714" t="n">
        <v>113720</v>
      </c>
      <c r="F714" t="n">
        <v>960</v>
      </c>
      <c r="G714" t="n">
        <v>3670440</v>
      </c>
    </row>
    <row r="715">
      <c r="A715" s="9" t="n">
        <v>44911</v>
      </c>
      <c r="B715" t="n">
        <v>295730</v>
      </c>
      <c r="C715" t="n">
        <v>66540</v>
      </c>
      <c r="D715" t="n">
        <v>3265610</v>
      </c>
      <c r="E715" t="n">
        <v>119600</v>
      </c>
      <c r="F715" t="n">
        <v>960</v>
      </c>
      <c r="G715" t="n">
        <v>3748440</v>
      </c>
    </row>
    <row r="716">
      <c r="A716" s="9" t="n">
        <v>44912</v>
      </c>
      <c r="B716" t="n">
        <v>303820</v>
      </c>
      <c r="C716" t="n">
        <v>63560</v>
      </c>
      <c r="D716" t="n">
        <v>3289690</v>
      </c>
      <c r="E716" t="n">
        <v>133330</v>
      </c>
      <c r="F716" t="n">
        <v>960</v>
      </c>
      <c r="G716" t="n">
        <v>3791360</v>
      </c>
    </row>
    <row r="717">
      <c r="A717" s="9" t="n">
        <v>44913</v>
      </c>
      <c r="B717" t="n">
        <v>257470</v>
      </c>
      <c r="C717" t="n">
        <v>52020</v>
      </c>
      <c r="D717" t="n">
        <v>3194640</v>
      </c>
      <c r="E717" t="n">
        <v>132610</v>
      </c>
      <c r="F717" t="n">
        <v>960</v>
      </c>
      <c r="G717" t="n">
        <v>3637700</v>
      </c>
    </row>
    <row r="718">
      <c r="A718" s="9" t="n">
        <v>44914</v>
      </c>
      <c r="B718" t="n">
        <v>287020</v>
      </c>
      <c r="C718" t="n">
        <v>53670</v>
      </c>
      <c r="D718" t="n">
        <v>3308840</v>
      </c>
      <c r="E718" t="n">
        <v>133740</v>
      </c>
      <c r="F718" t="n">
        <v>960</v>
      </c>
      <c r="G718" t="n">
        <v>3784230</v>
      </c>
    </row>
    <row r="719">
      <c r="A719" s="9" t="n">
        <v>44915</v>
      </c>
      <c r="B719" t="n">
        <v>297480</v>
      </c>
      <c r="C719" t="n">
        <v>60450</v>
      </c>
      <c r="D719" t="n">
        <v>3329990</v>
      </c>
      <c r="E719" t="n">
        <v>132760</v>
      </c>
      <c r="F719" t="n">
        <v>960</v>
      </c>
      <c r="G719" t="n">
        <v>3821640</v>
      </c>
    </row>
    <row r="720">
      <c r="A720" s="9" t="n">
        <v>44916</v>
      </c>
      <c r="B720" t="n">
        <v>290210</v>
      </c>
      <c r="C720" t="n">
        <v>54710</v>
      </c>
      <c r="D720" t="n">
        <v>3345760</v>
      </c>
      <c r="E720" t="n">
        <v>132790</v>
      </c>
      <c r="F720" t="n">
        <v>960</v>
      </c>
      <c r="G720" t="n">
        <v>3824430</v>
      </c>
    </row>
    <row r="721">
      <c r="A721" s="9" t="n">
        <v>44917</v>
      </c>
      <c r="B721" t="n">
        <v>300340</v>
      </c>
      <c r="C721" t="n">
        <v>59830</v>
      </c>
      <c r="D721" t="n">
        <v>3354870</v>
      </c>
      <c r="E721" t="n">
        <v>131290</v>
      </c>
      <c r="F721" t="n">
        <v>960</v>
      </c>
      <c r="G721" t="n">
        <v>3847290</v>
      </c>
    </row>
    <row r="722">
      <c r="A722" s="9" t="n">
        <v>44918</v>
      </c>
      <c r="B722" t="n">
        <v>295040</v>
      </c>
      <c r="C722" t="n">
        <v>63930</v>
      </c>
      <c r="D722" t="n">
        <v>3391630</v>
      </c>
      <c r="E722" t="n">
        <v>126810</v>
      </c>
      <c r="F722" t="n">
        <v>960</v>
      </c>
      <c r="G722" t="n">
        <v>3878370</v>
      </c>
    </row>
    <row r="723">
      <c r="A723" s="9" t="n">
        <v>44919</v>
      </c>
      <c r="B723" t="n">
        <v>287980</v>
      </c>
      <c r="C723" t="n">
        <v>60880</v>
      </c>
      <c r="D723" t="n">
        <v>3374240</v>
      </c>
      <c r="E723" t="n">
        <v>126190</v>
      </c>
      <c r="F723" t="n">
        <v>960</v>
      </c>
      <c r="G723" t="n">
        <v>3850250</v>
      </c>
    </row>
    <row r="724">
      <c r="A724" s="9" t="n">
        <v>44920</v>
      </c>
      <c r="B724" t="n">
        <v>262810</v>
      </c>
      <c r="C724" t="n">
        <v>62640</v>
      </c>
      <c r="D724" t="n">
        <v>3260650</v>
      </c>
      <c r="E724" t="n">
        <v>127840</v>
      </c>
      <c r="F724" t="n">
        <v>960</v>
      </c>
      <c r="G724" t="n">
        <v>3714900</v>
      </c>
    </row>
    <row r="725">
      <c r="A725" s="9" t="n">
        <v>44921</v>
      </c>
      <c r="B725" t="n">
        <v>285180</v>
      </c>
      <c r="C725" t="n">
        <v>66620</v>
      </c>
      <c r="D725" t="n">
        <v>3292720</v>
      </c>
      <c r="E725" t="n">
        <v>129160</v>
      </c>
      <c r="F725" t="n">
        <v>960</v>
      </c>
      <c r="G725" t="n">
        <v>3774640</v>
      </c>
    </row>
    <row r="726">
      <c r="A726" s="9" t="n">
        <v>44922</v>
      </c>
      <c r="B726" t="n">
        <v>285560</v>
      </c>
      <c r="C726" t="n">
        <v>67180</v>
      </c>
      <c r="D726" t="n">
        <v>3367870</v>
      </c>
      <c r="E726" t="n">
        <v>128570</v>
      </c>
      <c r="F726" t="n">
        <v>960</v>
      </c>
      <c r="G726" t="n">
        <v>3850140</v>
      </c>
    </row>
    <row r="727">
      <c r="A727" s="9" t="n">
        <v>44923</v>
      </c>
      <c r="B727" t="n">
        <v>307210</v>
      </c>
      <c r="C727" t="n">
        <v>65350</v>
      </c>
      <c r="D727" t="n">
        <v>3420130</v>
      </c>
      <c r="E727" t="n">
        <v>128270</v>
      </c>
      <c r="F727" t="n">
        <v>960</v>
      </c>
      <c r="G727" t="n">
        <v>3921920</v>
      </c>
    </row>
    <row r="728">
      <c r="A728" s="9" t="n">
        <v>44924</v>
      </c>
      <c r="B728" t="n">
        <v>303760</v>
      </c>
      <c r="C728" t="n">
        <v>68950</v>
      </c>
      <c r="D728" t="n">
        <v>3470860</v>
      </c>
      <c r="E728" t="n">
        <v>129190</v>
      </c>
      <c r="F728" t="n">
        <v>960</v>
      </c>
      <c r="G728" t="n">
        <v>3973720</v>
      </c>
    </row>
    <row r="729">
      <c r="A729" s="9" t="n">
        <v>44925</v>
      </c>
      <c r="B729" t="n">
        <v>290370</v>
      </c>
      <c r="C729" t="n">
        <v>71260</v>
      </c>
      <c r="D729" t="n">
        <v>3455150</v>
      </c>
      <c r="E729" t="n">
        <v>133640</v>
      </c>
      <c r="F729" t="n">
        <v>960</v>
      </c>
      <c r="G729" t="n">
        <v>3951380</v>
      </c>
    </row>
    <row r="730">
      <c r="A730" s="9" t="n">
        <v>44926</v>
      </c>
      <c r="B730" t="n">
        <v>266700</v>
      </c>
      <c r="C730" t="n">
        <v>66520</v>
      </c>
      <c r="D730" t="n">
        <v>3420970</v>
      </c>
      <c r="E730" t="n">
        <v>133470</v>
      </c>
      <c r="F730" t="n">
        <v>960</v>
      </c>
      <c r="G730" t="n">
        <v>3888620</v>
      </c>
    </row>
    <row r="731">
      <c r="A731" s="9" t="n">
        <v>44927</v>
      </c>
      <c r="B731" t="n">
        <v>229260</v>
      </c>
      <c r="C731" t="n">
        <v>61840</v>
      </c>
      <c r="D731" t="n">
        <v>3291780</v>
      </c>
      <c r="E731" t="n">
        <v>133130</v>
      </c>
      <c r="F731" t="n">
        <v>960</v>
      </c>
      <c r="G731" t="n">
        <v>3716970</v>
      </c>
    </row>
    <row r="732">
      <c r="A732" s="9" t="n">
        <v>44928</v>
      </c>
      <c r="B732" t="n">
        <v>252940</v>
      </c>
      <c r="C732" t="n">
        <v>63560</v>
      </c>
      <c r="D732" t="n">
        <v>3402450</v>
      </c>
      <c r="E732" t="n">
        <v>134150</v>
      </c>
      <c r="F732" t="n">
        <v>960</v>
      </c>
      <c r="G732" t="n">
        <v>3854060</v>
      </c>
    </row>
    <row r="733">
      <c r="A733" s="9" t="n">
        <v>44929</v>
      </c>
      <c r="B733" t="n">
        <v>271200</v>
      </c>
      <c r="C733" t="n">
        <v>67250</v>
      </c>
      <c r="D733" t="n">
        <v>3420390</v>
      </c>
      <c r="E733" t="n">
        <v>134290</v>
      </c>
      <c r="F733" t="n">
        <v>960</v>
      </c>
      <c r="G733" t="n">
        <v>3894090</v>
      </c>
    </row>
    <row r="734">
      <c r="A734" s="9" t="n">
        <v>44930</v>
      </c>
      <c r="B734" t="n">
        <v>276230</v>
      </c>
      <c r="C734" t="n">
        <v>67330</v>
      </c>
      <c r="D734" t="n">
        <v>3331270</v>
      </c>
      <c r="E734" t="n">
        <v>134550</v>
      </c>
      <c r="F734" t="n">
        <v>960</v>
      </c>
      <c r="G734" t="n">
        <v>3810340</v>
      </c>
    </row>
    <row r="735">
      <c r="A735" s="9" t="n">
        <v>44931</v>
      </c>
      <c r="B735" t="n">
        <v>276940</v>
      </c>
      <c r="C735" t="n">
        <v>68090</v>
      </c>
      <c r="D735" t="n">
        <v>3347380</v>
      </c>
      <c r="E735" t="n">
        <v>128150</v>
      </c>
      <c r="F735" t="n">
        <v>960</v>
      </c>
      <c r="G735" t="n">
        <v>3821520</v>
      </c>
    </row>
    <row r="736">
      <c r="A736" s="9" t="n">
        <v>44932</v>
      </c>
      <c r="B736" t="n">
        <v>299000</v>
      </c>
      <c r="C736" t="n">
        <v>60870</v>
      </c>
      <c r="D736" t="n">
        <v>3393210</v>
      </c>
      <c r="E736" t="n">
        <v>118920</v>
      </c>
      <c r="F736" t="n">
        <v>960</v>
      </c>
      <c r="G736" t="n">
        <v>3872960</v>
      </c>
    </row>
    <row r="737">
      <c r="A737" s="9" t="n">
        <v>44933</v>
      </c>
      <c r="B737" t="n">
        <v>294520</v>
      </c>
      <c r="C737" t="n">
        <v>69390</v>
      </c>
      <c r="D737" t="n">
        <v>3455890</v>
      </c>
      <c r="E737" t="n">
        <v>118760</v>
      </c>
      <c r="F737" t="n">
        <v>960</v>
      </c>
      <c r="G737" t="n">
        <v>3939520</v>
      </c>
    </row>
    <row r="738">
      <c r="A738" s="9" t="n">
        <v>44934</v>
      </c>
      <c r="B738" t="n">
        <v>265720</v>
      </c>
      <c r="C738" t="n">
        <v>63190</v>
      </c>
      <c r="D738" t="n">
        <v>3423890</v>
      </c>
      <c r="E738" t="n">
        <v>113610</v>
      </c>
      <c r="F738" t="n">
        <v>960</v>
      </c>
      <c r="G738" t="n">
        <v>3867370</v>
      </c>
    </row>
    <row r="739">
      <c r="A739" s="9" t="n">
        <v>44935</v>
      </c>
      <c r="B739" t="n">
        <v>285100</v>
      </c>
      <c r="C739" t="n">
        <v>68510</v>
      </c>
      <c r="D739" t="n">
        <v>3484380</v>
      </c>
      <c r="E739" t="n">
        <v>113750</v>
      </c>
      <c r="F739" t="n">
        <v>960</v>
      </c>
      <c r="G739" t="n">
        <v>3952700</v>
      </c>
    </row>
    <row r="740">
      <c r="A740" s="9" t="n">
        <v>44936</v>
      </c>
      <c r="B740" t="n">
        <v>295100</v>
      </c>
      <c r="C740" t="n">
        <v>66020</v>
      </c>
      <c r="D740" t="n">
        <v>3488640</v>
      </c>
      <c r="E740" t="n">
        <v>120480</v>
      </c>
      <c r="F740" t="n">
        <v>960</v>
      </c>
      <c r="G740" t="n">
        <v>3971200</v>
      </c>
    </row>
    <row r="741">
      <c r="A741" s="9" t="n">
        <v>44937</v>
      </c>
      <c r="B741" t="n">
        <v>286570</v>
      </c>
      <c r="C741" t="n">
        <v>64850</v>
      </c>
      <c r="D741" t="n">
        <v>3515730</v>
      </c>
      <c r="E741" t="n">
        <v>133770</v>
      </c>
      <c r="F741" t="n">
        <v>960</v>
      </c>
      <c r="G741" t="n">
        <v>4001880</v>
      </c>
    </row>
    <row r="742">
      <c r="A742" s="9" t="n">
        <v>44938</v>
      </c>
      <c r="B742" t="n">
        <v>281710</v>
      </c>
      <c r="C742" t="n">
        <v>80700</v>
      </c>
      <c r="D742" t="n">
        <v>3488660</v>
      </c>
      <c r="E742" t="n">
        <v>128740</v>
      </c>
      <c r="F742" t="n">
        <v>960</v>
      </c>
      <c r="G742" t="n">
        <v>3980770</v>
      </c>
    </row>
    <row r="743">
      <c r="A743" s="9" t="n">
        <v>44939</v>
      </c>
      <c r="B743" t="n">
        <v>285470</v>
      </c>
      <c r="C743" t="n">
        <v>75540</v>
      </c>
      <c r="D743" t="n">
        <v>3507890</v>
      </c>
      <c r="E743" t="n">
        <v>131300</v>
      </c>
      <c r="F743" t="n">
        <v>960</v>
      </c>
      <c r="G743" t="n">
        <v>4001160</v>
      </c>
    </row>
    <row r="744">
      <c r="A744" s="9" t="n">
        <v>44940</v>
      </c>
      <c r="B744" t="n">
        <v>263110</v>
      </c>
      <c r="C744" t="n">
        <v>71110</v>
      </c>
      <c r="D744" t="n">
        <v>3333250</v>
      </c>
      <c r="E744" t="n">
        <v>127820</v>
      </c>
      <c r="F744" t="n">
        <v>960</v>
      </c>
      <c r="G744" t="n">
        <v>3796250</v>
      </c>
    </row>
    <row r="745">
      <c r="A745" s="9" t="n">
        <v>44941</v>
      </c>
      <c r="B745" t="n">
        <v>237420</v>
      </c>
      <c r="C745" t="n">
        <v>63090</v>
      </c>
      <c r="D745" t="n">
        <v>3198100</v>
      </c>
      <c r="E745" t="n">
        <v>128770</v>
      </c>
      <c r="F745" t="n">
        <v>960</v>
      </c>
      <c r="G745" t="n">
        <v>3628340</v>
      </c>
    </row>
    <row r="746">
      <c r="A746" s="9" t="n">
        <v>44942</v>
      </c>
      <c r="B746" t="n">
        <v>258780</v>
      </c>
      <c r="C746" t="n">
        <v>65290</v>
      </c>
      <c r="D746" t="n">
        <v>3330210</v>
      </c>
      <c r="E746" t="n">
        <v>134770</v>
      </c>
      <c r="F746" t="n">
        <v>960</v>
      </c>
      <c r="G746" t="n">
        <v>3790010</v>
      </c>
    </row>
    <row r="747">
      <c r="A747" s="9" t="n">
        <v>44943</v>
      </c>
      <c r="B747" t="n">
        <v>267360</v>
      </c>
      <c r="C747" t="n">
        <v>64410</v>
      </c>
      <c r="D747" t="n">
        <v>3384620</v>
      </c>
      <c r="E747" t="n">
        <v>139190</v>
      </c>
      <c r="F747" t="n">
        <v>960</v>
      </c>
      <c r="G747" t="n">
        <v>3856540</v>
      </c>
    </row>
    <row r="748">
      <c r="A748" s="9" t="n">
        <v>44944</v>
      </c>
      <c r="B748" t="n">
        <v>271760</v>
      </c>
      <c r="C748" t="n">
        <v>62280</v>
      </c>
      <c r="D748" t="n">
        <v>3453320</v>
      </c>
      <c r="E748" t="n">
        <v>137340</v>
      </c>
      <c r="F748" t="n">
        <v>960</v>
      </c>
      <c r="G748" t="n">
        <v>3925660</v>
      </c>
    </row>
    <row r="749">
      <c r="A749" s="9" t="n">
        <v>44945</v>
      </c>
      <c r="B749" t="n">
        <v>268720</v>
      </c>
      <c r="C749" t="n">
        <v>58710</v>
      </c>
      <c r="D749" t="n">
        <v>3444790</v>
      </c>
      <c r="E749" t="n">
        <v>139670</v>
      </c>
      <c r="F749" t="n">
        <v>960</v>
      </c>
      <c r="G749" t="n">
        <v>3912850</v>
      </c>
    </row>
    <row r="750">
      <c r="A750" s="9" t="n">
        <v>44946</v>
      </c>
      <c r="B750" t="n">
        <v>292800</v>
      </c>
      <c r="C750" t="n">
        <v>65400</v>
      </c>
      <c r="D750" t="n">
        <v>3441960</v>
      </c>
      <c r="E750" t="n">
        <v>139650</v>
      </c>
      <c r="F750" t="n">
        <v>960</v>
      </c>
      <c r="G750" t="n">
        <v>3940770</v>
      </c>
    </row>
    <row r="751">
      <c r="A751" s="9" t="n">
        <v>44947</v>
      </c>
      <c r="B751" t="n">
        <v>281200</v>
      </c>
      <c r="C751" t="n">
        <v>67630</v>
      </c>
      <c r="D751" t="n">
        <v>3420270</v>
      </c>
      <c r="E751" t="n">
        <v>139790</v>
      </c>
      <c r="F751" t="n">
        <v>960</v>
      </c>
      <c r="G751" t="n">
        <v>3909850</v>
      </c>
    </row>
    <row r="752">
      <c r="A752" s="9" t="n">
        <v>44948</v>
      </c>
      <c r="B752" t="n">
        <v>246020</v>
      </c>
      <c r="C752" t="n">
        <v>60330</v>
      </c>
      <c r="D752" t="n">
        <v>3331080</v>
      </c>
      <c r="E752" t="n">
        <v>139830</v>
      </c>
      <c r="F752" t="n">
        <v>960</v>
      </c>
      <c r="G752" t="n">
        <v>3778220</v>
      </c>
    </row>
    <row r="753">
      <c r="A753" s="9" t="n">
        <v>44949</v>
      </c>
      <c r="B753" t="n">
        <v>251580</v>
      </c>
      <c r="C753" t="n">
        <v>65430</v>
      </c>
      <c r="D753" t="n">
        <v>3377440</v>
      </c>
      <c r="E753" t="n">
        <v>138710</v>
      </c>
      <c r="F753" t="n">
        <v>960</v>
      </c>
      <c r="G753" t="n">
        <v>3834120</v>
      </c>
    </row>
    <row r="754">
      <c r="A754" s="9" t="n">
        <v>44950</v>
      </c>
      <c r="B754" t="n">
        <v>265560</v>
      </c>
      <c r="C754" t="n">
        <v>58310</v>
      </c>
      <c r="D754" t="n">
        <v>3432600</v>
      </c>
      <c r="E754" t="n">
        <v>138500</v>
      </c>
      <c r="F754" t="n">
        <v>960</v>
      </c>
      <c r="G754" t="n">
        <v>3895930</v>
      </c>
    </row>
    <row r="755">
      <c r="A755" s="9" t="n">
        <v>44951</v>
      </c>
      <c r="B755" t="n">
        <v>245470</v>
      </c>
      <c r="C755" t="n">
        <v>57590</v>
      </c>
      <c r="D755" t="n">
        <v>3376910</v>
      </c>
      <c r="E755" t="n">
        <v>130610</v>
      </c>
      <c r="F755" t="n">
        <v>960</v>
      </c>
      <c r="G755" t="n">
        <v>3811540</v>
      </c>
    </row>
    <row r="756">
      <c r="A756" s="9" t="n">
        <v>44952</v>
      </c>
      <c r="B756" t="n">
        <v>217880</v>
      </c>
      <c r="C756" t="n">
        <v>56870</v>
      </c>
      <c r="D756" t="n">
        <v>3079340</v>
      </c>
      <c r="E756" t="n">
        <v>124850</v>
      </c>
      <c r="F756" t="n">
        <v>960</v>
      </c>
      <c r="G756" t="n">
        <v>3479900</v>
      </c>
    </row>
    <row r="757">
      <c r="A757" s="9" t="n">
        <v>44953</v>
      </c>
      <c r="B757" t="n">
        <v>234490</v>
      </c>
      <c r="C757" t="n">
        <v>58820</v>
      </c>
      <c r="D757" t="n">
        <v>3200190</v>
      </c>
      <c r="E757" t="n">
        <v>132310</v>
      </c>
      <c r="F757" t="n">
        <v>960</v>
      </c>
      <c r="G757" t="n">
        <v>3626770</v>
      </c>
    </row>
    <row r="758">
      <c r="A758" s="9" t="n">
        <v>44954</v>
      </c>
      <c r="B758" t="n">
        <v>246080</v>
      </c>
      <c r="C758" t="n">
        <v>62930</v>
      </c>
      <c r="D758" t="n">
        <v>3307600</v>
      </c>
      <c r="E758" t="n">
        <v>138390</v>
      </c>
      <c r="F758" t="n">
        <v>960</v>
      </c>
      <c r="G758" t="n">
        <v>3755960</v>
      </c>
    </row>
    <row r="759">
      <c r="A759" s="9" t="n">
        <v>44955</v>
      </c>
      <c r="B759" t="n">
        <v>226750</v>
      </c>
      <c r="C759" t="n">
        <v>64380</v>
      </c>
      <c r="D759" t="n">
        <v>3231820</v>
      </c>
      <c r="E759" t="n">
        <v>137590</v>
      </c>
      <c r="F759" t="n">
        <v>960</v>
      </c>
      <c r="G759" t="n">
        <v>3661500</v>
      </c>
    </row>
    <row r="760">
      <c r="A760" s="9" t="n">
        <v>44956</v>
      </c>
      <c r="B760" t="n">
        <v>265570</v>
      </c>
      <c r="C760" t="n">
        <v>70330</v>
      </c>
      <c r="D760" t="n">
        <v>3270960</v>
      </c>
      <c r="E760" t="n">
        <v>139280</v>
      </c>
      <c r="F760" t="n">
        <v>960</v>
      </c>
      <c r="G760" t="n">
        <v>3747100</v>
      </c>
    </row>
    <row r="761">
      <c r="A761" s="9" t="n">
        <v>44957</v>
      </c>
      <c r="B761" t="n">
        <v>272680</v>
      </c>
      <c r="C761" t="n">
        <v>70680</v>
      </c>
      <c r="D761" t="n">
        <v>3272890</v>
      </c>
      <c r="E761" t="n">
        <v>137260</v>
      </c>
      <c r="F761" t="n">
        <v>960</v>
      </c>
      <c r="G761" t="n">
        <v>3754470</v>
      </c>
    </row>
    <row r="762">
      <c r="A762" s="9" t="n">
        <v>44958</v>
      </c>
      <c r="B762" t="n">
        <v>259540</v>
      </c>
      <c r="C762" t="n">
        <v>63030</v>
      </c>
      <c r="D762" t="n">
        <v>3258270</v>
      </c>
      <c r="E762" t="n">
        <v>135470</v>
      </c>
      <c r="F762" t="n">
        <v>960</v>
      </c>
      <c r="G762" t="n">
        <v>3717270</v>
      </c>
    </row>
    <row r="763">
      <c r="A763" s="9" t="n">
        <v>44959</v>
      </c>
      <c r="B763" t="n">
        <v>252060</v>
      </c>
      <c r="C763" t="n">
        <v>65620</v>
      </c>
      <c r="D763" t="n">
        <v>3332760</v>
      </c>
      <c r="E763" t="n">
        <v>137500</v>
      </c>
      <c r="F763" t="n">
        <v>960</v>
      </c>
      <c r="G763" t="n">
        <v>3788900</v>
      </c>
    </row>
    <row r="764">
      <c r="A764" s="9" t="n">
        <v>44960</v>
      </c>
      <c r="B764" t="n">
        <v>254200</v>
      </c>
      <c r="C764" t="n">
        <v>62650</v>
      </c>
      <c r="D764" t="n">
        <v>3408210</v>
      </c>
      <c r="E764" t="n">
        <v>138800</v>
      </c>
      <c r="F764" t="n">
        <v>960</v>
      </c>
      <c r="G764" t="n">
        <v>3864820</v>
      </c>
    </row>
    <row r="765">
      <c r="A765" s="9" t="n">
        <v>44961</v>
      </c>
      <c r="B765" t="n">
        <v>265970</v>
      </c>
      <c r="C765" t="n">
        <v>62950</v>
      </c>
      <c r="D765" t="n">
        <v>3415330</v>
      </c>
      <c r="E765" t="n">
        <v>139470</v>
      </c>
      <c r="F765" t="n">
        <v>960</v>
      </c>
      <c r="G765" t="n">
        <v>3884680</v>
      </c>
    </row>
    <row r="766">
      <c r="A766" s="9" t="n">
        <v>44962</v>
      </c>
      <c r="B766" t="n">
        <v>246450</v>
      </c>
      <c r="C766" t="n">
        <v>57410</v>
      </c>
      <c r="D766" t="n">
        <v>3293110</v>
      </c>
      <c r="E766" t="n">
        <v>138520</v>
      </c>
      <c r="F766" t="n">
        <v>960</v>
      </c>
      <c r="G766" t="n">
        <v>3736450</v>
      </c>
    </row>
    <row r="767">
      <c r="A767" s="9" t="n">
        <v>44963</v>
      </c>
      <c r="B767" t="n">
        <v>281820</v>
      </c>
      <c r="C767" t="n">
        <v>62480</v>
      </c>
      <c r="D767" t="n">
        <v>3404230</v>
      </c>
      <c r="E767" t="n">
        <v>139050</v>
      </c>
      <c r="F767" t="n">
        <v>960</v>
      </c>
      <c r="G767" t="n">
        <v>3888540</v>
      </c>
    </row>
    <row r="768">
      <c r="A768" s="9" t="n">
        <v>44964</v>
      </c>
      <c r="B768" t="n">
        <v>301660</v>
      </c>
      <c r="C768" t="n">
        <v>66500</v>
      </c>
      <c r="D768" t="n">
        <v>3480810</v>
      </c>
      <c r="E768" t="n">
        <v>138180</v>
      </c>
      <c r="F768" t="n">
        <v>960</v>
      </c>
      <c r="G768" t="n">
        <v>3988110</v>
      </c>
    </row>
    <row r="769">
      <c r="A769" s="9" t="n">
        <v>44965</v>
      </c>
      <c r="B769" t="n">
        <v>310620</v>
      </c>
      <c r="C769" t="n">
        <v>61990</v>
      </c>
      <c r="D769" t="n">
        <v>3516680</v>
      </c>
      <c r="E769" t="n">
        <v>138060</v>
      </c>
      <c r="F769" t="n">
        <v>960</v>
      </c>
      <c r="G769" t="n">
        <v>4028310</v>
      </c>
    </row>
    <row r="770">
      <c r="A770" s="9" t="n">
        <v>44966</v>
      </c>
      <c r="B770" t="n">
        <v>306670</v>
      </c>
      <c r="C770" t="n">
        <v>62530</v>
      </c>
      <c r="D770" t="n">
        <v>3493450</v>
      </c>
      <c r="E770" t="n">
        <v>138170</v>
      </c>
      <c r="F770" t="n">
        <v>960</v>
      </c>
      <c r="G770" t="n">
        <v>4001780</v>
      </c>
    </row>
    <row r="771">
      <c r="A771" s="9" t="n">
        <v>44967</v>
      </c>
      <c r="B771" t="n">
        <v>284610</v>
      </c>
      <c r="C771" t="n">
        <v>70390</v>
      </c>
      <c r="D771" t="n">
        <v>3488030</v>
      </c>
      <c r="E771" t="n">
        <v>138120</v>
      </c>
      <c r="F771" t="n">
        <v>960</v>
      </c>
      <c r="G771" t="n">
        <v>3982110</v>
      </c>
    </row>
    <row r="772">
      <c r="A772" s="9" t="n">
        <v>44968</v>
      </c>
      <c r="B772" t="n">
        <v>306720</v>
      </c>
      <c r="C772" t="n">
        <v>69360</v>
      </c>
      <c r="D772" t="n">
        <v>3495010</v>
      </c>
      <c r="E772" t="n">
        <v>138090</v>
      </c>
      <c r="F772" t="n">
        <v>960</v>
      </c>
      <c r="G772" t="n">
        <v>4010140</v>
      </c>
    </row>
    <row r="773">
      <c r="A773" s="9" t="n">
        <v>44969</v>
      </c>
      <c r="B773" t="n">
        <v>259050</v>
      </c>
      <c r="C773" t="n">
        <v>64320</v>
      </c>
      <c r="D773" t="n">
        <v>3316180</v>
      </c>
      <c r="E773" t="n">
        <v>139280</v>
      </c>
      <c r="F773" t="n">
        <v>960</v>
      </c>
      <c r="G773" t="n">
        <v>3779790</v>
      </c>
    </row>
    <row r="774">
      <c r="A774" s="9" t="n">
        <v>44970</v>
      </c>
      <c r="B774" t="n">
        <v>276670</v>
      </c>
      <c r="C774" t="n">
        <v>59160</v>
      </c>
      <c r="D774" t="n">
        <v>3369390</v>
      </c>
      <c r="E774" t="n">
        <v>139470</v>
      </c>
      <c r="F774" t="n">
        <v>960</v>
      </c>
      <c r="G774" t="n">
        <v>3845650</v>
      </c>
    </row>
    <row r="775">
      <c r="A775" s="9" t="n">
        <v>44971</v>
      </c>
      <c r="B775" t="n">
        <v>314290</v>
      </c>
      <c r="C775" t="n">
        <v>62160</v>
      </c>
      <c r="D775" t="n">
        <v>3506230</v>
      </c>
      <c r="E775" t="n">
        <v>139110</v>
      </c>
      <c r="F775" t="n">
        <v>960</v>
      </c>
      <c r="G775" t="n">
        <v>4022750</v>
      </c>
    </row>
    <row r="776">
      <c r="A776" s="9" t="n">
        <v>44972</v>
      </c>
      <c r="B776" t="n">
        <v>328410</v>
      </c>
      <c r="C776" t="n">
        <v>61130</v>
      </c>
      <c r="D776" t="n">
        <v>3532190</v>
      </c>
      <c r="E776" t="n">
        <v>139020</v>
      </c>
      <c r="F776" t="n">
        <v>960</v>
      </c>
      <c r="G776" t="n">
        <v>4061710</v>
      </c>
    </row>
    <row r="777">
      <c r="A777" s="9" t="n">
        <v>44973</v>
      </c>
      <c r="B777" t="n">
        <v>321390</v>
      </c>
      <c r="C777" t="n">
        <v>66430</v>
      </c>
      <c r="D777" t="n">
        <v>3528280</v>
      </c>
      <c r="E777" t="n">
        <v>138200</v>
      </c>
      <c r="F777" t="n">
        <v>960</v>
      </c>
      <c r="G777" t="n">
        <v>4055260</v>
      </c>
    </row>
    <row r="778">
      <c r="A778" s="9" t="n">
        <v>44974</v>
      </c>
      <c r="B778" t="n">
        <v>325310</v>
      </c>
      <c r="C778" t="n">
        <v>75740</v>
      </c>
      <c r="D778" t="n">
        <v>3550830</v>
      </c>
      <c r="E778" t="n">
        <v>138100</v>
      </c>
      <c r="F778" t="n">
        <v>960</v>
      </c>
      <c r="G778" t="n">
        <v>4090940</v>
      </c>
    </row>
    <row r="779">
      <c r="A779" s="9" t="n">
        <v>44975</v>
      </c>
      <c r="B779" t="n">
        <v>322440</v>
      </c>
      <c r="C779" t="n">
        <v>71650</v>
      </c>
      <c r="D779" t="n">
        <v>3524470</v>
      </c>
      <c r="E779" t="n">
        <v>132830</v>
      </c>
      <c r="F779" t="n">
        <v>960</v>
      </c>
      <c r="G779" t="n">
        <v>4052350</v>
      </c>
    </row>
    <row r="780">
      <c r="A780" s="9" t="n">
        <v>44976</v>
      </c>
      <c r="B780" t="n">
        <v>295200</v>
      </c>
      <c r="C780" t="n">
        <v>66290</v>
      </c>
      <c r="D780" t="n">
        <v>3439280</v>
      </c>
      <c r="E780" t="n">
        <v>132810</v>
      </c>
      <c r="F780" t="n">
        <v>960</v>
      </c>
      <c r="G780" t="n">
        <v>3934540</v>
      </c>
    </row>
    <row r="781">
      <c r="A781" s="9" t="n">
        <v>44977</v>
      </c>
      <c r="B781" t="n">
        <v>331560</v>
      </c>
      <c r="C781" t="n">
        <v>66830</v>
      </c>
      <c r="D781" t="n">
        <v>3522690</v>
      </c>
      <c r="E781" t="n">
        <v>133160</v>
      </c>
      <c r="F781" t="n">
        <v>960</v>
      </c>
      <c r="G781" t="n">
        <v>4055200</v>
      </c>
    </row>
    <row r="782">
      <c r="A782" s="9" t="n">
        <v>44978</v>
      </c>
      <c r="B782" t="n">
        <v>348360</v>
      </c>
      <c r="C782" t="n">
        <v>65080</v>
      </c>
      <c r="D782" t="n">
        <v>3541860</v>
      </c>
      <c r="E782" t="n">
        <v>128000</v>
      </c>
      <c r="F782" t="n">
        <v>1110</v>
      </c>
      <c r="G782" t="n">
        <v>4084410</v>
      </c>
    </row>
    <row r="783">
      <c r="A783" s="9" t="n">
        <v>44979</v>
      </c>
      <c r="B783" t="n">
        <v>323620</v>
      </c>
      <c r="C783" t="n">
        <v>71960</v>
      </c>
      <c r="D783" t="n">
        <v>3592060</v>
      </c>
      <c r="E783" t="n">
        <v>127150</v>
      </c>
      <c r="F783" t="n">
        <v>1110</v>
      </c>
      <c r="G783" t="n">
        <v>4115900</v>
      </c>
    </row>
    <row r="784">
      <c r="A784" s="9" t="n">
        <v>44980</v>
      </c>
      <c r="B784" t="n">
        <v>312950</v>
      </c>
      <c r="C784" t="n">
        <v>65270</v>
      </c>
      <c r="D784" t="n">
        <v>3592610</v>
      </c>
      <c r="E784" t="n">
        <v>127230</v>
      </c>
      <c r="F784" t="n">
        <v>1110</v>
      </c>
      <c r="G784" t="n">
        <v>4099170</v>
      </c>
    </row>
    <row r="785">
      <c r="A785" s="9" t="n">
        <v>44981</v>
      </c>
      <c r="B785" t="n">
        <v>327960</v>
      </c>
      <c r="C785" t="n">
        <v>70320</v>
      </c>
      <c r="D785" t="n">
        <v>3608370</v>
      </c>
      <c r="E785" t="n">
        <v>121310</v>
      </c>
      <c r="F785" t="n">
        <v>1110</v>
      </c>
      <c r="G785" t="n">
        <v>4129070</v>
      </c>
    </row>
    <row r="786">
      <c r="A786" s="9" t="n">
        <v>44982</v>
      </c>
      <c r="B786" t="n">
        <v>326110</v>
      </c>
      <c r="C786" t="n">
        <v>62720</v>
      </c>
      <c r="D786" t="n">
        <v>3578110</v>
      </c>
      <c r="E786" t="n">
        <v>116980</v>
      </c>
      <c r="F786" t="n">
        <v>1110</v>
      </c>
      <c r="G786" t="n">
        <v>4085030</v>
      </c>
    </row>
    <row r="787">
      <c r="A787" s="9" t="n">
        <v>44983</v>
      </c>
      <c r="B787" t="n">
        <v>279160</v>
      </c>
      <c r="C787" t="n">
        <v>53210</v>
      </c>
      <c r="D787" t="n">
        <v>3486880</v>
      </c>
      <c r="E787" t="n">
        <v>119380</v>
      </c>
      <c r="F787" t="n">
        <v>1110</v>
      </c>
      <c r="G787" t="n">
        <v>3939740</v>
      </c>
    </row>
    <row r="788">
      <c r="A788" s="9" t="n">
        <v>44984</v>
      </c>
      <c r="B788" t="n">
        <v>294500</v>
      </c>
      <c r="C788" t="n">
        <v>61090</v>
      </c>
      <c r="D788" t="n">
        <v>3576890</v>
      </c>
      <c r="E788" t="n">
        <v>124100</v>
      </c>
      <c r="F788" t="n">
        <v>1110</v>
      </c>
      <c r="G788" t="n">
        <v>4057690</v>
      </c>
    </row>
    <row r="789">
      <c r="A789" s="9" t="n">
        <v>44985</v>
      </c>
      <c r="B789" t="n">
        <v>310440</v>
      </c>
      <c r="C789" t="n">
        <v>66560</v>
      </c>
      <c r="D789" t="n">
        <v>3551210</v>
      </c>
      <c r="E789" t="n">
        <v>127300</v>
      </c>
      <c r="F789" t="n">
        <v>1110</v>
      </c>
      <c r="G789" t="n">
        <v>4056620</v>
      </c>
    </row>
    <row r="790">
      <c r="A790" s="9" t="n">
        <v>44986</v>
      </c>
      <c r="B790" t="n">
        <v>278730</v>
      </c>
      <c r="C790" t="n">
        <v>69870</v>
      </c>
      <c r="D790" t="n">
        <v>3549360</v>
      </c>
      <c r="E790" t="n">
        <v>127460</v>
      </c>
      <c r="F790" t="n">
        <v>1110</v>
      </c>
      <c r="G790" t="n">
        <v>4026530</v>
      </c>
    </row>
    <row r="791">
      <c r="A791" s="9" t="n">
        <v>44987</v>
      </c>
      <c r="B791" t="n">
        <v>267620</v>
      </c>
      <c r="C791" t="n">
        <v>70440</v>
      </c>
      <c r="D791" t="n">
        <v>3581310</v>
      </c>
      <c r="E791" t="n">
        <v>127540</v>
      </c>
      <c r="F791" t="n">
        <v>1110</v>
      </c>
      <c r="G791" t="n">
        <v>4048020</v>
      </c>
    </row>
    <row r="792">
      <c r="A792" s="9" t="n">
        <v>44988</v>
      </c>
      <c r="B792" t="n">
        <v>268300</v>
      </c>
      <c r="C792" t="n">
        <v>68550</v>
      </c>
      <c r="D792" t="n">
        <v>3619050</v>
      </c>
      <c r="E792" t="n">
        <v>131930</v>
      </c>
      <c r="F792" t="n">
        <v>1110</v>
      </c>
      <c r="G792" t="n">
        <v>4088940</v>
      </c>
    </row>
    <row r="793">
      <c r="A793" s="9" t="n">
        <v>44989</v>
      </c>
      <c r="B793" t="n">
        <v>255980</v>
      </c>
      <c r="C793" t="n">
        <v>68710</v>
      </c>
      <c r="D793" t="n">
        <v>3622720</v>
      </c>
      <c r="E793" t="n">
        <v>132880</v>
      </c>
      <c r="F793" t="n">
        <v>1110</v>
      </c>
      <c r="G793" t="n">
        <v>4081400</v>
      </c>
    </row>
    <row r="794">
      <c r="A794" s="9" t="n">
        <v>44990</v>
      </c>
      <c r="B794" t="n">
        <v>229640</v>
      </c>
      <c r="C794" t="n">
        <v>58660</v>
      </c>
      <c r="D794" t="n">
        <v>3502360</v>
      </c>
      <c r="E794" t="n">
        <v>133230</v>
      </c>
      <c r="F794" t="n">
        <v>1110</v>
      </c>
      <c r="G794" t="n">
        <v>3925000</v>
      </c>
    </row>
    <row r="795">
      <c r="A795" s="9" t="n">
        <v>44991</v>
      </c>
      <c r="B795" t="n">
        <v>248750</v>
      </c>
      <c r="C795" t="n">
        <v>64820</v>
      </c>
      <c r="D795" t="n">
        <v>3568170</v>
      </c>
      <c r="E795" t="n">
        <v>133270</v>
      </c>
      <c r="F795" t="n">
        <v>1110</v>
      </c>
      <c r="G795" t="n">
        <v>4016120</v>
      </c>
    </row>
    <row r="796">
      <c r="A796" s="9" t="n">
        <v>44992</v>
      </c>
      <c r="B796" t="n">
        <v>233810</v>
      </c>
      <c r="C796" t="n">
        <v>59380</v>
      </c>
      <c r="D796" t="n">
        <v>3333330</v>
      </c>
      <c r="E796" t="n">
        <v>134590</v>
      </c>
      <c r="F796" t="n">
        <v>1110</v>
      </c>
      <c r="G796" t="n">
        <v>3762220</v>
      </c>
    </row>
    <row r="797">
      <c r="A797" s="9" t="n">
        <v>44993</v>
      </c>
      <c r="B797" t="n">
        <v>220280</v>
      </c>
      <c r="C797" t="n">
        <v>51890</v>
      </c>
      <c r="D797" t="n">
        <v>3152870</v>
      </c>
      <c r="E797" t="n">
        <v>137470</v>
      </c>
      <c r="F797" t="n">
        <v>1110</v>
      </c>
      <c r="G797" t="n">
        <v>3563620</v>
      </c>
    </row>
    <row r="798">
      <c r="A798" s="9" t="n">
        <v>44994</v>
      </c>
      <c r="B798" t="n">
        <v>249840</v>
      </c>
      <c r="C798" t="n">
        <v>44630</v>
      </c>
      <c r="D798" t="n">
        <v>3289150</v>
      </c>
      <c r="E798" t="n">
        <v>136670</v>
      </c>
      <c r="F798" t="n">
        <v>1110</v>
      </c>
      <c r="G798" t="n">
        <v>3721400</v>
      </c>
    </row>
    <row r="799">
      <c r="A799" s="9" t="n">
        <v>44995</v>
      </c>
      <c r="B799" t="n">
        <v>267240</v>
      </c>
      <c r="C799" t="n">
        <v>47600</v>
      </c>
      <c r="D799" t="n">
        <v>3516570</v>
      </c>
      <c r="E799" t="n">
        <v>132900</v>
      </c>
      <c r="F799" t="n">
        <v>1110</v>
      </c>
      <c r="G799" t="n">
        <v>3965420</v>
      </c>
    </row>
    <row r="800">
      <c r="A800" s="9" t="n">
        <v>44996</v>
      </c>
      <c r="B800" t="n">
        <v>251260</v>
      </c>
      <c r="C800" t="n">
        <v>49300</v>
      </c>
      <c r="D800" t="n">
        <v>3573710</v>
      </c>
      <c r="E800" t="n">
        <v>132780</v>
      </c>
      <c r="F800" t="n">
        <v>1110</v>
      </c>
      <c r="G800" t="n">
        <v>4008160</v>
      </c>
    </row>
    <row r="801">
      <c r="A801" s="9" t="n">
        <v>44997</v>
      </c>
      <c r="B801" t="n">
        <v>235430</v>
      </c>
      <c r="C801" t="n">
        <v>48930</v>
      </c>
      <c r="D801" t="n">
        <v>3508670</v>
      </c>
      <c r="E801" t="n">
        <v>135450</v>
      </c>
      <c r="F801" t="n">
        <v>1110</v>
      </c>
      <c r="G801" t="n">
        <v>3929590</v>
      </c>
    </row>
    <row r="802">
      <c r="A802" s="9" t="n">
        <v>44998</v>
      </c>
      <c r="B802" t="n">
        <v>268160</v>
      </c>
      <c r="C802" t="n">
        <v>58070</v>
      </c>
      <c r="D802" t="n">
        <v>3647690</v>
      </c>
      <c r="E802" t="n">
        <v>137470</v>
      </c>
      <c r="F802" t="n">
        <v>1110</v>
      </c>
      <c r="G802" t="n">
        <v>4112500</v>
      </c>
    </row>
    <row r="803">
      <c r="A803" s="9" t="n">
        <v>44999</v>
      </c>
      <c r="B803" t="n">
        <v>281210</v>
      </c>
      <c r="C803" t="n">
        <v>69610</v>
      </c>
      <c r="D803" t="n">
        <v>3695280</v>
      </c>
      <c r="E803" t="n">
        <v>137380</v>
      </c>
      <c r="F803" t="n">
        <v>1110</v>
      </c>
      <c r="G803" t="n">
        <v>4184590</v>
      </c>
    </row>
    <row r="804">
      <c r="A804" s="9" t="n">
        <v>45000</v>
      </c>
      <c r="B804" t="n">
        <v>289450</v>
      </c>
      <c r="C804" t="n">
        <v>75300</v>
      </c>
      <c r="D804" t="n">
        <v>3705360</v>
      </c>
      <c r="E804" t="n">
        <v>137600</v>
      </c>
      <c r="F804" t="n">
        <v>1110</v>
      </c>
      <c r="G804" t="n">
        <v>4208820</v>
      </c>
    </row>
    <row r="805">
      <c r="A805" s="9" t="n">
        <v>45001</v>
      </c>
      <c r="B805" t="n">
        <v>251860</v>
      </c>
      <c r="C805" t="n">
        <v>65720</v>
      </c>
      <c r="D805" t="n">
        <v>3612400</v>
      </c>
      <c r="E805" t="n">
        <v>136810</v>
      </c>
      <c r="F805" t="n">
        <v>1110</v>
      </c>
      <c r="G805" t="n">
        <v>4067900</v>
      </c>
    </row>
    <row r="806">
      <c r="A806" s="9" t="n">
        <v>45002</v>
      </c>
      <c r="B806" t="n">
        <v>235730</v>
      </c>
      <c r="C806" t="n">
        <v>66690</v>
      </c>
      <c r="D806" t="n">
        <v>3394670</v>
      </c>
      <c r="E806" t="n">
        <v>125060</v>
      </c>
      <c r="F806" t="n">
        <v>1110</v>
      </c>
      <c r="G806" t="n">
        <v>3823260</v>
      </c>
    </row>
    <row r="807">
      <c r="A807" s="9" t="n">
        <v>45003</v>
      </c>
      <c r="B807" t="n">
        <v>220450</v>
      </c>
      <c r="C807" t="n">
        <v>61740</v>
      </c>
      <c r="D807" t="n">
        <v>3207010</v>
      </c>
      <c r="E807" t="n">
        <v>125110</v>
      </c>
      <c r="F807" t="n">
        <v>1110</v>
      </c>
      <c r="G807" t="n">
        <v>3615420</v>
      </c>
    </row>
    <row r="808">
      <c r="A808" s="9" t="n">
        <v>45004</v>
      </c>
      <c r="B808" t="n">
        <v>197790</v>
      </c>
      <c r="C808" t="n">
        <v>48350</v>
      </c>
      <c r="D808" t="n">
        <v>2899450</v>
      </c>
      <c r="E808" t="n">
        <v>123790</v>
      </c>
      <c r="F808" t="n">
        <v>1110</v>
      </c>
      <c r="G808" t="n">
        <v>3270490</v>
      </c>
    </row>
    <row r="809">
      <c r="A809" s="9" t="n">
        <v>45005</v>
      </c>
      <c r="B809" t="n">
        <v>234040</v>
      </c>
      <c r="C809" t="n">
        <v>54020</v>
      </c>
      <c r="D809" t="n">
        <v>3029380</v>
      </c>
      <c r="E809" t="n">
        <v>123050</v>
      </c>
      <c r="F809" t="n">
        <v>1110</v>
      </c>
      <c r="G809" t="n">
        <v>3441600</v>
      </c>
    </row>
    <row r="810">
      <c r="A810" s="9" t="n">
        <v>45006</v>
      </c>
      <c r="B810" t="n">
        <v>259230</v>
      </c>
      <c r="C810" t="n">
        <v>57840</v>
      </c>
      <c r="D810" t="n">
        <v>3149610</v>
      </c>
      <c r="E810" t="n">
        <v>124260</v>
      </c>
      <c r="F810" t="n">
        <v>1110</v>
      </c>
      <c r="G810" t="n">
        <v>3592050</v>
      </c>
    </row>
    <row r="811">
      <c r="A811" s="9" t="n">
        <v>45007</v>
      </c>
      <c r="B811" t="n">
        <v>252500</v>
      </c>
      <c r="C811" t="n">
        <v>57220</v>
      </c>
      <c r="D811" t="n">
        <v>3269750</v>
      </c>
      <c r="E811" t="n">
        <v>124430</v>
      </c>
      <c r="F811" t="n">
        <v>1110</v>
      </c>
      <c r="G811" t="n">
        <v>3705010</v>
      </c>
    </row>
    <row r="812">
      <c r="A812" s="9" t="n">
        <v>45008</v>
      </c>
      <c r="B812" t="n">
        <v>246730</v>
      </c>
      <c r="C812" t="n">
        <v>57720</v>
      </c>
      <c r="D812" t="n">
        <v>3351410</v>
      </c>
      <c r="E812" t="n">
        <v>122380</v>
      </c>
      <c r="F812" t="n">
        <v>1110</v>
      </c>
      <c r="G812" t="n">
        <v>3779350</v>
      </c>
    </row>
    <row r="813">
      <c r="A813" s="9" t="n">
        <v>45009</v>
      </c>
      <c r="B813" t="n">
        <v>248620</v>
      </c>
      <c r="C813" t="n">
        <v>52010</v>
      </c>
      <c r="D813" t="n">
        <v>3344120</v>
      </c>
      <c r="E813" t="n">
        <v>124680</v>
      </c>
      <c r="F813" t="n">
        <v>1110</v>
      </c>
      <c r="G813" t="n">
        <v>3770540</v>
      </c>
    </row>
    <row r="814">
      <c r="A814" s="9" t="n">
        <v>45010</v>
      </c>
      <c r="B814" t="n">
        <v>252540</v>
      </c>
      <c r="C814" t="n">
        <v>51080</v>
      </c>
      <c r="D814" t="n">
        <v>3443920</v>
      </c>
      <c r="E814" t="n">
        <v>124860</v>
      </c>
      <c r="F814" t="n">
        <v>1110</v>
      </c>
      <c r="G814" t="n">
        <v>3873510</v>
      </c>
    </row>
    <row r="815">
      <c r="A815" s="9" t="n">
        <v>45011</v>
      </c>
      <c r="B815" t="n">
        <v>216170</v>
      </c>
      <c r="C815" t="n">
        <v>49550</v>
      </c>
      <c r="D815" t="n">
        <v>3310900</v>
      </c>
      <c r="E815" t="n">
        <v>125050</v>
      </c>
      <c r="F815" t="n">
        <v>1110</v>
      </c>
      <c r="G815" t="n">
        <v>3702780</v>
      </c>
    </row>
    <row r="816">
      <c r="A816" s="9" t="n">
        <v>45012</v>
      </c>
      <c r="B816" t="n">
        <v>246290</v>
      </c>
      <c r="C816" t="n">
        <v>58670</v>
      </c>
      <c r="D816" t="n">
        <v>3444070</v>
      </c>
      <c r="E816" t="n">
        <v>125000</v>
      </c>
      <c r="F816" t="n">
        <v>1110</v>
      </c>
      <c r="G816" t="n">
        <v>3875140</v>
      </c>
    </row>
    <row r="817">
      <c r="A817" s="9" t="n">
        <v>45013</v>
      </c>
      <c r="B817" t="n">
        <v>277140</v>
      </c>
      <c r="C817" t="n">
        <v>62870</v>
      </c>
      <c r="D817" t="n">
        <v>3548810</v>
      </c>
      <c r="E817" t="n">
        <v>123430</v>
      </c>
      <c r="F817" t="n">
        <v>1110</v>
      </c>
      <c r="G817" t="n">
        <v>4013360</v>
      </c>
    </row>
    <row r="818">
      <c r="A818" s="9" t="n">
        <v>45014</v>
      </c>
      <c r="B818" t="n">
        <v>274470</v>
      </c>
      <c r="C818" t="n">
        <v>67570</v>
      </c>
      <c r="D818" t="n">
        <v>3607250</v>
      </c>
      <c r="E818" t="n">
        <v>124310</v>
      </c>
      <c r="F818" t="n">
        <v>1110</v>
      </c>
      <c r="G818" t="n">
        <v>4074710</v>
      </c>
    </row>
    <row r="819">
      <c r="A819" s="9" t="n">
        <v>45015</v>
      </c>
      <c r="B819" t="n">
        <v>245220</v>
      </c>
      <c r="C819" t="n">
        <v>66380</v>
      </c>
      <c r="D819" t="n">
        <v>3576080</v>
      </c>
      <c r="E819" t="n">
        <v>126820</v>
      </c>
      <c r="F819" t="n">
        <v>1110</v>
      </c>
      <c r="G819" t="n">
        <v>4015610</v>
      </c>
    </row>
    <row r="820">
      <c r="A820" s="9" t="n">
        <v>45016</v>
      </c>
      <c r="B820" t="n">
        <v>221480</v>
      </c>
      <c r="C820" t="n">
        <v>64910</v>
      </c>
      <c r="D820" t="n">
        <v>3363280</v>
      </c>
      <c r="E820" t="n">
        <v>129490</v>
      </c>
      <c r="F820" t="n">
        <v>1110</v>
      </c>
      <c r="G820" t="n">
        <v>3780270</v>
      </c>
    </row>
    <row r="821">
      <c r="A821" s="9" t="n">
        <v>45017</v>
      </c>
      <c r="B821" t="n">
        <v>219670</v>
      </c>
      <c r="C821" t="n">
        <v>62800</v>
      </c>
      <c r="D821" t="n">
        <v>3239360</v>
      </c>
      <c r="E821" t="n">
        <v>128950</v>
      </c>
      <c r="F821" t="n">
        <v>1110</v>
      </c>
      <c r="G821" t="n">
        <v>3651890</v>
      </c>
    </row>
    <row r="822">
      <c r="A822" s="9" t="n">
        <v>45018</v>
      </c>
      <c r="B822" t="n">
        <v>438290</v>
      </c>
      <c r="C822" t="n">
        <v>118570</v>
      </c>
      <c r="D822" t="n">
        <v>6391640</v>
      </c>
      <c r="E822" t="n">
        <v>254310</v>
      </c>
      <c r="F822" t="n">
        <v>2220</v>
      </c>
      <c r="G822" t="n">
        <v>7205030</v>
      </c>
    </row>
    <row r="823">
      <c r="A823" s="9" t="n">
        <v>45019</v>
      </c>
      <c r="B823" t="n">
        <v>256920</v>
      </c>
      <c r="C823" t="n">
        <v>63050</v>
      </c>
      <c r="D823" t="n">
        <v>3323540</v>
      </c>
      <c r="E823" t="n">
        <v>124010</v>
      </c>
      <c r="F823" t="n">
        <v>1110</v>
      </c>
      <c r="G823" t="n">
        <v>3768630</v>
      </c>
    </row>
    <row r="824">
      <c r="A824" s="9" t="n">
        <v>45020</v>
      </c>
      <c r="B824" t="n">
        <v>272850</v>
      </c>
      <c r="C824" t="n">
        <v>63910</v>
      </c>
      <c r="D824" t="n">
        <v>3461660</v>
      </c>
      <c r="E824" t="n">
        <v>123160</v>
      </c>
      <c r="F824" t="n">
        <v>1110</v>
      </c>
      <c r="G824" t="n">
        <v>3922690</v>
      </c>
    </row>
    <row r="825">
      <c r="A825" s="9" t="n">
        <v>45021</v>
      </c>
      <c r="B825" t="n">
        <v>284470</v>
      </c>
      <c r="C825" t="n">
        <v>67130</v>
      </c>
      <c r="D825" t="n">
        <v>3500400</v>
      </c>
      <c r="E825" t="n">
        <v>122600</v>
      </c>
      <c r="F825" t="n">
        <v>1110</v>
      </c>
      <c r="G825" t="n">
        <v>3975710</v>
      </c>
    </row>
    <row r="826">
      <c r="A826" s="9" t="n">
        <v>45022</v>
      </c>
      <c r="B826" t="n">
        <v>275340</v>
      </c>
      <c r="C826" t="n">
        <v>66840</v>
      </c>
      <c r="D826" t="n">
        <v>3540310</v>
      </c>
      <c r="E826" t="n">
        <v>123580</v>
      </c>
      <c r="F826" t="n">
        <v>1110</v>
      </c>
      <c r="G826" t="n">
        <v>4007180</v>
      </c>
    </row>
    <row r="827">
      <c r="A827" s="9" t="n">
        <v>45023</v>
      </c>
      <c r="B827" t="n">
        <v>254610</v>
      </c>
      <c r="C827" t="n">
        <v>67730</v>
      </c>
      <c r="D827" t="n">
        <v>3591040</v>
      </c>
      <c r="E827" t="n">
        <v>123330</v>
      </c>
      <c r="F827" t="n">
        <v>1110</v>
      </c>
      <c r="G827" t="n">
        <v>4037820</v>
      </c>
    </row>
    <row r="828">
      <c r="A828" s="9" t="n">
        <v>45024</v>
      </c>
      <c r="B828" t="n">
        <v>246830</v>
      </c>
      <c r="C828" t="n">
        <v>68390</v>
      </c>
      <c r="D828" t="n">
        <v>3549020</v>
      </c>
      <c r="E828" t="n">
        <v>116390</v>
      </c>
      <c r="F828" t="n">
        <v>1110</v>
      </c>
      <c r="G828" t="n">
        <v>3981740</v>
      </c>
    </row>
    <row r="829">
      <c r="A829" s="9" t="n">
        <v>45025</v>
      </c>
      <c r="B829" t="n">
        <v>239760</v>
      </c>
      <c r="C829" t="n">
        <v>61900</v>
      </c>
      <c r="D829" t="n">
        <v>3486220</v>
      </c>
      <c r="E829" t="n">
        <v>122830</v>
      </c>
      <c r="F829" t="n">
        <v>1110</v>
      </c>
      <c r="G829" t="n">
        <v>3911820</v>
      </c>
    </row>
    <row r="830">
      <c r="A830" s="9" t="n">
        <v>45026</v>
      </c>
      <c r="B830" t="n">
        <v>258980</v>
      </c>
      <c r="C830" t="n">
        <v>68980</v>
      </c>
      <c r="D830" t="n">
        <v>3657420</v>
      </c>
      <c r="E830" t="n">
        <v>122530</v>
      </c>
      <c r="F830" t="n">
        <v>1110</v>
      </c>
      <c r="G830" t="n">
        <v>4109020</v>
      </c>
    </row>
    <row r="831">
      <c r="A831" s="9" t="n">
        <v>45027</v>
      </c>
      <c r="B831" t="n">
        <v>285160</v>
      </c>
      <c r="C831" t="n">
        <v>74600</v>
      </c>
      <c r="D831" t="n">
        <v>3799550</v>
      </c>
      <c r="E831" t="n">
        <v>123320</v>
      </c>
      <c r="F831" t="n">
        <v>1110</v>
      </c>
      <c r="G831" t="n">
        <v>4283740</v>
      </c>
    </row>
    <row r="832">
      <c r="A832" s="9" t="n">
        <v>45028</v>
      </c>
      <c r="B832" t="n">
        <v>285050</v>
      </c>
      <c r="C832" t="n">
        <v>77660</v>
      </c>
      <c r="D832" t="n">
        <v>3818830</v>
      </c>
      <c r="E832" t="n">
        <v>123090</v>
      </c>
      <c r="F832" t="n">
        <v>1110</v>
      </c>
      <c r="G832" t="n">
        <v>4305740</v>
      </c>
    </row>
    <row r="833">
      <c r="A833" s="9" t="n">
        <v>45029</v>
      </c>
      <c r="B833" t="n">
        <v>302990</v>
      </c>
      <c r="C833" t="n">
        <v>83010</v>
      </c>
      <c r="D833" t="n">
        <v>3874830</v>
      </c>
      <c r="E833" t="n">
        <v>121810</v>
      </c>
      <c r="F833" t="n">
        <v>1110</v>
      </c>
      <c r="G833" t="n">
        <v>4383750</v>
      </c>
    </row>
    <row r="834">
      <c r="A834" s="9" t="n">
        <v>45030</v>
      </c>
      <c r="B834" t="n">
        <v>287980</v>
      </c>
      <c r="C834" t="n">
        <v>76530</v>
      </c>
      <c r="D834" t="n">
        <v>3858060</v>
      </c>
      <c r="E834" t="n">
        <v>122150</v>
      </c>
      <c r="F834" t="n">
        <v>1110</v>
      </c>
      <c r="G834" t="n">
        <v>4345830</v>
      </c>
    </row>
    <row r="835">
      <c r="A835" s="9" t="n">
        <v>45031</v>
      </c>
      <c r="B835" t="n">
        <v>306010</v>
      </c>
      <c r="C835" t="n">
        <v>77650</v>
      </c>
      <c r="D835" t="n">
        <v>3810910</v>
      </c>
      <c r="E835" t="n">
        <v>121900</v>
      </c>
      <c r="F835" t="n">
        <v>1110</v>
      </c>
      <c r="G835" t="n">
        <v>4317580</v>
      </c>
    </row>
    <row r="836">
      <c r="A836" s="9" t="n">
        <v>45032</v>
      </c>
      <c r="B836" t="n">
        <v>296660</v>
      </c>
      <c r="C836" t="n">
        <v>77330</v>
      </c>
      <c r="D836" t="n">
        <v>3743770</v>
      </c>
      <c r="E836" t="n">
        <v>120740</v>
      </c>
      <c r="F836" t="n">
        <v>1110</v>
      </c>
      <c r="G836" t="n">
        <v>4239610</v>
      </c>
    </row>
    <row r="837">
      <c r="A837" s="9" t="n">
        <v>45033</v>
      </c>
      <c r="B837" t="n">
        <v>329780</v>
      </c>
      <c r="C837" t="n">
        <v>124630</v>
      </c>
      <c r="D837" t="n">
        <v>3873760</v>
      </c>
      <c r="E837" t="n">
        <v>122040</v>
      </c>
      <c r="F837" t="n">
        <v>1110</v>
      </c>
      <c r="G837" t="n">
        <v>4451320</v>
      </c>
    </row>
    <row r="838">
      <c r="A838" s="9" t="n">
        <v>45034</v>
      </c>
      <c r="B838" t="n">
        <v>339420</v>
      </c>
      <c r="C838" t="n">
        <v>160510</v>
      </c>
      <c r="D838" t="n">
        <v>3978370</v>
      </c>
      <c r="E838" t="n">
        <v>121140</v>
      </c>
      <c r="F838" t="n">
        <v>1110</v>
      </c>
      <c r="G838" t="n">
        <v>4600550</v>
      </c>
    </row>
    <row r="839">
      <c r="A839" s="9" t="n">
        <v>45035</v>
      </c>
      <c r="B839" t="n">
        <v>341250</v>
      </c>
      <c r="C839" t="n">
        <v>154840</v>
      </c>
      <c r="D839" t="n">
        <v>3916210</v>
      </c>
      <c r="E839" t="n">
        <v>122610</v>
      </c>
      <c r="F839" t="n">
        <v>1110</v>
      </c>
      <c r="G839" t="n">
        <v>4536020</v>
      </c>
    </row>
    <row r="840">
      <c r="A840" s="9" t="n">
        <v>45036</v>
      </c>
      <c r="B840" t="n">
        <v>372020</v>
      </c>
      <c r="C840" t="n">
        <v>107380</v>
      </c>
      <c r="D840" t="n">
        <v>3875870</v>
      </c>
      <c r="E840" t="n">
        <v>105100</v>
      </c>
      <c r="F840" t="n">
        <v>1110</v>
      </c>
      <c r="G840" t="n">
        <v>4461480</v>
      </c>
    </row>
    <row r="841">
      <c r="A841" s="9" t="n">
        <v>45037</v>
      </c>
      <c r="B841" t="n">
        <v>351430</v>
      </c>
      <c r="C841" t="n">
        <v>79250</v>
      </c>
      <c r="D841" t="n">
        <v>3758070</v>
      </c>
      <c r="E841" t="n">
        <v>97910</v>
      </c>
      <c r="F841" t="n">
        <v>1110</v>
      </c>
      <c r="G841" t="n">
        <v>4287770</v>
      </c>
    </row>
    <row r="842">
      <c r="A842" s="9" t="n">
        <v>45038</v>
      </c>
      <c r="B842" t="n">
        <v>301560</v>
      </c>
      <c r="C842" t="n">
        <v>74920</v>
      </c>
      <c r="D842" t="n">
        <v>3652910</v>
      </c>
      <c r="E842" t="n">
        <v>98380</v>
      </c>
      <c r="F842" t="n">
        <v>1110</v>
      </c>
      <c r="G842" t="n">
        <v>4128880</v>
      </c>
    </row>
    <row r="843">
      <c r="A843" s="9" t="n">
        <v>45039</v>
      </c>
      <c r="B843" t="n">
        <v>273400</v>
      </c>
      <c r="C843" t="n">
        <v>68120</v>
      </c>
      <c r="D843" t="n">
        <v>3339990</v>
      </c>
      <c r="E843" t="n">
        <v>98580</v>
      </c>
      <c r="F843" t="n">
        <v>1110</v>
      </c>
      <c r="G843" t="n">
        <v>3781200</v>
      </c>
    </row>
    <row r="844">
      <c r="A844" s="9" t="n">
        <v>45040</v>
      </c>
      <c r="B844" t="n">
        <v>292940</v>
      </c>
      <c r="C844" t="n">
        <v>75560</v>
      </c>
      <c r="D844" t="n">
        <v>3561200</v>
      </c>
      <c r="E844" t="n">
        <v>98200</v>
      </c>
      <c r="F844" t="n">
        <v>1110</v>
      </c>
      <c r="G844" t="n">
        <v>4029010</v>
      </c>
    </row>
    <row r="845">
      <c r="A845" s="9" t="n">
        <v>45041</v>
      </c>
      <c r="B845" t="n">
        <v>282990</v>
      </c>
      <c r="C845" t="n">
        <v>74800</v>
      </c>
      <c r="D845" t="n">
        <v>3681720</v>
      </c>
      <c r="E845" t="n">
        <v>97830</v>
      </c>
      <c r="F845" t="n">
        <v>1110</v>
      </c>
      <c r="G845" t="n">
        <v>4138450</v>
      </c>
    </row>
    <row r="846">
      <c r="A846" s="9" t="n">
        <v>45042</v>
      </c>
      <c r="B846" t="n">
        <v>293210</v>
      </c>
      <c r="C846" t="n">
        <v>76860</v>
      </c>
      <c r="D846" t="n">
        <v>3702490</v>
      </c>
      <c r="E846" t="n">
        <v>97920</v>
      </c>
      <c r="F846" t="n">
        <v>1110</v>
      </c>
      <c r="G846" t="n">
        <v>4171590</v>
      </c>
    </row>
    <row r="847">
      <c r="A847" s="9" t="n">
        <v>45043</v>
      </c>
      <c r="B847" t="n">
        <v>305440</v>
      </c>
      <c r="C847" t="n">
        <v>75470</v>
      </c>
      <c r="D847" t="n">
        <v>3728110</v>
      </c>
      <c r="E847" t="n">
        <v>99690</v>
      </c>
      <c r="F847" t="n">
        <v>1110</v>
      </c>
      <c r="G847" t="n">
        <v>4209820</v>
      </c>
    </row>
    <row r="848">
      <c r="A848" s="9" t="n">
        <v>45044</v>
      </c>
      <c r="B848" t="n">
        <v>307710</v>
      </c>
      <c r="C848" t="n">
        <v>72410</v>
      </c>
      <c r="D848" t="n">
        <v>3693730</v>
      </c>
      <c r="E848" t="n">
        <v>112840</v>
      </c>
      <c r="F848" t="n">
        <v>1110</v>
      </c>
      <c r="G848" t="n">
        <v>4187800</v>
      </c>
    </row>
    <row r="849">
      <c r="A849" s="9" t="n">
        <v>45045</v>
      </c>
      <c r="B849" t="n">
        <v>294460</v>
      </c>
      <c r="C849" t="n">
        <v>72440</v>
      </c>
      <c r="D849" t="n">
        <v>3571550</v>
      </c>
      <c r="E849" t="n">
        <v>120020</v>
      </c>
      <c r="F849" t="n">
        <v>1110</v>
      </c>
      <c r="G849" t="n">
        <v>4059580</v>
      </c>
    </row>
    <row r="850">
      <c r="A850" s="9" t="n">
        <v>45046</v>
      </c>
      <c r="B850" t="n">
        <v>282720</v>
      </c>
      <c r="C850" t="n">
        <v>61920</v>
      </c>
      <c r="D850" t="n">
        <v>3224810</v>
      </c>
      <c r="E850" t="n">
        <v>115290</v>
      </c>
      <c r="F850" t="n">
        <v>1110</v>
      </c>
      <c r="G850" t="n">
        <v>3685850</v>
      </c>
    </row>
    <row r="851">
      <c r="A851" s="9" t="n">
        <v>45047</v>
      </c>
      <c r="B851" t="n">
        <v>297990</v>
      </c>
      <c r="C851" t="n">
        <v>66450</v>
      </c>
      <c r="D851" t="n">
        <v>2941260</v>
      </c>
      <c r="E851" t="n">
        <v>114300</v>
      </c>
      <c r="F851" t="n">
        <v>1110</v>
      </c>
      <c r="G851" t="n">
        <v>3421110</v>
      </c>
    </row>
    <row r="852">
      <c r="A852" s="9" t="n">
        <v>45048</v>
      </c>
      <c r="B852" t="n">
        <v>331850</v>
      </c>
      <c r="C852" t="n">
        <v>71320</v>
      </c>
      <c r="D852" t="n">
        <v>3008440</v>
      </c>
      <c r="E852" t="n">
        <v>118370</v>
      </c>
      <c r="F852" t="n">
        <v>1110</v>
      </c>
      <c r="G852" t="n">
        <v>3531090</v>
      </c>
    </row>
    <row r="853">
      <c r="A853" s="9" t="n">
        <v>45049</v>
      </c>
      <c r="B853" t="n">
        <v>342570</v>
      </c>
      <c r="C853" t="n">
        <v>65940</v>
      </c>
      <c r="D853" t="n">
        <v>3108100</v>
      </c>
      <c r="E853" t="n">
        <v>115470</v>
      </c>
      <c r="F853" t="n">
        <v>1110</v>
      </c>
      <c r="G853" t="n">
        <v>3633190</v>
      </c>
    </row>
    <row r="854">
      <c r="A854" s="9" t="n">
        <v>45050</v>
      </c>
      <c r="B854" t="n">
        <v>356060</v>
      </c>
      <c r="C854" t="n">
        <v>63110</v>
      </c>
      <c r="D854" t="n">
        <v>3154200</v>
      </c>
      <c r="E854" t="n">
        <v>112880</v>
      </c>
      <c r="F854" t="n">
        <v>1110</v>
      </c>
      <c r="G854" t="n">
        <v>3687360</v>
      </c>
    </row>
    <row r="855">
      <c r="A855" s="9" t="n">
        <v>45051</v>
      </c>
      <c r="B855" t="n">
        <v>366760</v>
      </c>
      <c r="C855" t="n">
        <v>74600</v>
      </c>
      <c r="D855" t="n">
        <v>3295410</v>
      </c>
      <c r="E855" t="n">
        <v>109140</v>
      </c>
      <c r="F855" t="n">
        <v>1110</v>
      </c>
      <c r="G855" t="n">
        <v>3847020</v>
      </c>
    </row>
    <row r="856">
      <c r="A856" s="9" t="n">
        <v>45052</v>
      </c>
      <c r="B856" t="n">
        <v>345940</v>
      </c>
      <c r="C856" t="n">
        <v>76990</v>
      </c>
      <c r="D856" t="n">
        <v>3362120</v>
      </c>
      <c r="E856" t="n">
        <v>121810</v>
      </c>
      <c r="F856" t="n">
        <v>1110</v>
      </c>
      <c r="G856" t="n">
        <v>3907970</v>
      </c>
    </row>
    <row r="857">
      <c r="A857" s="9" t="n">
        <v>45053</v>
      </c>
      <c r="B857" t="n">
        <v>330340</v>
      </c>
      <c r="C857" t="n">
        <v>60850</v>
      </c>
      <c r="D857" t="n">
        <v>3275150</v>
      </c>
      <c r="E857" t="n">
        <v>108590</v>
      </c>
      <c r="F857" t="n">
        <v>1110</v>
      </c>
      <c r="G857" t="n">
        <v>3776040</v>
      </c>
    </row>
    <row r="858">
      <c r="A858" s="9" t="n">
        <v>45054</v>
      </c>
      <c r="B858" t="n">
        <v>344450</v>
      </c>
      <c r="C858" t="n">
        <v>77330</v>
      </c>
      <c r="D858" t="n">
        <v>3478530</v>
      </c>
      <c r="E858" t="n">
        <v>103690</v>
      </c>
      <c r="F858" t="n">
        <v>1110</v>
      </c>
      <c r="G858" t="n">
        <v>4005110</v>
      </c>
    </row>
    <row r="859">
      <c r="A859" s="9" t="n">
        <v>45055</v>
      </c>
      <c r="B859" t="n">
        <v>348100</v>
      </c>
      <c r="C859" t="n">
        <v>110210</v>
      </c>
      <c r="D859" t="n">
        <v>3622080</v>
      </c>
      <c r="E859" t="n">
        <v>102700</v>
      </c>
      <c r="F859" t="n">
        <v>1110</v>
      </c>
      <c r="G859" t="n">
        <v>4184200</v>
      </c>
    </row>
    <row r="860">
      <c r="A860" s="9" t="n">
        <v>45056</v>
      </c>
      <c r="B860" t="n">
        <v>320680</v>
      </c>
      <c r="C860" t="n">
        <v>101810</v>
      </c>
      <c r="D860" t="n">
        <v>3697170</v>
      </c>
      <c r="E860" t="n">
        <v>109960</v>
      </c>
      <c r="F860" t="n">
        <v>1110</v>
      </c>
      <c r="G860" t="n">
        <v>4230730</v>
      </c>
    </row>
    <row r="861">
      <c r="A861" s="9" t="n">
        <v>45057</v>
      </c>
      <c r="B861" t="n">
        <v>323790</v>
      </c>
      <c r="C861" t="n">
        <v>99100</v>
      </c>
      <c r="D861" t="n">
        <v>3731440</v>
      </c>
      <c r="E861" t="n">
        <v>112990</v>
      </c>
      <c r="F861" t="n">
        <v>1110</v>
      </c>
      <c r="G861" t="n">
        <v>4268430</v>
      </c>
    </row>
    <row r="862">
      <c r="A862" s="9" t="n">
        <v>45058</v>
      </c>
      <c r="B862" t="n">
        <v>323160</v>
      </c>
      <c r="C862" t="n">
        <v>98750</v>
      </c>
      <c r="D862" t="n">
        <v>3713610</v>
      </c>
      <c r="E862" t="n">
        <v>112980</v>
      </c>
      <c r="F862" t="n">
        <v>1110</v>
      </c>
      <c r="G862" t="n">
        <v>4249610</v>
      </c>
    </row>
    <row r="863">
      <c r="A863" s="9" t="n">
        <v>45059</v>
      </c>
      <c r="B863" t="n">
        <v>331600</v>
      </c>
      <c r="C863" t="n">
        <v>78730</v>
      </c>
      <c r="D863" t="n">
        <v>3676310</v>
      </c>
      <c r="E863" t="n">
        <v>113020</v>
      </c>
      <c r="F863" t="n">
        <v>1110</v>
      </c>
      <c r="G863" t="n">
        <v>4200770</v>
      </c>
    </row>
    <row r="864">
      <c r="A864" s="9" t="n">
        <v>45060</v>
      </c>
      <c r="B864" t="n">
        <v>322380</v>
      </c>
      <c r="C864" t="n">
        <v>78350</v>
      </c>
      <c r="D864" t="n">
        <v>3455890</v>
      </c>
      <c r="E864" t="n">
        <v>115260</v>
      </c>
      <c r="F864" t="n">
        <v>1110</v>
      </c>
      <c r="G864" t="n">
        <v>3972990</v>
      </c>
    </row>
    <row r="865">
      <c r="A865" s="9" t="n">
        <v>45061</v>
      </c>
      <c r="B865" t="n">
        <v>349860</v>
      </c>
      <c r="C865" t="n">
        <v>87570</v>
      </c>
      <c r="D865" t="n">
        <v>3540840</v>
      </c>
      <c r="E865" t="n">
        <v>115700</v>
      </c>
      <c r="F865" t="n">
        <v>1110</v>
      </c>
      <c r="G865" t="n">
        <v>4095080</v>
      </c>
    </row>
    <row r="866">
      <c r="A866" s="9" t="n">
        <v>45062</v>
      </c>
      <c r="B866" t="n">
        <v>363910</v>
      </c>
      <c r="C866" t="n">
        <v>94800</v>
      </c>
      <c r="D866" t="n">
        <v>3704380</v>
      </c>
      <c r="E866" t="n">
        <v>114310</v>
      </c>
      <c r="F866" t="n">
        <v>1110</v>
      </c>
      <c r="G866" t="n">
        <v>4278510</v>
      </c>
    </row>
    <row r="867">
      <c r="A867" s="9" t="n">
        <v>45063</v>
      </c>
      <c r="B867" t="n">
        <v>384610</v>
      </c>
      <c r="C867" t="n">
        <v>119710</v>
      </c>
      <c r="D867" t="n">
        <v>3832800</v>
      </c>
      <c r="E867" t="n">
        <v>111250</v>
      </c>
      <c r="F867" t="n">
        <v>1110</v>
      </c>
      <c r="G867" t="n">
        <v>4449480</v>
      </c>
    </row>
    <row r="868">
      <c r="A868" s="9" t="n">
        <v>45064</v>
      </c>
      <c r="B868" t="n">
        <v>398140</v>
      </c>
      <c r="C868" t="n">
        <v>121990</v>
      </c>
      <c r="D868" t="n">
        <v>3671370</v>
      </c>
      <c r="E868" t="n">
        <v>106540</v>
      </c>
      <c r="F868" t="n">
        <v>1110</v>
      </c>
      <c r="G868" t="n">
        <v>4299150</v>
      </c>
    </row>
    <row r="869">
      <c r="A869" s="9" t="n">
        <v>45065</v>
      </c>
      <c r="B869" t="n">
        <v>391450</v>
      </c>
      <c r="C869" t="n">
        <v>130880</v>
      </c>
      <c r="D869" t="n">
        <v>3879770</v>
      </c>
      <c r="E869" t="n">
        <v>107260</v>
      </c>
      <c r="F869" t="n">
        <v>1110</v>
      </c>
      <c r="G869" t="n">
        <v>4510470</v>
      </c>
    </row>
    <row r="870">
      <c r="A870" s="9" t="n">
        <v>45066</v>
      </c>
      <c r="B870" t="n">
        <v>402720</v>
      </c>
      <c r="C870" t="n">
        <v>132000</v>
      </c>
      <c r="D870" t="n">
        <v>3830220</v>
      </c>
      <c r="E870" t="n">
        <v>107130</v>
      </c>
      <c r="F870" t="n">
        <v>1110</v>
      </c>
      <c r="G870" t="n">
        <v>4473180</v>
      </c>
    </row>
    <row r="871">
      <c r="A871" s="9" t="n">
        <v>45067</v>
      </c>
      <c r="B871" t="n">
        <v>393830</v>
      </c>
      <c r="C871" t="n">
        <v>78590</v>
      </c>
      <c r="D871" t="n">
        <v>3719200</v>
      </c>
      <c r="E871" t="n">
        <v>110430</v>
      </c>
      <c r="F871" t="n">
        <v>1110</v>
      </c>
      <c r="G871" t="n">
        <v>4303160</v>
      </c>
    </row>
    <row r="872">
      <c r="A872" s="9" t="n">
        <v>45068</v>
      </c>
      <c r="B872" t="n">
        <v>398700</v>
      </c>
      <c r="C872" t="n">
        <v>134240</v>
      </c>
      <c r="D872" t="n">
        <v>3785600</v>
      </c>
      <c r="E872" t="n">
        <v>111750</v>
      </c>
      <c r="F872" t="n">
        <v>1110</v>
      </c>
      <c r="G872" t="n">
        <v>4431400</v>
      </c>
    </row>
    <row r="873">
      <c r="A873" s="9" t="n">
        <v>45069</v>
      </c>
      <c r="B873" t="n">
        <v>424510</v>
      </c>
      <c r="C873" t="n">
        <v>141700</v>
      </c>
      <c r="D873" t="n">
        <v>3812930</v>
      </c>
      <c r="E873" t="n">
        <v>111390</v>
      </c>
      <c r="F873" t="n">
        <v>1110</v>
      </c>
      <c r="G873" t="n">
        <v>4491640</v>
      </c>
    </row>
    <row r="874">
      <c r="A874" s="9" t="n">
        <v>45070</v>
      </c>
      <c r="B874" t="n">
        <v>424710</v>
      </c>
      <c r="C874" t="n">
        <v>122310</v>
      </c>
      <c r="D874" t="n">
        <v>3511060</v>
      </c>
      <c r="E874" t="n">
        <v>111560</v>
      </c>
      <c r="F874" t="n">
        <v>1110</v>
      </c>
      <c r="G874" t="n">
        <v>4170750</v>
      </c>
    </row>
    <row r="875">
      <c r="A875" s="9" t="n">
        <v>45071</v>
      </c>
      <c r="B875" t="n">
        <v>402260</v>
      </c>
      <c r="C875" t="n">
        <v>84390</v>
      </c>
      <c r="D875" t="n">
        <v>3325790</v>
      </c>
      <c r="E875" t="n">
        <v>111840</v>
      </c>
      <c r="F875" t="n">
        <v>1110</v>
      </c>
      <c r="G875" t="n">
        <v>3925390</v>
      </c>
    </row>
    <row r="876">
      <c r="A876" s="9" t="n">
        <v>45072</v>
      </c>
      <c r="B876" t="n">
        <v>429160</v>
      </c>
      <c r="C876" t="n">
        <v>68370</v>
      </c>
      <c r="D876" t="n">
        <v>3122330</v>
      </c>
      <c r="E876" t="n">
        <v>112070</v>
      </c>
      <c r="F876" t="n">
        <v>1110</v>
      </c>
      <c r="G876" t="n">
        <v>3733040</v>
      </c>
    </row>
    <row r="877">
      <c r="A877" s="9" t="n">
        <v>45073</v>
      </c>
      <c r="B877" t="n">
        <v>432180</v>
      </c>
      <c r="C877" t="n">
        <v>62850</v>
      </c>
      <c r="D877" t="n">
        <v>3208180</v>
      </c>
      <c r="E877" t="n">
        <v>112340</v>
      </c>
      <c r="F877" t="n">
        <v>1110</v>
      </c>
      <c r="G877" t="n">
        <v>3816660</v>
      </c>
    </row>
    <row r="878">
      <c r="A878" s="9" t="n">
        <v>45074</v>
      </c>
      <c r="B878" t="n">
        <v>405470</v>
      </c>
      <c r="C878" t="n">
        <v>60330</v>
      </c>
      <c r="D878" t="n">
        <v>3342490</v>
      </c>
      <c r="E878" t="n">
        <v>112070</v>
      </c>
      <c r="F878" t="n">
        <v>1110</v>
      </c>
      <c r="G878" t="n">
        <v>3921470</v>
      </c>
    </row>
    <row r="879">
      <c r="A879" s="9" t="n">
        <v>45075</v>
      </c>
      <c r="B879" t="n">
        <v>418300</v>
      </c>
      <c r="C879" t="n">
        <v>68330</v>
      </c>
      <c r="D879" t="n">
        <v>3559950</v>
      </c>
      <c r="E879" t="n">
        <v>112500</v>
      </c>
      <c r="F879" t="n">
        <v>1110</v>
      </c>
      <c r="G879" t="n">
        <v>4160190</v>
      </c>
    </row>
    <row r="880">
      <c r="A880" s="9" t="n">
        <v>45076</v>
      </c>
      <c r="B880" t="n">
        <v>392310</v>
      </c>
      <c r="C880" t="n">
        <v>87260</v>
      </c>
      <c r="D880" t="n">
        <v>3645180</v>
      </c>
      <c r="E880" t="n">
        <v>110590</v>
      </c>
      <c r="F880" t="n">
        <v>1110</v>
      </c>
      <c r="G880" t="n">
        <v>4236450</v>
      </c>
    </row>
    <row r="881">
      <c r="A881" s="9" t="n">
        <v>45077</v>
      </c>
      <c r="B881" t="n">
        <v>403560</v>
      </c>
      <c r="C881" t="n">
        <v>113640</v>
      </c>
      <c r="D881" t="n">
        <v>3565760</v>
      </c>
      <c r="E881" t="n">
        <v>109810</v>
      </c>
      <c r="F881" t="n">
        <v>1110</v>
      </c>
      <c r="G881" t="n">
        <v>4193880</v>
      </c>
    </row>
    <row r="882">
      <c r="A882" s="9" t="n">
        <v>45078</v>
      </c>
      <c r="B882" t="n">
        <v>402440</v>
      </c>
      <c r="C882" t="n">
        <v>75120</v>
      </c>
      <c r="D882" t="n">
        <v>3488340</v>
      </c>
      <c r="E882" t="n">
        <v>109420</v>
      </c>
      <c r="F882" t="n">
        <v>1110</v>
      </c>
      <c r="G882" t="n">
        <v>4076430</v>
      </c>
    </row>
    <row r="883">
      <c r="A883" s="9" t="n">
        <v>45079</v>
      </c>
      <c r="B883" t="n">
        <v>418830</v>
      </c>
      <c r="C883" t="n">
        <v>65010</v>
      </c>
      <c r="D883" t="n">
        <v>3565680</v>
      </c>
      <c r="E883" t="n">
        <v>111450</v>
      </c>
      <c r="F883" t="n">
        <v>1110</v>
      </c>
      <c r="G883" t="n">
        <v>4162080</v>
      </c>
    </row>
    <row r="884">
      <c r="A884" s="9" t="n">
        <v>45080</v>
      </c>
      <c r="B884" t="n">
        <v>413690</v>
      </c>
      <c r="C884" t="n">
        <v>71920</v>
      </c>
      <c r="D884" t="n">
        <v>3719700</v>
      </c>
      <c r="E884" t="n">
        <v>111520</v>
      </c>
      <c r="F884" t="n">
        <v>1110</v>
      </c>
      <c r="G884" t="n">
        <v>4317940</v>
      </c>
    </row>
    <row r="885">
      <c r="A885" s="9" t="n">
        <v>45081</v>
      </c>
      <c r="B885" t="n">
        <v>363140</v>
      </c>
      <c r="C885" t="n">
        <v>60060</v>
      </c>
      <c r="D885" t="n">
        <v>3446700</v>
      </c>
      <c r="E885" t="n">
        <v>111310</v>
      </c>
      <c r="F885" t="n">
        <v>1110</v>
      </c>
      <c r="G885" t="n">
        <v>3982320</v>
      </c>
    </row>
    <row r="886">
      <c r="A886" s="9" t="n">
        <v>45082</v>
      </c>
      <c r="B886" t="n">
        <v>370230</v>
      </c>
      <c r="C886" t="n">
        <v>90450</v>
      </c>
      <c r="D886" t="n">
        <v>3663630</v>
      </c>
      <c r="E886" t="n">
        <v>106600</v>
      </c>
      <c r="F886" t="n">
        <v>1110</v>
      </c>
      <c r="G886" t="n">
        <v>4232020</v>
      </c>
    </row>
    <row r="887">
      <c r="A887" s="9" t="n">
        <v>45083</v>
      </c>
      <c r="B887" t="n">
        <v>411080</v>
      </c>
      <c r="C887" t="n">
        <v>143090</v>
      </c>
      <c r="D887" t="n">
        <v>3685150</v>
      </c>
      <c r="E887" t="n">
        <v>106610</v>
      </c>
      <c r="F887" t="n">
        <v>1110</v>
      </c>
      <c r="G887" t="n">
        <v>4347040</v>
      </c>
    </row>
    <row r="888">
      <c r="A888" s="9" t="n">
        <v>45084</v>
      </c>
      <c r="B888" t="n">
        <v>378610</v>
      </c>
      <c r="C888" t="n">
        <v>145850</v>
      </c>
      <c r="D888" t="n">
        <v>3752650</v>
      </c>
      <c r="E888" t="n">
        <v>106410</v>
      </c>
      <c r="F888" t="n">
        <v>1110</v>
      </c>
      <c r="G888" t="n">
        <v>4384630</v>
      </c>
    </row>
    <row r="889">
      <c r="A889" s="9" t="n">
        <v>45085</v>
      </c>
      <c r="B889" t="n">
        <v>365490</v>
      </c>
      <c r="C889" t="n">
        <v>139370</v>
      </c>
      <c r="D889" t="n">
        <v>3819890</v>
      </c>
      <c r="E889" t="n">
        <v>105680</v>
      </c>
      <c r="F889" t="n">
        <v>1110</v>
      </c>
      <c r="G889" t="n">
        <v>4431540</v>
      </c>
    </row>
    <row r="890">
      <c r="A890" s="9" t="n">
        <v>45086</v>
      </c>
      <c r="B890" t="n">
        <v>383290</v>
      </c>
      <c r="C890" t="n">
        <v>154340</v>
      </c>
      <c r="D890" t="n">
        <v>3771850</v>
      </c>
      <c r="E890" t="n">
        <v>105390</v>
      </c>
      <c r="F890" t="n">
        <v>1110</v>
      </c>
      <c r="G890" t="n">
        <v>4415980</v>
      </c>
    </row>
    <row r="891">
      <c r="A891" s="9" t="n">
        <v>45087</v>
      </c>
      <c r="B891" t="n">
        <v>405970</v>
      </c>
      <c r="C891" t="n">
        <v>136420</v>
      </c>
      <c r="D891" t="n">
        <v>3634370</v>
      </c>
      <c r="E891" t="n">
        <v>104970</v>
      </c>
      <c r="F891" t="n">
        <v>1110</v>
      </c>
      <c r="G891" t="n">
        <v>4282840</v>
      </c>
    </row>
    <row r="892">
      <c r="A892" s="9" t="n">
        <v>45088</v>
      </c>
      <c r="B892" t="n">
        <v>429680</v>
      </c>
      <c r="C892" t="n">
        <v>84370</v>
      </c>
      <c r="D892" t="n">
        <v>3498600</v>
      </c>
      <c r="E892" t="n">
        <v>105540</v>
      </c>
      <c r="F892" t="n">
        <v>1110</v>
      </c>
      <c r="G892" t="n">
        <v>4119300</v>
      </c>
    </row>
    <row r="893">
      <c r="A893" s="9" t="n">
        <v>45089</v>
      </c>
      <c r="B893" t="n">
        <v>448190</v>
      </c>
      <c r="C893" t="n">
        <v>106450</v>
      </c>
      <c r="D893" t="n">
        <v>3640130</v>
      </c>
      <c r="E893" t="n">
        <v>105980</v>
      </c>
      <c r="F893" t="n">
        <v>1110</v>
      </c>
      <c r="G893" t="n">
        <v>4301860</v>
      </c>
    </row>
    <row r="894">
      <c r="A894" s="9" t="n">
        <v>45090</v>
      </c>
      <c r="B894" t="n">
        <v>481820</v>
      </c>
      <c r="C894" t="n">
        <v>133670</v>
      </c>
      <c r="D894" t="n">
        <v>3598580</v>
      </c>
      <c r="E894" t="n">
        <v>105860</v>
      </c>
      <c r="F894" t="n">
        <v>1110</v>
      </c>
      <c r="G894" t="n">
        <v>4321040</v>
      </c>
    </row>
    <row r="895">
      <c r="A895" s="9" t="n">
        <v>45091</v>
      </c>
      <c r="B895" t="n">
        <v>502520</v>
      </c>
      <c r="C895" t="n">
        <v>108820</v>
      </c>
      <c r="D895" t="n">
        <v>3516780</v>
      </c>
      <c r="E895" t="n">
        <v>105190</v>
      </c>
      <c r="F895" t="n">
        <v>1110</v>
      </c>
      <c r="G895" t="n">
        <v>4234420</v>
      </c>
    </row>
    <row r="896">
      <c r="A896" s="9" t="n">
        <v>45092</v>
      </c>
      <c r="B896" t="n">
        <v>526950</v>
      </c>
      <c r="C896" t="n">
        <v>82600</v>
      </c>
      <c r="D896" t="n">
        <v>3571580</v>
      </c>
      <c r="E896" t="n">
        <v>101210</v>
      </c>
      <c r="F896" t="n">
        <v>1110</v>
      </c>
      <c r="G896" t="n">
        <v>4283450</v>
      </c>
    </row>
    <row r="897">
      <c r="A897" s="9" t="n">
        <v>45093</v>
      </c>
      <c r="B897" t="n">
        <v>485970</v>
      </c>
      <c r="C897" t="n">
        <v>118340</v>
      </c>
      <c r="D897" t="n">
        <v>3667080</v>
      </c>
      <c r="E897" t="n">
        <v>96170</v>
      </c>
      <c r="F897" t="n">
        <v>1110</v>
      </c>
      <c r="G897" t="n">
        <v>4368670</v>
      </c>
    </row>
    <row r="898">
      <c r="A898" s="9" t="n">
        <v>45094</v>
      </c>
      <c r="B898" t="n">
        <v>499280</v>
      </c>
      <c r="C898" t="n">
        <v>133440</v>
      </c>
      <c r="D898" t="n">
        <v>3650650</v>
      </c>
      <c r="E898" t="n">
        <v>96110</v>
      </c>
      <c r="F898" t="n">
        <v>1110</v>
      </c>
      <c r="G898" t="n">
        <v>4380590</v>
      </c>
    </row>
    <row r="899">
      <c r="A899" s="9" t="n">
        <v>45095</v>
      </c>
      <c r="B899" t="n">
        <v>485930</v>
      </c>
      <c r="C899" t="n">
        <v>119730</v>
      </c>
      <c r="D899" t="n">
        <v>3475880</v>
      </c>
      <c r="E899" t="n">
        <v>96250</v>
      </c>
      <c r="F899" t="n">
        <v>1110</v>
      </c>
      <c r="G899" t="n">
        <v>4178900</v>
      </c>
    </row>
    <row r="900">
      <c r="A900" s="9" t="n">
        <v>45096</v>
      </c>
      <c r="B900" t="n">
        <v>497570</v>
      </c>
      <c r="C900" t="n">
        <v>130710</v>
      </c>
      <c r="D900" t="n">
        <v>3594110</v>
      </c>
      <c r="E900" t="n">
        <v>97530</v>
      </c>
      <c r="F900" t="n">
        <v>1110</v>
      </c>
      <c r="G900" t="n">
        <v>4321030</v>
      </c>
    </row>
    <row r="901">
      <c r="A901" s="9" t="n">
        <v>45097</v>
      </c>
      <c r="B901" t="n">
        <v>533900</v>
      </c>
      <c r="C901" t="n">
        <v>126540</v>
      </c>
      <c r="D901" t="n">
        <v>3602770</v>
      </c>
      <c r="E901" t="n">
        <v>98810</v>
      </c>
      <c r="F901" t="n">
        <v>1110</v>
      </c>
      <c r="G901" t="n">
        <v>4363130</v>
      </c>
    </row>
    <row r="902">
      <c r="A902" s="9" t="n">
        <v>45098</v>
      </c>
      <c r="B902" t="n">
        <v>538470</v>
      </c>
      <c r="C902" t="n">
        <v>128390</v>
      </c>
      <c r="D902" t="n">
        <v>3658160</v>
      </c>
      <c r="E902" t="n">
        <v>100320</v>
      </c>
      <c r="F902" t="n">
        <v>1110</v>
      </c>
      <c r="G902" t="n">
        <v>4426450</v>
      </c>
    </row>
    <row r="903">
      <c r="A903" s="9" t="n">
        <v>45099</v>
      </c>
      <c r="B903" t="n">
        <v>535730</v>
      </c>
      <c r="C903" t="n">
        <v>134670</v>
      </c>
      <c r="D903" t="n">
        <v>3664060</v>
      </c>
      <c r="E903" t="n">
        <v>109350</v>
      </c>
      <c r="F903" t="n">
        <v>1110</v>
      </c>
      <c r="G903" t="n">
        <v>4444920</v>
      </c>
    </row>
    <row r="904">
      <c r="A904" s="9" t="n">
        <v>45100</v>
      </c>
      <c r="B904" t="n">
        <v>548860</v>
      </c>
      <c r="C904" t="n">
        <v>132780</v>
      </c>
      <c r="D904" t="n">
        <v>3661530</v>
      </c>
      <c r="E904" t="n">
        <v>109790</v>
      </c>
      <c r="F904" t="n">
        <v>1110</v>
      </c>
      <c r="G904" t="n">
        <v>4454070</v>
      </c>
    </row>
    <row r="905">
      <c r="A905" s="9" t="n">
        <v>45101</v>
      </c>
      <c r="B905" t="n">
        <v>525680</v>
      </c>
      <c r="C905" t="n">
        <v>123440</v>
      </c>
      <c r="D905" t="n">
        <v>3567860</v>
      </c>
      <c r="E905" t="n">
        <v>110340</v>
      </c>
      <c r="F905" t="n">
        <v>1110</v>
      </c>
      <c r="G905" t="n">
        <v>4328430</v>
      </c>
    </row>
    <row r="906">
      <c r="A906" s="9" t="n">
        <v>45102</v>
      </c>
      <c r="B906" t="n">
        <v>507460</v>
      </c>
      <c r="C906" t="n">
        <v>78480</v>
      </c>
      <c r="D906" t="n">
        <v>3238420</v>
      </c>
      <c r="E906" t="n">
        <v>110690</v>
      </c>
      <c r="F906" t="n">
        <v>1110</v>
      </c>
      <c r="G906" t="n">
        <v>3936160</v>
      </c>
    </row>
    <row r="907">
      <c r="A907" s="9" t="n">
        <v>45103</v>
      </c>
      <c r="B907" t="n">
        <v>512900</v>
      </c>
      <c r="C907" t="n">
        <v>56700</v>
      </c>
      <c r="D907" t="n">
        <v>3208500</v>
      </c>
      <c r="E907" t="n">
        <v>108020</v>
      </c>
      <c r="F907" t="n">
        <v>1110</v>
      </c>
      <c r="G907" t="n">
        <v>3887230</v>
      </c>
    </row>
    <row r="908">
      <c r="A908" s="9" t="n">
        <v>45104</v>
      </c>
      <c r="B908" t="n">
        <v>529880</v>
      </c>
      <c r="C908" t="n">
        <v>54140</v>
      </c>
      <c r="D908" t="n">
        <v>3298120</v>
      </c>
      <c r="E908" t="n">
        <v>108700</v>
      </c>
      <c r="F908" t="n">
        <v>1110</v>
      </c>
      <c r="G908" t="n">
        <v>3991950</v>
      </c>
    </row>
    <row r="909">
      <c r="A909" s="9" t="n">
        <v>45105</v>
      </c>
      <c r="B909" t="n">
        <v>534680</v>
      </c>
      <c r="C909" t="n">
        <v>54730</v>
      </c>
      <c r="D909" t="n">
        <v>3248020</v>
      </c>
      <c r="E909" t="n">
        <v>106900</v>
      </c>
      <c r="F909" t="n">
        <v>1110</v>
      </c>
      <c r="G909" t="n">
        <v>3945440</v>
      </c>
    </row>
    <row r="910">
      <c r="A910" s="9" t="n">
        <v>45106</v>
      </c>
      <c r="B910" t="n">
        <v>555380</v>
      </c>
      <c r="C910" t="n">
        <v>50670</v>
      </c>
      <c r="D910" t="n">
        <v>3130800</v>
      </c>
      <c r="E910" t="n">
        <v>106800</v>
      </c>
      <c r="F910" t="n">
        <v>1110</v>
      </c>
      <c r="G910" t="n">
        <v>3844760</v>
      </c>
    </row>
    <row r="911">
      <c r="A911" s="9" t="n">
        <v>45107</v>
      </c>
      <c r="B911" t="n">
        <v>541140</v>
      </c>
      <c r="C911" t="n">
        <v>54630</v>
      </c>
      <c r="D911" t="n">
        <v>3040200</v>
      </c>
      <c r="E911" t="n">
        <v>111050</v>
      </c>
      <c r="F911" t="n">
        <v>1110</v>
      </c>
      <c r="G911" t="n">
        <v>3748130</v>
      </c>
    </row>
    <row r="912">
      <c r="A912" s="9" t="n">
        <v>45108</v>
      </c>
      <c r="B912" t="n">
        <v>556550</v>
      </c>
      <c r="C912" t="n">
        <v>51190</v>
      </c>
      <c r="D912" t="n">
        <v>3183870</v>
      </c>
      <c r="E912" t="n">
        <v>105480</v>
      </c>
      <c r="F912" t="n">
        <v>1110</v>
      </c>
      <c r="G912" t="n">
        <v>3898200</v>
      </c>
    </row>
    <row r="913">
      <c r="A913" s="9" t="n">
        <v>45109</v>
      </c>
      <c r="B913" t="n">
        <v>560190</v>
      </c>
      <c r="C913" t="n">
        <v>52190</v>
      </c>
      <c r="D913" t="n">
        <v>3174790</v>
      </c>
      <c r="E913" t="n">
        <v>104310</v>
      </c>
      <c r="F913" t="n">
        <v>1110</v>
      </c>
      <c r="G913" t="n">
        <v>3892590</v>
      </c>
    </row>
    <row r="914">
      <c r="A914" s="9" t="n">
        <v>45110</v>
      </c>
      <c r="B914" t="n">
        <v>576310</v>
      </c>
      <c r="C914" t="n">
        <v>68180</v>
      </c>
      <c r="D914" t="n">
        <v>3405380</v>
      </c>
      <c r="E914" t="n">
        <v>104850</v>
      </c>
      <c r="F914" t="n">
        <v>1110</v>
      </c>
      <c r="G914" t="n">
        <v>4155830</v>
      </c>
    </row>
    <row r="915">
      <c r="A915" s="9" t="n">
        <v>45111</v>
      </c>
      <c r="B915" t="n">
        <v>566120</v>
      </c>
      <c r="C915" t="n">
        <v>71970</v>
      </c>
      <c r="D915" t="n">
        <v>3469490</v>
      </c>
      <c r="E915" t="n">
        <v>104030</v>
      </c>
      <c r="F915" t="n">
        <v>1110</v>
      </c>
      <c r="G915" t="n">
        <v>4212720</v>
      </c>
    </row>
    <row r="916">
      <c r="A916" s="9" t="n">
        <v>45112</v>
      </c>
      <c r="B916" t="n">
        <v>550390</v>
      </c>
      <c r="C916" t="n">
        <v>73140</v>
      </c>
      <c r="D916" t="n">
        <v>3363690</v>
      </c>
      <c r="E916" t="n">
        <v>99410</v>
      </c>
      <c r="F916" t="n">
        <v>1110</v>
      </c>
      <c r="G916" t="n">
        <v>4087740</v>
      </c>
    </row>
    <row r="917">
      <c r="A917" s="9" t="n">
        <v>45113</v>
      </c>
      <c r="B917" t="n">
        <v>535610</v>
      </c>
      <c r="C917" t="n">
        <v>72010</v>
      </c>
      <c r="D917" t="n">
        <v>3258760</v>
      </c>
      <c r="E917" t="n">
        <v>116420</v>
      </c>
      <c r="F917" t="n">
        <v>1110</v>
      </c>
      <c r="G917" t="n">
        <v>3983910</v>
      </c>
    </row>
    <row r="918">
      <c r="A918" s="9" t="n">
        <v>45114</v>
      </c>
      <c r="B918" t="n">
        <v>539280</v>
      </c>
      <c r="C918" t="n">
        <v>71120</v>
      </c>
      <c r="D918" t="n">
        <v>3288930</v>
      </c>
      <c r="E918" t="n">
        <v>117610</v>
      </c>
      <c r="F918" t="n">
        <v>1110</v>
      </c>
      <c r="G918" t="n">
        <v>4018050</v>
      </c>
    </row>
    <row r="919">
      <c r="A919" s="9" t="n">
        <v>45115</v>
      </c>
      <c r="B919" t="n">
        <v>534810</v>
      </c>
      <c r="C919" t="n">
        <v>53050</v>
      </c>
      <c r="D919" t="n">
        <v>3127600</v>
      </c>
      <c r="E919" t="n">
        <v>117900</v>
      </c>
      <c r="F919" t="n">
        <v>1110</v>
      </c>
      <c r="G919" t="n">
        <v>3834470</v>
      </c>
    </row>
    <row r="920">
      <c r="A920" s="9" t="n">
        <v>45116</v>
      </c>
      <c r="B920" t="n">
        <v>432200</v>
      </c>
      <c r="C920" t="n">
        <v>50330</v>
      </c>
      <c r="D920" t="n">
        <v>3047350</v>
      </c>
      <c r="E920" t="n">
        <v>117820</v>
      </c>
      <c r="F920" t="n">
        <v>1110</v>
      </c>
      <c r="G920" t="n">
        <v>3648810</v>
      </c>
    </row>
    <row r="921">
      <c r="A921" s="9" t="n">
        <v>45117</v>
      </c>
      <c r="B921" t="n">
        <v>376420</v>
      </c>
      <c r="C921" t="n">
        <v>56550</v>
      </c>
      <c r="D921" t="n">
        <v>3367780</v>
      </c>
      <c r="E921" t="n">
        <v>112000</v>
      </c>
      <c r="F921" t="n">
        <v>1110</v>
      </c>
      <c r="G921" t="n">
        <v>3913860</v>
      </c>
    </row>
    <row r="922">
      <c r="A922" s="9" t="n">
        <v>45118</v>
      </c>
      <c r="B922" t="n">
        <v>415910</v>
      </c>
      <c r="C922" t="n">
        <v>57860</v>
      </c>
      <c r="D922" t="n">
        <v>3415960</v>
      </c>
      <c r="E922" t="n">
        <v>111860</v>
      </c>
      <c r="F922" t="n">
        <v>1110</v>
      </c>
      <c r="G922" t="n">
        <v>4002700</v>
      </c>
    </row>
    <row r="923">
      <c r="A923" s="9" t="n">
        <v>45119</v>
      </c>
      <c r="B923" t="n">
        <v>459470</v>
      </c>
      <c r="C923" t="n">
        <v>55840</v>
      </c>
      <c r="D923" t="n">
        <v>3471710</v>
      </c>
      <c r="E923" t="n">
        <v>114030</v>
      </c>
      <c r="F923" t="n">
        <v>1110</v>
      </c>
      <c r="G923" t="n">
        <v>4102160</v>
      </c>
    </row>
    <row r="924">
      <c r="A924" s="9" t="n">
        <v>45120</v>
      </c>
      <c r="B924" t="n">
        <v>495900</v>
      </c>
      <c r="C924" t="n">
        <v>79060</v>
      </c>
      <c r="D924" t="n">
        <v>3421960</v>
      </c>
      <c r="E924" t="n">
        <v>118540</v>
      </c>
      <c r="F924" t="n">
        <v>1110</v>
      </c>
      <c r="G924" t="n">
        <v>4116570</v>
      </c>
    </row>
    <row r="925">
      <c r="A925" s="9" t="n">
        <v>45121</v>
      </c>
      <c r="B925" t="n">
        <v>534200</v>
      </c>
      <c r="C925" t="n">
        <v>81530</v>
      </c>
      <c r="D925" t="n">
        <v>3389210</v>
      </c>
      <c r="E925" t="n">
        <v>121990</v>
      </c>
      <c r="F925" t="n">
        <v>1110</v>
      </c>
      <c r="G925" t="n">
        <v>4128040</v>
      </c>
    </row>
    <row r="926">
      <c r="A926" s="9" t="n">
        <v>45122</v>
      </c>
      <c r="B926" t="n">
        <v>543530</v>
      </c>
      <c r="C926" t="n">
        <v>79920</v>
      </c>
      <c r="D926" t="n">
        <v>3330590</v>
      </c>
      <c r="E926" t="n">
        <v>121700</v>
      </c>
      <c r="F926" t="n">
        <v>1110</v>
      </c>
      <c r="G926" t="n">
        <v>4076850</v>
      </c>
    </row>
    <row r="927">
      <c r="A927" s="9" t="n">
        <v>45123</v>
      </c>
      <c r="B927" t="n">
        <v>522530</v>
      </c>
      <c r="C927" t="n">
        <v>63010</v>
      </c>
      <c r="D927" t="n">
        <v>3234990</v>
      </c>
      <c r="E927" t="n">
        <v>121380</v>
      </c>
      <c r="F927" t="n">
        <v>1110</v>
      </c>
      <c r="G927" t="n">
        <v>3943020</v>
      </c>
    </row>
    <row r="928">
      <c r="A928" s="9" t="n">
        <v>45124</v>
      </c>
      <c r="B928" t="n">
        <v>566820</v>
      </c>
      <c r="C928" t="n">
        <v>70860</v>
      </c>
      <c r="D928" t="n">
        <v>3399030</v>
      </c>
      <c r="E928" t="n">
        <v>122280</v>
      </c>
      <c r="F928" t="n">
        <v>1110</v>
      </c>
      <c r="G928" t="n">
        <v>4160100</v>
      </c>
    </row>
    <row r="929">
      <c r="A929" s="9" t="n">
        <v>45125</v>
      </c>
      <c r="B929" t="n">
        <v>562410</v>
      </c>
      <c r="C929" t="n">
        <v>82070</v>
      </c>
      <c r="D929" t="n">
        <v>3347080</v>
      </c>
      <c r="E929" t="n">
        <v>119550</v>
      </c>
      <c r="F929" t="n">
        <v>1110</v>
      </c>
      <c r="G929" t="n">
        <v>4112220</v>
      </c>
    </row>
    <row r="930">
      <c r="A930" s="9" t="n">
        <v>45126</v>
      </c>
      <c r="B930" t="n">
        <v>572550</v>
      </c>
      <c r="C930" t="n">
        <v>94130</v>
      </c>
      <c r="D930" t="n">
        <v>3278200</v>
      </c>
      <c r="E930" t="n">
        <v>123700</v>
      </c>
      <c r="F930" t="n">
        <v>1110</v>
      </c>
      <c r="G930" t="n">
        <v>4069690</v>
      </c>
    </row>
    <row r="931">
      <c r="A931" s="9" t="n">
        <v>45127</v>
      </c>
      <c r="B931" t="n">
        <v>580880</v>
      </c>
      <c r="C931" t="n">
        <v>89400</v>
      </c>
      <c r="D931" t="n">
        <v>3355300</v>
      </c>
      <c r="E931" t="n">
        <v>124980</v>
      </c>
      <c r="F931" t="n">
        <v>1110</v>
      </c>
      <c r="G931" t="n">
        <v>4151670</v>
      </c>
    </row>
    <row r="932">
      <c r="A932" s="9" t="n">
        <v>45128</v>
      </c>
      <c r="B932" t="n">
        <v>586240</v>
      </c>
      <c r="C932" t="n">
        <v>92880</v>
      </c>
      <c r="D932" t="n">
        <v>3406900</v>
      </c>
      <c r="E932" t="n">
        <v>126330</v>
      </c>
      <c r="F932" t="n">
        <v>1110</v>
      </c>
      <c r="G932" t="n">
        <v>4213460</v>
      </c>
    </row>
    <row r="933">
      <c r="A933" s="9" t="n">
        <v>45129</v>
      </c>
      <c r="B933" t="n">
        <v>579390</v>
      </c>
      <c r="C933" t="n">
        <v>94000</v>
      </c>
      <c r="D933" t="n">
        <v>3270120</v>
      </c>
      <c r="E933" t="n">
        <v>130920</v>
      </c>
      <c r="F933" t="n">
        <v>1110</v>
      </c>
      <c r="G933" t="n">
        <v>4075540</v>
      </c>
    </row>
    <row r="934">
      <c r="A934" s="9" t="n">
        <v>45130</v>
      </c>
      <c r="B934" t="n">
        <v>608440</v>
      </c>
      <c r="C934" t="n">
        <v>80970</v>
      </c>
      <c r="D934" t="n">
        <v>3115920</v>
      </c>
      <c r="E934" t="n">
        <v>141190</v>
      </c>
      <c r="F934" t="n">
        <v>1110</v>
      </c>
      <c r="G934" t="n">
        <v>3947630</v>
      </c>
    </row>
    <row r="935">
      <c r="A935" s="9" t="n">
        <v>45131</v>
      </c>
      <c r="B935" t="n">
        <v>655570</v>
      </c>
      <c r="C935" t="n">
        <v>84380</v>
      </c>
      <c r="D935" t="n">
        <v>3303700</v>
      </c>
      <c r="E935" t="n">
        <v>138000</v>
      </c>
      <c r="F935" t="n">
        <v>1110</v>
      </c>
      <c r="G935" t="n">
        <v>4182760</v>
      </c>
    </row>
    <row r="936">
      <c r="A936" s="9" t="n">
        <v>45132</v>
      </c>
      <c r="B936" t="n">
        <v>639330</v>
      </c>
      <c r="C936" t="n">
        <v>85970</v>
      </c>
      <c r="D936" t="n">
        <v>3338160</v>
      </c>
      <c r="E936" t="n">
        <v>140110</v>
      </c>
      <c r="F936" t="n">
        <v>1110</v>
      </c>
      <c r="G936" t="n">
        <v>4204680</v>
      </c>
    </row>
    <row r="937">
      <c r="A937" s="9" t="n">
        <v>45133</v>
      </c>
      <c r="B937" t="n">
        <v>647810</v>
      </c>
      <c r="C937" t="n">
        <v>87420</v>
      </c>
      <c r="D937" t="n">
        <v>3171700</v>
      </c>
      <c r="E937" t="n">
        <v>143550</v>
      </c>
      <c r="F937" t="n">
        <v>1110</v>
      </c>
      <c r="G937" t="n">
        <v>4051590</v>
      </c>
    </row>
    <row r="938">
      <c r="A938" s="9" t="n">
        <v>45134</v>
      </c>
      <c r="B938" t="n">
        <v>675460</v>
      </c>
      <c r="C938" t="n">
        <v>87460</v>
      </c>
      <c r="D938" t="n">
        <v>3099690</v>
      </c>
      <c r="E938" t="n">
        <v>144010</v>
      </c>
      <c r="F938" t="n">
        <v>1110</v>
      </c>
      <c r="G938" t="n">
        <v>4007730</v>
      </c>
    </row>
    <row r="939">
      <c r="A939" s="9" t="n">
        <v>45135</v>
      </c>
      <c r="B939" t="n">
        <v>679550</v>
      </c>
      <c r="C939" t="n">
        <v>75730</v>
      </c>
      <c r="D939" t="n">
        <v>2975670</v>
      </c>
      <c r="E939" t="n">
        <v>142740</v>
      </c>
      <c r="F939" t="n">
        <v>1110</v>
      </c>
      <c r="G939" t="n">
        <v>3874800</v>
      </c>
    </row>
    <row r="940">
      <c r="A940" s="9" t="n">
        <v>45136</v>
      </c>
      <c r="B940" t="n">
        <v>678380</v>
      </c>
      <c r="C940" t="n">
        <v>58460</v>
      </c>
      <c r="D940" t="n">
        <v>2832250</v>
      </c>
      <c r="E940" t="n">
        <v>141450</v>
      </c>
      <c r="F940" t="n">
        <v>1110</v>
      </c>
      <c r="G940" t="n">
        <v>3711650</v>
      </c>
    </row>
    <row r="941">
      <c r="A941" s="9" t="n">
        <v>45137</v>
      </c>
      <c r="B941" t="n">
        <v>683760</v>
      </c>
      <c r="C941" t="n">
        <v>54810</v>
      </c>
      <c r="D941" t="n">
        <v>2885540</v>
      </c>
      <c r="E941" t="n">
        <v>142210</v>
      </c>
      <c r="F941" t="n">
        <v>1110</v>
      </c>
      <c r="G941" t="n">
        <v>3767430</v>
      </c>
    </row>
    <row r="942">
      <c r="A942" s="9" t="n">
        <v>45138</v>
      </c>
      <c r="B942" t="n">
        <v>706940</v>
      </c>
      <c r="C942" t="n">
        <v>81290</v>
      </c>
      <c r="D942" t="n">
        <v>3102540</v>
      </c>
      <c r="E942" t="n">
        <v>142810</v>
      </c>
      <c r="F942" t="n">
        <v>1110</v>
      </c>
      <c r="G942" t="n">
        <v>4034690</v>
      </c>
    </row>
    <row r="943">
      <c r="A943" s="9" t="n">
        <v>45139</v>
      </c>
      <c r="B943" t="n">
        <v>685330</v>
      </c>
      <c r="C943" t="n">
        <v>89680</v>
      </c>
      <c r="D943" t="n">
        <v>3098880</v>
      </c>
      <c r="E943" t="n">
        <v>142720</v>
      </c>
      <c r="F943" t="n">
        <v>1110</v>
      </c>
      <c r="G943" t="n">
        <v>4017720</v>
      </c>
    </row>
    <row r="944">
      <c r="A944" s="9" t="n">
        <v>45140</v>
      </c>
      <c r="B944" t="n">
        <v>681300</v>
      </c>
      <c r="C944" t="n">
        <v>79350</v>
      </c>
      <c r="D944" t="n">
        <v>3018360</v>
      </c>
      <c r="E944" t="n">
        <v>142930</v>
      </c>
      <c r="F944" t="n">
        <v>1110</v>
      </c>
      <c r="G944" t="n">
        <v>3923050</v>
      </c>
    </row>
    <row r="945">
      <c r="A945" s="9" t="n">
        <v>45141</v>
      </c>
      <c r="B945" t="n">
        <v>703450</v>
      </c>
      <c r="C945" t="n">
        <v>76890</v>
      </c>
      <c r="D945" t="n">
        <v>3067790</v>
      </c>
      <c r="E945" t="n">
        <v>144070</v>
      </c>
      <c r="F945" t="n">
        <v>1110</v>
      </c>
      <c r="G945" t="n">
        <v>3993310</v>
      </c>
    </row>
    <row r="946">
      <c r="A946" s="9" t="n">
        <v>45142</v>
      </c>
      <c r="B946" t="n">
        <v>725180</v>
      </c>
      <c r="C946" t="n">
        <v>75510</v>
      </c>
      <c r="D946" t="n">
        <v>3179990</v>
      </c>
      <c r="E946" t="n">
        <v>145520</v>
      </c>
      <c r="F946" t="n">
        <v>1110</v>
      </c>
      <c r="G946" t="n">
        <v>4127310</v>
      </c>
    </row>
    <row r="947">
      <c r="A947" s="9" t="n">
        <v>45143</v>
      </c>
      <c r="B947" t="n">
        <v>715780</v>
      </c>
      <c r="C947" t="n">
        <v>83200</v>
      </c>
      <c r="D947" t="n">
        <v>3204450</v>
      </c>
      <c r="E947" t="n">
        <v>148630</v>
      </c>
      <c r="F947" t="n">
        <v>1110</v>
      </c>
      <c r="G947" t="n">
        <v>4153170</v>
      </c>
    </row>
    <row r="948">
      <c r="A948" s="9" t="n">
        <v>45144</v>
      </c>
      <c r="B948" t="n">
        <v>686340</v>
      </c>
      <c r="C948" t="n">
        <v>72150</v>
      </c>
      <c r="D948" t="n">
        <v>2996160</v>
      </c>
      <c r="E948" t="n">
        <v>149070</v>
      </c>
      <c r="F948" t="n">
        <v>1110</v>
      </c>
      <c r="G948" t="n">
        <v>3904830</v>
      </c>
    </row>
    <row r="949">
      <c r="A949" s="9" t="n">
        <v>45145</v>
      </c>
      <c r="B949" t="n">
        <v>731950</v>
      </c>
      <c r="C949" t="n">
        <v>83790</v>
      </c>
      <c r="D949" t="n">
        <v>3053060</v>
      </c>
      <c r="E949" t="n">
        <v>150200</v>
      </c>
      <c r="F949" t="n">
        <v>1110</v>
      </c>
      <c r="G949" t="n">
        <v>4020110</v>
      </c>
    </row>
    <row r="950">
      <c r="A950" s="9" t="n">
        <v>45146</v>
      </c>
      <c r="B950" t="n">
        <v>758470</v>
      </c>
      <c r="C950" t="n">
        <v>87190</v>
      </c>
      <c r="D950" t="n">
        <v>3234600</v>
      </c>
      <c r="E950" t="n">
        <v>147950</v>
      </c>
      <c r="F950" t="n">
        <v>1110</v>
      </c>
      <c r="G950" t="n">
        <v>4229320</v>
      </c>
    </row>
    <row r="951">
      <c r="A951" s="9" t="n">
        <v>45147</v>
      </c>
      <c r="B951" t="n">
        <v>750840</v>
      </c>
      <c r="C951" t="n">
        <v>116020</v>
      </c>
      <c r="D951" t="n">
        <v>3366010</v>
      </c>
      <c r="E951" t="n">
        <v>146800</v>
      </c>
      <c r="F951" t="n">
        <v>1110</v>
      </c>
      <c r="G951" t="n">
        <v>4380780</v>
      </c>
    </row>
    <row r="952">
      <c r="A952" s="9" t="n">
        <v>45148</v>
      </c>
      <c r="B952" t="n">
        <v>743960</v>
      </c>
      <c r="C952" t="n">
        <v>143600</v>
      </c>
      <c r="D952" t="n">
        <v>3463640</v>
      </c>
      <c r="E952" t="n">
        <v>148800</v>
      </c>
      <c r="F952" t="n">
        <v>1110</v>
      </c>
      <c r="G952" t="n">
        <v>4501110</v>
      </c>
    </row>
    <row r="953">
      <c r="A953" s="9" t="n">
        <v>45149</v>
      </c>
      <c r="B953" t="n">
        <v>752810</v>
      </c>
      <c r="C953" t="n">
        <v>148090</v>
      </c>
      <c r="D953" t="n">
        <v>3572220</v>
      </c>
      <c r="E953" t="n">
        <v>149390</v>
      </c>
      <c r="F953" t="n">
        <v>1110</v>
      </c>
      <c r="G953" t="n">
        <v>4623620</v>
      </c>
    </row>
    <row r="954">
      <c r="A954" s="9" t="n">
        <v>45150</v>
      </c>
      <c r="B954" t="n">
        <v>711530</v>
      </c>
      <c r="C954" t="n">
        <v>125870</v>
      </c>
      <c r="D954" t="n">
        <v>3482710</v>
      </c>
      <c r="E954" t="n">
        <v>149810</v>
      </c>
      <c r="F954" t="n">
        <v>1110</v>
      </c>
      <c r="G954" t="n">
        <v>4471030</v>
      </c>
    </row>
    <row r="955">
      <c r="A955" s="9" t="n">
        <v>45151</v>
      </c>
      <c r="B955" t="n">
        <v>692150</v>
      </c>
      <c r="C955" t="n">
        <v>97500</v>
      </c>
      <c r="D955" t="n">
        <v>3364650</v>
      </c>
      <c r="E955" t="n">
        <v>149610</v>
      </c>
      <c r="F955" t="n">
        <v>1110</v>
      </c>
      <c r="G955" t="n">
        <v>4305020</v>
      </c>
    </row>
    <row r="956">
      <c r="A956" s="9" t="n">
        <v>45152</v>
      </c>
      <c r="B956" t="n">
        <v>700030</v>
      </c>
      <c r="C956" t="n">
        <v>114390</v>
      </c>
      <c r="D956" t="n">
        <v>3522550</v>
      </c>
      <c r="E956" t="n">
        <v>149520</v>
      </c>
      <c r="F956" t="n">
        <v>1110</v>
      </c>
      <c r="G956" t="n">
        <v>4487600</v>
      </c>
    </row>
    <row r="957">
      <c r="A957" s="9" t="n">
        <v>45153</v>
      </c>
      <c r="B957" t="n">
        <v>712450</v>
      </c>
      <c r="C957" t="n">
        <v>85650</v>
      </c>
      <c r="D957" t="n">
        <v>3505580</v>
      </c>
      <c r="E957" t="n">
        <v>149290</v>
      </c>
      <c r="F957" t="n">
        <v>1110</v>
      </c>
      <c r="G957" t="n">
        <v>4454080</v>
      </c>
    </row>
    <row r="958">
      <c r="A958" s="9" t="n">
        <v>45154</v>
      </c>
      <c r="B958" t="n">
        <v>727270</v>
      </c>
      <c r="C958" t="n">
        <v>120910</v>
      </c>
      <c r="D958" t="n">
        <v>3607380</v>
      </c>
      <c r="E958" t="n">
        <v>148840</v>
      </c>
      <c r="F958" t="n">
        <v>1110</v>
      </c>
      <c r="G958" t="n">
        <v>4605510</v>
      </c>
    </row>
    <row r="959">
      <c r="A959" s="9" t="n">
        <v>45155</v>
      </c>
      <c r="B959" t="n">
        <v>718430</v>
      </c>
      <c r="C959" t="n">
        <v>141360</v>
      </c>
      <c r="D959" t="n">
        <v>3597760</v>
      </c>
      <c r="E959" t="n">
        <v>149540</v>
      </c>
      <c r="F959" t="n">
        <v>1110</v>
      </c>
      <c r="G959" t="n">
        <v>4608200</v>
      </c>
    </row>
    <row r="960">
      <c r="A960" s="9" t="n">
        <v>45156</v>
      </c>
      <c r="B960" t="n">
        <v>703240</v>
      </c>
      <c r="C960" t="n">
        <v>128490</v>
      </c>
      <c r="D960" t="n">
        <v>3582070</v>
      </c>
      <c r="E960" t="n">
        <v>150030</v>
      </c>
      <c r="F960" t="n">
        <v>1110</v>
      </c>
      <c r="G960" t="n">
        <v>4564940</v>
      </c>
    </row>
    <row r="961">
      <c r="A961" s="9" t="n">
        <v>45157</v>
      </c>
      <c r="B961" t="n">
        <v>687770</v>
      </c>
      <c r="C961" t="n">
        <v>120820</v>
      </c>
      <c r="D961" t="n">
        <v>3505000</v>
      </c>
      <c r="E961" t="n">
        <v>148060</v>
      </c>
      <c r="F961" t="n">
        <v>1110</v>
      </c>
      <c r="G961" t="n">
        <v>4462760</v>
      </c>
    </row>
    <row r="962">
      <c r="A962" s="9" t="n">
        <v>45158</v>
      </c>
      <c r="B962" t="n">
        <v>686440</v>
      </c>
      <c r="C962" t="n">
        <v>93240</v>
      </c>
      <c r="D962" t="n">
        <v>3515850</v>
      </c>
      <c r="E962" t="n">
        <v>129500</v>
      </c>
      <c r="F962" t="n">
        <v>1110</v>
      </c>
      <c r="G962" t="n">
        <v>4426140</v>
      </c>
    </row>
    <row r="963">
      <c r="A963" s="9" t="n">
        <v>45159</v>
      </c>
      <c r="B963" t="n">
        <v>745630</v>
      </c>
      <c r="C963" t="n">
        <v>125850</v>
      </c>
      <c r="D963" t="n">
        <v>3608400</v>
      </c>
      <c r="E963" t="n">
        <v>123950</v>
      </c>
      <c r="F963" t="n">
        <v>1110</v>
      </c>
      <c r="G963" t="n">
        <v>4604940</v>
      </c>
    </row>
    <row r="964">
      <c r="A964" s="9" t="n">
        <v>45160</v>
      </c>
      <c r="B964" t="n">
        <v>751650</v>
      </c>
      <c r="C964" t="n">
        <v>174750</v>
      </c>
      <c r="D964" t="n">
        <v>3586800</v>
      </c>
      <c r="E964" t="n">
        <v>125520</v>
      </c>
      <c r="F964" t="n">
        <v>1110</v>
      </c>
      <c r="G964" t="n">
        <v>4639830</v>
      </c>
    </row>
    <row r="965">
      <c r="A965" s="9" t="n">
        <v>45161</v>
      </c>
      <c r="B965" t="n">
        <v>687020</v>
      </c>
      <c r="C965" t="n">
        <v>138410</v>
      </c>
      <c r="D965" t="n">
        <v>3405700</v>
      </c>
      <c r="E965" t="n">
        <v>126460</v>
      </c>
      <c r="F965" t="n">
        <v>1110</v>
      </c>
      <c r="G965" t="n">
        <v>4358700</v>
      </c>
    </row>
    <row r="966">
      <c r="A966" s="9" t="n">
        <v>45162</v>
      </c>
      <c r="B966" t="n">
        <v>673760</v>
      </c>
      <c r="C966" t="n">
        <v>126970</v>
      </c>
      <c r="D966" t="n">
        <v>3383900</v>
      </c>
      <c r="E966" t="n">
        <v>126540</v>
      </c>
      <c r="F966" t="n">
        <v>1110</v>
      </c>
      <c r="G966" t="n">
        <v>4312280</v>
      </c>
    </row>
    <row r="967">
      <c r="A967" s="9" t="n">
        <v>45163</v>
      </c>
      <c r="B967" t="n">
        <v>692580</v>
      </c>
      <c r="C967" t="n">
        <v>117030</v>
      </c>
      <c r="D967" t="n">
        <v>3498870</v>
      </c>
      <c r="E967" t="n">
        <v>126520</v>
      </c>
      <c r="F967" t="n">
        <v>1110</v>
      </c>
      <c r="G967" t="n">
        <v>4436110</v>
      </c>
    </row>
    <row r="968">
      <c r="A968" s="9" t="n">
        <v>45164</v>
      </c>
      <c r="B968" t="n">
        <v>675940</v>
      </c>
      <c r="C968" t="n">
        <v>118970</v>
      </c>
      <c r="D968" t="n">
        <v>3562350</v>
      </c>
      <c r="E968" t="n">
        <v>121360</v>
      </c>
      <c r="F968" t="n">
        <v>1110</v>
      </c>
      <c r="G968" t="n">
        <v>4479730</v>
      </c>
    </row>
    <row r="969">
      <c r="A969" s="9" t="n">
        <v>45165</v>
      </c>
      <c r="B969" t="n">
        <v>653000</v>
      </c>
      <c r="C969" t="n">
        <v>103200</v>
      </c>
      <c r="D969" t="n">
        <v>3495910</v>
      </c>
      <c r="E969" t="n">
        <v>122130</v>
      </c>
      <c r="F969" t="n">
        <v>1110</v>
      </c>
      <c r="G969" t="n">
        <v>4375350</v>
      </c>
    </row>
    <row r="970">
      <c r="A970" s="9" t="n">
        <v>45166</v>
      </c>
      <c r="B970" t="n">
        <v>658820</v>
      </c>
      <c r="C970" t="n">
        <v>114850</v>
      </c>
      <c r="D970" t="n">
        <v>3547610</v>
      </c>
      <c r="E970" t="n">
        <v>121820</v>
      </c>
      <c r="F970" t="n">
        <v>1110</v>
      </c>
      <c r="G970" t="n">
        <v>4444210</v>
      </c>
    </row>
    <row r="971">
      <c r="A971" s="9" t="n">
        <v>45167</v>
      </c>
      <c r="B971" t="n">
        <v>709920</v>
      </c>
      <c r="C971" t="n">
        <v>136460</v>
      </c>
      <c r="D971" t="n">
        <v>3722340</v>
      </c>
      <c r="E971" t="n">
        <v>123100</v>
      </c>
      <c r="F971" t="n">
        <v>1110</v>
      </c>
      <c r="G971" t="n">
        <v>4692930</v>
      </c>
    </row>
    <row r="972">
      <c r="A972" s="9" t="n">
        <v>45168</v>
      </c>
      <c r="B972" t="n">
        <v>709090</v>
      </c>
      <c r="C972" t="n">
        <v>151960</v>
      </c>
      <c r="D972" t="n">
        <v>3791360</v>
      </c>
      <c r="E972" t="n">
        <v>129340</v>
      </c>
      <c r="F972" t="n">
        <v>1110</v>
      </c>
      <c r="G972" t="n">
        <v>4782860</v>
      </c>
    </row>
    <row r="973">
      <c r="A973" s="9" t="n">
        <v>45169</v>
      </c>
      <c r="B973" t="n">
        <v>695360</v>
      </c>
      <c r="C973" t="n">
        <v>160190</v>
      </c>
      <c r="D973" t="n">
        <v>3840740</v>
      </c>
      <c r="E973" t="n">
        <v>143500</v>
      </c>
      <c r="F973" t="n">
        <v>1110</v>
      </c>
      <c r="G973" t="n">
        <v>4840900</v>
      </c>
    </row>
    <row r="974">
      <c r="A974" s="9" t="n">
        <v>45170</v>
      </c>
      <c r="B974" t="n">
        <v>680230</v>
      </c>
      <c r="C974" t="n">
        <v>188620</v>
      </c>
      <c r="D974" t="n">
        <v>3914480</v>
      </c>
      <c r="E974" t="n">
        <v>131080</v>
      </c>
      <c r="F974" t="n">
        <v>1110</v>
      </c>
      <c r="G974" t="n">
        <v>4915520</v>
      </c>
    </row>
    <row r="975">
      <c r="A975" s="9" t="n">
        <v>45171</v>
      </c>
      <c r="B975" t="n">
        <v>658410</v>
      </c>
      <c r="C975" t="n">
        <v>203900</v>
      </c>
      <c r="D975" t="n">
        <v>3835490</v>
      </c>
      <c r="E975" t="n">
        <v>128070</v>
      </c>
      <c r="F975" t="n">
        <v>1110</v>
      </c>
      <c r="G975" t="n">
        <v>4826980</v>
      </c>
    </row>
    <row r="976">
      <c r="A976" s="9" t="n">
        <v>45172</v>
      </c>
      <c r="B976" t="n">
        <v>601770</v>
      </c>
      <c r="C976" t="n">
        <v>154770</v>
      </c>
      <c r="D976" t="n">
        <v>3742480</v>
      </c>
      <c r="E976" t="n">
        <v>128130</v>
      </c>
      <c r="F976" t="n">
        <v>1110</v>
      </c>
      <c r="G976" t="n">
        <v>4628260</v>
      </c>
    </row>
    <row r="977">
      <c r="A977" s="9" t="n">
        <v>45173</v>
      </c>
      <c r="B977" t="n">
        <v>588540</v>
      </c>
      <c r="C977" t="n">
        <v>162730</v>
      </c>
      <c r="D977" t="n">
        <v>3683490</v>
      </c>
      <c r="E977" t="n">
        <v>128050</v>
      </c>
      <c r="F977" t="n">
        <v>1110</v>
      </c>
      <c r="G977" t="n">
        <v>4563920</v>
      </c>
    </row>
    <row r="978">
      <c r="A978" s="9" t="n">
        <v>45174</v>
      </c>
      <c r="B978" t="n">
        <v>579040</v>
      </c>
      <c r="C978" t="n">
        <v>156080</v>
      </c>
      <c r="D978" t="n">
        <v>3750000</v>
      </c>
      <c r="E978" t="n">
        <v>131470</v>
      </c>
      <c r="F978" t="n">
        <v>1110</v>
      </c>
      <c r="G978" t="n">
        <v>4617700</v>
      </c>
    </row>
    <row r="979">
      <c r="A979" s="9" t="n">
        <v>45175</v>
      </c>
      <c r="B979" t="n">
        <v>528360</v>
      </c>
      <c r="C979" t="n">
        <v>140470</v>
      </c>
      <c r="D979" t="n">
        <v>3707150</v>
      </c>
      <c r="E979" t="n">
        <v>132790</v>
      </c>
      <c r="F979" t="n">
        <v>1110</v>
      </c>
      <c r="G979" t="n">
        <v>4509880</v>
      </c>
    </row>
    <row r="980">
      <c r="A980" s="9" t="n">
        <v>45176</v>
      </c>
      <c r="B980" t="n">
        <v>510450</v>
      </c>
      <c r="C980" t="n">
        <v>104990</v>
      </c>
      <c r="D980" t="n">
        <v>3506340</v>
      </c>
      <c r="E980" t="n">
        <v>147360</v>
      </c>
      <c r="F980" t="n">
        <v>1110</v>
      </c>
      <c r="G980" t="n">
        <v>4270250</v>
      </c>
    </row>
    <row r="981">
      <c r="A981" s="9" t="n">
        <v>45177</v>
      </c>
      <c r="B981" t="n">
        <v>503730</v>
      </c>
      <c r="C981" t="n">
        <v>90530</v>
      </c>
      <c r="D981" t="n">
        <v>3413780</v>
      </c>
      <c r="E981" t="n">
        <v>157810</v>
      </c>
      <c r="F981" t="n">
        <v>1110</v>
      </c>
      <c r="G981" t="n">
        <v>4166960</v>
      </c>
    </row>
    <row r="982">
      <c r="A982" s="9" t="n">
        <v>45178</v>
      </c>
      <c r="B982" t="n">
        <v>509480</v>
      </c>
      <c r="C982" t="n">
        <v>76890</v>
      </c>
      <c r="D982" t="n">
        <v>3334410</v>
      </c>
      <c r="E982" t="n">
        <v>158970</v>
      </c>
      <c r="F982" t="n">
        <v>1110</v>
      </c>
      <c r="G982" t="n">
        <v>4080860</v>
      </c>
    </row>
    <row r="983">
      <c r="A983" s="9" t="n">
        <v>45179</v>
      </c>
      <c r="B983" t="n">
        <v>492520</v>
      </c>
      <c r="C983" t="n">
        <v>74910</v>
      </c>
      <c r="D983" t="n">
        <v>3176210</v>
      </c>
      <c r="E983" t="n">
        <v>159110</v>
      </c>
      <c r="F983" t="n">
        <v>1110</v>
      </c>
      <c r="G983" t="n">
        <v>3903860</v>
      </c>
    </row>
    <row r="984">
      <c r="A984" s="9" t="n">
        <v>45180</v>
      </c>
      <c r="B984" t="n">
        <v>514370</v>
      </c>
      <c r="C984" t="n">
        <v>79650</v>
      </c>
      <c r="D984" t="n">
        <v>3398880</v>
      </c>
      <c r="E984" t="n">
        <v>158920</v>
      </c>
      <c r="F984" t="n">
        <v>1110</v>
      </c>
      <c r="G984" t="n">
        <v>4152930</v>
      </c>
    </row>
    <row r="985">
      <c r="A985" s="9" t="n">
        <v>45181</v>
      </c>
      <c r="B985" t="n">
        <v>541650</v>
      </c>
      <c r="C985" t="n">
        <v>81140</v>
      </c>
      <c r="D985" t="n">
        <v>3566330</v>
      </c>
      <c r="E985" t="n">
        <v>158400</v>
      </c>
      <c r="F985" t="n">
        <v>1110</v>
      </c>
      <c r="G985" t="n">
        <v>4348630</v>
      </c>
    </row>
    <row r="986">
      <c r="A986" s="9" t="n">
        <v>45182</v>
      </c>
      <c r="B986" t="n">
        <v>551470</v>
      </c>
      <c r="C986" t="n">
        <v>76510</v>
      </c>
      <c r="D986" t="n">
        <v>3700910</v>
      </c>
      <c r="E986" t="n">
        <v>152770</v>
      </c>
      <c r="F986" t="n">
        <v>1110</v>
      </c>
      <c r="G986" t="n">
        <v>4482770</v>
      </c>
    </row>
    <row r="987">
      <c r="A987" s="9" t="n">
        <v>45183</v>
      </c>
      <c r="B987" t="n">
        <v>556430</v>
      </c>
      <c r="C987" t="n">
        <v>85400</v>
      </c>
      <c r="D987" t="n">
        <v>3842300</v>
      </c>
      <c r="E987" t="n">
        <v>152750</v>
      </c>
      <c r="F987" t="n">
        <v>1110</v>
      </c>
      <c r="G987" t="n">
        <v>4637990</v>
      </c>
    </row>
    <row r="988">
      <c r="A988" s="9" t="n">
        <v>45184</v>
      </c>
      <c r="B988" t="n">
        <v>557520</v>
      </c>
      <c r="C988" t="n">
        <v>84940</v>
      </c>
      <c r="D988" t="n">
        <v>3713810</v>
      </c>
      <c r="E988" t="n">
        <v>152870</v>
      </c>
      <c r="F988" t="n">
        <v>1110</v>
      </c>
      <c r="G988" t="n">
        <v>4510250</v>
      </c>
    </row>
    <row r="989">
      <c r="A989" s="9" t="n">
        <v>45185</v>
      </c>
      <c r="B989" t="n">
        <v>539100</v>
      </c>
      <c r="C989" t="n">
        <v>72180</v>
      </c>
      <c r="D989" t="n">
        <v>3479750</v>
      </c>
      <c r="E989" t="n">
        <v>153310</v>
      </c>
      <c r="F989" t="n">
        <v>1110</v>
      </c>
      <c r="G989" t="n">
        <v>4245450</v>
      </c>
    </row>
    <row r="990">
      <c r="A990" s="9" t="n">
        <v>45186</v>
      </c>
      <c r="B990" t="n">
        <v>497440</v>
      </c>
      <c r="C990" t="n">
        <v>67350</v>
      </c>
      <c r="D990" t="n">
        <v>3150270</v>
      </c>
      <c r="E990" t="n">
        <v>153590</v>
      </c>
      <c r="F990" t="n">
        <v>1110</v>
      </c>
      <c r="G990" t="n">
        <v>3869760</v>
      </c>
    </row>
    <row r="991">
      <c r="A991" s="9" t="n">
        <v>45187</v>
      </c>
      <c r="B991" t="n">
        <v>554270</v>
      </c>
      <c r="C991" t="n">
        <v>64750</v>
      </c>
      <c r="D991" t="n">
        <v>3240220</v>
      </c>
      <c r="E991" t="n">
        <v>157680</v>
      </c>
      <c r="F991" t="n">
        <v>1110</v>
      </c>
      <c r="G991" t="n">
        <v>4018030</v>
      </c>
    </row>
    <row r="992">
      <c r="A992" s="9" t="n">
        <v>45188</v>
      </c>
      <c r="B992" t="n">
        <v>578150</v>
      </c>
      <c r="C992" t="n">
        <v>69540</v>
      </c>
      <c r="D992" t="n">
        <v>3348650</v>
      </c>
      <c r="E992" t="n">
        <v>157810</v>
      </c>
      <c r="F992" t="n">
        <v>1110</v>
      </c>
      <c r="G992" t="n">
        <v>4155260</v>
      </c>
    </row>
    <row r="993">
      <c r="A993" s="9" t="n">
        <v>45189</v>
      </c>
      <c r="B993" t="n">
        <v>572180</v>
      </c>
      <c r="C993" t="n">
        <v>82220</v>
      </c>
      <c r="D993" t="n">
        <v>3503220</v>
      </c>
      <c r="E993" t="n">
        <v>157410</v>
      </c>
      <c r="F993" t="n">
        <v>1110</v>
      </c>
      <c r="G993" t="n">
        <v>4316140</v>
      </c>
    </row>
    <row r="994">
      <c r="A994" s="9" t="n">
        <v>45190</v>
      </c>
      <c r="B994" t="n">
        <v>567110</v>
      </c>
      <c r="C994" t="n">
        <v>108400</v>
      </c>
      <c r="D994" t="n">
        <v>3572820</v>
      </c>
      <c r="E994" t="n">
        <v>157620</v>
      </c>
      <c r="F994" t="n">
        <v>1110</v>
      </c>
      <c r="G994" t="n">
        <v>4407060</v>
      </c>
    </row>
    <row r="995">
      <c r="A995" s="9" t="n">
        <v>45191</v>
      </c>
      <c r="B995" t="n">
        <v>558210</v>
      </c>
      <c r="C995" t="n">
        <v>104040</v>
      </c>
      <c r="D995" t="n">
        <v>3536640</v>
      </c>
      <c r="E995" t="n">
        <v>157790</v>
      </c>
      <c r="F995" t="n">
        <v>1110</v>
      </c>
      <c r="G995" t="n">
        <v>4357790</v>
      </c>
    </row>
    <row r="996">
      <c r="A996" s="9" t="n">
        <v>45192</v>
      </c>
      <c r="B996" t="n">
        <v>558010</v>
      </c>
      <c r="C996" t="n">
        <v>67510</v>
      </c>
      <c r="D996" t="n">
        <v>3351510</v>
      </c>
      <c r="E996" t="n">
        <v>157560</v>
      </c>
      <c r="F996" t="n">
        <v>1110</v>
      </c>
      <c r="G996" t="n">
        <v>4135700</v>
      </c>
    </row>
    <row r="997">
      <c r="A997" s="9" t="n">
        <v>45193</v>
      </c>
      <c r="B997" t="n">
        <v>527280</v>
      </c>
      <c r="C997" t="n">
        <v>57700</v>
      </c>
      <c r="D997" t="n">
        <v>3132530</v>
      </c>
      <c r="E997" t="n">
        <v>153720</v>
      </c>
      <c r="F997" t="n">
        <v>1110</v>
      </c>
      <c r="G997" t="n">
        <v>3872340</v>
      </c>
    </row>
    <row r="998">
      <c r="A998" s="9" t="n">
        <v>45194</v>
      </c>
      <c r="B998" t="n">
        <v>544680</v>
      </c>
      <c r="C998" t="n">
        <v>65730</v>
      </c>
      <c r="D998" t="n">
        <v>3328980</v>
      </c>
      <c r="E998" t="n">
        <v>152620</v>
      </c>
      <c r="F998" t="n">
        <v>1110</v>
      </c>
      <c r="G998" t="n">
        <v>4093120</v>
      </c>
    </row>
    <row r="999">
      <c r="A999" s="9" t="n">
        <v>45195</v>
      </c>
      <c r="B999" t="n">
        <v>542130</v>
      </c>
      <c r="C999" t="n">
        <v>70880</v>
      </c>
      <c r="D999" t="n">
        <v>3536330</v>
      </c>
      <c r="E999" t="n">
        <v>152520</v>
      </c>
      <c r="F999" t="n">
        <v>1110</v>
      </c>
      <c r="G999" t="n">
        <v>4302970</v>
      </c>
    </row>
    <row r="1000">
      <c r="A1000" s="9" t="n">
        <v>45196</v>
      </c>
      <c r="B1000" t="n">
        <v>533230</v>
      </c>
      <c r="C1000" t="n">
        <v>80600</v>
      </c>
      <c r="D1000" t="n">
        <v>3586980</v>
      </c>
      <c r="E1000" t="n">
        <v>153420</v>
      </c>
      <c r="F1000" t="n">
        <v>1110</v>
      </c>
      <c r="G1000" t="n">
        <v>4355340</v>
      </c>
    </row>
    <row r="1001">
      <c r="A1001" s="9" t="n">
        <v>45197</v>
      </c>
      <c r="B1001" t="n">
        <v>504250</v>
      </c>
      <c r="C1001" t="n">
        <v>69110</v>
      </c>
      <c r="D1001" t="n">
        <v>3579020</v>
      </c>
      <c r="E1001" t="n">
        <v>158250</v>
      </c>
      <c r="F1001" t="n">
        <v>1110</v>
      </c>
      <c r="G1001" t="n">
        <v>4311740</v>
      </c>
    </row>
    <row r="1002">
      <c r="A1002" s="9" t="n">
        <v>45198</v>
      </c>
      <c r="B1002" t="n">
        <v>464000</v>
      </c>
      <c r="C1002" t="n">
        <v>77570</v>
      </c>
      <c r="D1002" t="n">
        <v>3612430</v>
      </c>
      <c r="E1002" t="n">
        <v>148890</v>
      </c>
      <c r="F1002" t="n">
        <v>1110</v>
      </c>
      <c r="G1002" t="n">
        <v>4304000</v>
      </c>
    </row>
    <row r="1003">
      <c r="A1003" s="9" t="n">
        <v>45199</v>
      </c>
      <c r="B1003" t="n">
        <v>445790</v>
      </c>
      <c r="C1003" t="n">
        <v>75160</v>
      </c>
      <c r="D1003" t="n">
        <v>3524640</v>
      </c>
      <c r="E1003" t="n">
        <v>154050</v>
      </c>
      <c r="F1003" t="n">
        <v>1110</v>
      </c>
      <c r="G1003" t="n">
        <v>4200750</v>
      </c>
    </row>
    <row r="1004">
      <c r="A1004" s="9" t="n">
        <v>45200</v>
      </c>
      <c r="B1004" t="n">
        <v>424260</v>
      </c>
      <c r="C1004" t="n">
        <v>66930</v>
      </c>
      <c r="D1004" t="n">
        <v>3333960</v>
      </c>
      <c r="E1004" t="n">
        <v>158730</v>
      </c>
      <c r="F1004" t="n">
        <v>1110</v>
      </c>
      <c r="G1004" t="n">
        <v>3984990</v>
      </c>
    </row>
    <row r="1005">
      <c r="A1005" s="9" t="n">
        <v>45201</v>
      </c>
      <c r="B1005" t="n">
        <v>439890</v>
      </c>
      <c r="C1005" t="n">
        <v>63270</v>
      </c>
      <c r="D1005" t="n">
        <v>3282280</v>
      </c>
      <c r="E1005" t="n">
        <v>158920</v>
      </c>
      <c r="F1005" t="n">
        <v>1110</v>
      </c>
      <c r="G1005" t="n">
        <v>3945470</v>
      </c>
    </row>
    <row r="1006">
      <c r="A1006" s="9" t="n">
        <v>45202</v>
      </c>
      <c r="B1006" t="n">
        <v>443070</v>
      </c>
      <c r="C1006" t="n">
        <v>70920</v>
      </c>
      <c r="D1006" t="n">
        <v>3448530</v>
      </c>
      <c r="E1006" t="n">
        <v>154320</v>
      </c>
      <c r="F1006" t="n">
        <v>1110</v>
      </c>
      <c r="G1006" t="n">
        <v>4117950</v>
      </c>
    </row>
    <row r="1007">
      <c r="A1007" s="9" t="n">
        <v>45203</v>
      </c>
      <c r="B1007" t="n">
        <v>441570</v>
      </c>
      <c r="C1007" t="n">
        <v>75110</v>
      </c>
      <c r="D1007" t="n">
        <v>3540070</v>
      </c>
      <c r="E1007" t="n">
        <v>137600</v>
      </c>
      <c r="F1007" t="n">
        <v>1110</v>
      </c>
      <c r="G1007" t="n">
        <v>4195460</v>
      </c>
    </row>
    <row r="1008">
      <c r="A1008" s="9" t="n">
        <v>45204</v>
      </c>
      <c r="B1008" t="n">
        <v>426770</v>
      </c>
      <c r="C1008" t="n">
        <v>101730</v>
      </c>
      <c r="D1008" t="n">
        <v>3575690</v>
      </c>
      <c r="E1008" t="n">
        <v>143780</v>
      </c>
      <c r="F1008" t="n">
        <v>1110</v>
      </c>
      <c r="G1008" t="n">
        <v>4249080</v>
      </c>
    </row>
    <row r="1009">
      <c r="A1009" s="9" t="n">
        <v>45205</v>
      </c>
      <c r="B1009" t="n">
        <v>439190</v>
      </c>
      <c r="C1009" t="n">
        <v>120500</v>
      </c>
      <c r="D1009" t="n">
        <v>3626410</v>
      </c>
      <c r="E1009" t="n">
        <v>134280</v>
      </c>
      <c r="F1009" t="n">
        <v>1110</v>
      </c>
      <c r="G1009" t="n">
        <v>4321490</v>
      </c>
    </row>
    <row r="1010">
      <c r="A1010" s="9" t="n">
        <v>45206</v>
      </c>
      <c r="B1010" t="n">
        <v>454850</v>
      </c>
      <c r="C1010" t="n">
        <v>132250</v>
      </c>
      <c r="D1010" t="n">
        <v>3669030</v>
      </c>
      <c r="E1010" t="n">
        <v>123140</v>
      </c>
      <c r="F1010" t="n">
        <v>1110</v>
      </c>
      <c r="G1010" t="n">
        <v>4380380</v>
      </c>
    </row>
    <row r="1011">
      <c r="A1011" s="9" t="n">
        <v>45207</v>
      </c>
      <c r="B1011" t="n">
        <v>421930</v>
      </c>
      <c r="C1011" t="n">
        <v>123670</v>
      </c>
      <c r="D1011" t="n">
        <v>3680210</v>
      </c>
      <c r="E1011" t="n">
        <v>130120</v>
      </c>
      <c r="F1011" t="n">
        <v>1110</v>
      </c>
      <c r="G1011" t="n">
        <v>4357040</v>
      </c>
    </row>
    <row r="1012">
      <c r="A1012" s="9" t="n">
        <v>45208</v>
      </c>
      <c r="B1012" t="n">
        <v>432650</v>
      </c>
      <c r="C1012" t="n">
        <v>170210</v>
      </c>
      <c r="D1012" t="n">
        <v>3746830</v>
      </c>
      <c r="E1012" t="n">
        <v>145640</v>
      </c>
      <c r="F1012" t="n">
        <v>1110</v>
      </c>
      <c r="G1012" t="n">
        <v>4496440</v>
      </c>
    </row>
    <row r="1013">
      <c r="A1013" s="9" t="n">
        <v>45209</v>
      </c>
      <c r="B1013" t="n">
        <v>434950</v>
      </c>
      <c r="C1013" t="n">
        <v>203440</v>
      </c>
      <c r="D1013" t="n">
        <v>3769220</v>
      </c>
      <c r="E1013" t="n">
        <v>146910</v>
      </c>
      <c r="F1013" t="n">
        <v>1110</v>
      </c>
      <c r="G1013" t="n">
        <v>4555630</v>
      </c>
    </row>
    <row r="1014">
      <c r="A1014" s="9" t="n">
        <v>45210</v>
      </c>
      <c r="B1014" t="n">
        <v>441110</v>
      </c>
      <c r="C1014" t="n">
        <v>200300</v>
      </c>
      <c r="D1014" t="n">
        <v>3836620</v>
      </c>
      <c r="E1014" t="n">
        <v>147040</v>
      </c>
      <c r="F1014" t="n">
        <v>1110</v>
      </c>
      <c r="G1014" t="n">
        <v>4626180</v>
      </c>
    </row>
    <row r="1015">
      <c r="A1015" s="9" t="n">
        <v>45211</v>
      </c>
      <c r="B1015" t="n">
        <v>428460</v>
      </c>
      <c r="C1015" t="n">
        <v>181290</v>
      </c>
      <c r="D1015" t="n">
        <v>3832100</v>
      </c>
      <c r="E1015" t="n">
        <v>147330</v>
      </c>
      <c r="F1015" t="n">
        <v>1110</v>
      </c>
      <c r="G1015" t="n">
        <v>4590290</v>
      </c>
    </row>
    <row r="1016">
      <c r="A1016" s="9" t="n">
        <v>45212</v>
      </c>
      <c r="B1016" t="n">
        <v>418930</v>
      </c>
      <c r="C1016" t="n">
        <v>195930</v>
      </c>
      <c r="D1016" t="n">
        <v>3843880</v>
      </c>
      <c r="E1016" t="n">
        <v>147160</v>
      </c>
      <c r="F1016" t="n">
        <v>1110</v>
      </c>
      <c r="G1016" t="n">
        <v>4607010</v>
      </c>
    </row>
    <row r="1017">
      <c r="A1017" s="9" t="n">
        <v>45213</v>
      </c>
      <c r="B1017" t="n">
        <v>402770</v>
      </c>
      <c r="C1017" t="n">
        <v>167160</v>
      </c>
      <c r="D1017" t="n">
        <v>3841940</v>
      </c>
      <c r="E1017" t="n">
        <v>147280</v>
      </c>
      <c r="F1017" t="n">
        <v>1110</v>
      </c>
      <c r="G1017" t="n">
        <v>4560260</v>
      </c>
    </row>
    <row r="1018">
      <c r="A1018" s="9" t="n">
        <v>45214</v>
      </c>
      <c r="B1018" t="n">
        <v>381280</v>
      </c>
      <c r="C1018" t="n">
        <v>126060</v>
      </c>
      <c r="D1018" t="n">
        <v>3709650</v>
      </c>
      <c r="E1018" t="n">
        <v>147350</v>
      </c>
      <c r="F1018" t="n">
        <v>1110</v>
      </c>
      <c r="G1018" t="n">
        <v>4365450</v>
      </c>
    </row>
    <row r="1019">
      <c r="A1019" s="9" t="n">
        <v>45215</v>
      </c>
      <c r="B1019" t="n">
        <v>425800</v>
      </c>
      <c r="C1019" t="n">
        <v>132500</v>
      </c>
      <c r="D1019" t="n">
        <v>3687950</v>
      </c>
      <c r="E1019" t="n">
        <v>147860</v>
      </c>
      <c r="F1019" t="n">
        <v>1110</v>
      </c>
      <c r="G1019" t="n">
        <v>4395220</v>
      </c>
    </row>
    <row r="1020">
      <c r="A1020" s="9" t="n">
        <v>45216</v>
      </c>
      <c r="B1020" t="n">
        <v>377510</v>
      </c>
      <c r="C1020" t="n">
        <v>103460</v>
      </c>
      <c r="D1020" t="n">
        <v>3603940</v>
      </c>
      <c r="E1020" t="n">
        <v>147570</v>
      </c>
      <c r="F1020" t="n">
        <v>1110</v>
      </c>
      <c r="G1020" t="n">
        <v>4233590</v>
      </c>
    </row>
    <row r="1021">
      <c r="A1021" s="9" t="n">
        <v>45217</v>
      </c>
      <c r="B1021" t="n">
        <v>355570</v>
      </c>
      <c r="C1021" t="n">
        <v>112670</v>
      </c>
      <c r="D1021" t="n">
        <v>3704670</v>
      </c>
      <c r="E1021" t="n">
        <v>148910</v>
      </c>
      <c r="F1021" t="n">
        <v>1110</v>
      </c>
      <c r="G1021" t="n">
        <v>4322930</v>
      </c>
    </row>
    <row r="1022">
      <c r="A1022" s="9" t="n">
        <v>45218</v>
      </c>
      <c r="B1022" t="n">
        <v>344100</v>
      </c>
      <c r="C1022" t="n">
        <v>107550</v>
      </c>
      <c r="D1022" t="n">
        <v>3776920</v>
      </c>
      <c r="E1022" t="n">
        <v>149340</v>
      </c>
      <c r="F1022" t="n">
        <v>1110</v>
      </c>
      <c r="G1022" t="n">
        <v>4379020</v>
      </c>
    </row>
    <row r="1023">
      <c r="A1023" s="9" t="n">
        <v>45219</v>
      </c>
      <c r="B1023" t="n">
        <v>333700</v>
      </c>
      <c r="C1023" t="n">
        <v>105210</v>
      </c>
      <c r="D1023" t="n">
        <v>3778490</v>
      </c>
      <c r="E1023" t="n">
        <v>149110</v>
      </c>
      <c r="F1023" t="n">
        <v>1110</v>
      </c>
      <c r="G1023" t="n">
        <v>4367620</v>
      </c>
    </row>
    <row r="1024">
      <c r="A1024" s="9" t="n">
        <v>45220</v>
      </c>
      <c r="B1024" t="n">
        <v>320140</v>
      </c>
      <c r="C1024" t="n">
        <v>95250</v>
      </c>
      <c r="D1024" t="n">
        <v>3729410</v>
      </c>
      <c r="E1024" t="n">
        <v>148110</v>
      </c>
      <c r="F1024" t="n">
        <v>1110</v>
      </c>
      <c r="G1024" t="n">
        <v>4294020</v>
      </c>
    </row>
    <row r="1025">
      <c r="A1025" s="9" t="n">
        <v>45221</v>
      </c>
      <c r="B1025" t="n">
        <v>304360</v>
      </c>
      <c r="C1025" t="n">
        <v>75850</v>
      </c>
      <c r="D1025" t="n">
        <v>3627810</v>
      </c>
      <c r="E1025" t="n">
        <v>149300</v>
      </c>
      <c r="F1025" t="n">
        <v>1110</v>
      </c>
      <c r="G1025" t="n">
        <v>4158430</v>
      </c>
    </row>
    <row r="1026">
      <c r="A1026" s="9" t="n">
        <v>45222</v>
      </c>
      <c r="B1026" t="n">
        <v>298620</v>
      </c>
      <c r="C1026" t="n">
        <v>75850</v>
      </c>
      <c r="D1026" t="n">
        <v>3577040</v>
      </c>
      <c r="E1026" t="n">
        <v>143900</v>
      </c>
      <c r="F1026" t="n">
        <v>1110</v>
      </c>
      <c r="G1026" t="n">
        <v>4096520</v>
      </c>
    </row>
    <row r="1027">
      <c r="A1027" s="9" t="n">
        <v>45223</v>
      </c>
      <c r="B1027" t="n">
        <v>296580</v>
      </c>
      <c r="C1027" t="n">
        <v>56050</v>
      </c>
      <c r="D1027" t="n">
        <v>3476190</v>
      </c>
      <c r="E1027" t="n">
        <v>143710</v>
      </c>
      <c r="F1027" t="n">
        <v>1110</v>
      </c>
      <c r="G1027" t="n">
        <v>3973640</v>
      </c>
    </row>
    <row r="1028">
      <c r="A1028" s="9" t="n">
        <v>45224</v>
      </c>
      <c r="B1028" t="n">
        <v>304070</v>
      </c>
      <c r="C1028" t="n">
        <v>69010</v>
      </c>
      <c r="D1028" t="n">
        <v>3643930</v>
      </c>
      <c r="E1028" t="n">
        <v>139560</v>
      </c>
      <c r="F1028" t="n">
        <v>1110</v>
      </c>
      <c r="G1028" t="n">
        <v>4157680</v>
      </c>
    </row>
    <row r="1029">
      <c r="A1029" s="9" t="n">
        <v>45225</v>
      </c>
      <c r="B1029" t="n">
        <v>309370</v>
      </c>
      <c r="C1029" t="n">
        <v>68110</v>
      </c>
      <c r="D1029" t="n">
        <v>3766740</v>
      </c>
      <c r="E1029" t="n">
        <v>138190</v>
      </c>
      <c r="F1029" t="n">
        <v>1110</v>
      </c>
      <c r="G1029" t="n">
        <v>4283520</v>
      </c>
    </row>
    <row r="1030">
      <c r="A1030" s="9" t="n">
        <v>45226</v>
      </c>
      <c r="B1030" t="n">
        <v>296720</v>
      </c>
      <c r="C1030" t="n">
        <v>73270</v>
      </c>
      <c r="D1030" t="n">
        <v>3769940</v>
      </c>
      <c r="E1030" t="n">
        <v>138250</v>
      </c>
      <c r="F1030" t="n">
        <v>1110</v>
      </c>
      <c r="G1030" t="n">
        <v>4279290</v>
      </c>
    </row>
    <row r="1031">
      <c r="A1031" s="9" t="n">
        <v>45227</v>
      </c>
      <c r="B1031" t="n">
        <v>310120</v>
      </c>
      <c r="C1031" t="n">
        <v>57910</v>
      </c>
      <c r="D1031" t="n">
        <v>3775970</v>
      </c>
      <c r="E1031" t="n">
        <v>138270</v>
      </c>
      <c r="F1031" t="n">
        <v>1110</v>
      </c>
      <c r="G1031" t="n">
        <v>4283380</v>
      </c>
    </row>
    <row r="1032">
      <c r="A1032" s="9" t="n">
        <v>45228</v>
      </c>
      <c r="B1032" t="n">
        <v>269440</v>
      </c>
      <c r="C1032" t="n">
        <v>46610</v>
      </c>
      <c r="D1032" t="n">
        <v>3655290</v>
      </c>
      <c r="E1032" t="n">
        <v>138690</v>
      </c>
      <c r="F1032" t="n">
        <v>1110</v>
      </c>
      <c r="G1032" t="n">
        <v>4111140</v>
      </c>
    </row>
    <row r="1033">
      <c r="A1033" s="9" t="n">
        <v>45229</v>
      </c>
      <c r="B1033" t="n">
        <v>291630</v>
      </c>
      <c r="C1033" t="n">
        <v>65140</v>
      </c>
      <c r="D1033" t="n">
        <v>3704740</v>
      </c>
      <c r="E1033" t="n">
        <v>139020</v>
      </c>
      <c r="F1033" t="n">
        <v>1110</v>
      </c>
      <c r="G1033" t="n">
        <v>4201640</v>
      </c>
    </row>
    <row r="1034">
      <c r="A1034" s="9" t="n">
        <v>45230</v>
      </c>
      <c r="B1034" t="n">
        <v>300770</v>
      </c>
      <c r="C1034" t="n">
        <v>61020</v>
      </c>
      <c r="D1034" t="n">
        <v>3756850</v>
      </c>
      <c r="E1034" t="n">
        <v>139060</v>
      </c>
      <c r="F1034" t="n">
        <v>1110</v>
      </c>
      <c r="G1034" t="n">
        <v>4258810</v>
      </c>
    </row>
    <row r="1035">
      <c r="A1035" s="9" t="n">
        <v>45231</v>
      </c>
      <c r="B1035" t="n">
        <v>272870</v>
      </c>
      <c r="C1035" t="n">
        <v>66280</v>
      </c>
      <c r="D1035" t="n">
        <v>3786570</v>
      </c>
      <c r="E1035" t="n">
        <v>139380</v>
      </c>
      <c r="F1035" t="n">
        <v>1110</v>
      </c>
      <c r="G1035" t="n">
        <v>4266210</v>
      </c>
    </row>
    <row r="1036">
      <c r="A1036" s="9" t="n">
        <v>45232</v>
      </c>
      <c r="B1036" t="n">
        <v>280330</v>
      </c>
      <c r="C1036" t="n">
        <v>64510</v>
      </c>
      <c r="D1036" t="n">
        <v>3790740</v>
      </c>
      <c r="E1036" t="n">
        <v>139050</v>
      </c>
      <c r="F1036" t="n">
        <v>1110</v>
      </c>
      <c r="G1036" t="n">
        <v>4275740</v>
      </c>
    </row>
    <row r="1037">
      <c r="A1037" s="9" t="n">
        <v>45233</v>
      </c>
      <c r="B1037" t="n">
        <v>268360</v>
      </c>
      <c r="C1037" t="n">
        <v>64910</v>
      </c>
      <c r="D1037" t="n">
        <v>3795230</v>
      </c>
      <c r="E1037" t="n">
        <v>142190</v>
      </c>
      <c r="F1037" t="n">
        <v>1110</v>
      </c>
      <c r="G1037" t="n">
        <v>4271800</v>
      </c>
    </row>
    <row r="1038">
      <c r="A1038" s="9" t="n">
        <v>45234</v>
      </c>
      <c r="B1038" t="n">
        <v>262970</v>
      </c>
      <c r="C1038" t="n">
        <v>64760</v>
      </c>
      <c r="D1038" t="n">
        <v>3745310</v>
      </c>
      <c r="E1038" t="n">
        <v>141750</v>
      </c>
      <c r="F1038" t="n">
        <v>1110</v>
      </c>
      <c r="G1038" t="n">
        <v>4215900</v>
      </c>
    </row>
    <row r="1039">
      <c r="A1039" s="9" t="n">
        <v>45235</v>
      </c>
      <c r="B1039" t="n">
        <v>237090</v>
      </c>
      <c r="C1039" t="n">
        <v>50500</v>
      </c>
      <c r="D1039" t="n">
        <v>3566920</v>
      </c>
      <c r="E1039" t="n">
        <v>142150</v>
      </c>
      <c r="F1039" t="n">
        <v>1110</v>
      </c>
      <c r="G1039" t="n">
        <v>3997770</v>
      </c>
    </row>
    <row r="1040">
      <c r="A1040" s="9" t="n">
        <v>45236</v>
      </c>
      <c r="B1040" t="n">
        <v>244670</v>
      </c>
      <c r="C1040" t="n">
        <v>57700</v>
      </c>
      <c r="D1040" t="n">
        <v>3638910</v>
      </c>
      <c r="E1040" t="n">
        <v>142860</v>
      </c>
      <c r="F1040" t="n">
        <v>1110</v>
      </c>
      <c r="G1040" t="n">
        <v>4085250</v>
      </c>
    </row>
    <row r="1041">
      <c r="A1041" s="9" t="n">
        <v>45237</v>
      </c>
      <c r="B1041" t="n">
        <v>256930</v>
      </c>
      <c r="C1041" t="n">
        <v>59250</v>
      </c>
      <c r="D1041" t="n">
        <v>3653990</v>
      </c>
      <c r="E1041" t="n">
        <v>141690</v>
      </c>
      <c r="F1041" t="n">
        <v>1110</v>
      </c>
      <c r="G1041" t="n">
        <v>4112970</v>
      </c>
    </row>
    <row r="1042">
      <c r="A1042" s="9" t="n">
        <v>45238</v>
      </c>
      <c r="B1042" t="n">
        <v>258250</v>
      </c>
      <c r="C1042" t="n">
        <v>61700</v>
      </c>
      <c r="D1042" t="n">
        <v>3671250</v>
      </c>
      <c r="E1042" t="n">
        <v>143970</v>
      </c>
      <c r="F1042" t="n">
        <v>1110</v>
      </c>
      <c r="G1042" t="n">
        <v>4136280</v>
      </c>
    </row>
    <row r="1043">
      <c r="A1043" s="9" t="n">
        <v>45239</v>
      </c>
      <c r="B1043" t="n">
        <v>247260</v>
      </c>
      <c r="C1043" t="n">
        <v>57220</v>
      </c>
      <c r="D1043" t="n">
        <v>3660700</v>
      </c>
      <c r="E1043" t="n">
        <v>146520</v>
      </c>
      <c r="F1043" t="n">
        <v>1110</v>
      </c>
      <c r="G1043" t="n">
        <v>4112810</v>
      </c>
    </row>
    <row r="1044">
      <c r="A1044" s="9" t="n">
        <v>45240</v>
      </c>
      <c r="B1044" t="n">
        <v>241120</v>
      </c>
      <c r="C1044" t="n">
        <v>56440</v>
      </c>
      <c r="D1044" t="n">
        <v>3512770</v>
      </c>
      <c r="E1044" t="n">
        <v>147710</v>
      </c>
      <c r="F1044" t="n">
        <v>1110</v>
      </c>
      <c r="G1044" t="n">
        <v>3959150</v>
      </c>
    </row>
    <row r="1045">
      <c r="A1045" s="9" t="n">
        <v>45241</v>
      </c>
      <c r="B1045" t="n">
        <v>227020</v>
      </c>
      <c r="C1045" t="n">
        <v>52070</v>
      </c>
      <c r="D1045" t="n">
        <v>3241910</v>
      </c>
      <c r="E1045" t="n">
        <v>147570</v>
      </c>
      <c r="F1045" t="n">
        <v>1110</v>
      </c>
      <c r="G1045" t="n">
        <v>3669680</v>
      </c>
    </row>
    <row r="1046">
      <c r="A1046" s="9" t="n">
        <v>45242</v>
      </c>
      <c r="B1046" t="n">
        <v>215150</v>
      </c>
      <c r="C1046" t="n">
        <v>46070</v>
      </c>
      <c r="D1046" t="n">
        <v>2905150</v>
      </c>
      <c r="E1046" t="n">
        <v>146500</v>
      </c>
      <c r="F1046" t="n">
        <v>1110</v>
      </c>
      <c r="G1046" t="n">
        <v>3313980</v>
      </c>
    </row>
    <row r="1047">
      <c r="A1047" s="9" t="n">
        <v>45243</v>
      </c>
      <c r="B1047" t="n">
        <v>213500</v>
      </c>
      <c r="C1047" t="n">
        <v>45480</v>
      </c>
      <c r="D1047" t="n">
        <v>2823740</v>
      </c>
      <c r="E1047" t="n">
        <v>146190</v>
      </c>
      <c r="F1047" t="n">
        <v>1110</v>
      </c>
      <c r="G1047" t="n">
        <v>3230020</v>
      </c>
    </row>
    <row r="1048">
      <c r="A1048" s="9" t="n">
        <v>45244</v>
      </c>
      <c r="B1048" t="n">
        <v>205340</v>
      </c>
      <c r="C1048" t="n">
        <v>44390</v>
      </c>
      <c r="D1048" t="n">
        <v>3034460</v>
      </c>
      <c r="E1048" t="n">
        <v>144510</v>
      </c>
      <c r="F1048" t="n">
        <v>1110</v>
      </c>
      <c r="G1048" t="n">
        <v>3429810</v>
      </c>
    </row>
    <row r="1049">
      <c r="A1049" s="9" t="n">
        <v>45245</v>
      </c>
      <c r="B1049" t="n">
        <v>208220</v>
      </c>
      <c r="C1049" t="n">
        <v>44910</v>
      </c>
      <c r="D1049" t="n">
        <v>3140520</v>
      </c>
      <c r="E1049" t="n">
        <v>143240</v>
      </c>
      <c r="F1049" t="n">
        <v>1110</v>
      </c>
      <c r="G1049" t="n">
        <v>3538000</v>
      </c>
    </row>
    <row r="1050">
      <c r="A1050" s="9" t="n">
        <v>45246</v>
      </c>
      <c r="B1050" t="n">
        <v>223740</v>
      </c>
      <c r="C1050" t="n">
        <v>47830</v>
      </c>
      <c r="D1050" t="n">
        <v>3249120</v>
      </c>
      <c r="E1050" t="n">
        <v>146510</v>
      </c>
      <c r="F1050" t="n">
        <v>1110</v>
      </c>
      <c r="G1050" t="n">
        <v>3668310</v>
      </c>
    </row>
    <row r="1051">
      <c r="A1051" s="9" t="n">
        <v>45247</v>
      </c>
      <c r="B1051" t="n">
        <v>216560</v>
      </c>
      <c r="C1051" t="n">
        <v>47290</v>
      </c>
      <c r="D1051" t="n">
        <v>3352810</v>
      </c>
      <c r="E1051" t="n">
        <v>146680</v>
      </c>
      <c r="F1051" t="n">
        <v>1110</v>
      </c>
      <c r="G1051" t="n">
        <v>3764450</v>
      </c>
    </row>
    <row r="1052">
      <c r="A1052" s="9" t="n">
        <v>45248</v>
      </c>
      <c r="B1052" t="n">
        <v>230910</v>
      </c>
      <c r="C1052" t="n">
        <v>47730</v>
      </c>
      <c r="D1052" t="n">
        <v>3447660</v>
      </c>
      <c r="E1052" t="n">
        <v>147700</v>
      </c>
      <c r="F1052" t="n">
        <v>1110</v>
      </c>
      <c r="G1052" t="n">
        <v>3875110</v>
      </c>
    </row>
    <row r="1053">
      <c r="A1053" s="9" t="n">
        <v>45249</v>
      </c>
      <c r="B1053" t="n">
        <v>207130</v>
      </c>
      <c r="C1053" t="n">
        <v>48240</v>
      </c>
      <c r="D1053" t="n">
        <v>3337730</v>
      </c>
      <c r="E1053" t="n">
        <v>148510</v>
      </c>
      <c r="F1053" t="n">
        <v>1110</v>
      </c>
      <c r="G1053" t="n">
        <v>3742720</v>
      </c>
    </row>
    <row r="1054">
      <c r="A1054" s="9" t="n">
        <v>45250</v>
      </c>
      <c r="B1054" t="n">
        <v>225390</v>
      </c>
      <c r="C1054" t="n">
        <v>57760</v>
      </c>
      <c r="D1054" t="n">
        <v>3404890</v>
      </c>
      <c r="E1054" t="n">
        <v>148610</v>
      </c>
      <c r="F1054" t="n">
        <v>1110</v>
      </c>
      <c r="G1054" t="n">
        <v>3837760</v>
      </c>
    </row>
    <row r="1055">
      <c r="A1055" s="9" t="n">
        <v>45251</v>
      </c>
      <c r="B1055" t="n">
        <v>228120</v>
      </c>
      <c r="C1055" t="n">
        <v>58460</v>
      </c>
      <c r="D1055" t="n">
        <v>3498920</v>
      </c>
      <c r="E1055" t="n">
        <v>149100</v>
      </c>
      <c r="F1055" t="n">
        <v>1110</v>
      </c>
      <c r="G1055" t="n">
        <v>3935710</v>
      </c>
    </row>
    <row r="1056">
      <c r="A1056" s="9" t="n">
        <v>45252</v>
      </c>
      <c r="B1056" t="n">
        <v>234300</v>
      </c>
      <c r="C1056" t="n">
        <v>63060</v>
      </c>
      <c r="D1056" t="n">
        <v>3548720</v>
      </c>
      <c r="E1056" t="n">
        <v>149410</v>
      </c>
      <c r="F1056" t="n">
        <v>1110</v>
      </c>
      <c r="G1056" t="n">
        <v>3996600</v>
      </c>
    </row>
    <row r="1057">
      <c r="A1057" s="9" t="n">
        <v>45253</v>
      </c>
      <c r="B1057" t="n">
        <v>243210</v>
      </c>
      <c r="C1057" t="n">
        <v>61960</v>
      </c>
      <c r="D1057" t="n">
        <v>3529190</v>
      </c>
      <c r="E1057" t="n">
        <v>144550</v>
      </c>
      <c r="F1057" t="n">
        <v>1110</v>
      </c>
      <c r="G1057" t="n">
        <v>3980020</v>
      </c>
    </row>
    <row r="1058">
      <c r="A1058" s="9" t="n">
        <v>45254</v>
      </c>
      <c r="B1058" t="n">
        <v>224830</v>
      </c>
      <c r="C1058" t="n">
        <v>64980</v>
      </c>
      <c r="D1058" t="n">
        <v>3456700</v>
      </c>
      <c r="E1058" t="n">
        <v>148230</v>
      </c>
      <c r="F1058" t="n">
        <v>1110</v>
      </c>
      <c r="G1058" t="n">
        <v>3895850</v>
      </c>
    </row>
    <row r="1059">
      <c r="A1059" s="9" t="n">
        <v>45255</v>
      </c>
      <c r="B1059" t="n">
        <v>205540</v>
      </c>
      <c r="C1059" t="n">
        <v>58980</v>
      </c>
      <c r="D1059" t="n">
        <v>3373240</v>
      </c>
      <c r="E1059" t="n">
        <v>148530</v>
      </c>
      <c r="F1059" t="n">
        <v>1110</v>
      </c>
      <c r="G1059" t="n">
        <v>3787400</v>
      </c>
    </row>
    <row r="1060">
      <c r="A1060" s="9" t="n">
        <v>45256</v>
      </c>
      <c r="B1060" t="n">
        <v>190040</v>
      </c>
      <c r="C1060" t="n">
        <v>45750</v>
      </c>
      <c r="D1060" t="n">
        <v>3172560</v>
      </c>
      <c r="E1060" t="n">
        <v>148030</v>
      </c>
      <c r="F1060" t="n">
        <v>1110</v>
      </c>
      <c r="G1060" t="n">
        <v>3557490</v>
      </c>
    </row>
    <row r="1061">
      <c r="A1061" s="9" t="n">
        <v>45257</v>
      </c>
      <c r="B1061" t="n">
        <v>196580</v>
      </c>
      <c r="C1061" t="n">
        <v>49480</v>
      </c>
      <c r="D1061" t="n">
        <v>3129450</v>
      </c>
      <c r="E1061" t="n">
        <v>148540</v>
      </c>
      <c r="F1061" t="n">
        <v>1110</v>
      </c>
      <c r="G1061" t="n">
        <v>3525160</v>
      </c>
    </row>
    <row r="1062">
      <c r="A1062" s="9" t="n">
        <v>45258</v>
      </c>
      <c r="B1062" t="n">
        <v>185710</v>
      </c>
      <c r="C1062" t="n">
        <v>50940</v>
      </c>
      <c r="D1062" t="n">
        <v>3174920</v>
      </c>
      <c r="E1062" t="n">
        <v>148450</v>
      </c>
      <c r="F1062" t="n">
        <v>1110</v>
      </c>
      <c r="G1062" t="n">
        <v>3561130</v>
      </c>
    </row>
    <row r="1063">
      <c r="A1063" s="9" t="n">
        <v>45259</v>
      </c>
      <c r="B1063" t="n">
        <v>183760</v>
      </c>
      <c r="C1063" t="n">
        <v>53610</v>
      </c>
      <c r="D1063" t="n">
        <v>3209320</v>
      </c>
      <c r="E1063" t="n">
        <v>148540</v>
      </c>
      <c r="F1063" t="n">
        <v>1110</v>
      </c>
      <c r="G1063" t="n">
        <v>3596340</v>
      </c>
    </row>
    <row r="1064">
      <c r="A1064" s="9" t="n">
        <v>45260</v>
      </c>
      <c r="B1064" t="n">
        <v>194780</v>
      </c>
      <c r="C1064" t="n">
        <v>58510</v>
      </c>
      <c r="D1064" t="n">
        <v>3124860</v>
      </c>
      <c r="E1064" t="n">
        <v>148720</v>
      </c>
      <c r="F1064" t="n">
        <v>1110</v>
      </c>
      <c r="G1064" t="n">
        <v>3527980</v>
      </c>
    </row>
    <row r="1065">
      <c r="A1065" s="9" t="n">
        <v>45261</v>
      </c>
      <c r="B1065" t="n">
        <v>183200</v>
      </c>
      <c r="C1065" t="n">
        <v>58830</v>
      </c>
      <c r="D1065" t="n">
        <v>3130380</v>
      </c>
      <c r="E1065" t="n">
        <v>149570</v>
      </c>
      <c r="F1065" t="n">
        <v>1110</v>
      </c>
      <c r="G1065" t="n">
        <v>3523090</v>
      </c>
    </row>
    <row r="1066">
      <c r="A1066" s="9" t="n">
        <v>45262</v>
      </c>
      <c r="B1066" t="n">
        <v>176910</v>
      </c>
      <c r="C1066" t="n">
        <v>58890</v>
      </c>
      <c r="D1066" t="n">
        <v>3058610</v>
      </c>
      <c r="E1066" t="n">
        <v>148910</v>
      </c>
      <c r="F1066" t="n">
        <v>1110</v>
      </c>
      <c r="G1066" t="n">
        <v>3444430</v>
      </c>
    </row>
    <row r="1067">
      <c r="A1067" s="9" t="n">
        <v>45263</v>
      </c>
      <c r="B1067" t="n">
        <v>179160</v>
      </c>
      <c r="C1067" t="n">
        <v>49910</v>
      </c>
      <c r="D1067" t="n">
        <v>2926580</v>
      </c>
      <c r="E1067" t="n">
        <v>148920</v>
      </c>
      <c r="F1067" t="n">
        <v>1110</v>
      </c>
      <c r="G1067" t="n">
        <v>3305680</v>
      </c>
    </row>
    <row r="1068">
      <c r="A1068" s="9" t="n">
        <v>45264</v>
      </c>
      <c r="B1068" t="n">
        <v>181210</v>
      </c>
      <c r="C1068" t="n">
        <v>52950</v>
      </c>
      <c r="D1068" t="n">
        <v>2962820</v>
      </c>
      <c r="E1068" t="n">
        <v>147800</v>
      </c>
      <c r="F1068" t="n">
        <v>1110</v>
      </c>
      <c r="G1068" t="n">
        <v>3345890</v>
      </c>
    </row>
    <row r="1069">
      <c r="A1069" s="9" t="n">
        <v>45265</v>
      </c>
      <c r="B1069" t="n">
        <v>189520</v>
      </c>
      <c r="C1069" t="n">
        <v>54800</v>
      </c>
      <c r="D1069" t="n">
        <v>2990080</v>
      </c>
      <c r="E1069" t="n">
        <v>148340</v>
      </c>
      <c r="F1069" t="n">
        <v>1110</v>
      </c>
      <c r="G1069" t="n">
        <v>3383850</v>
      </c>
    </row>
    <row r="1070">
      <c r="A1070" s="9" t="n">
        <v>45266</v>
      </c>
      <c r="B1070" t="n">
        <v>215690</v>
      </c>
      <c r="C1070" t="n">
        <v>59760</v>
      </c>
      <c r="D1070" t="n">
        <v>3092580</v>
      </c>
      <c r="E1070" t="n">
        <v>130080</v>
      </c>
      <c r="F1070" t="n">
        <v>1110</v>
      </c>
      <c r="G1070" t="n">
        <v>3499220</v>
      </c>
    </row>
    <row r="1071">
      <c r="A1071" s="9" t="n">
        <v>45267</v>
      </c>
      <c r="B1071" t="n">
        <v>199820</v>
      </c>
      <c r="C1071" t="n">
        <v>64470</v>
      </c>
      <c r="D1071" t="n">
        <v>3207690</v>
      </c>
      <c r="E1071" t="n">
        <v>121470</v>
      </c>
      <c r="F1071" t="n">
        <v>1110</v>
      </c>
      <c r="G1071" t="n">
        <v>3594560</v>
      </c>
    </row>
    <row r="1072">
      <c r="A1072" s="9" t="n">
        <v>45268</v>
      </c>
      <c r="B1072" t="n">
        <v>205330</v>
      </c>
      <c r="C1072" t="n">
        <v>62000</v>
      </c>
      <c r="D1072" t="n">
        <v>3277190</v>
      </c>
      <c r="E1072" t="n">
        <v>130340</v>
      </c>
      <c r="F1072" t="n">
        <v>1110</v>
      </c>
      <c r="G1072" t="n">
        <v>3675970</v>
      </c>
    </row>
    <row r="1073">
      <c r="A1073" s="9" t="n">
        <v>45269</v>
      </c>
      <c r="B1073" t="n">
        <v>199160</v>
      </c>
      <c r="C1073" t="n">
        <v>60660</v>
      </c>
      <c r="D1073" t="n">
        <v>3261190</v>
      </c>
      <c r="E1073" t="n">
        <v>134760</v>
      </c>
      <c r="F1073" t="n">
        <v>1110</v>
      </c>
      <c r="G1073" t="n">
        <v>3656880</v>
      </c>
    </row>
    <row r="1074">
      <c r="A1074" s="9" t="n">
        <v>45270</v>
      </c>
      <c r="B1074" t="n">
        <v>182440</v>
      </c>
      <c r="C1074" t="n">
        <v>47000</v>
      </c>
      <c r="D1074" t="n">
        <v>3137870</v>
      </c>
      <c r="E1074" t="n">
        <v>135280</v>
      </c>
      <c r="F1074" t="n">
        <v>1110</v>
      </c>
      <c r="G1074" t="n">
        <v>3503700</v>
      </c>
    </row>
    <row r="1075">
      <c r="A1075" s="9" t="n">
        <v>45271</v>
      </c>
      <c r="B1075" t="n">
        <v>203200</v>
      </c>
      <c r="C1075" t="n">
        <v>55630</v>
      </c>
      <c r="D1075" t="n">
        <v>3297620</v>
      </c>
      <c r="E1075" t="n">
        <v>135340</v>
      </c>
      <c r="F1075" t="n">
        <v>1110</v>
      </c>
      <c r="G1075" t="n">
        <v>3692900</v>
      </c>
    </row>
    <row r="1076">
      <c r="A1076" s="9" t="n">
        <v>45272</v>
      </c>
      <c r="B1076" t="n">
        <v>206710</v>
      </c>
      <c r="C1076" t="n">
        <v>59970</v>
      </c>
      <c r="D1076" t="n">
        <v>3383040</v>
      </c>
      <c r="E1076" t="n">
        <v>135480</v>
      </c>
      <c r="F1076" t="n">
        <v>1110</v>
      </c>
      <c r="G1076" t="n">
        <v>3786310</v>
      </c>
    </row>
    <row r="1077">
      <c r="A1077" s="9" t="n">
        <v>45273</v>
      </c>
      <c r="B1077" t="n">
        <v>206640</v>
      </c>
      <c r="C1077" t="n">
        <v>57120</v>
      </c>
      <c r="D1077" t="n">
        <v>3399720</v>
      </c>
      <c r="E1077" t="n">
        <v>135430</v>
      </c>
      <c r="F1077" t="n">
        <v>1110</v>
      </c>
      <c r="G1077" t="n">
        <v>3800020</v>
      </c>
    </row>
    <row r="1078">
      <c r="A1078" s="9" t="n">
        <v>45274</v>
      </c>
      <c r="B1078" t="n">
        <v>202930</v>
      </c>
      <c r="C1078" t="n">
        <v>58630</v>
      </c>
      <c r="D1078" t="n">
        <v>3412230</v>
      </c>
      <c r="E1078" t="n">
        <v>135490</v>
      </c>
      <c r="F1078" t="n">
        <v>1110</v>
      </c>
      <c r="G1078" t="n">
        <v>3810390</v>
      </c>
    </row>
    <row r="1079">
      <c r="A1079" s="9" t="n">
        <v>45275</v>
      </c>
      <c r="B1079" t="n">
        <v>213970</v>
      </c>
      <c r="C1079" t="n">
        <v>66570</v>
      </c>
      <c r="D1079" t="n">
        <v>3488240</v>
      </c>
      <c r="E1079" t="n">
        <v>136230</v>
      </c>
      <c r="F1079" t="n">
        <v>1110</v>
      </c>
      <c r="G1079" t="n">
        <v>3906120</v>
      </c>
    </row>
    <row r="1080">
      <c r="A1080" s="9" t="n">
        <v>45276</v>
      </c>
      <c r="B1080" t="n">
        <v>214150</v>
      </c>
      <c r="C1080" t="n">
        <v>64260</v>
      </c>
      <c r="D1080" t="n">
        <v>3482890</v>
      </c>
      <c r="E1080" t="n">
        <v>135410</v>
      </c>
      <c r="F1080" t="n">
        <v>1110</v>
      </c>
      <c r="G1080" t="n">
        <v>3897820</v>
      </c>
    </row>
    <row r="1081">
      <c r="A1081" s="9" t="n">
        <v>45277</v>
      </c>
      <c r="B1081" t="n">
        <v>184380</v>
      </c>
      <c r="C1081" t="n">
        <v>52050</v>
      </c>
      <c r="D1081" t="n">
        <v>3267220</v>
      </c>
      <c r="E1081" t="n">
        <v>136920</v>
      </c>
      <c r="F1081" t="n">
        <v>1110</v>
      </c>
      <c r="G1081" t="n">
        <v>3641680</v>
      </c>
    </row>
    <row r="1082">
      <c r="A1082" s="9" t="n">
        <v>45278</v>
      </c>
      <c r="B1082" t="n">
        <v>212350</v>
      </c>
      <c r="C1082" t="n">
        <v>57940</v>
      </c>
      <c r="D1082" t="n">
        <v>3255160</v>
      </c>
      <c r="E1082" t="n">
        <v>136370</v>
      </c>
      <c r="F1082" t="n">
        <v>1110</v>
      </c>
      <c r="G1082" t="n">
        <v>3662930</v>
      </c>
    </row>
    <row r="1083">
      <c r="A1083" s="9" t="n">
        <v>45279</v>
      </c>
      <c r="B1083" t="n">
        <v>208220</v>
      </c>
      <c r="C1083" t="n">
        <v>60690</v>
      </c>
      <c r="D1083" t="n">
        <v>3348270</v>
      </c>
      <c r="E1083" t="n">
        <v>147400</v>
      </c>
      <c r="F1083" t="n">
        <v>1110</v>
      </c>
      <c r="G1083" t="n">
        <v>3765690</v>
      </c>
    </row>
    <row r="1084">
      <c r="A1084" s="9" t="n">
        <v>45280</v>
      </c>
      <c r="B1084" t="n">
        <v>222880</v>
      </c>
      <c r="C1084" t="n">
        <v>66570</v>
      </c>
      <c r="D1084" t="n">
        <v>3428120</v>
      </c>
      <c r="E1084" t="n">
        <v>142450</v>
      </c>
      <c r="F1084" t="n">
        <v>1110</v>
      </c>
      <c r="G1084" t="n">
        <v>3861130</v>
      </c>
    </row>
    <row r="1085">
      <c r="A1085" s="9" t="n">
        <v>45281</v>
      </c>
      <c r="B1085" t="n">
        <v>246340</v>
      </c>
      <c r="C1085" t="n">
        <v>63950</v>
      </c>
      <c r="D1085" t="n">
        <v>3493100</v>
      </c>
      <c r="E1085" t="n">
        <v>136720</v>
      </c>
      <c r="F1085" t="n">
        <v>1110</v>
      </c>
      <c r="G1085" t="n">
        <v>3941220</v>
      </c>
    </row>
    <row r="1086">
      <c r="A1086" s="9" t="n">
        <v>45282</v>
      </c>
      <c r="B1086" t="n">
        <v>245930</v>
      </c>
      <c r="C1086" t="n">
        <v>69770</v>
      </c>
      <c r="D1086" t="n">
        <v>3564910</v>
      </c>
      <c r="E1086" t="n">
        <v>143610</v>
      </c>
      <c r="F1086" t="n">
        <v>1110</v>
      </c>
      <c r="G1086" t="n">
        <v>4025330</v>
      </c>
    </row>
    <row r="1087">
      <c r="A1087" s="9" t="n">
        <v>45283</v>
      </c>
      <c r="B1087" t="n">
        <v>228860</v>
      </c>
      <c r="C1087" t="n">
        <v>62380</v>
      </c>
      <c r="D1087" t="n">
        <v>3485980</v>
      </c>
      <c r="E1087" t="n">
        <v>133890</v>
      </c>
      <c r="F1087" t="n">
        <v>1110</v>
      </c>
      <c r="G1087" t="n">
        <v>3912220</v>
      </c>
    </row>
    <row r="1088">
      <c r="A1088" s="9" t="n">
        <v>45284</v>
      </c>
      <c r="B1088" t="n">
        <v>206660</v>
      </c>
      <c r="C1088" t="n">
        <v>51330</v>
      </c>
      <c r="D1088" t="n">
        <v>3340760</v>
      </c>
      <c r="E1088" t="n">
        <v>125010</v>
      </c>
      <c r="F1088" t="n">
        <v>1110</v>
      </c>
      <c r="G1088" t="n">
        <v>3724870</v>
      </c>
    </row>
    <row r="1089">
      <c r="A1089" s="9" t="n">
        <v>45285</v>
      </c>
      <c r="B1089" t="n">
        <v>222180</v>
      </c>
      <c r="C1089" t="n">
        <v>67760</v>
      </c>
      <c r="D1089" t="n">
        <v>3422320</v>
      </c>
      <c r="E1089" t="n">
        <v>124800</v>
      </c>
      <c r="F1089" t="n">
        <v>1110</v>
      </c>
      <c r="G1089" t="n">
        <v>3838170</v>
      </c>
    </row>
    <row r="1090">
      <c r="A1090" s="9" t="n">
        <v>45286</v>
      </c>
      <c r="B1090" t="n">
        <v>224660</v>
      </c>
      <c r="C1090" t="n">
        <v>72320</v>
      </c>
      <c r="D1090" t="n">
        <v>3527860</v>
      </c>
      <c r="E1090" t="n">
        <v>124840</v>
      </c>
      <c r="F1090" t="n">
        <v>1110</v>
      </c>
      <c r="G1090" t="n">
        <v>3950790</v>
      </c>
    </row>
    <row r="1091">
      <c r="A1091" s="9" t="n">
        <v>45287</v>
      </c>
      <c r="B1091" t="n">
        <v>222560</v>
      </c>
      <c r="C1091" t="n">
        <v>69540</v>
      </c>
      <c r="D1091" t="n">
        <v>3497970</v>
      </c>
      <c r="E1091" t="n">
        <v>124660</v>
      </c>
      <c r="F1091" t="n">
        <v>1110</v>
      </c>
      <c r="G1091" t="n">
        <v>3915840</v>
      </c>
    </row>
    <row r="1092">
      <c r="A1092" s="9" t="n">
        <v>45288</v>
      </c>
      <c r="B1092" t="n">
        <v>222310</v>
      </c>
      <c r="C1092" t="n">
        <v>73860</v>
      </c>
      <c r="D1092" t="n">
        <v>3506360</v>
      </c>
      <c r="E1092" t="n">
        <v>131500</v>
      </c>
      <c r="F1092" t="n">
        <v>1110</v>
      </c>
      <c r="G1092" t="n">
        <v>3935140</v>
      </c>
    </row>
    <row r="1093">
      <c r="A1093" s="9" t="n">
        <v>45289</v>
      </c>
      <c r="B1093" t="n">
        <v>225790</v>
      </c>
      <c r="C1093" t="n">
        <v>86460</v>
      </c>
      <c r="D1093" t="n">
        <v>3572930</v>
      </c>
      <c r="E1093" t="n">
        <v>140060</v>
      </c>
      <c r="F1093" t="n">
        <v>1110</v>
      </c>
      <c r="G1093" t="n">
        <v>4026350</v>
      </c>
    </row>
    <row r="1094">
      <c r="A1094" s="9" t="n">
        <v>45290</v>
      </c>
      <c r="B1094" t="n">
        <v>218060</v>
      </c>
      <c r="C1094" t="n">
        <v>83950</v>
      </c>
      <c r="D1094" t="n">
        <v>3590910</v>
      </c>
      <c r="E1094" t="n">
        <v>140320</v>
      </c>
      <c r="F1094" t="n">
        <v>1110</v>
      </c>
      <c r="G1094" t="n">
        <v>4034350</v>
      </c>
    </row>
    <row r="1095">
      <c r="A1095" s="9" t="n">
        <v>45291</v>
      </c>
      <c r="B1095" t="n">
        <v>194410</v>
      </c>
      <c r="C1095" t="n">
        <v>64930</v>
      </c>
      <c r="D1095" t="n">
        <v>3463800</v>
      </c>
      <c r="E1095" t="n">
        <v>141950</v>
      </c>
      <c r="F1095" t="n">
        <v>1110</v>
      </c>
      <c r="G1095" t="n">
        <v>3866200</v>
      </c>
    </row>
    <row r="1096">
      <c r="A1096" s="9" t="n">
        <v>45292</v>
      </c>
      <c r="B1096" t="n">
        <v>204700</v>
      </c>
      <c r="C1096" t="n">
        <v>70380</v>
      </c>
      <c r="D1096" t="n">
        <v>3495520</v>
      </c>
      <c r="E1096" t="n">
        <v>152320</v>
      </c>
      <c r="F1096" t="n">
        <v>1110</v>
      </c>
      <c r="G1096" t="n">
        <v>3924030</v>
      </c>
    </row>
    <row r="1097">
      <c r="A1097" s="9" t="n">
        <v>45293</v>
      </c>
      <c r="B1097" t="n">
        <v>212870</v>
      </c>
      <c r="C1097" t="n">
        <v>73890</v>
      </c>
      <c r="D1097" t="n">
        <v>3594400</v>
      </c>
      <c r="E1097" t="n">
        <v>155140</v>
      </c>
      <c r="F1097" t="n">
        <v>1110</v>
      </c>
      <c r="G1097" t="n">
        <v>4037410</v>
      </c>
    </row>
    <row r="1098">
      <c r="A1098" s="9" t="n">
        <v>45294</v>
      </c>
      <c r="B1098" t="n">
        <v>211170</v>
      </c>
      <c r="C1098" t="n">
        <v>69970</v>
      </c>
      <c r="D1098" t="n">
        <v>3674250</v>
      </c>
      <c r="E1098" t="n">
        <v>154410</v>
      </c>
      <c r="F1098" t="n">
        <v>1110</v>
      </c>
      <c r="G1098" t="n">
        <v>4110910</v>
      </c>
    </row>
    <row r="1099">
      <c r="A1099" s="9" t="n">
        <v>45295</v>
      </c>
      <c r="B1099" t="n">
        <v>222310</v>
      </c>
      <c r="C1099" t="n">
        <v>74010</v>
      </c>
      <c r="D1099" t="n">
        <v>3680440</v>
      </c>
      <c r="E1099" t="n">
        <v>148100</v>
      </c>
      <c r="F1099" t="n">
        <v>1110</v>
      </c>
      <c r="G1099" t="n">
        <v>4125970</v>
      </c>
    </row>
    <row r="1100">
      <c r="A1100" s="9" t="n">
        <v>45296</v>
      </c>
      <c r="B1100" t="n">
        <v>206930</v>
      </c>
      <c r="C1100" t="n">
        <v>81510</v>
      </c>
      <c r="D1100" t="n">
        <v>3700930</v>
      </c>
      <c r="E1100" t="n">
        <v>130810</v>
      </c>
      <c r="F1100" t="n">
        <v>1110</v>
      </c>
      <c r="G1100" t="n">
        <v>4121290</v>
      </c>
    </row>
    <row r="1101">
      <c r="A1101" s="9" t="n">
        <v>45297</v>
      </c>
      <c r="B1101" t="n">
        <v>194060</v>
      </c>
      <c r="C1101" t="n">
        <v>74650</v>
      </c>
      <c r="D1101" t="n">
        <v>3594250</v>
      </c>
      <c r="E1101" t="n">
        <v>127270</v>
      </c>
      <c r="F1101" t="n">
        <v>1110</v>
      </c>
      <c r="G1101" t="n">
        <v>3991340</v>
      </c>
    </row>
    <row r="1102">
      <c r="A1102" s="9" t="n">
        <v>45298</v>
      </c>
      <c r="B1102" t="n">
        <v>172850</v>
      </c>
      <c r="C1102" t="n">
        <v>56650</v>
      </c>
      <c r="D1102" t="n">
        <v>3436360</v>
      </c>
      <c r="E1102" t="n">
        <v>126880</v>
      </c>
      <c r="F1102" t="n">
        <v>1110</v>
      </c>
      <c r="G1102" t="n">
        <v>3793850</v>
      </c>
    </row>
    <row r="1103">
      <c r="A1103" s="9" t="n">
        <v>45299</v>
      </c>
      <c r="B1103" t="n">
        <v>185270</v>
      </c>
      <c r="C1103" t="n">
        <v>77600</v>
      </c>
      <c r="D1103" t="n">
        <v>3578880</v>
      </c>
      <c r="E1103" t="n">
        <v>132790</v>
      </c>
      <c r="F1103" t="n">
        <v>1110</v>
      </c>
      <c r="G1103" t="n">
        <v>3975650</v>
      </c>
    </row>
    <row r="1104">
      <c r="A1104" s="9" t="n">
        <v>45300</v>
      </c>
      <c r="B1104" t="n">
        <v>188240</v>
      </c>
      <c r="C1104" t="n">
        <v>71980</v>
      </c>
      <c r="D1104" t="n">
        <v>3554420</v>
      </c>
      <c r="E1104" t="n">
        <v>133720</v>
      </c>
      <c r="F1104" t="n">
        <v>1110</v>
      </c>
      <c r="G1104" t="n">
        <v>3949470</v>
      </c>
    </row>
    <row r="1105">
      <c r="A1105" s="9" t="n">
        <v>45301</v>
      </c>
      <c r="B1105" t="n">
        <v>208360</v>
      </c>
      <c r="C1105" t="n">
        <v>70220</v>
      </c>
      <c r="D1105" t="n">
        <v>3608340</v>
      </c>
      <c r="E1105" t="n">
        <v>132500</v>
      </c>
      <c r="F1105" t="n">
        <v>1110</v>
      </c>
      <c r="G1105" t="n">
        <v>4020530</v>
      </c>
    </row>
    <row r="1106">
      <c r="A1106" s="9" t="n">
        <v>45302</v>
      </c>
      <c r="B1106" t="n">
        <v>182790</v>
      </c>
      <c r="C1106" t="n">
        <v>66790</v>
      </c>
      <c r="D1106" t="n">
        <v>3630280</v>
      </c>
      <c r="E1106" t="n">
        <v>127490</v>
      </c>
      <c r="F1106" t="n">
        <v>1110</v>
      </c>
      <c r="G1106" t="n">
        <v>4008460</v>
      </c>
    </row>
    <row r="1107">
      <c r="A1107" s="9" t="n">
        <v>45303</v>
      </c>
      <c r="B1107" t="n">
        <v>193270</v>
      </c>
      <c r="C1107" t="n">
        <v>73490</v>
      </c>
      <c r="D1107" t="n">
        <v>3697960</v>
      </c>
      <c r="E1107" t="n">
        <v>132060</v>
      </c>
      <c r="F1107" t="n">
        <v>1110</v>
      </c>
      <c r="G1107" t="n">
        <v>4097890</v>
      </c>
    </row>
    <row r="1108">
      <c r="A1108" s="9" t="n">
        <v>45304</v>
      </c>
      <c r="B1108" t="n">
        <v>205510</v>
      </c>
      <c r="C1108" t="n">
        <v>74850</v>
      </c>
      <c r="D1108" t="n">
        <v>3766570</v>
      </c>
      <c r="E1108" t="n">
        <v>132370</v>
      </c>
      <c r="F1108" t="n">
        <v>1110</v>
      </c>
      <c r="G1108" t="n">
        <v>4180410</v>
      </c>
    </row>
    <row r="1109">
      <c r="A1109" s="9" t="n">
        <v>45305</v>
      </c>
      <c r="B1109" t="n">
        <v>188650</v>
      </c>
      <c r="C1109" t="n">
        <v>57490</v>
      </c>
      <c r="D1109" t="n">
        <v>3586090</v>
      </c>
      <c r="E1109" t="n">
        <v>125270</v>
      </c>
      <c r="F1109" t="n">
        <v>1110</v>
      </c>
      <c r="G1109" t="n">
        <v>3958610</v>
      </c>
    </row>
    <row r="1110">
      <c r="A1110" s="9" t="n">
        <v>45306</v>
      </c>
      <c r="B1110" t="n">
        <v>197230</v>
      </c>
      <c r="C1110" t="n">
        <v>69810</v>
      </c>
      <c r="D1110" t="n">
        <v>3616460</v>
      </c>
      <c r="E1110" t="n">
        <v>122550</v>
      </c>
      <c r="F1110" t="n">
        <v>1110</v>
      </c>
      <c r="G1110" t="n">
        <v>4007160</v>
      </c>
    </row>
    <row r="1111">
      <c r="A1111" s="9" t="n">
        <v>45307</v>
      </c>
      <c r="B1111" t="n">
        <v>209550</v>
      </c>
      <c r="C1111" t="n">
        <v>81230</v>
      </c>
      <c r="D1111" t="n">
        <v>3714220</v>
      </c>
      <c r="E1111" t="n">
        <v>120250</v>
      </c>
      <c r="F1111" t="n">
        <v>1110</v>
      </c>
      <c r="G1111" t="n">
        <v>4126360</v>
      </c>
    </row>
    <row r="1112">
      <c r="A1112" s="9" t="n">
        <v>45308</v>
      </c>
      <c r="B1112" t="n">
        <v>215600</v>
      </c>
      <c r="C1112" t="n">
        <v>91210</v>
      </c>
      <c r="D1112" t="n">
        <v>3762820</v>
      </c>
      <c r="E1112" t="n">
        <v>126870</v>
      </c>
      <c r="F1112" t="n">
        <v>1110</v>
      </c>
      <c r="G1112" t="n">
        <v>4197610</v>
      </c>
    </row>
    <row r="1113">
      <c r="A1113" s="9" t="n">
        <v>45309</v>
      </c>
      <c r="B1113" t="n">
        <v>220550</v>
      </c>
      <c r="C1113" t="n">
        <v>88400</v>
      </c>
      <c r="D1113" t="n">
        <v>3796400</v>
      </c>
      <c r="E1113" t="n">
        <v>133550</v>
      </c>
      <c r="F1113" t="n">
        <v>1110</v>
      </c>
      <c r="G1113" t="n">
        <v>4240010</v>
      </c>
    </row>
    <row r="1114">
      <c r="A1114" s="9" t="n">
        <v>45310</v>
      </c>
      <c r="B1114" t="n">
        <v>232290</v>
      </c>
      <c r="C1114" t="n">
        <v>90540</v>
      </c>
      <c r="D1114" t="n">
        <v>3802150</v>
      </c>
      <c r="E1114" t="n">
        <v>138930</v>
      </c>
      <c r="F1114" t="n">
        <v>1110</v>
      </c>
      <c r="G1114" t="n">
        <v>4265020</v>
      </c>
    </row>
    <row r="1115">
      <c r="A1115" s="9" t="n">
        <v>45311</v>
      </c>
      <c r="B1115" t="n">
        <v>230300</v>
      </c>
      <c r="C1115" t="n">
        <v>95130</v>
      </c>
      <c r="D1115" t="n">
        <v>3808970</v>
      </c>
      <c r="E1115" t="n">
        <v>141370</v>
      </c>
      <c r="F1115" t="n">
        <v>1110</v>
      </c>
      <c r="G1115" t="n">
        <v>4276880</v>
      </c>
    </row>
    <row r="1116">
      <c r="A1116" s="9" t="n">
        <v>45312</v>
      </c>
      <c r="B1116" t="n">
        <v>219290</v>
      </c>
      <c r="C1116" t="n">
        <v>80900</v>
      </c>
      <c r="D1116" t="n">
        <v>3734810</v>
      </c>
      <c r="E1116" t="n">
        <v>141940</v>
      </c>
      <c r="F1116" t="n">
        <v>1110</v>
      </c>
      <c r="G1116" t="n">
        <v>4178050</v>
      </c>
    </row>
    <row r="1117">
      <c r="A1117" s="9" t="n">
        <v>45313</v>
      </c>
      <c r="B1117" t="n">
        <v>236110</v>
      </c>
      <c r="C1117" t="n">
        <v>92090</v>
      </c>
      <c r="D1117" t="n">
        <v>3753790</v>
      </c>
      <c r="E1117" t="n">
        <v>139810</v>
      </c>
      <c r="F1117" t="n">
        <v>1110</v>
      </c>
      <c r="G1117" t="n">
        <v>4222910</v>
      </c>
    </row>
    <row r="1118">
      <c r="A1118" s="9" t="n">
        <v>45314</v>
      </c>
      <c r="B1118" t="n">
        <v>239060</v>
      </c>
      <c r="C1118" t="n">
        <v>102260</v>
      </c>
      <c r="D1118" t="n">
        <v>3800450</v>
      </c>
      <c r="E1118" t="n">
        <v>133940</v>
      </c>
      <c r="F1118" t="n">
        <v>1110</v>
      </c>
      <c r="G1118" t="n">
        <v>4276820</v>
      </c>
    </row>
    <row r="1119">
      <c r="A1119" s="9" t="n">
        <v>45315</v>
      </c>
      <c r="B1119" t="n">
        <v>235820</v>
      </c>
      <c r="C1119" t="n">
        <v>101780</v>
      </c>
      <c r="D1119" t="n">
        <v>3832050</v>
      </c>
      <c r="E1119" t="n">
        <v>131440</v>
      </c>
      <c r="F1119" t="n">
        <v>1110</v>
      </c>
      <c r="G1119" t="n">
        <v>4302200</v>
      </c>
    </row>
    <row r="1120">
      <c r="A1120" s="9" t="n">
        <v>45316</v>
      </c>
      <c r="B1120" t="n">
        <v>234170</v>
      </c>
      <c r="C1120" t="n">
        <v>105330</v>
      </c>
      <c r="D1120" t="n">
        <v>3829010</v>
      </c>
      <c r="E1120" t="n">
        <v>136540</v>
      </c>
      <c r="F1120" t="n">
        <v>1110</v>
      </c>
      <c r="G1120" t="n">
        <v>4306160</v>
      </c>
    </row>
    <row r="1121">
      <c r="A1121" s="9" t="n">
        <v>45317</v>
      </c>
      <c r="B1121" t="n">
        <v>207730</v>
      </c>
      <c r="C1121" t="n">
        <v>81780</v>
      </c>
      <c r="D1121" t="n">
        <v>3650500</v>
      </c>
      <c r="E1121" t="n">
        <v>136360</v>
      </c>
      <c r="F1121" t="n">
        <v>1110</v>
      </c>
      <c r="G1121" t="n">
        <v>4077480</v>
      </c>
    </row>
    <row r="1122">
      <c r="A1122" s="9" t="n">
        <v>45318</v>
      </c>
      <c r="B1122" t="n">
        <v>207180</v>
      </c>
      <c r="C1122" t="n">
        <v>91010</v>
      </c>
      <c r="D1122" t="n">
        <v>3681010</v>
      </c>
      <c r="E1122" t="n">
        <v>136100</v>
      </c>
      <c r="F1122" t="n">
        <v>1110</v>
      </c>
      <c r="G1122" t="n">
        <v>4116410</v>
      </c>
    </row>
    <row r="1123">
      <c r="A1123" s="9" t="n">
        <v>45319</v>
      </c>
      <c r="B1123" t="n">
        <v>194760</v>
      </c>
      <c r="C1123" t="n">
        <v>84960</v>
      </c>
      <c r="D1123" t="n">
        <v>3722750</v>
      </c>
      <c r="E1123" t="n">
        <v>140680</v>
      </c>
      <c r="F1123" t="n">
        <v>1110</v>
      </c>
      <c r="G1123" t="n">
        <v>4144260</v>
      </c>
    </row>
    <row r="1124">
      <c r="A1124" s="9" t="n">
        <v>45320</v>
      </c>
      <c r="B1124" t="n">
        <v>223690</v>
      </c>
      <c r="C1124" t="n">
        <v>91120</v>
      </c>
      <c r="D1124" t="n">
        <v>3780240</v>
      </c>
      <c r="E1124" t="n">
        <v>124360</v>
      </c>
      <c r="F1124" t="n">
        <v>1110</v>
      </c>
      <c r="G1124" t="n">
        <v>4220520</v>
      </c>
    </row>
    <row r="1125">
      <c r="A1125" s="9" t="n">
        <v>45321</v>
      </c>
      <c r="B1125" t="n">
        <v>229270</v>
      </c>
      <c r="C1125" t="n">
        <v>115420</v>
      </c>
      <c r="D1125" t="n">
        <v>3825050</v>
      </c>
      <c r="E1125" t="n">
        <v>122370</v>
      </c>
      <c r="F1125" t="n">
        <v>1110</v>
      </c>
      <c r="G1125" t="n">
        <v>4293220</v>
      </c>
    </row>
    <row r="1126">
      <c r="A1126" s="9" t="n">
        <v>45322</v>
      </c>
      <c r="B1126" t="n">
        <v>213940</v>
      </c>
      <c r="C1126" t="n">
        <v>94830</v>
      </c>
      <c r="D1126" t="n">
        <v>3789470</v>
      </c>
      <c r="E1126" t="n">
        <v>122170</v>
      </c>
      <c r="F1126" t="n">
        <v>1110</v>
      </c>
      <c r="G1126" t="n">
        <v>4221520</v>
      </c>
    </row>
    <row r="1127">
      <c r="A1127" s="9" t="n">
        <v>45323</v>
      </c>
      <c r="B1127" t="n">
        <v>204850</v>
      </c>
      <c r="C1127" t="n">
        <v>87090</v>
      </c>
      <c r="D1127" t="n">
        <v>3687560</v>
      </c>
      <c r="E1127" t="n">
        <v>121970</v>
      </c>
      <c r="F1127" t="n">
        <v>1110</v>
      </c>
      <c r="G1127" t="n">
        <v>4102580</v>
      </c>
    </row>
    <row r="1128">
      <c r="A1128" s="9" t="n">
        <v>45324</v>
      </c>
      <c r="B1128" t="n">
        <v>219340</v>
      </c>
      <c r="C1128" t="n">
        <v>94600</v>
      </c>
      <c r="D1128" t="n">
        <v>3774680</v>
      </c>
      <c r="E1128" t="n">
        <v>122310</v>
      </c>
      <c r="F1128" t="n">
        <v>1110</v>
      </c>
      <c r="G1128" t="n">
        <v>4212040</v>
      </c>
    </row>
    <row r="1129">
      <c r="A1129" s="9" t="n">
        <v>45325</v>
      </c>
      <c r="B1129" t="n">
        <v>220190</v>
      </c>
      <c r="C1129" t="n">
        <v>97950</v>
      </c>
      <c r="D1129" t="n">
        <v>3786040</v>
      </c>
      <c r="E1129" t="n">
        <v>121770</v>
      </c>
      <c r="F1129" t="n">
        <v>1110</v>
      </c>
      <c r="G1129" t="n">
        <v>4227060</v>
      </c>
    </row>
    <row r="1130">
      <c r="A1130" s="9" t="n">
        <v>45326</v>
      </c>
      <c r="B1130" t="n">
        <v>184410</v>
      </c>
      <c r="C1130" t="n">
        <v>69150</v>
      </c>
      <c r="D1130" t="n">
        <v>3614490</v>
      </c>
      <c r="E1130" t="n">
        <v>122710</v>
      </c>
      <c r="F1130" t="n">
        <v>1110</v>
      </c>
      <c r="G1130" t="n">
        <v>3991870</v>
      </c>
    </row>
    <row r="1131">
      <c r="A1131" s="9" t="n">
        <v>45327</v>
      </c>
      <c r="B1131" t="n">
        <v>204390</v>
      </c>
      <c r="C1131" t="n">
        <v>106280</v>
      </c>
      <c r="D1131" t="n">
        <v>3636540</v>
      </c>
      <c r="E1131" t="n">
        <v>122020</v>
      </c>
      <c r="F1131" t="n">
        <v>1110</v>
      </c>
      <c r="G1131" t="n">
        <v>4070340</v>
      </c>
    </row>
    <row r="1132">
      <c r="A1132" s="9" t="n">
        <v>45328</v>
      </c>
      <c r="B1132" t="n">
        <v>220100</v>
      </c>
      <c r="C1132" t="n">
        <v>96540</v>
      </c>
      <c r="D1132" t="n">
        <v>3722060</v>
      </c>
      <c r="E1132" t="n">
        <v>123050</v>
      </c>
      <c r="F1132" t="n">
        <v>1110</v>
      </c>
      <c r="G1132" t="n">
        <v>4162860</v>
      </c>
    </row>
    <row r="1133">
      <c r="A1133" s="9" t="n">
        <v>45329</v>
      </c>
      <c r="B1133" t="n">
        <v>213480</v>
      </c>
      <c r="C1133" t="n">
        <v>105830</v>
      </c>
      <c r="D1133" t="n">
        <v>3704130</v>
      </c>
      <c r="E1133" t="n">
        <v>123050</v>
      </c>
      <c r="F1133" t="n">
        <v>1110</v>
      </c>
      <c r="G1133" t="n">
        <v>4147600</v>
      </c>
    </row>
    <row r="1134">
      <c r="A1134" s="9" t="n">
        <v>45330</v>
      </c>
      <c r="B1134" t="n">
        <v>202110</v>
      </c>
      <c r="C1134" t="n">
        <v>101350</v>
      </c>
      <c r="D1134" t="n">
        <v>3653110</v>
      </c>
      <c r="E1134" t="n">
        <v>122470</v>
      </c>
      <c r="F1134" t="n">
        <v>1110</v>
      </c>
      <c r="G1134" t="n">
        <v>4080150</v>
      </c>
    </row>
    <row r="1135">
      <c r="A1135" s="9" t="n">
        <v>45331</v>
      </c>
      <c r="B1135" t="n">
        <v>213800</v>
      </c>
      <c r="C1135" t="n">
        <v>99000</v>
      </c>
      <c r="D1135" t="n">
        <v>3690960</v>
      </c>
      <c r="E1135" t="n">
        <v>122890</v>
      </c>
      <c r="F1135" t="n">
        <v>1110</v>
      </c>
      <c r="G1135" t="n">
        <v>4127760</v>
      </c>
    </row>
    <row r="1136">
      <c r="A1136" s="9" t="n">
        <v>45332</v>
      </c>
      <c r="B1136" t="n">
        <v>205600</v>
      </c>
      <c r="C1136" t="n">
        <v>97650</v>
      </c>
      <c r="D1136" t="n">
        <v>3648230</v>
      </c>
      <c r="E1136" t="n">
        <v>117340</v>
      </c>
      <c r="F1136" t="n">
        <v>1110</v>
      </c>
      <c r="G1136" t="n">
        <v>4069930</v>
      </c>
    </row>
    <row r="1137">
      <c r="A1137" s="9" t="n">
        <v>45333</v>
      </c>
      <c r="B1137" t="n">
        <v>177650</v>
      </c>
      <c r="C1137" t="n">
        <v>87470</v>
      </c>
      <c r="D1137" t="n">
        <v>3518950</v>
      </c>
      <c r="E1137" t="n">
        <v>106270</v>
      </c>
      <c r="F1137" t="n">
        <v>1110</v>
      </c>
      <c r="G1137" t="n">
        <v>3891450</v>
      </c>
    </row>
    <row r="1138">
      <c r="A1138" s="9" t="n">
        <v>45334</v>
      </c>
      <c r="B1138" t="n">
        <v>204270</v>
      </c>
      <c r="C1138" t="n">
        <v>102860</v>
      </c>
      <c r="D1138" t="n">
        <v>3656230</v>
      </c>
      <c r="E1138" t="n">
        <v>106230</v>
      </c>
      <c r="F1138" t="n">
        <v>1110</v>
      </c>
      <c r="G1138" t="n">
        <v>4070700</v>
      </c>
    </row>
    <row r="1139">
      <c r="A1139" s="9" t="n">
        <v>45335</v>
      </c>
      <c r="B1139" t="n">
        <v>201160</v>
      </c>
      <c r="C1139" t="n">
        <v>140910</v>
      </c>
      <c r="D1139" t="n">
        <v>3729410</v>
      </c>
      <c r="E1139" t="n">
        <v>107110</v>
      </c>
      <c r="F1139" t="n">
        <v>1110</v>
      </c>
      <c r="G1139" t="n">
        <v>4179700</v>
      </c>
    </row>
    <row r="1140">
      <c r="A1140" s="9" t="n">
        <v>45336</v>
      </c>
      <c r="B1140" t="n">
        <v>195800</v>
      </c>
      <c r="C1140" t="n">
        <v>93430</v>
      </c>
      <c r="D1140" t="n">
        <v>3699240</v>
      </c>
      <c r="E1140" t="n">
        <v>107140</v>
      </c>
      <c r="F1140" t="n">
        <v>1110</v>
      </c>
      <c r="G1140" t="n">
        <v>4096720</v>
      </c>
    </row>
    <row r="1141">
      <c r="A1141" s="9" t="n">
        <v>45337</v>
      </c>
      <c r="B1141" t="n">
        <v>193980</v>
      </c>
      <c r="C1141" t="n">
        <v>91240</v>
      </c>
      <c r="D1141" t="n">
        <v>3662770</v>
      </c>
      <c r="E1141" t="n">
        <v>105920</v>
      </c>
      <c r="F1141" t="n">
        <v>1110</v>
      </c>
      <c r="G1141" t="n">
        <v>4055020</v>
      </c>
    </row>
    <row r="1142">
      <c r="A1142" s="9" t="n">
        <v>45338</v>
      </c>
      <c r="B1142" t="n">
        <v>193950</v>
      </c>
      <c r="C1142" t="n">
        <v>76950</v>
      </c>
      <c r="D1142" t="n">
        <v>3666180</v>
      </c>
      <c r="E1142" t="n">
        <v>105840</v>
      </c>
      <c r="F1142" t="n">
        <v>1110</v>
      </c>
      <c r="G1142" t="n">
        <v>4044030</v>
      </c>
    </row>
    <row r="1143">
      <c r="A1143" s="9" t="n">
        <v>45339</v>
      </c>
      <c r="B1143" t="n">
        <v>198100</v>
      </c>
      <c r="C1143" t="n">
        <v>69410</v>
      </c>
      <c r="D1143" t="n">
        <v>3713680</v>
      </c>
      <c r="E1143" t="n">
        <v>105830</v>
      </c>
      <c r="F1143" t="n">
        <v>1110</v>
      </c>
      <c r="G1143" t="n">
        <v>4088130</v>
      </c>
    </row>
    <row r="1144">
      <c r="A1144" s="9" t="n">
        <v>45340</v>
      </c>
      <c r="B1144" t="n">
        <v>180920</v>
      </c>
      <c r="C1144" t="n">
        <v>59110</v>
      </c>
      <c r="D1144" t="n">
        <v>3537890</v>
      </c>
      <c r="E1144" t="n">
        <v>105950</v>
      </c>
      <c r="F1144" t="n">
        <v>1110</v>
      </c>
      <c r="G1144" t="n">
        <v>3884980</v>
      </c>
    </row>
    <row r="1145">
      <c r="A1145" s="9" t="n">
        <v>45341</v>
      </c>
      <c r="B1145" t="n">
        <v>204060</v>
      </c>
      <c r="C1145" t="n">
        <v>62530</v>
      </c>
      <c r="D1145" t="n">
        <v>3491510</v>
      </c>
      <c r="E1145" t="n">
        <v>122370</v>
      </c>
      <c r="F1145" t="n">
        <v>1110</v>
      </c>
      <c r="G1145" t="n">
        <v>3881580</v>
      </c>
    </row>
    <row r="1146">
      <c r="A1146" s="9" t="n">
        <v>45342</v>
      </c>
      <c r="B1146" t="n">
        <v>225440</v>
      </c>
      <c r="C1146" t="n">
        <v>65610</v>
      </c>
      <c r="D1146" t="n">
        <v>3706060</v>
      </c>
      <c r="E1146" t="n">
        <v>122820</v>
      </c>
      <c r="F1146" t="n">
        <v>1110</v>
      </c>
      <c r="G1146" t="n">
        <v>4121040</v>
      </c>
    </row>
    <row r="1147">
      <c r="A1147" s="9" t="n">
        <v>45343</v>
      </c>
      <c r="B1147" t="n">
        <v>222630</v>
      </c>
      <c r="C1147" t="n">
        <v>67500</v>
      </c>
      <c r="D1147" t="n">
        <v>3697010</v>
      </c>
      <c r="E1147" t="n">
        <v>122240</v>
      </c>
      <c r="F1147" t="n">
        <v>1110</v>
      </c>
      <c r="G1147" t="n">
        <v>4110490</v>
      </c>
    </row>
    <row r="1148">
      <c r="A1148" s="9" t="n">
        <v>45344</v>
      </c>
      <c r="B1148" t="n">
        <v>225160</v>
      </c>
      <c r="C1148" t="n">
        <v>63780</v>
      </c>
      <c r="D1148" t="n">
        <v>3745790</v>
      </c>
      <c r="E1148" t="n">
        <v>122950</v>
      </c>
      <c r="F1148" t="n">
        <v>1110</v>
      </c>
      <c r="G1148" t="n">
        <v>4158790</v>
      </c>
    </row>
    <row r="1149">
      <c r="A1149" s="9" t="n">
        <v>45345</v>
      </c>
      <c r="B1149" t="n">
        <v>225620</v>
      </c>
      <c r="C1149" t="n">
        <v>66550</v>
      </c>
      <c r="D1149" t="n">
        <v>3799390</v>
      </c>
      <c r="E1149" t="n">
        <v>123060</v>
      </c>
      <c r="F1149" t="n">
        <v>1110</v>
      </c>
      <c r="G1149" t="n">
        <v>4215730</v>
      </c>
    </row>
    <row r="1150">
      <c r="A1150" s="9" t="n">
        <v>45346</v>
      </c>
      <c r="B1150" t="n">
        <v>220580</v>
      </c>
      <c r="C1150" t="n">
        <v>63170</v>
      </c>
      <c r="D1150" t="n">
        <v>3804740</v>
      </c>
      <c r="E1150" t="n">
        <v>123660</v>
      </c>
      <c r="F1150" t="n">
        <v>1110</v>
      </c>
      <c r="G1150" t="n">
        <v>4213260</v>
      </c>
    </row>
    <row r="1151">
      <c r="A1151" s="9" t="n">
        <v>45347</v>
      </c>
      <c r="B1151" t="n">
        <v>188200</v>
      </c>
      <c r="C1151" t="n">
        <v>56290</v>
      </c>
      <c r="D1151" t="n">
        <v>3631660</v>
      </c>
      <c r="E1151" t="n">
        <v>120610</v>
      </c>
      <c r="F1151" t="n">
        <v>1110</v>
      </c>
      <c r="G1151" t="n">
        <v>3997870</v>
      </c>
    </row>
    <row r="1152">
      <c r="A1152" s="9" t="n">
        <v>45348</v>
      </c>
      <c r="B1152" t="n">
        <v>198390</v>
      </c>
      <c r="C1152" t="n">
        <v>60590</v>
      </c>
      <c r="D1152" t="n">
        <v>3640900</v>
      </c>
      <c r="E1152" t="n">
        <v>112700</v>
      </c>
      <c r="F1152" t="n">
        <v>1110</v>
      </c>
      <c r="G1152" t="n">
        <v>4013690</v>
      </c>
    </row>
    <row r="1153">
      <c r="A1153" s="9" t="n">
        <v>45349</v>
      </c>
      <c r="B1153" t="n">
        <v>197620</v>
      </c>
      <c r="C1153" t="n">
        <v>60560</v>
      </c>
      <c r="D1153" t="n">
        <v>3570360</v>
      </c>
      <c r="E1153" t="n">
        <v>125960</v>
      </c>
      <c r="F1153" t="n">
        <v>1110</v>
      </c>
      <c r="G1153" t="n">
        <v>3955610</v>
      </c>
    </row>
    <row r="1154">
      <c r="A1154" s="9" t="n">
        <v>45350</v>
      </c>
      <c r="B1154" t="n">
        <v>200070</v>
      </c>
      <c r="C1154" t="n">
        <v>61180</v>
      </c>
      <c r="D1154" t="n">
        <v>3638730</v>
      </c>
      <c r="E1154" t="n">
        <v>135180</v>
      </c>
      <c r="F1154" t="n">
        <v>1110</v>
      </c>
      <c r="G1154" t="n">
        <v>4036270</v>
      </c>
    </row>
    <row r="1155">
      <c r="A1155" s="9" t="n">
        <v>45351</v>
      </c>
      <c r="B1155" t="n">
        <v>192970</v>
      </c>
      <c r="C1155" t="n">
        <v>67500</v>
      </c>
      <c r="D1155" t="n">
        <v>3720550</v>
      </c>
      <c r="E1155" t="n">
        <v>133230</v>
      </c>
      <c r="F1155" t="n">
        <v>1110</v>
      </c>
      <c r="G1155" t="n">
        <v>4115360</v>
      </c>
    </row>
    <row r="1156">
      <c r="A1156" s="9" t="n">
        <v>45352</v>
      </c>
      <c r="B1156" t="n">
        <v>193950</v>
      </c>
      <c r="C1156" t="n">
        <v>70350</v>
      </c>
      <c r="D1156" t="n">
        <v>3713660</v>
      </c>
      <c r="E1156" t="n">
        <v>129410</v>
      </c>
      <c r="F1156" t="n">
        <v>1110</v>
      </c>
      <c r="G1156" t="n">
        <v>4108480</v>
      </c>
    </row>
    <row r="1157">
      <c r="A1157" s="9" t="n">
        <v>45353</v>
      </c>
      <c r="B1157" t="n">
        <v>206260</v>
      </c>
      <c r="C1157" t="n">
        <v>81570</v>
      </c>
      <c r="D1157" t="n">
        <v>3413820</v>
      </c>
      <c r="E1157" t="n">
        <v>121980</v>
      </c>
      <c r="F1157" t="n">
        <v>1110</v>
      </c>
      <c r="G1157" t="n">
        <v>3824740</v>
      </c>
    </row>
    <row r="1158">
      <c r="A1158" s="9" t="n">
        <v>45354</v>
      </c>
      <c r="B1158" t="n">
        <v>224400</v>
      </c>
      <c r="C1158" t="n">
        <v>76680</v>
      </c>
      <c r="D1158" t="n">
        <v>3241300</v>
      </c>
      <c r="E1158" t="n">
        <v>129680</v>
      </c>
      <c r="F1158" t="n">
        <v>1110</v>
      </c>
      <c r="G1158" t="n">
        <v>3673170</v>
      </c>
    </row>
    <row r="1159">
      <c r="A1159" s="9" t="n">
        <v>45355</v>
      </c>
      <c r="B1159" t="n">
        <v>232420</v>
      </c>
      <c r="C1159" t="n">
        <v>80250</v>
      </c>
      <c r="D1159" t="n">
        <v>3491060</v>
      </c>
      <c r="E1159" t="n">
        <v>134470</v>
      </c>
      <c r="F1159" t="n">
        <v>1110</v>
      </c>
      <c r="G1159" t="n">
        <v>3939310</v>
      </c>
    </row>
    <row r="1160">
      <c r="A1160" s="9" t="n">
        <v>45356</v>
      </c>
      <c r="B1160" t="n">
        <v>221170</v>
      </c>
      <c r="C1160" t="n">
        <v>81690</v>
      </c>
      <c r="D1160" t="n">
        <v>3578120</v>
      </c>
      <c r="E1160" t="n">
        <v>120160</v>
      </c>
      <c r="F1160" t="n">
        <v>1110</v>
      </c>
      <c r="G1160" t="n">
        <v>4002250</v>
      </c>
    </row>
    <row r="1161">
      <c r="A1161" s="9" t="n">
        <v>45357</v>
      </c>
      <c r="B1161" t="n">
        <v>216790</v>
      </c>
      <c r="C1161" t="n">
        <v>84610</v>
      </c>
      <c r="D1161" t="n">
        <v>3688580</v>
      </c>
      <c r="E1161" t="n">
        <v>118680</v>
      </c>
      <c r="F1161" t="n">
        <v>1110</v>
      </c>
      <c r="G1161" t="n">
        <v>4109770</v>
      </c>
    </row>
    <row r="1162">
      <c r="A1162" s="9" t="n">
        <v>45358</v>
      </c>
      <c r="B1162" t="n">
        <v>223880</v>
      </c>
      <c r="C1162" t="n">
        <v>84250</v>
      </c>
      <c r="D1162" t="n">
        <v>3700580</v>
      </c>
      <c r="E1162" t="n">
        <v>118660</v>
      </c>
      <c r="F1162" t="n">
        <v>1110</v>
      </c>
      <c r="G1162" t="n">
        <v>4128480</v>
      </c>
    </row>
    <row r="1163">
      <c r="A1163" s="9" t="n">
        <v>45359</v>
      </c>
      <c r="B1163" t="n">
        <v>220190</v>
      </c>
      <c r="C1163" t="n">
        <v>81530</v>
      </c>
      <c r="D1163" t="n">
        <v>3715710</v>
      </c>
      <c r="E1163" t="n">
        <v>119330</v>
      </c>
      <c r="F1163" t="n">
        <v>1110</v>
      </c>
      <c r="G1163" t="n">
        <v>4137870</v>
      </c>
    </row>
    <row r="1164">
      <c r="A1164" s="9" t="n">
        <v>45360</v>
      </c>
      <c r="B1164" t="n">
        <v>224690</v>
      </c>
      <c r="C1164" t="n">
        <v>77160</v>
      </c>
      <c r="D1164" t="n">
        <v>3693560</v>
      </c>
      <c r="E1164" t="n">
        <v>119130</v>
      </c>
      <c r="F1164" t="n">
        <v>1110</v>
      </c>
      <c r="G1164" t="n">
        <v>4115650</v>
      </c>
    </row>
    <row r="1165">
      <c r="A1165" s="9" t="n">
        <v>45361</v>
      </c>
      <c r="B1165" t="n">
        <v>213830</v>
      </c>
      <c r="C1165" t="n">
        <v>74830</v>
      </c>
      <c r="D1165" t="n">
        <v>3645300</v>
      </c>
      <c r="E1165" t="n">
        <v>119440</v>
      </c>
      <c r="F1165" t="n">
        <v>1110</v>
      </c>
      <c r="G1165" t="n">
        <v>4054510</v>
      </c>
    </row>
    <row r="1166">
      <c r="A1166" s="9" t="n">
        <v>45362</v>
      </c>
      <c r="B1166" t="n">
        <v>234510</v>
      </c>
      <c r="C1166" t="n">
        <v>78890</v>
      </c>
      <c r="D1166" t="n">
        <v>3792830</v>
      </c>
      <c r="E1166" t="n">
        <v>124240</v>
      </c>
      <c r="F1166" t="n">
        <v>1110</v>
      </c>
      <c r="G1166" t="n">
        <v>4231580</v>
      </c>
    </row>
    <row r="1167">
      <c r="A1167" s="9" t="n">
        <v>45363</v>
      </c>
      <c r="B1167" t="n">
        <v>236330</v>
      </c>
      <c r="C1167" t="n">
        <v>91660</v>
      </c>
      <c r="D1167" t="n">
        <v>3867770</v>
      </c>
      <c r="E1167" t="n">
        <v>129090</v>
      </c>
      <c r="F1167" t="n">
        <v>1110</v>
      </c>
      <c r="G1167" t="n">
        <v>4325960</v>
      </c>
    </row>
    <row r="1168">
      <c r="A1168" s="9" t="n">
        <v>45364</v>
      </c>
      <c r="B1168" t="n">
        <v>232730</v>
      </c>
      <c r="C1168" t="n">
        <v>85130</v>
      </c>
      <c r="D1168" t="n">
        <v>3875910</v>
      </c>
      <c r="E1168" t="n">
        <v>133710</v>
      </c>
      <c r="F1168" t="n">
        <v>1110</v>
      </c>
      <c r="G1168" t="n">
        <v>4328590</v>
      </c>
    </row>
    <row r="1169">
      <c r="A1169" s="9" t="n">
        <v>45365</v>
      </c>
      <c r="B1169" t="n">
        <v>234360</v>
      </c>
      <c r="C1169" t="n">
        <v>81690</v>
      </c>
      <c r="D1169" t="n">
        <v>3935540</v>
      </c>
      <c r="E1169" t="n">
        <v>135170</v>
      </c>
      <c r="F1169" t="n">
        <v>1110</v>
      </c>
      <c r="G1169" t="n">
        <v>4387870</v>
      </c>
    </row>
    <row r="1170">
      <c r="A1170" s="9" t="n">
        <v>45366</v>
      </c>
      <c r="B1170" t="n">
        <v>217740</v>
      </c>
      <c r="C1170" t="n">
        <v>77210</v>
      </c>
      <c r="D1170" t="n">
        <v>3967490</v>
      </c>
      <c r="E1170" t="n">
        <v>134390</v>
      </c>
      <c r="F1170" t="n">
        <v>1110</v>
      </c>
      <c r="G1170" t="n">
        <v>4397940</v>
      </c>
    </row>
    <row r="1171">
      <c r="A1171" s="9" t="n">
        <v>45367</v>
      </c>
      <c r="B1171" t="n">
        <v>205480</v>
      </c>
      <c r="C1171" t="n">
        <v>79720</v>
      </c>
      <c r="D1171" t="n">
        <v>3917510</v>
      </c>
      <c r="E1171" t="n">
        <v>134680</v>
      </c>
      <c r="F1171" t="n">
        <v>1110</v>
      </c>
      <c r="G1171" t="n">
        <v>4338500</v>
      </c>
    </row>
    <row r="1172">
      <c r="A1172" s="9" t="n">
        <v>45368</v>
      </c>
      <c r="B1172" t="n">
        <v>190560</v>
      </c>
      <c r="C1172" t="n">
        <v>72170</v>
      </c>
      <c r="D1172" t="n">
        <v>3708160</v>
      </c>
      <c r="E1172" t="n">
        <v>134720</v>
      </c>
      <c r="F1172" t="n">
        <v>1110</v>
      </c>
      <c r="G1172" t="n">
        <v>4106720</v>
      </c>
    </row>
    <row r="1173">
      <c r="A1173" s="9" t="n">
        <v>45369</v>
      </c>
      <c r="B1173" t="n">
        <v>206790</v>
      </c>
      <c r="C1173" t="n">
        <v>89770</v>
      </c>
      <c r="D1173" t="n">
        <v>3872080</v>
      </c>
      <c r="E1173" t="n">
        <v>125640</v>
      </c>
      <c r="F1173" t="n">
        <v>1110</v>
      </c>
      <c r="G1173" t="n">
        <v>4295390</v>
      </c>
    </row>
    <row r="1174">
      <c r="A1174" s="9" t="n">
        <v>45370</v>
      </c>
      <c r="B1174" t="n">
        <v>208920</v>
      </c>
      <c r="C1174" t="n">
        <v>96440</v>
      </c>
      <c r="D1174" t="n">
        <v>3870330</v>
      </c>
      <c r="E1174" t="n">
        <v>127510</v>
      </c>
      <c r="F1174" t="n">
        <v>1110</v>
      </c>
      <c r="G1174" t="n">
        <v>4304310</v>
      </c>
    </row>
    <row r="1175">
      <c r="A1175" s="9" t="n">
        <v>45371</v>
      </c>
      <c r="B1175" t="n">
        <v>191600</v>
      </c>
      <c r="C1175" t="n">
        <v>81950</v>
      </c>
      <c r="D1175" t="n">
        <v>3753960</v>
      </c>
      <c r="E1175" t="n">
        <v>134200</v>
      </c>
      <c r="F1175" t="n">
        <v>1110</v>
      </c>
      <c r="G1175" t="n">
        <v>4162820</v>
      </c>
    </row>
    <row r="1176">
      <c r="A1176" s="9" t="n">
        <v>45372</v>
      </c>
      <c r="B1176" t="n">
        <v>205590</v>
      </c>
      <c r="C1176" t="n">
        <v>78840</v>
      </c>
      <c r="D1176" t="n">
        <v>3740600</v>
      </c>
      <c r="E1176" t="n">
        <v>132510</v>
      </c>
      <c r="F1176" t="n">
        <v>1110</v>
      </c>
      <c r="G1176" t="n">
        <v>4158650</v>
      </c>
    </row>
    <row r="1177">
      <c r="A1177" s="9" t="n">
        <v>45373</v>
      </c>
      <c r="B1177" t="n">
        <v>234640</v>
      </c>
      <c r="C1177" t="n">
        <v>78940</v>
      </c>
      <c r="D1177" t="n">
        <v>3817940</v>
      </c>
      <c r="E1177" t="n">
        <v>134660</v>
      </c>
      <c r="F1177" t="n">
        <v>1110</v>
      </c>
      <c r="G1177" t="n">
        <v>4267290</v>
      </c>
    </row>
    <row r="1178">
      <c r="A1178" s="9" t="n">
        <v>45374</v>
      </c>
      <c r="B1178" t="n">
        <v>231140</v>
      </c>
      <c r="C1178" t="n">
        <v>77120</v>
      </c>
      <c r="D1178" t="n">
        <v>3841830</v>
      </c>
      <c r="E1178" t="n">
        <v>134170</v>
      </c>
      <c r="F1178" t="n">
        <v>1110</v>
      </c>
      <c r="G1178" t="n">
        <v>4285370</v>
      </c>
    </row>
    <row r="1179">
      <c r="A1179" s="9" t="n">
        <v>45375</v>
      </c>
      <c r="B1179" t="n">
        <v>212930</v>
      </c>
      <c r="C1179" t="n">
        <v>71210</v>
      </c>
      <c r="D1179" t="n">
        <v>3629980</v>
      </c>
      <c r="E1179" t="n">
        <v>134650</v>
      </c>
      <c r="F1179" t="n">
        <v>1110</v>
      </c>
      <c r="G1179" t="n">
        <v>4049880</v>
      </c>
    </row>
    <row r="1180">
      <c r="A1180" s="9" t="n">
        <v>45376</v>
      </c>
      <c r="B1180" t="n">
        <v>204570</v>
      </c>
      <c r="C1180" t="n">
        <v>64300</v>
      </c>
      <c r="D1180" t="n">
        <v>3368600</v>
      </c>
      <c r="E1180" t="n">
        <v>134300</v>
      </c>
      <c r="F1180" t="n">
        <v>1110</v>
      </c>
      <c r="G1180" t="n">
        <v>3772880</v>
      </c>
    </row>
    <row r="1181">
      <c r="A1181" s="9" t="n">
        <v>45377</v>
      </c>
      <c r="B1181" t="n">
        <v>236700</v>
      </c>
      <c r="C1181" t="n">
        <v>73200</v>
      </c>
      <c r="D1181" t="n">
        <v>3584340</v>
      </c>
      <c r="E1181" t="n">
        <v>134620</v>
      </c>
      <c r="F1181" t="n">
        <v>1110</v>
      </c>
      <c r="G1181" t="n">
        <v>4029970</v>
      </c>
    </row>
    <row r="1182">
      <c r="A1182" s="9" t="n">
        <v>45378</v>
      </c>
      <c r="B1182" t="n">
        <v>243560</v>
      </c>
      <c r="C1182" t="n">
        <v>79630</v>
      </c>
      <c r="D1182" t="n">
        <v>3846840</v>
      </c>
      <c r="E1182" t="n">
        <v>134580</v>
      </c>
      <c r="F1182" t="n">
        <v>1110</v>
      </c>
      <c r="G1182" t="n">
        <v>4305720</v>
      </c>
    </row>
    <row r="1183">
      <c r="A1183" s="9" t="n">
        <v>45379</v>
      </c>
      <c r="B1183" t="n">
        <v>268960</v>
      </c>
      <c r="C1183" t="n">
        <v>84820</v>
      </c>
      <c r="D1183" t="n">
        <v>3988350</v>
      </c>
      <c r="E1183" t="n">
        <v>133490</v>
      </c>
      <c r="F1183" t="n">
        <v>1110</v>
      </c>
      <c r="G1183" t="n">
        <v>4476730</v>
      </c>
    </row>
    <row r="1184">
      <c r="A1184" s="9" t="n">
        <v>45380</v>
      </c>
      <c r="B1184" t="n">
        <v>257740</v>
      </c>
      <c r="C1184" t="n">
        <v>86500</v>
      </c>
      <c r="D1184" t="n">
        <v>4032410</v>
      </c>
      <c r="E1184" t="n">
        <v>118130</v>
      </c>
      <c r="F1184" t="n">
        <v>1110</v>
      </c>
      <c r="G1184" t="n">
        <v>4495890</v>
      </c>
    </row>
    <row r="1185">
      <c r="A1185" s="9" t="n">
        <v>45381</v>
      </c>
      <c r="B1185" t="n">
        <v>246690</v>
      </c>
      <c r="C1185" t="n">
        <v>81840</v>
      </c>
      <c r="D1185" t="n">
        <v>3955390</v>
      </c>
      <c r="E1185" t="n">
        <v>113460</v>
      </c>
      <c r="F1185" t="n">
        <v>1110</v>
      </c>
      <c r="G1185" t="n">
        <v>4398490</v>
      </c>
    </row>
    <row r="1186">
      <c r="A1186" s="9" t="n">
        <v>45382</v>
      </c>
      <c r="B1186" t="n">
        <v>248870</v>
      </c>
      <c r="C1186" t="n">
        <v>79030</v>
      </c>
      <c r="D1186" t="n">
        <v>3779430</v>
      </c>
      <c r="E1186" t="n">
        <v>118070</v>
      </c>
      <c r="F1186" t="n">
        <v>1110</v>
      </c>
      <c r="G1186" t="n">
        <v>4226510</v>
      </c>
    </row>
    <row r="1187">
      <c r="A1187" s="9" t="n">
        <v>45383</v>
      </c>
      <c r="B1187" t="n">
        <v>252220</v>
      </c>
      <c r="C1187" t="n">
        <v>101600</v>
      </c>
      <c r="D1187" t="n">
        <v>3832470</v>
      </c>
      <c r="E1187" t="n">
        <v>117820</v>
      </c>
      <c r="F1187" t="n">
        <v>1110</v>
      </c>
      <c r="G1187" t="n">
        <v>4305220</v>
      </c>
    </row>
    <row r="1188">
      <c r="A1188" s="9" t="n">
        <v>45384</v>
      </c>
      <c r="B1188" t="n">
        <v>257960</v>
      </c>
      <c r="C1188" t="n">
        <v>101510</v>
      </c>
      <c r="D1188" t="n">
        <v>3923240</v>
      </c>
      <c r="E1188" t="n">
        <v>122730</v>
      </c>
      <c r="F1188" t="n">
        <v>1110</v>
      </c>
      <c r="G1188" t="n">
        <v>4406550</v>
      </c>
    </row>
    <row r="1189">
      <c r="A1189" s="9" t="n">
        <v>45385</v>
      </c>
      <c r="B1189" t="n">
        <v>262770</v>
      </c>
      <c r="C1189" t="n">
        <v>104240</v>
      </c>
      <c r="D1189" t="n">
        <v>4010180</v>
      </c>
      <c r="E1189" t="n">
        <v>122990</v>
      </c>
      <c r="F1189" t="n">
        <v>1110</v>
      </c>
      <c r="G1189" t="n">
        <v>4501290</v>
      </c>
    </row>
    <row r="1190">
      <c r="A1190" s="9" t="n">
        <v>45386</v>
      </c>
      <c r="B1190" t="n">
        <v>259520</v>
      </c>
      <c r="C1190" t="n">
        <v>111780</v>
      </c>
      <c r="D1190" t="n">
        <v>4089120</v>
      </c>
      <c r="E1190" t="n">
        <v>124970</v>
      </c>
      <c r="F1190" t="n">
        <v>1110</v>
      </c>
      <c r="G1190" t="n">
        <v>4586500</v>
      </c>
    </row>
    <row r="1191">
      <c r="A1191" s="9" t="n">
        <v>45387</v>
      </c>
      <c r="B1191" t="n">
        <v>268470</v>
      </c>
      <c r="C1191" t="n">
        <v>119350</v>
      </c>
      <c r="D1191" t="n">
        <v>4092720</v>
      </c>
      <c r="E1191" t="n">
        <v>131370</v>
      </c>
      <c r="F1191" t="n">
        <v>1110</v>
      </c>
      <c r="G1191" t="n">
        <v>4613020</v>
      </c>
    </row>
    <row r="1192">
      <c r="A1192" s="9" t="n">
        <v>45388</v>
      </c>
      <c r="B1192" t="n">
        <v>255380</v>
      </c>
      <c r="C1192" t="n">
        <v>108010</v>
      </c>
      <c r="D1192" t="n">
        <v>4066550</v>
      </c>
      <c r="E1192" t="n">
        <v>133120</v>
      </c>
      <c r="F1192" t="n">
        <v>1110</v>
      </c>
      <c r="G1192" t="n">
        <v>4564170</v>
      </c>
    </row>
    <row r="1193">
      <c r="A1193" s="9" t="n">
        <v>45389</v>
      </c>
      <c r="B1193" t="n">
        <v>228780</v>
      </c>
      <c r="C1193" t="n">
        <v>91650</v>
      </c>
      <c r="D1193" t="n">
        <v>3873250</v>
      </c>
      <c r="E1193" t="n">
        <v>133930</v>
      </c>
      <c r="F1193" t="n">
        <v>1110</v>
      </c>
      <c r="G1193" t="n">
        <v>4328720</v>
      </c>
    </row>
    <row r="1194">
      <c r="A1194" s="9" t="n">
        <v>45390</v>
      </c>
      <c r="B1194" t="n">
        <v>233540</v>
      </c>
      <c r="C1194" t="n">
        <v>101650</v>
      </c>
      <c r="D1194" t="n">
        <v>3941530</v>
      </c>
      <c r="E1194" t="n">
        <v>132790</v>
      </c>
      <c r="F1194" t="n">
        <v>1110</v>
      </c>
      <c r="G1194" t="n">
        <v>4410620</v>
      </c>
    </row>
    <row r="1195">
      <c r="A1195" s="9" t="n">
        <v>45391</v>
      </c>
      <c r="B1195" t="n">
        <v>221930</v>
      </c>
      <c r="C1195" t="n">
        <v>97060</v>
      </c>
      <c r="D1195" t="n">
        <v>3984300</v>
      </c>
      <c r="E1195" t="n">
        <v>132350</v>
      </c>
      <c r="F1195" t="n">
        <v>1110</v>
      </c>
      <c r="G1195" t="n">
        <v>4436750</v>
      </c>
    </row>
    <row r="1196">
      <c r="A1196" s="9" t="n">
        <v>45392</v>
      </c>
      <c r="B1196" t="n">
        <v>218900</v>
      </c>
      <c r="C1196" t="n">
        <v>97960</v>
      </c>
      <c r="D1196" t="n">
        <v>4005120</v>
      </c>
      <c r="E1196" t="n">
        <v>139980</v>
      </c>
      <c r="F1196" t="n">
        <v>1110</v>
      </c>
      <c r="G1196" t="n">
        <v>4463070</v>
      </c>
    </row>
    <row r="1197">
      <c r="A1197" s="9" t="n">
        <v>45393</v>
      </c>
      <c r="B1197" t="n">
        <v>224030</v>
      </c>
      <c r="C1197" t="n">
        <v>95870</v>
      </c>
      <c r="D1197" t="n">
        <v>3950950</v>
      </c>
      <c r="E1197" t="n">
        <v>128870</v>
      </c>
      <c r="F1197" t="n">
        <v>1110</v>
      </c>
      <c r="G1197" t="n">
        <v>4400830</v>
      </c>
    </row>
    <row r="1198">
      <c r="A1198" s="9" t="n">
        <v>45394</v>
      </c>
      <c r="B1198" t="n">
        <v>209860</v>
      </c>
      <c r="C1198" t="n">
        <v>91080</v>
      </c>
      <c r="D1198" t="n">
        <v>3970300</v>
      </c>
      <c r="E1198" t="n">
        <v>132330</v>
      </c>
      <c r="F1198" t="n">
        <v>1110</v>
      </c>
      <c r="G1198" t="n">
        <v>4404680</v>
      </c>
    </row>
    <row r="1199">
      <c r="A1199" s="9" t="n">
        <v>45395</v>
      </c>
      <c r="B1199" t="n">
        <v>216310</v>
      </c>
      <c r="C1199" t="n">
        <v>87800</v>
      </c>
      <c r="D1199" t="n">
        <v>3947820</v>
      </c>
      <c r="E1199" t="n">
        <v>136370</v>
      </c>
      <c r="F1199" t="n">
        <v>1110</v>
      </c>
      <c r="G1199" t="n">
        <v>4389410</v>
      </c>
    </row>
    <row r="1200">
      <c r="A1200" s="9" t="n">
        <v>45396</v>
      </c>
      <c r="B1200" t="n">
        <v>223250</v>
      </c>
      <c r="C1200" t="n">
        <v>80510</v>
      </c>
      <c r="D1200" t="n">
        <v>3778610</v>
      </c>
      <c r="E1200" t="n">
        <v>139210</v>
      </c>
      <c r="F1200" t="n">
        <v>1110</v>
      </c>
      <c r="G1200" t="n">
        <v>4222690</v>
      </c>
    </row>
    <row r="1201">
      <c r="A1201" s="9" t="n">
        <v>45397</v>
      </c>
      <c r="B1201" t="n">
        <v>271900</v>
      </c>
      <c r="C1201" t="n">
        <v>95990</v>
      </c>
      <c r="D1201" t="n">
        <v>4017020</v>
      </c>
      <c r="E1201" t="n">
        <v>138860</v>
      </c>
      <c r="F1201" t="n">
        <v>1110</v>
      </c>
      <c r="G1201" t="n">
        <v>4524880</v>
      </c>
    </row>
    <row r="1202">
      <c r="A1202" s="9" t="n">
        <v>45398</v>
      </c>
      <c r="B1202" t="n">
        <v>305480</v>
      </c>
      <c r="C1202" t="n">
        <v>122660</v>
      </c>
      <c r="D1202" t="n">
        <v>4025340</v>
      </c>
      <c r="E1202" t="n">
        <v>146870</v>
      </c>
      <c r="F1202" t="n">
        <v>1110</v>
      </c>
      <c r="G1202" t="n">
        <v>4601460</v>
      </c>
    </row>
    <row r="1203">
      <c r="A1203" s="9" t="n">
        <v>45399</v>
      </c>
      <c r="B1203" t="n">
        <v>282340</v>
      </c>
      <c r="C1203" t="n">
        <v>149930</v>
      </c>
      <c r="D1203" t="n">
        <v>4041260</v>
      </c>
      <c r="E1203" t="n">
        <v>154950</v>
      </c>
      <c r="F1203" t="n">
        <v>1110</v>
      </c>
      <c r="G1203" t="n">
        <v>4629590</v>
      </c>
    </row>
    <row r="1204">
      <c r="A1204" s="9" t="n">
        <v>45400</v>
      </c>
      <c r="B1204" t="n">
        <v>283180</v>
      </c>
      <c r="C1204" t="n">
        <v>147700</v>
      </c>
      <c r="D1204" t="n">
        <v>4061200</v>
      </c>
      <c r="E1204" t="n">
        <v>157070</v>
      </c>
      <c r="F1204" t="n">
        <v>1110</v>
      </c>
      <c r="G1204" t="n">
        <v>4650260</v>
      </c>
    </row>
    <row r="1205">
      <c r="A1205" s="9" t="n">
        <v>45401</v>
      </c>
      <c r="B1205" t="n">
        <v>280310</v>
      </c>
      <c r="C1205" t="n">
        <v>154750</v>
      </c>
      <c r="D1205" t="n">
        <v>3907640</v>
      </c>
      <c r="E1205" t="n">
        <v>160660</v>
      </c>
      <c r="F1205" t="n">
        <v>1110</v>
      </c>
      <c r="G1205" t="n">
        <v>4504470</v>
      </c>
    </row>
    <row r="1206">
      <c r="A1206" s="9" t="n">
        <v>45402</v>
      </c>
      <c r="B1206" t="n">
        <v>266710</v>
      </c>
      <c r="C1206" t="n">
        <v>138120</v>
      </c>
      <c r="D1206" t="n">
        <v>3999520</v>
      </c>
      <c r="E1206" t="n">
        <v>164550</v>
      </c>
      <c r="F1206" t="n">
        <v>1110</v>
      </c>
      <c r="G1206" t="n">
        <v>4570010</v>
      </c>
    </row>
    <row r="1207">
      <c r="A1207" s="9" t="n">
        <v>45403</v>
      </c>
      <c r="B1207" t="n">
        <v>265930</v>
      </c>
      <c r="C1207" t="n">
        <v>89830</v>
      </c>
      <c r="D1207" t="n">
        <v>3906630</v>
      </c>
      <c r="E1207" t="n">
        <v>161480</v>
      </c>
      <c r="F1207" t="n">
        <v>1110</v>
      </c>
      <c r="G1207" t="n">
        <v>4424980</v>
      </c>
    </row>
    <row r="1208">
      <c r="A1208" s="9" t="n">
        <v>45404</v>
      </c>
      <c r="B1208" t="n">
        <v>276500</v>
      </c>
      <c r="C1208" t="n">
        <v>114460</v>
      </c>
      <c r="D1208" t="n">
        <v>3972730</v>
      </c>
      <c r="E1208" t="n">
        <v>150470</v>
      </c>
      <c r="F1208" t="n">
        <v>1110</v>
      </c>
      <c r="G1208" t="n">
        <v>4515270</v>
      </c>
    </row>
    <row r="1209">
      <c r="A1209" s="9" t="n">
        <v>45405</v>
      </c>
      <c r="B1209" t="n">
        <v>268980</v>
      </c>
      <c r="C1209" t="n">
        <v>146360</v>
      </c>
      <c r="D1209" t="n">
        <v>3958420</v>
      </c>
      <c r="E1209" t="n">
        <v>149330</v>
      </c>
      <c r="F1209" t="n">
        <v>1110</v>
      </c>
      <c r="G1209" t="n">
        <v>4524200</v>
      </c>
    </row>
    <row r="1210">
      <c r="A1210" s="9" t="n">
        <v>45406</v>
      </c>
      <c r="B1210" t="n">
        <v>275450</v>
      </c>
      <c r="C1210" t="n">
        <v>152700</v>
      </c>
      <c r="D1210" t="n">
        <v>3996930</v>
      </c>
      <c r="E1210" t="n">
        <v>146370</v>
      </c>
      <c r="F1210" t="n">
        <v>1110</v>
      </c>
      <c r="G1210" t="n">
        <v>4572560</v>
      </c>
    </row>
    <row r="1211">
      <c r="A1211" s="9" t="n">
        <v>45407</v>
      </c>
      <c r="B1211" t="n">
        <v>297410</v>
      </c>
      <c r="C1211" t="n">
        <v>162090</v>
      </c>
      <c r="D1211" t="n">
        <v>4111640</v>
      </c>
      <c r="E1211" t="n">
        <v>145490</v>
      </c>
      <c r="F1211" t="n">
        <v>1110</v>
      </c>
      <c r="G1211" t="n">
        <v>4717740</v>
      </c>
    </row>
    <row r="1212">
      <c r="A1212" s="9" t="n">
        <v>45408</v>
      </c>
      <c r="B1212" t="n">
        <v>302170</v>
      </c>
      <c r="C1212" t="n">
        <v>166730</v>
      </c>
      <c r="D1212" t="n">
        <v>4067840</v>
      </c>
      <c r="E1212" t="n">
        <v>136730</v>
      </c>
      <c r="F1212" t="n">
        <v>1110</v>
      </c>
      <c r="G1212" t="n">
        <v>4674580</v>
      </c>
    </row>
    <row r="1213">
      <c r="A1213" s="9" t="n">
        <v>45409</v>
      </c>
      <c r="B1213" t="n">
        <v>330910</v>
      </c>
      <c r="C1213" t="n">
        <v>174230</v>
      </c>
      <c r="D1213" t="n">
        <v>4093430</v>
      </c>
      <c r="E1213" t="n">
        <v>146560</v>
      </c>
      <c r="F1213" t="n">
        <v>1110</v>
      </c>
      <c r="G1213" t="n">
        <v>4746240</v>
      </c>
    </row>
    <row r="1214">
      <c r="A1214" s="9" t="n">
        <v>45410</v>
      </c>
      <c r="B1214" t="n">
        <v>311930</v>
      </c>
      <c r="C1214" t="n">
        <v>150020</v>
      </c>
      <c r="D1214" t="n">
        <v>3973570</v>
      </c>
      <c r="E1214" t="n">
        <v>137390</v>
      </c>
      <c r="F1214" t="n">
        <v>1110</v>
      </c>
      <c r="G1214" t="n">
        <v>4574020</v>
      </c>
    </row>
    <row r="1215">
      <c r="A1215" s="9" t="n">
        <v>45411</v>
      </c>
      <c r="B1215" t="n">
        <v>321160</v>
      </c>
      <c r="C1215" t="n">
        <v>160100</v>
      </c>
      <c r="D1215" t="n">
        <v>4094050</v>
      </c>
      <c r="E1215" t="n">
        <v>137150</v>
      </c>
      <c r="F1215" t="n">
        <v>1110</v>
      </c>
      <c r="G1215" t="n">
        <v>4713570</v>
      </c>
    </row>
    <row r="1216">
      <c r="A1216" s="9" t="n">
        <v>45412</v>
      </c>
      <c r="B1216" t="n">
        <v>319510</v>
      </c>
      <c r="C1216" t="n">
        <v>164870</v>
      </c>
      <c r="D1216" t="n">
        <v>4100030</v>
      </c>
      <c r="E1216" t="n">
        <v>143020</v>
      </c>
      <c r="F1216" t="n">
        <v>1110</v>
      </c>
      <c r="G1216" t="n">
        <v>4728540</v>
      </c>
    </row>
    <row r="1217">
      <c r="A1217" s="9" t="n">
        <v>45413</v>
      </c>
      <c r="B1217" t="n">
        <v>277180</v>
      </c>
      <c r="C1217" t="n">
        <v>134360</v>
      </c>
      <c r="D1217" t="n">
        <v>3879130</v>
      </c>
      <c r="E1217" t="n">
        <v>143110</v>
      </c>
      <c r="F1217" t="n">
        <v>1110</v>
      </c>
      <c r="G1217" t="n">
        <v>4434890</v>
      </c>
    </row>
    <row r="1218">
      <c r="A1218" s="9" t="n">
        <v>45414</v>
      </c>
      <c r="B1218" t="n">
        <v>290460</v>
      </c>
      <c r="C1218" t="n">
        <v>154640</v>
      </c>
      <c r="D1218" t="n">
        <v>4048460</v>
      </c>
      <c r="E1218" t="n">
        <v>142980</v>
      </c>
      <c r="F1218" t="n">
        <v>1110</v>
      </c>
      <c r="G1218" t="n">
        <v>4637650</v>
      </c>
    </row>
    <row r="1219">
      <c r="A1219" s="9" t="n">
        <v>45415</v>
      </c>
      <c r="B1219" t="n">
        <v>287930</v>
      </c>
      <c r="C1219" t="n">
        <v>168260</v>
      </c>
      <c r="D1219" t="n">
        <v>4139770</v>
      </c>
      <c r="E1219" t="n">
        <v>156280</v>
      </c>
      <c r="F1219" t="n">
        <v>1110</v>
      </c>
      <c r="G1219" t="n">
        <v>4753350</v>
      </c>
    </row>
    <row r="1220">
      <c r="A1220" s="9" t="n">
        <v>45416</v>
      </c>
      <c r="B1220" t="n">
        <v>300330</v>
      </c>
      <c r="C1220" t="n">
        <v>142940</v>
      </c>
      <c r="D1220" t="n">
        <v>4155610</v>
      </c>
      <c r="E1220" t="n">
        <v>149530</v>
      </c>
      <c r="F1220" t="n">
        <v>1110</v>
      </c>
      <c r="G1220" t="n">
        <v>4749520</v>
      </c>
    </row>
    <row r="1221">
      <c r="A1221" s="9" t="n">
        <v>45417</v>
      </c>
      <c r="B1221" t="n">
        <v>288190</v>
      </c>
      <c r="C1221" t="n">
        <v>120480</v>
      </c>
      <c r="D1221" t="n">
        <v>3986350</v>
      </c>
      <c r="E1221" t="n">
        <v>153440</v>
      </c>
      <c r="F1221" t="n">
        <v>1110</v>
      </c>
      <c r="G1221" t="n">
        <v>4549570</v>
      </c>
    </row>
    <row r="1222">
      <c r="A1222" s="9" t="n">
        <v>45418</v>
      </c>
      <c r="B1222" t="n">
        <v>304490</v>
      </c>
      <c r="C1222" t="n">
        <v>155910</v>
      </c>
      <c r="D1222" t="n">
        <v>4134570</v>
      </c>
      <c r="E1222" t="n">
        <v>155180</v>
      </c>
      <c r="F1222" t="n">
        <v>1110</v>
      </c>
      <c r="G1222" t="n">
        <v>4751260</v>
      </c>
    </row>
    <row r="1223">
      <c r="A1223" s="9" t="n">
        <v>45419</v>
      </c>
      <c r="B1223" t="n">
        <v>302690</v>
      </c>
      <c r="C1223" t="n">
        <v>171290</v>
      </c>
      <c r="D1223" t="n">
        <v>3944600</v>
      </c>
      <c r="E1223" t="n">
        <v>163020</v>
      </c>
      <c r="F1223" t="n">
        <v>1110</v>
      </c>
      <c r="G1223" t="n">
        <v>4582710</v>
      </c>
    </row>
    <row r="1224">
      <c r="A1224" s="9" t="n">
        <v>45420</v>
      </c>
      <c r="B1224" t="n">
        <v>328770</v>
      </c>
      <c r="C1224" t="n">
        <v>187580</v>
      </c>
      <c r="D1224" t="n">
        <v>3897260</v>
      </c>
      <c r="E1224" t="n">
        <v>166260</v>
      </c>
      <c r="F1224" t="n">
        <v>1110</v>
      </c>
      <c r="G1224" t="n">
        <v>4580980</v>
      </c>
    </row>
    <row r="1225">
      <c r="A1225" s="9" t="n">
        <v>45421</v>
      </c>
      <c r="B1225" t="n">
        <v>354120</v>
      </c>
      <c r="C1225" t="n">
        <v>187820</v>
      </c>
      <c r="D1225" t="n">
        <v>3928880</v>
      </c>
      <c r="E1225" t="n">
        <v>168030</v>
      </c>
      <c r="F1225" t="n">
        <v>1110</v>
      </c>
      <c r="G1225" t="n">
        <v>4639960</v>
      </c>
    </row>
    <row r="1226">
      <c r="A1226" s="9" t="n">
        <v>45422</v>
      </c>
      <c r="B1226" t="n">
        <v>369520</v>
      </c>
      <c r="C1226" t="n">
        <v>190080</v>
      </c>
      <c r="D1226" t="n">
        <v>3891120</v>
      </c>
      <c r="E1226" t="n">
        <v>160170</v>
      </c>
      <c r="F1226" t="n">
        <v>1110</v>
      </c>
      <c r="G1226" t="n">
        <v>4612000</v>
      </c>
    </row>
    <row r="1227">
      <c r="A1227" s="9" t="n">
        <v>45423</v>
      </c>
      <c r="B1227" t="n">
        <v>394140</v>
      </c>
      <c r="C1227" t="n">
        <v>135590</v>
      </c>
      <c r="D1227" t="n">
        <v>3852030</v>
      </c>
      <c r="E1227" t="n">
        <v>142700</v>
      </c>
      <c r="F1227" t="n">
        <v>1110</v>
      </c>
      <c r="G1227" t="n">
        <v>4525570</v>
      </c>
    </row>
    <row r="1228">
      <c r="A1228" s="9" t="n">
        <v>45424</v>
      </c>
      <c r="B1228" t="n">
        <v>358360</v>
      </c>
      <c r="C1228" t="n">
        <v>93040</v>
      </c>
      <c r="D1228" t="n">
        <v>3825630</v>
      </c>
      <c r="E1228" t="n">
        <v>141590</v>
      </c>
      <c r="F1228" t="n">
        <v>1110</v>
      </c>
      <c r="G1228" t="n">
        <v>4419730</v>
      </c>
    </row>
    <row r="1229">
      <c r="A1229" s="9" t="n">
        <v>45425</v>
      </c>
      <c r="B1229" t="n">
        <v>359280</v>
      </c>
      <c r="C1229" t="n">
        <v>112420</v>
      </c>
      <c r="D1229" t="n">
        <v>3942160</v>
      </c>
      <c r="E1229" t="n">
        <v>121430</v>
      </c>
      <c r="F1229" t="n">
        <v>1110</v>
      </c>
      <c r="G1229" t="n">
        <v>4536400</v>
      </c>
    </row>
    <row r="1230">
      <c r="A1230" s="9" t="n">
        <v>45426</v>
      </c>
      <c r="B1230" t="n">
        <v>353840</v>
      </c>
      <c r="C1230" t="n">
        <v>175200</v>
      </c>
      <c r="D1230" t="n">
        <v>3917040</v>
      </c>
      <c r="E1230" t="n">
        <v>119050</v>
      </c>
      <c r="F1230" t="n">
        <v>1110</v>
      </c>
      <c r="G1230" t="n">
        <v>4566240</v>
      </c>
    </row>
    <row r="1231">
      <c r="A1231" s="9" t="n">
        <v>45427</v>
      </c>
      <c r="B1231" t="n">
        <v>391500</v>
      </c>
      <c r="C1231" t="n">
        <v>195850</v>
      </c>
      <c r="D1231" t="n">
        <v>4008370</v>
      </c>
      <c r="E1231" t="n">
        <v>135350</v>
      </c>
      <c r="F1231" t="n">
        <v>1110</v>
      </c>
      <c r="G1231" t="n">
        <v>4732180</v>
      </c>
    </row>
    <row r="1232">
      <c r="A1232" s="9" t="n">
        <v>45428</v>
      </c>
      <c r="B1232" t="n">
        <v>380240</v>
      </c>
      <c r="C1232" t="n">
        <v>192510</v>
      </c>
      <c r="D1232" t="n">
        <v>4078650</v>
      </c>
      <c r="E1232" t="n">
        <v>143160</v>
      </c>
      <c r="F1232" t="n">
        <v>1110</v>
      </c>
      <c r="G1232" t="n">
        <v>4795670</v>
      </c>
    </row>
    <row r="1233">
      <c r="A1233" s="9" t="n">
        <v>45429</v>
      </c>
      <c r="B1233" t="n">
        <v>395350</v>
      </c>
      <c r="C1233" t="n">
        <v>197610</v>
      </c>
      <c r="D1233" t="n">
        <v>4087990</v>
      </c>
      <c r="E1233" t="n">
        <v>140070</v>
      </c>
      <c r="F1233" t="n">
        <v>1110</v>
      </c>
      <c r="G1233" t="n">
        <v>4822130</v>
      </c>
    </row>
    <row r="1234">
      <c r="A1234" s="9" t="n">
        <v>45430</v>
      </c>
      <c r="B1234" t="n">
        <v>425810</v>
      </c>
      <c r="C1234" t="n">
        <v>198720</v>
      </c>
      <c r="D1234" t="n">
        <v>4027840</v>
      </c>
      <c r="E1234" t="n">
        <v>140800</v>
      </c>
      <c r="F1234" t="n">
        <v>1110</v>
      </c>
      <c r="G1234" t="n">
        <v>4794280</v>
      </c>
    </row>
    <row r="1235">
      <c r="A1235" s="9" t="n">
        <v>45431</v>
      </c>
      <c r="B1235" t="n">
        <v>437810</v>
      </c>
      <c r="C1235" t="n">
        <v>129440</v>
      </c>
      <c r="D1235" t="n">
        <v>3854450</v>
      </c>
      <c r="E1235" t="n">
        <v>139160</v>
      </c>
      <c r="F1235" t="n">
        <v>1110</v>
      </c>
      <c r="G1235" t="n">
        <v>4561970</v>
      </c>
    </row>
    <row r="1236">
      <c r="A1236" s="9" t="n">
        <v>45432</v>
      </c>
      <c r="B1236" t="n">
        <v>439700</v>
      </c>
      <c r="C1236" t="n">
        <v>144020</v>
      </c>
      <c r="D1236" t="n">
        <v>3913100</v>
      </c>
      <c r="E1236" t="n">
        <v>140250</v>
      </c>
      <c r="F1236" t="n">
        <v>1110</v>
      </c>
      <c r="G1236" t="n">
        <v>4638180</v>
      </c>
    </row>
    <row r="1237">
      <c r="A1237" s="9" t="n">
        <v>45433</v>
      </c>
      <c r="B1237" t="n">
        <v>450970</v>
      </c>
      <c r="C1237" t="n">
        <v>209390</v>
      </c>
      <c r="D1237" t="n">
        <v>3968080</v>
      </c>
      <c r="E1237" t="n">
        <v>129570</v>
      </c>
      <c r="F1237" t="n">
        <v>1110</v>
      </c>
      <c r="G1237" t="n">
        <v>4759120</v>
      </c>
    </row>
    <row r="1238">
      <c r="A1238" s="9" t="n">
        <v>45434</v>
      </c>
      <c r="B1238" t="n">
        <v>477320</v>
      </c>
      <c r="C1238" t="n">
        <v>196640</v>
      </c>
      <c r="D1238" t="n">
        <v>4080900</v>
      </c>
      <c r="E1238" t="n">
        <v>131470</v>
      </c>
      <c r="F1238" t="n">
        <v>1110</v>
      </c>
      <c r="G1238" t="n">
        <v>4887440</v>
      </c>
    </row>
    <row r="1239">
      <c r="A1239" s="9" t="n">
        <v>45435</v>
      </c>
      <c r="B1239" t="n">
        <v>477390</v>
      </c>
      <c r="C1239" t="n">
        <v>193180</v>
      </c>
      <c r="D1239" t="n">
        <v>4038870</v>
      </c>
      <c r="E1239" t="n">
        <v>131910</v>
      </c>
      <c r="F1239" t="n">
        <v>1110</v>
      </c>
      <c r="G1239" t="n">
        <v>4842460</v>
      </c>
    </row>
    <row r="1240">
      <c r="A1240" s="9" t="n">
        <v>45436</v>
      </c>
      <c r="B1240" t="n">
        <v>479790</v>
      </c>
      <c r="C1240" t="n">
        <v>186520</v>
      </c>
      <c r="D1240" t="n">
        <v>4104320</v>
      </c>
      <c r="E1240" t="n">
        <v>130880</v>
      </c>
      <c r="F1240" t="n">
        <v>1110</v>
      </c>
      <c r="G1240" t="n">
        <v>4902620</v>
      </c>
    </row>
    <row r="1241">
      <c r="A1241" s="9" t="n">
        <v>45437</v>
      </c>
      <c r="B1241" t="n">
        <v>456520</v>
      </c>
      <c r="C1241" t="n">
        <v>152500</v>
      </c>
      <c r="D1241" t="n">
        <v>3934430</v>
      </c>
      <c r="E1241" t="n">
        <v>132440</v>
      </c>
      <c r="F1241" t="n">
        <v>1110</v>
      </c>
      <c r="G1241" t="n">
        <v>4677000</v>
      </c>
    </row>
    <row r="1242">
      <c r="A1242" s="9" t="n">
        <v>45438</v>
      </c>
      <c r="B1242" t="n">
        <v>438910</v>
      </c>
      <c r="C1242" t="n">
        <v>102540</v>
      </c>
      <c r="D1242" t="n">
        <v>3658230</v>
      </c>
      <c r="E1242" t="n">
        <v>132520</v>
      </c>
      <c r="F1242" t="n">
        <v>1110</v>
      </c>
      <c r="G1242" t="n">
        <v>4333310</v>
      </c>
    </row>
    <row r="1243">
      <c r="A1243" s="9" t="n">
        <v>45439</v>
      </c>
      <c r="B1243" t="n">
        <v>463910</v>
      </c>
      <c r="C1243" t="n">
        <v>96340</v>
      </c>
      <c r="D1243" t="n">
        <v>3680570</v>
      </c>
      <c r="E1243" t="n">
        <v>132230</v>
      </c>
      <c r="F1243" t="n">
        <v>1110</v>
      </c>
      <c r="G1243" t="n">
        <v>4374160</v>
      </c>
    </row>
    <row r="1244">
      <c r="A1244" s="9" t="n">
        <v>45440</v>
      </c>
      <c r="B1244" t="n">
        <v>464830</v>
      </c>
      <c r="C1244" t="n">
        <v>131910</v>
      </c>
      <c r="D1244" t="n">
        <v>3730230</v>
      </c>
      <c r="E1244" t="n">
        <v>132030</v>
      </c>
      <c r="F1244" t="n">
        <v>1110</v>
      </c>
      <c r="G1244" t="n">
        <v>4460110</v>
      </c>
    </row>
    <row r="1245">
      <c r="A1245" s="9" t="n">
        <v>45441</v>
      </c>
      <c r="B1245" t="n">
        <v>505990</v>
      </c>
      <c r="C1245" t="n">
        <v>189750</v>
      </c>
      <c r="D1245" t="n">
        <v>3788090</v>
      </c>
      <c r="E1245" t="n">
        <v>132160</v>
      </c>
      <c r="F1245" t="n">
        <v>1110</v>
      </c>
      <c r="G1245" t="n">
        <v>4617100</v>
      </c>
    </row>
    <row r="1246">
      <c r="A1246" s="9" t="n">
        <v>45442</v>
      </c>
      <c r="B1246" t="n">
        <v>498850</v>
      </c>
      <c r="C1246" t="n">
        <v>204710</v>
      </c>
      <c r="D1246" t="n">
        <v>4039950</v>
      </c>
      <c r="E1246" t="n">
        <v>133800</v>
      </c>
      <c r="F1246" t="n">
        <v>1110</v>
      </c>
      <c r="G1246" t="n">
        <v>4878420</v>
      </c>
    </row>
    <row r="1247">
      <c r="A1247" s="9" t="n">
        <v>45443</v>
      </c>
      <c r="B1247" t="n">
        <v>505390</v>
      </c>
      <c r="C1247" t="n">
        <v>202170</v>
      </c>
      <c r="D1247" t="n">
        <v>4010080</v>
      </c>
      <c r="E1247" t="n">
        <v>145060</v>
      </c>
      <c r="F1247" t="n">
        <v>1110</v>
      </c>
      <c r="G1247" t="n">
        <v>4863810</v>
      </c>
    </row>
    <row r="1248">
      <c r="A1248" s="9" t="n">
        <v>45444</v>
      </c>
      <c r="B1248" t="n">
        <v>471490</v>
      </c>
      <c r="C1248" t="n">
        <v>192130</v>
      </c>
      <c r="D1248" t="n">
        <v>3961800</v>
      </c>
      <c r="E1248" t="n">
        <v>145170</v>
      </c>
      <c r="F1248" t="n">
        <v>1110</v>
      </c>
      <c r="G1248" t="n">
        <v>4771700</v>
      </c>
    </row>
    <row r="1249">
      <c r="A1249" s="9" t="n">
        <v>45445</v>
      </c>
      <c r="B1249" t="n">
        <v>440020</v>
      </c>
      <c r="C1249" t="n">
        <v>106230</v>
      </c>
      <c r="D1249" t="n">
        <v>3934870</v>
      </c>
      <c r="E1249" t="n">
        <v>144280</v>
      </c>
      <c r="F1249" t="n">
        <v>1110</v>
      </c>
      <c r="G1249" t="n">
        <v>4626510</v>
      </c>
    </row>
    <row r="1250">
      <c r="A1250" s="9" t="n">
        <v>45446</v>
      </c>
      <c r="B1250" t="n">
        <v>463700</v>
      </c>
      <c r="C1250" t="n">
        <v>147240</v>
      </c>
      <c r="D1250" t="n">
        <v>4053050</v>
      </c>
      <c r="E1250" t="n">
        <v>139360</v>
      </c>
      <c r="F1250" t="n">
        <v>1110</v>
      </c>
      <c r="G1250" t="n">
        <v>4804460</v>
      </c>
    </row>
    <row r="1251">
      <c r="A1251" s="9" t="n">
        <v>45447</v>
      </c>
      <c r="B1251" t="n">
        <v>465600</v>
      </c>
      <c r="C1251" t="n">
        <v>200280</v>
      </c>
      <c r="D1251" t="n">
        <v>3978710</v>
      </c>
      <c r="E1251" t="n">
        <v>139690</v>
      </c>
      <c r="F1251" t="n">
        <v>1110</v>
      </c>
      <c r="G1251" t="n">
        <v>4785390</v>
      </c>
    </row>
    <row r="1252">
      <c r="A1252" s="9" t="n">
        <v>45448</v>
      </c>
      <c r="B1252" t="n">
        <v>442090</v>
      </c>
      <c r="C1252" t="n">
        <v>203940</v>
      </c>
      <c r="D1252" t="n">
        <v>3895880</v>
      </c>
      <c r="E1252" t="n">
        <v>138310</v>
      </c>
      <c r="F1252" t="n">
        <v>1110</v>
      </c>
      <c r="G1252" t="n">
        <v>4681330</v>
      </c>
    </row>
    <row r="1253">
      <c r="A1253" s="9" t="n">
        <v>45449</v>
      </c>
      <c r="B1253" t="n">
        <v>425360</v>
      </c>
      <c r="C1253" t="n">
        <v>184020</v>
      </c>
      <c r="D1253" t="n">
        <v>3812010</v>
      </c>
      <c r="E1253" t="n">
        <v>139240</v>
      </c>
      <c r="F1253" t="n">
        <v>1110</v>
      </c>
      <c r="G1253" t="n">
        <v>4561740</v>
      </c>
    </row>
    <row r="1254">
      <c r="A1254" s="9" t="n">
        <v>45450</v>
      </c>
      <c r="B1254" t="n">
        <v>415540</v>
      </c>
      <c r="C1254" t="n">
        <v>196630</v>
      </c>
      <c r="D1254" t="n">
        <v>3983850</v>
      </c>
      <c r="E1254" t="n">
        <v>140450</v>
      </c>
      <c r="F1254" t="n">
        <v>1110</v>
      </c>
      <c r="G1254" t="n">
        <v>4737580</v>
      </c>
    </row>
    <row r="1255">
      <c r="A1255" s="9" t="n">
        <v>45451</v>
      </c>
      <c r="B1255" t="n">
        <v>415360</v>
      </c>
      <c r="C1255" t="n">
        <v>142880</v>
      </c>
      <c r="D1255" t="n">
        <v>3968920</v>
      </c>
      <c r="E1255" t="n">
        <v>140700</v>
      </c>
      <c r="F1255" t="n">
        <v>1110</v>
      </c>
      <c r="G1255" t="n">
        <v>4668970</v>
      </c>
    </row>
    <row r="1256">
      <c r="A1256" s="9" t="n">
        <v>45452</v>
      </c>
      <c r="B1256" t="n">
        <v>393490</v>
      </c>
      <c r="C1256" t="n">
        <v>95800</v>
      </c>
      <c r="D1256" t="n">
        <v>3789130</v>
      </c>
      <c r="E1256" t="n">
        <v>138400</v>
      </c>
      <c r="F1256" t="n">
        <v>1110</v>
      </c>
      <c r="G1256" t="n">
        <v>4417930</v>
      </c>
    </row>
    <row r="1257">
      <c r="A1257" s="9" t="n">
        <v>45453</v>
      </c>
      <c r="B1257" t="n">
        <v>401790</v>
      </c>
      <c r="C1257" t="n">
        <v>136670</v>
      </c>
      <c r="D1257" t="n">
        <v>3888700</v>
      </c>
      <c r="E1257" t="n">
        <v>139500</v>
      </c>
      <c r="F1257" t="n">
        <v>1110</v>
      </c>
      <c r="G1257" t="n">
        <v>4567770</v>
      </c>
    </row>
    <row r="1258">
      <c r="A1258" s="9" t="n">
        <v>45454</v>
      </c>
      <c r="B1258" t="n">
        <v>406850</v>
      </c>
      <c r="C1258" t="n">
        <v>202660</v>
      </c>
      <c r="D1258" t="n">
        <v>3873150</v>
      </c>
      <c r="E1258" t="n">
        <v>138980</v>
      </c>
      <c r="F1258" t="n">
        <v>1110</v>
      </c>
      <c r="G1258" t="n">
        <v>4622750</v>
      </c>
    </row>
    <row r="1259">
      <c r="A1259" s="9" t="n">
        <v>45455</v>
      </c>
      <c r="B1259" t="n">
        <v>423030</v>
      </c>
      <c r="C1259" t="n">
        <v>198660</v>
      </c>
      <c r="D1259" t="n">
        <v>3894680</v>
      </c>
      <c r="E1259" t="n">
        <v>138900</v>
      </c>
      <c r="F1259" t="n">
        <v>1110</v>
      </c>
      <c r="G1259" t="n">
        <v>4656380</v>
      </c>
    </row>
    <row r="1260">
      <c r="A1260" s="9" t="n">
        <v>45456</v>
      </c>
      <c r="B1260" t="n">
        <v>432510</v>
      </c>
      <c r="C1260" t="n">
        <v>199510</v>
      </c>
      <c r="D1260" t="n">
        <v>3907180</v>
      </c>
      <c r="E1260" t="n">
        <v>135090</v>
      </c>
      <c r="F1260" t="n">
        <v>1110</v>
      </c>
      <c r="G1260" t="n">
        <v>4675400</v>
      </c>
    </row>
    <row r="1261">
      <c r="A1261" s="9" t="n">
        <v>45457</v>
      </c>
      <c r="B1261" t="n">
        <v>464680</v>
      </c>
      <c r="C1261" t="n">
        <v>191150</v>
      </c>
      <c r="D1261" t="n">
        <v>3879250</v>
      </c>
      <c r="E1261" t="n">
        <v>135100</v>
      </c>
      <c r="F1261" t="n">
        <v>1110</v>
      </c>
      <c r="G1261" t="n">
        <v>4671290</v>
      </c>
    </row>
    <row r="1262">
      <c r="A1262" s="9" t="n">
        <v>45458</v>
      </c>
      <c r="B1262" t="n">
        <v>475090</v>
      </c>
      <c r="C1262" t="n">
        <v>136060</v>
      </c>
      <c r="D1262" t="n">
        <v>3988130</v>
      </c>
      <c r="E1262" t="n">
        <v>136680</v>
      </c>
      <c r="F1262" t="n">
        <v>1110</v>
      </c>
      <c r="G1262" t="n">
        <v>4737070</v>
      </c>
    </row>
    <row r="1263">
      <c r="A1263" s="9" t="n">
        <v>45459</v>
      </c>
      <c r="B1263" t="n">
        <v>485620</v>
      </c>
      <c r="C1263" t="n">
        <v>129500</v>
      </c>
      <c r="D1263" t="n">
        <v>3957740</v>
      </c>
      <c r="E1263" t="n">
        <v>139590</v>
      </c>
      <c r="F1263" t="n">
        <v>1110</v>
      </c>
      <c r="G1263" t="n">
        <v>4713560</v>
      </c>
    </row>
    <row r="1264">
      <c r="A1264" s="9" t="n">
        <v>45460</v>
      </c>
      <c r="B1264" t="n">
        <v>495510</v>
      </c>
      <c r="C1264" t="n">
        <v>155670</v>
      </c>
      <c r="D1264" t="n">
        <v>4115320</v>
      </c>
      <c r="E1264" t="n">
        <v>138750</v>
      </c>
      <c r="F1264" t="n">
        <v>1110</v>
      </c>
      <c r="G1264" t="n">
        <v>4906360</v>
      </c>
    </row>
    <row r="1265">
      <c r="A1265" s="9" t="n">
        <v>45461</v>
      </c>
      <c r="B1265" t="n">
        <v>483980</v>
      </c>
      <c r="C1265" t="n">
        <v>187660</v>
      </c>
      <c r="D1265" t="n">
        <v>3964360</v>
      </c>
      <c r="E1265" t="n">
        <v>138230</v>
      </c>
      <c r="F1265" t="n">
        <v>1110</v>
      </c>
      <c r="G1265" t="n">
        <v>4775340</v>
      </c>
    </row>
    <row r="1266">
      <c r="A1266" s="9" t="n">
        <v>45462</v>
      </c>
      <c r="B1266" t="n">
        <v>477970</v>
      </c>
      <c r="C1266" t="n">
        <v>200530</v>
      </c>
      <c r="D1266" t="n">
        <v>3829260</v>
      </c>
      <c r="E1266" t="n">
        <v>138470</v>
      </c>
      <c r="F1266" t="n">
        <v>1110</v>
      </c>
      <c r="G1266" t="n">
        <v>4647340</v>
      </c>
    </row>
    <row r="1267">
      <c r="A1267" s="9" t="n">
        <v>45463</v>
      </c>
      <c r="B1267" t="n">
        <v>455790</v>
      </c>
      <c r="C1267" t="n">
        <v>196830</v>
      </c>
      <c r="D1267" t="n">
        <v>3561110</v>
      </c>
      <c r="E1267" t="n">
        <v>138330</v>
      </c>
      <c r="F1267" t="n">
        <v>1110</v>
      </c>
      <c r="G1267" t="n">
        <v>4353170</v>
      </c>
    </row>
    <row r="1268">
      <c r="A1268" s="9" t="n">
        <v>45464</v>
      </c>
      <c r="B1268" t="n">
        <v>458900</v>
      </c>
      <c r="C1268" t="n">
        <v>154690</v>
      </c>
      <c r="D1268" t="n">
        <v>3765790</v>
      </c>
      <c r="E1268" t="n">
        <v>139740</v>
      </c>
      <c r="F1268" t="n">
        <v>1110</v>
      </c>
      <c r="G1268" t="n">
        <v>4520230</v>
      </c>
    </row>
    <row r="1269">
      <c r="A1269" s="9" t="n">
        <v>45465</v>
      </c>
      <c r="B1269" t="n">
        <v>461180</v>
      </c>
      <c r="C1269" t="n">
        <v>136510</v>
      </c>
      <c r="D1269" t="n">
        <v>3923670</v>
      </c>
      <c r="E1269" t="n">
        <v>139640</v>
      </c>
      <c r="F1269" t="n">
        <v>1110</v>
      </c>
      <c r="G1269" t="n">
        <v>4662110</v>
      </c>
    </row>
    <row r="1270">
      <c r="A1270" s="9" t="n">
        <v>45466</v>
      </c>
      <c r="B1270" t="n">
        <v>448000</v>
      </c>
      <c r="C1270" t="n">
        <v>103840</v>
      </c>
      <c r="D1270" t="n">
        <v>3790720</v>
      </c>
      <c r="E1270" t="n">
        <v>137110</v>
      </c>
      <c r="F1270" t="n">
        <v>1110</v>
      </c>
      <c r="G1270" t="n">
        <v>4480780</v>
      </c>
    </row>
    <row r="1271">
      <c r="A1271" s="9" t="n">
        <v>45467</v>
      </c>
      <c r="B1271" t="n">
        <v>484830</v>
      </c>
      <c r="C1271" t="n">
        <v>127290</v>
      </c>
      <c r="D1271" t="n">
        <v>3914850</v>
      </c>
      <c r="E1271" t="n">
        <v>138030</v>
      </c>
      <c r="F1271" t="n">
        <v>1110</v>
      </c>
      <c r="G1271" t="n">
        <v>4666110</v>
      </c>
    </row>
    <row r="1272">
      <c r="A1272" s="9" t="n">
        <v>45468</v>
      </c>
      <c r="B1272" t="n">
        <v>493660</v>
      </c>
      <c r="C1272" t="n">
        <v>156110</v>
      </c>
      <c r="D1272" t="n">
        <v>3930180</v>
      </c>
      <c r="E1272" t="n">
        <v>138720</v>
      </c>
      <c r="F1272" t="n">
        <v>1110</v>
      </c>
      <c r="G1272" t="n">
        <v>4719780</v>
      </c>
    </row>
    <row r="1273">
      <c r="A1273" s="9" t="n">
        <v>45469</v>
      </c>
      <c r="B1273" t="n">
        <v>492940</v>
      </c>
      <c r="C1273" t="n">
        <v>137440</v>
      </c>
      <c r="D1273" t="n">
        <v>3895600</v>
      </c>
      <c r="E1273" t="n">
        <v>139430</v>
      </c>
      <c r="F1273" t="n">
        <v>1110</v>
      </c>
      <c r="G1273" t="n">
        <v>4666520</v>
      </c>
    </row>
    <row r="1274">
      <c r="A1274" s="9" t="n">
        <v>45470</v>
      </c>
      <c r="B1274" t="n">
        <v>493000</v>
      </c>
      <c r="C1274" t="n">
        <v>126740</v>
      </c>
      <c r="D1274" t="n">
        <v>3747490</v>
      </c>
      <c r="E1274" t="n">
        <v>139700</v>
      </c>
      <c r="F1274" t="n">
        <v>1110</v>
      </c>
      <c r="G1274" t="n">
        <v>4508040</v>
      </c>
    </row>
    <row r="1275">
      <c r="A1275" s="9" t="n">
        <v>45471</v>
      </c>
      <c r="B1275" t="n">
        <v>499360</v>
      </c>
      <c r="C1275" t="n">
        <v>89650</v>
      </c>
      <c r="D1275" t="n">
        <v>3740480</v>
      </c>
      <c r="E1275" t="n">
        <v>140420</v>
      </c>
      <c r="F1275" t="n">
        <v>1110</v>
      </c>
      <c r="G1275" t="n">
        <v>4471020</v>
      </c>
    </row>
    <row r="1276">
      <c r="A1276" s="9" t="n">
        <v>45472</v>
      </c>
      <c r="B1276" t="n">
        <v>499710</v>
      </c>
      <c r="C1276" t="n">
        <v>87350</v>
      </c>
      <c r="D1276" t="n">
        <v>3707820</v>
      </c>
      <c r="E1276" t="n">
        <v>141680</v>
      </c>
      <c r="F1276" t="n">
        <v>1110</v>
      </c>
      <c r="G1276" t="n">
        <v>4437670</v>
      </c>
    </row>
    <row r="1277">
      <c r="A1277" s="9" t="n">
        <v>45473</v>
      </c>
      <c r="B1277" t="n">
        <v>481510</v>
      </c>
      <c r="C1277" t="n">
        <v>80070</v>
      </c>
      <c r="D1277" t="n">
        <v>3459610</v>
      </c>
      <c r="E1277" t="n">
        <v>141240</v>
      </c>
      <c r="F1277" t="n">
        <v>1110</v>
      </c>
      <c r="G1277" t="n">
        <v>4163540</v>
      </c>
    </row>
    <row r="1278">
      <c r="A1278" s="9" t="n">
        <v>45474</v>
      </c>
      <c r="B1278" t="n">
        <v>477110</v>
      </c>
      <c r="C1278" t="n">
        <v>72440</v>
      </c>
      <c r="D1278" t="n">
        <v>3460320</v>
      </c>
      <c r="E1278" t="n">
        <v>137930</v>
      </c>
      <c r="F1278" t="n">
        <v>1110</v>
      </c>
      <c r="G1278" t="n">
        <v>4148910</v>
      </c>
    </row>
    <row r="1279">
      <c r="A1279" s="9" t="n">
        <v>45475</v>
      </c>
      <c r="B1279" t="n">
        <v>503460</v>
      </c>
      <c r="C1279" t="n">
        <v>70190</v>
      </c>
      <c r="D1279" t="n">
        <v>3325670</v>
      </c>
      <c r="E1279" t="n">
        <v>134730</v>
      </c>
      <c r="F1279" t="n">
        <v>1110</v>
      </c>
      <c r="G1279" t="n">
        <v>4035160</v>
      </c>
    </row>
    <row r="1280">
      <c r="A1280" s="9" t="n">
        <v>45476</v>
      </c>
      <c r="B1280" t="n">
        <v>487310</v>
      </c>
      <c r="C1280" t="n">
        <v>68000</v>
      </c>
      <c r="D1280" t="n">
        <v>3349350</v>
      </c>
      <c r="E1280" t="n">
        <v>127230</v>
      </c>
      <c r="F1280" t="n">
        <v>1110</v>
      </c>
      <c r="G1280" t="n">
        <v>4033000</v>
      </c>
    </row>
    <row r="1281">
      <c r="A1281" s="9" t="n">
        <v>45477</v>
      </c>
      <c r="B1281" t="n">
        <v>514280</v>
      </c>
      <c r="C1281" t="n">
        <v>74830</v>
      </c>
      <c r="D1281" t="n">
        <v>3419500</v>
      </c>
      <c r="E1281" t="n">
        <v>126960</v>
      </c>
      <c r="F1281" t="n">
        <v>1110</v>
      </c>
      <c r="G1281" t="n">
        <v>4136680</v>
      </c>
    </row>
    <row r="1282">
      <c r="A1282" s="9" t="n">
        <v>45478</v>
      </c>
      <c r="B1282" t="n">
        <v>508610</v>
      </c>
      <c r="C1282" t="n">
        <v>70520</v>
      </c>
      <c r="D1282" t="n">
        <v>3446410</v>
      </c>
      <c r="E1282" t="n">
        <v>126580</v>
      </c>
      <c r="F1282" t="n">
        <v>1110</v>
      </c>
      <c r="G1282" t="n">
        <v>4153230</v>
      </c>
    </row>
    <row r="1283">
      <c r="A1283" s="9" t="n">
        <v>45479</v>
      </c>
      <c r="B1283" t="n">
        <v>474910</v>
      </c>
      <c r="C1283" t="n">
        <v>62300</v>
      </c>
      <c r="D1283" t="n">
        <v>3172350</v>
      </c>
      <c r="E1283" t="n">
        <v>126890</v>
      </c>
      <c r="F1283" t="n">
        <v>1110</v>
      </c>
      <c r="G1283" t="n">
        <v>3837560</v>
      </c>
    </row>
    <row r="1284">
      <c r="A1284" s="9" t="n">
        <v>45480</v>
      </c>
      <c r="B1284" t="n">
        <v>482720</v>
      </c>
      <c r="C1284" t="n">
        <v>58480</v>
      </c>
      <c r="D1284" t="n">
        <v>3170750</v>
      </c>
      <c r="E1284" t="n">
        <v>127850</v>
      </c>
      <c r="F1284" t="n">
        <v>1110</v>
      </c>
      <c r="G1284" t="n">
        <v>3840910</v>
      </c>
    </row>
    <row r="1285">
      <c r="A1285" s="9" t="n">
        <v>45481</v>
      </c>
      <c r="B1285" t="n">
        <v>525500</v>
      </c>
      <c r="C1285" t="n">
        <v>71870</v>
      </c>
      <c r="D1285" t="n">
        <v>3613040</v>
      </c>
      <c r="E1285" t="n">
        <v>129430</v>
      </c>
      <c r="F1285" t="n">
        <v>1110</v>
      </c>
      <c r="G1285" t="n">
        <v>4340950</v>
      </c>
    </row>
    <row r="1286">
      <c r="A1286" s="9" t="n">
        <v>45482</v>
      </c>
      <c r="B1286" t="n">
        <v>523330</v>
      </c>
      <c r="C1286" t="n">
        <v>73170</v>
      </c>
      <c r="D1286" t="n">
        <v>3747590</v>
      </c>
      <c r="E1286" t="n">
        <v>129570</v>
      </c>
      <c r="F1286" t="n">
        <v>1110</v>
      </c>
      <c r="G1286" t="n">
        <v>4474770</v>
      </c>
    </row>
    <row r="1287">
      <c r="A1287" s="9" t="n">
        <v>45483</v>
      </c>
      <c r="B1287" t="n">
        <v>536090</v>
      </c>
      <c r="C1287" t="n">
        <v>83580</v>
      </c>
      <c r="D1287" t="n">
        <v>3755470</v>
      </c>
      <c r="E1287" t="n">
        <v>135370</v>
      </c>
      <c r="F1287" t="n">
        <v>1110</v>
      </c>
      <c r="G1287" t="n">
        <v>4511620</v>
      </c>
    </row>
    <row r="1288">
      <c r="A1288" s="9" t="n">
        <v>45484</v>
      </c>
      <c r="B1288" t="n">
        <v>537930</v>
      </c>
      <c r="C1288" t="n">
        <v>98920</v>
      </c>
      <c r="D1288" t="n">
        <v>3690920</v>
      </c>
      <c r="E1288" t="n">
        <v>143610</v>
      </c>
      <c r="F1288" t="n">
        <v>1110</v>
      </c>
      <c r="G1288" t="n">
        <v>4472490</v>
      </c>
    </row>
    <row r="1289">
      <c r="A1289" s="9" t="n">
        <v>45485</v>
      </c>
      <c r="B1289" t="n">
        <v>510000</v>
      </c>
      <c r="C1289" t="n">
        <v>80580</v>
      </c>
      <c r="D1289" t="n">
        <v>3496450</v>
      </c>
      <c r="E1289" t="n">
        <v>148840</v>
      </c>
      <c r="F1289" t="n">
        <v>1110</v>
      </c>
      <c r="G1289" t="n">
        <v>4236980</v>
      </c>
    </row>
    <row r="1290">
      <c r="A1290" s="9" t="n">
        <v>45486</v>
      </c>
      <c r="B1290" t="n">
        <v>489930</v>
      </c>
      <c r="C1290" t="n">
        <v>70920</v>
      </c>
      <c r="D1290" t="n">
        <v>3476850</v>
      </c>
      <c r="E1290" t="n">
        <v>152210</v>
      </c>
      <c r="F1290" t="n">
        <v>1110</v>
      </c>
      <c r="G1290" t="n">
        <v>4191020</v>
      </c>
    </row>
    <row r="1291">
      <c r="A1291" s="9" t="n">
        <v>45487</v>
      </c>
      <c r="B1291" t="n">
        <v>477070</v>
      </c>
      <c r="C1291" t="n">
        <v>63490</v>
      </c>
      <c r="D1291" t="n">
        <v>3476190</v>
      </c>
      <c r="E1291" t="n">
        <v>151990</v>
      </c>
      <c r="F1291" t="n">
        <v>1110</v>
      </c>
      <c r="G1291" t="n">
        <v>4169850</v>
      </c>
    </row>
    <row r="1292">
      <c r="A1292" s="9" t="n">
        <v>45488</v>
      </c>
      <c r="B1292" t="n">
        <v>531420</v>
      </c>
      <c r="C1292" t="n">
        <v>76360</v>
      </c>
      <c r="D1292" t="n">
        <v>3717870</v>
      </c>
      <c r="E1292" t="n">
        <v>159620</v>
      </c>
      <c r="F1292" t="n">
        <v>1110</v>
      </c>
      <c r="G1292" t="n">
        <v>4486380</v>
      </c>
    </row>
    <row r="1293">
      <c r="A1293" s="9" t="n">
        <v>45489</v>
      </c>
      <c r="B1293" t="n">
        <v>548420</v>
      </c>
      <c r="C1293" t="n">
        <v>83370</v>
      </c>
      <c r="D1293" t="n">
        <v>3661740</v>
      </c>
      <c r="E1293" t="n">
        <v>161590</v>
      </c>
      <c r="F1293" t="n">
        <v>1110</v>
      </c>
      <c r="G1293" t="n">
        <v>4456230</v>
      </c>
    </row>
    <row r="1294">
      <c r="A1294" s="9" t="n">
        <v>45490</v>
      </c>
      <c r="B1294" t="n">
        <v>583570</v>
      </c>
      <c r="C1294" t="n">
        <v>87020</v>
      </c>
      <c r="D1294" t="n">
        <v>3655980</v>
      </c>
      <c r="E1294" t="n">
        <v>162660</v>
      </c>
      <c r="F1294" t="n">
        <v>1110</v>
      </c>
      <c r="G1294" t="n">
        <v>4490340</v>
      </c>
    </row>
    <row r="1295">
      <c r="A1295" s="9" t="n">
        <v>45491</v>
      </c>
      <c r="B1295" t="n">
        <v>574940</v>
      </c>
      <c r="C1295" t="n">
        <v>96410</v>
      </c>
      <c r="D1295" t="n">
        <v>3636720</v>
      </c>
      <c r="E1295" t="n">
        <v>166080</v>
      </c>
      <c r="F1295" t="n">
        <v>1110</v>
      </c>
      <c r="G1295" t="n">
        <v>4475260</v>
      </c>
    </row>
    <row r="1296">
      <c r="A1296" s="9" t="n">
        <v>45492</v>
      </c>
      <c r="B1296" t="n">
        <v>575200</v>
      </c>
      <c r="C1296" t="n">
        <v>101920</v>
      </c>
      <c r="D1296" t="n">
        <v>3541890</v>
      </c>
      <c r="E1296" t="n">
        <v>166920</v>
      </c>
      <c r="F1296" t="n">
        <v>1110</v>
      </c>
      <c r="G1296" t="n">
        <v>4387040</v>
      </c>
    </row>
    <row r="1297">
      <c r="A1297" s="9" t="n">
        <v>45493</v>
      </c>
      <c r="B1297" t="n">
        <v>592510</v>
      </c>
      <c r="C1297" t="n">
        <v>111190</v>
      </c>
      <c r="D1297" t="n">
        <v>3591200</v>
      </c>
      <c r="E1297" t="n">
        <v>166260</v>
      </c>
      <c r="F1297" t="n">
        <v>1110</v>
      </c>
      <c r="G1297" t="n">
        <v>4462270</v>
      </c>
    </row>
    <row r="1298">
      <c r="A1298" s="9" t="n">
        <v>45494</v>
      </c>
      <c r="B1298" t="n">
        <v>567160</v>
      </c>
      <c r="C1298" t="n">
        <v>87510</v>
      </c>
      <c r="D1298" t="n">
        <v>3460170</v>
      </c>
      <c r="E1298" t="n">
        <v>164280</v>
      </c>
      <c r="F1298" t="n">
        <v>1110</v>
      </c>
      <c r="G1298" t="n">
        <v>4280230</v>
      </c>
    </row>
    <row r="1299">
      <c r="A1299" s="9" t="n">
        <v>45495</v>
      </c>
      <c r="B1299" t="n">
        <v>572560</v>
      </c>
      <c r="C1299" t="n">
        <v>94970</v>
      </c>
      <c r="D1299" t="n">
        <v>3557230</v>
      </c>
      <c r="E1299" t="n">
        <v>166340</v>
      </c>
      <c r="F1299" t="n">
        <v>1110</v>
      </c>
      <c r="G1299" t="n">
        <v>4392210</v>
      </c>
    </row>
    <row r="1300">
      <c r="A1300" s="9" t="n">
        <v>45496</v>
      </c>
      <c r="B1300" t="n">
        <v>572510</v>
      </c>
      <c r="C1300" t="n">
        <v>106460</v>
      </c>
      <c r="D1300" t="n">
        <v>3476060</v>
      </c>
      <c r="E1300" t="n">
        <v>172010</v>
      </c>
      <c r="F1300" t="n">
        <v>1110</v>
      </c>
      <c r="G1300" t="n">
        <v>4328150</v>
      </c>
    </row>
    <row r="1301">
      <c r="A1301" s="9" t="n">
        <v>45497</v>
      </c>
      <c r="B1301" t="n">
        <v>565160</v>
      </c>
      <c r="C1301" t="n">
        <v>94510</v>
      </c>
      <c r="D1301" t="n">
        <v>3392720</v>
      </c>
      <c r="E1301" t="n">
        <v>171570</v>
      </c>
      <c r="F1301" t="n">
        <v>1110</v>
      </c>
      <c r="G1301" t="n">
        <v>4225070</v>
      </c>
    </row>
    <row r="1302">
      <c r="A1302" s="9" t="n">
        <v>45498</v>
      </c>
      <c r="B1302" t="n">
        <v>577830</v>
      </c>
      <c r="C1302" t="n">
        <v>91830</v>
      </c>
      <c r="D1302" t="n">
        <v>3353480</v>
      </c>
      <c r="E1302" t="n">
        <v>169370</v>
      </c>
      <c r="F1302" t="n">
        <v>1110</v>
      </c>
      <c r="G1302" t="n">
        <v>4193620</v>
      </c>
    </row>
    <row r="1303">
      <c r="A1303" s="9" t="n">
        <v>45499</v>
      </c>
      <c r="B1303" t="n">
        <v>576220</v>
      </c>
      <c r="C1303" t="n">
        <v>95330</v>
      </c>
      <c r="D1303" t="n">
        <v>3336270</v>
      </c>
      <c r="E1303" t="n">
        <v>168400</v>
      </c>
      <c r="F1303" t="n">
        <v>1110</v>
      </c>
      <c r="G1303" t="n">
        <v>4177330</v>
      </c>
    </row>
    <row r="1304">
      <c r="A1304" s="9" t="n">
        <v>45500</v>
      </c>
      <c r="B1304" t="n">
        <v>593920</v>
      </c>
      <c r="C1304" t="n">
        <v>96520</v>
      </c>
      <c r="D1304" t="n">
        <v>3365030</v>
      </c>
      <c r="E1304" t="n">
        <v>165950</v>
      </c>
      <c r="F1304" t="n">
        <v>1110</v>
      </c>
      <c r="G1304" t="n">
        <v>4222530</v>
      </c>
    </row>
    <row r="1305">
      <c r="A1305" s="9" t="n">
        <v>45501</v>
      </c>
      <c r="B1305" t="n">
        <v>605740</v>
      </c>
      <c r="C1305" t="n">
        <v>83070</v>
      </c>
      <c r="D1305" t="n">
        <v>3396920</v>
      </c>
      <c r="E1305" t="n">
        <v>168360</v>
      </c>
      <c r="F1305" t="n">
        <v>1110</v>
      </c>
      <c r="G1305" t="n">
        <v>4255200</v>
      </c>
    </row>
    <row r="1306">
      <c r="A1306" s="9" t="n">
        <v>45502</v>
      </c>
      <c r="B1306" t="n">
        <v>646420</v>
      </c>
      <c r="C1306" t="n">
        <v>100460</v>
      </c>
      <c r="D1306" t="n">
        <v>3619920</v>
      </c>
      <c r="E1306" t="n">
        <v>172350</v>
      </c>
      <c r="F1306" t="n">
        <v>1110</v>
      </c>
      <c r="G1306" t="n">
        <v>4540260</v>
      </c>
    </row>
    <row r="1307">
      <c r="A1307" s="9" t="n">
        <v>45503</v>
      </c>
      <c r="B1307" t="n">
        <v>672300</v>
      </c>
      <c r="C1307" t="n">
        <v>118630</v>
      </c>
      <c r="D1307" t="n">
        <v>3679850</v>
      </c>
      <c r="E1307" t="n">
        <v>174150</v>
      </c>
      <c r="F1307" t="n">
        <v>1110</v>
      </c>
      <c r="G1307" t="n">
        <v>4646040</v>
      </c>
    </row>
    <row r="1308">
      <c r="A1308" s="9" t="n">
        <v>45504</v>
      </c>
      <c r="B1308" t="n">
        <v>653370</v>
      </c>
      <c r="C1308" t="n">
        <v>129390</v>
      </c>
      <c r="D1308" t="n">
        <v>3569240</v>
      </c>
      <c r="E1308" t="n">
        <v>175480</v>
      </c>
      <c r="F1308" t="n">
        <v>1110</v>
      </c>
      <c r="G1308" t="n">
        <v>4528590</v>
      </c>
    </row>
    <row r="1309">
      <c r="A1309" s="9" t="n">
        <v>45505</v>
      </c>
      <c r="B1309" t="n">
        <v>590130</v>
      </c>
      <c r="C1309" t="n">
        <v>98010</v>
      </c>
      <c r="D1309" t="n">
        <v>3217070</v>
      </c>
      <c r="E1309" t="n">
        <v>175940</v>
      </c>
      <c r="F1309" t="n">
        <v>1110</v>
      </c>
      <c r="G1309" t="n">
        <v>4082260</v>
      </c>
    </row>
    <row r="1310">
      <c r="A1310" s="9" t="n">
        <v>45506</v>
      </c>
      <c r="B1310" t="n">
        <v>636780</v>
      </c>
      <c r="C1310" t="n">
        <v>85350</v>
      </c>
      <c r="D1310" t="n">
        <v>3137310</v>
      </c>
      <c r="E1310" t="n">
        <v>176610</v>
      </c>
      <c r="F1310" t="n">
        <v>1110</v>
      </c>
      <c r="G1310" t="n">
        <v>4037160</v>
      </c>
    </row>
    <row r="1311">
      <c r="A1311" s="9" t="n">
        <v>45507</v>
      </c>
      <c r="B1311" t="n">
        <v>675200</v>
      </c>
      <c r="C1311" t="n">
        <v>70120</v>
      </c>
      <c r="D1311" t="n">
        <v>3058150</v>
      </c>
      <c r="E1311" t="n">
        <v>178600</v>
      </c>
      <c r="F1311" t="n">
        <v>1110</v>
      </c>
      <c r="G1311" t="n">
        <v>3983180</v>
      </c>
    </row>
    <row r="1312">
      <c r="A1312" s="9" t="n">
        <v>45508</v>
      </c>
      <c r="B1312" t="n">
        <v>657500</v>
      </c>
      <c r="C1312" t="n">
        <v>58720</v>
      </c>
      <c r="D1312" t="n">
        <v>2968700</v>
      </c>
      <c r="E1312" t="n">
        <v>176440</v>
      </c>
      <c r="F1312" t="n">
        <v>1110</v>
      </c>
      <c r="G1312" t="n">
        <v>3862470</v>
      </c>
    </row>
    <row r="1313">
      <c r="A1313" s="9" t="n">
        <v>45509</v>
      </c>
      <c r="B1313" t="n">
        <v>692650</v>
      </c>
      <c r="C1313" t="n">
        <v>69970</v>
      </c>
      <c r="D1313" t="n">
        <v>3347520</v>
      </c>
      <c r="E1313" t="n">
        <v>175630</v>
      </c>
      <c r="F1313" t="n">
        <v>1110</v>
      </c>
      <c r="G1313" t="n">
        <v>4286880</v>
      </c>
    </row>
    <row r="1314">
      <c r="A1314" s="9" t="n">
        <v>45510</v>
      </c>
      <c r="B1314" t="n">
        <v>694820</v>
      </c>
      <c r="C1314" t="n">
        <v>77240</v>
      </c>
      <c r="D1314" t="n">
        <v>3390470</v>
      </c>
      <c r="E1314" t="n">
        <v>175520</v>
      </c>
      <c r="F1314" t="n">
        <v>1110</v>
      </c>
      <c r="G1314" t="n">
        <v>4339160</v>
      </c>
    </row>
    <row r="1315">
      <c r="A1315" s="9" t="n">
        <v>45511</v>
      </c>
      <c r="B1315" t="n">
        <v>712510</v>
      </c>
      <c r="C1315" t="n">
        <v>71640</v>
      </c>
      <c r="D1315" t="n">
        <v>3260800</v>
      </c>
      <c r="E1315" t="n">
        <v>175840</v>
      </c>
      <c r="F1315" t="n">
        <v>1110</v>
      </c>
      <c r="G1315" t="n">
        <v>4221900</v>
      </c>
    </row>
    <row r="1316">
      <c r="A1316" s="9" t="n">
        <v>45512</v>
      </c>
      <c r="B1316" t="n">
        <v>709520</v>
      </c>
      <c r="C1316" t="n">
        <v>73030</v>
      </c>
      <c r="D1316" t="n">
        <v>3237420</v>
      </c>
      <c r="E1316" t="n">
        <v>176020</v>
      </c>
      <c r="F1316" t="n">
        <v>1110</v>
      </c>
      <c r="G1316" t="n">
        <v>4197100</v>
      </c>
    </row>
    <row r="1317">
      <c r="A1317" s="9" t="n">
        <v>45513</v>
      </c>
      <c r="B1317" t="n">
        <v>708170</v>
      </c>
      <c r="C1317" t="n">
        <v>71050</v>
      </c>
      <c r="D1317" t="n">
        <v>3331750</v>
      </c>
      <c r="E1317" t="n">
        <v>178170</v>
      </c>
      <c r="F1317" t="n">
        <v>1110</v>
      </c>
      <c r="G1317" t="n">
        <v>4290250</v>
      </c>
    </row>
    <row r="1318">
      <c r="A1318" s="9" t="n">
        <v>45514</v>
      </c>
      <c r="B1318" t="n">
        <v>711770</v>
      </c>
      <c r="C1318" t="n">
        <v>69050</v>
      </c>
      <c r="D1318" t="n">
        <v>3274020</v>
      </c>
      <c r="E1318" t="n">
        <v>178290</v>
      </c>
      <c r="F1318" t="n">
        <v>1110</v>
      </c>
      <c r="G1318" t="n">
        <v>4234240</v>
      </c>
    </row>
    <row r="1319">
      <c r="A1319" s="9" t="n">
        <v>45515</v>
      </c>
      <c r="B1319" t="n">
        <v>619560</v>
      </c>
      <c r="C1319" t="n">
        <v>60410</v>
      </c>
      <c r="D1319" t="n">
        <v>3048370</v>
      </c>
      <c r="E1319" t="n">
        <v>177540</v>
      </c>
      <c r="F1319" t="n">
        <v>1110</v>
      </c>
      <c r="G1319" t="n">
        <v>3906990</v>
      </c>
    </row>
    <row r="1320">
      <c r="A1320" s="9" t="n">
        <v>45516</v>
      </c>
      <c r="B1320" t="n">
        <v>719370</v>
      </c>
      <c r="C1320" t="n">
        <v>76190</v>
      </c>
      <c r="D1320" t="n">
        <v>3251030</v>
      </c>
      <c r="E1320" t="n">
        <v>176940</v>
      </c>
      <c r="F1320" t="n">
        <v>1110</v>
      </c>
      <c r="G1320" t="n">
        <v>4224640</v>
      </c>
    </row>
    <row r="1321">
      <c r="A1321" s="9" t="n">
        <v>45517</v>
      </c>
      <c r="B1321" t="n">
        <v>744230</v>
      </c>
      <c r="C1321" t="n">
        <v>88850</v>
      </c>
      <c r="D1321" t="n">
        <v>3498790</v>
      </c>
      <c r="E1321" t="n">
        <v>175820</v>
      </c>
      <c r="F1321" t="n">
        <v>1110</v>
      </c>
      <c r="G1321" t="n">
        <v>4508800</v>
      </c>
    </row>
    <row r="1322">
      <c r="A1322" s="9" t="n">
        <v>45518</v>
      </c>
      <c r="B1322" t="n">
        <v>739740</v>
      </c>
      <c r="C1322" t="n">
        <v>104430</v>
      </c>
      <c r="D1322" t="n">
        <v>3635370</v>
      </c>
      <c r="E1322" t="n">
        <v>176470</v>
      </c>
      <c r="F1322" t="n">
        <v>1110</v>
      </c>
      <c r="G1322" t="n">
        <v>4657120</v>
      </c>
    </row>
    <row r="1323">
      <c r="A1323" s="9" t="n">
        <v>45519</v>
      </c>
      <c r="B1323" t="n">
        <v>706200</v>
      </c>
      <c r="C1323" t="n">
        <v>72600</v>
      </c>
      <c r="D1323" t="n">
        <v>3382180</v>
      </c>
      <c r="E1323" t="n">
        <v>176930</v>
      </c>
      <c r="F1323" t="n">
        <v>1110</v>
      </c>
      <c r="G1323" t="n">
        <v>4339020</v>
      </c>
    </row>
    <row r="1324">
      <c r="A1324" s="9" t="n">
        <v>45520</v>
      </c>
      <c r="B1324" t="n">
        <v>724990</v>
      </c>
      <c r="C1324" t="n">
        <v>91360</v>
      </c>
      <c r="D1324" t="n">
        <v>3611350</v>
      </c>
      <c r="E1324" t="n">
        <v>177020</v>
      </c>
      <c r="F1324" t="n">
        <v>1110</v>
      </c>
      <c r="G1324" t="n">
        <v>4605830</v>
      </c>
    </row>
    <row r="1325">
      <c r="A1325" s="9" t="n">
        <v>45521</v>
      </c>
      <c r="B1325" t="n">
        <v>719400</v>
      </c>
      <c r="C1325" t="n">
        <v>100580</v>
      </c>
      <c r="D1325" t="n">
        <v>3558100</v>
      </c>
      <c r="E1325" t="n">
        <v>177910</v>
      </c>
      <c r="F1325" t="n">
        <v>1110</v>
      </c>
      <c r="G1325" t="n">
        <v>4557100</v>
      </c>
    </row>
    <row r="1326">
      <c r="A1326" s="9" t="n">
        <v>45522</v>
      </c>
      <c r="B1326" t="n">
        <v>707100</v>
      </c>
      <c r="C1326" t="n">
        <v>81800</v>
      </c>
      <c r="D1326" t="n">
        <v>3418180</v>
      </c>
      <c r="E1326" t="n">
        <v>177960</v>
      </c>
      <c r="F1326" t="n">
        <v>1110</v>
      </c>
      <c r="G1326" t="n">
        <v>4386150</v>
      </c>
    </row>
    <row r="1327">
      <c r="A1327" s="9" t="n">
        <v>45523</v>
      </c>
      <c r="B1327" t="n">
        <v>691080</v>
      </c>
      <c r="C1327" t="n">
        <v>77830</v>
      </c>
      <c r="D1327" t="n">
        <v>3451700</v>
      </c>
      <c r="E1327" t="n">
        <v>174430</v>
      </c>
      <c r="F1327" t="n">
        <v>1110</v>
      </c>
      <c r="G1327" t="n">
        <v>4396150</v>
      </c>
    </row>
    <row r="1328">
      <c r="A1328" s="9" t="n">
        <v>45524</v>
      </c>
      <c r="B1328" t="n">
        <v>686450</v>
      </c>
      <c r="C1328" t="n">
        <v>104870</v>
      </c>
      <c r="D1328" t="n">
        <v>3389070</v>
      </c>
      <c r="E1328" t="n">
        <v>164040</v>
      </c>
      <c r="F1328" t="n">
        <v>1110</v>
      </c>
      <c r="G1328" t="n">
        <v>4345540</v>
      </c>
    </row>
    <row r="1329">
      <c r="A1329" s="9" t="n">
        <v>45525</v>
      </c>
      <c r="B1329" t="n">
        <v>688320</v>
      </c>
      <c r="C1329" t="n">
        <v>118160</v>
      </c>
      <c r="D1329" t="n">
        <v>3516650</v>
      </c>
      <c r="E1329" t="n">
        <v>163120</v>
      </c>
      <c r="F1329" t="n">
        <v>1110</v>
      </c>
      <c r="G1329" t="n">
        <v>4487360</v>
      </c>
    </row>
    <row r="1330">
      <c r="A1330" s="9" t="n">
        <v>45526</v>
      </c>
      <c r="B1330" t="n">
        <v>701140</v>
      </c>
      <c r="C1330" t="n">
        <v>122190</v>
      </c>
      <c r="D1330" t="n">
        <v>3543680</v>
      </c>
      <c r="E1330" t="n">
        <v>163910</v>
      </c>
      <c r="F1330" t="n">
        <v>1110</v>
      </c>
      <c r="G1330" t="n">
        <v>4532030</v>
      </c>
    </row>
    <row r="1331">
      <c r="A1331" s="9" t="n">
        <v>45527</v>
      </c>
      <c r="B1331" t="n">
        <v>684510</v>
      </c>
      <c r="C1331" t="n">
        <v>112370</v>
      </c>
      <c r="D1331" t="n">
        <v>3442660</v>
      </c>
      <c r="E1331" t="n">
        <v>176030</v>
      </c>
      <c r="F1331" t="n">
        <v>1110</v>
      </c>
      <c r="G1331" t="n">
        <v>4416680</v>
      </c>
    </row>
    <row r="1332">
      <c r="A1332" s="9" t="n">
        <v>45528</v>
      </c>
      <c r="B1332" t="n">
        <v>681560</v>
      </c>
      <c r="C1332" t="n">
        <v>88610</v>
      </c>
      <c r="D1332" t="n">
        <v>3243080</v>
      </c>
      <c r="E1332" t="n">
        <v>176970</v>
      </c>
      <c r="F1332" t="n">
        <v>1110</v>
      </c>
      <c r="G1332" t="n">
        <v>4191330</v>
      </c>
    </row>
    <row r="1333">
      <c r="A1333" s="9" t="n">
        <v>45529</v>
      </c>
      <c r="B1333" t="n">
        <v>678970</v>
      </c>
      <c r="C1333" t="n">
        <v>62670</v>
      </c>
      <c r="D1333" t="n">
        <v>2881090</v>
      </c>
      <c r="E1333" t="n">
        <v>178570</v>
      </c>
      <c r="F1333" t="n">
        <v>1110</v>
      </c>
      <c r="G1333" t="n">
        <v>3802410</v>
      </c>
    </row>
    <row r="1334">
      <c r="A1334" s="9" t="n">
        <v>45530</v>
      </c>
      <c r="B1334" t="n">
        <v>694600</v>
      </c>
      <c r="C1334" t="n">
        <v>63440</v>
      </c>
      <c r="D1334" t="n">
        <v>2926560</v>
      </c>
      <c r="E1334" t="n">
        <v>178590</v>
      </c>
      <c r="F1334" t="n">
        <v>1110</v>
      </c>
      <c r="G1334" t="n">
        <v>3864300</v>
      </c>
    </row>
    <row r="1335">
      <c r="A1335" s="9" t="n">
        <v>45531</v>
      </c>
      <c r="B1335" t="n">
        <v>705960</v>
      </c>
      <c r="C1335" t="n">
        <v>69210</v>
      </c>
      <c r="D1335" t="n">
        <v>2912160</v>
      </c>
      <c r="E1335" t="n">
        <v>178670</v>
      </c>
      <c r="F1335" t="n">
        <v>1110</v>
      </c>
      <c r="G1335" t="n">
        <v>3867110</v>
      </c>
    </row>
    <row r="1336">
      <c r="A1336" s="9" t="n">
        <v>45532</v>
      </c>
      <c r="B1336" t="n">
        <v>708400</v>
      </c>
      <c r="C1336" t="n">
        <v>67390</v>
      </c>
      <c r="D1336" t="n">
        <v>3017680</v>
      </c>
      <c r="E1336" t="n">
        <v>178680</v>
      </c>
      <c r="F1336" t="n">
        <v>1110</v>
      </c>
      <c r="G1336" t="n">
        <v>3973260</v>
      </c>
    </row>
    <row r="1337">
      <c r="A1337" s="9" t="n">
        <v>45533</v>
      </c>
      <c r="B1337" t="n">
        <v>700440</v>
      </c>
      <c r="C1337" t="n">
        <v>70440</v>
      </c>
      <c r="D1337" t="n">
        <v>3031420</v>
      </c>
      <c r="E1337" t="n">
        <v>177250</v>
      </c>
      <c r="F1337" t="n">
        <v>1140</v>
      </c>
      <c r="G1337" t="n">
        <v>3980690</v>
      </c>
    </row>
    <row r="1338">
      <c r="A1338" s="9" t="n">
        <v>45534</v>
      </c>
      <c r="B1338" t="n">
        <v>706440</v>
      </c>
      <c r="C1338" t="n">
        <v>75290</v>
      </c>
      <c r="D1338" t="n">
        <v>3185500</v>
      </c>
      <c r="E1338" t="n">
        <v>177790</v>
      </c>
      <c r="F1338" t="n">
        <v>1140</v>
      </c>
      <c r="G1338" t="n">
        <v>4146160</v>
      </c>
    </row>
    <row r="1339">
      <c r="A1339" s="9" t="n">
        <v>45535</v>
      </c>
      <c r="B1339" t="n">
        <v>699000</v>
      </c>
      <c r="C1339" t="n">
        <v>81590</v>
      </c>
      <c r="D1339" t="n">
        <v>3276290</v>
      </c>
      <c r="E1339" t="n">
        <v>177780</v>
      </c>
      <c r="F1339" t="n">
        <v>1140</v>
      </c>
      <c r="G1339" t="n">
        <v>4235800</v>
      </c>
    </row>
    <row r="1340">
      <c r="A1340" s="9" t="n">
        <v>45536</v>
      </c>
      <c r="B1340" t="n">
        <v>674730</v>
      </c>
      <c r="C1340" t="n">
        <v>66780</v>
      </c>
      <c r="D1340" t="n">
        <v>3070850</v>
      </c>
      <c r="E1340" t="n">
        <v>176940</v>
      </c>
      <c r="F1340" t="n">
        <v>1140</v>
      </c>
      <c r="G1340" t="n">
        <v>3990440</v>
      </c>
    </row>
    <row r="1341">
      <c r="A1341" s="9" t="n">
        <v>45537</v>
      </c>
      <c r="B1341" t="n">
        <v>691250</v>
      </c>
      <c r="C1341" t="n">
        <v>79970</v>
      </c>
      <c r="D1341" t="n">
        <v>3230230</v>
      </c>
      <c r="E1341" t="n">
        <v>177810</v>
      </c>
      <c r="F1341" t="n">
        <v>1140</v>
      </c>
      <c r="G1341" t="n">
        <v>4180400</v>
      </c>
    </row>
    <row r="1342">
      <c r="A1342" s="9" t="n">
        <v>45538</v>
      </c>
      <c r="B1342" t="n">
        <v>746870</v>
      </c>
      <c r="C1342" t="n">
        <v>84800</v>
      </c>
      <c r="D1342" t="n">
        <v>3277200</v>
      </c>
      <c r="E1342" t="n">
        <v>159780</v>
      </c>
      <c r="F1342" t="n">
        <v>1140</v>
      </c>
      <c r="G1342" t="n">
        <v>4269790</v>
      </c>
    </row>
    <row r="1343">
      <c r="A1343" s="9" t="n">
        <v>45539</v>
      </c>
      <c r="B1343" t="n">
        <v>742900</v>
      </c>
      <c r="C1343" t="n">
        <v>78730</v>
      </c>
      <c r="D1343" t="n">
        <v>3110750</v>
      </c>
      <c r="E1343" t="n">
        <v>170190</v>
      </c>
      <c r="F1343" t="n">
        <v>1140</v>
      </c>
      <c r="G1343" t="n">
        <v>4103710</v>
      </c>
    </row>
    <row r="1344">
      <c r="A1344" s="9" t="n">
        <v>45540</v>
      </c>
      <c r="B1344" t="n">
        <v>741900</v>
      </c>
      <c r="C1344" t="n">
        <v>82100</v>
      </c>
      <c r="D1344" t="n">
        <v>3075000</v>
      </c>
      <c r="E1344" t="n">
        <v>164590</v>
      </c>
      <c r="F1344" t="n">
        <v>1140</v>
      </c>
      <c r="G1344" t="n">
        <v>4064730</v>
      </c>
    </row>
    <row r="1345">
      <c r="A1345" s="9" t="n">
        <v>45541</v>
      </c>
      <c r="B1345" t="n">
        <v>742500</v>
      </c>
      <c r="C1345" t="n">
        <v>78820</v>
      </c>
      <c r="D1345" t="n">
        <v>3138770</v>
      </c>
      <c r="E1345" t="n">
        <v>159810</v>
      </c>
      <c r="F1345" t="n">
        <v>1140</v>
      </c>
      <c r="G1345" t="n">
        <v>4121040</v>
      </c>
    </row>
    <row r="1346">
      <c r="A1346" s="9" t="n">
        <v>45542</v>
      </c>
      <c r="B1346" t="n">
        <v>730590</v>
      </c>
      <c r="C1346" t="n">
        <v>61640</v>
      </c>
      <c r="D1346" t="n">
        <v>3109370</v>
      </c>
      <c r="E1346" t="n">
        <v>162470</v>
      </c>
      <c r="F1346" t="n">
        <v>1140</v>
      </c>
      <c r="G1346" t="n">
        <v>4065210</v>
      </c>
    </row>
    <row r="1347">
      <c r="A1347" s="9" t="n">
        <v>45543</v>
      </c>
      <c r="B1347" t="n">
        <v>711650</v>
      </c>
      <c r="C1347" t="n">
        <v>62830</v>
      </c>
      <c r="D1347" t="n">
        <v>3000620</v>
      </c>
      <c r="E1347" t="n">
        <v>165830</v>
      </c>
      <c r="F1347" t="n">
        <v>1140</v>
      </c>
      <c r="G1347" t="n">
        <v>3942070</v>
      </c>
    </row>
    <row r="1348">
      <c r="A1348" s="9" t="n">
        <v>45544</v>
      </c>
      <c r="B1348" t="n">
        <v>700350</v>
      </c>
      <c r="C1348" t="n">
        <v>74270</v>
      </c>
      <c r="D1348" t="n">
        <v>3181510</v>
      </c>
      <c r="E1348" t="n">
        <v>172610</v>
      </c>
      <c r="F1348" t="n">
        <v>1140</v>
      </c>
      <c r="G1348" t="n">
        <v>4129880</v>
      </c>
    </row>
    <row r="1349">
      <c r="A1349" s="9" t="n">
        <v>45545</v>
      </c>
      <c r="B1349" t="n">
        <v>724400</v>
      </c>
      <c r="C1349" t="n">
        <v>79370</v>
      </c>
      <c r="D1349" t="n">
        <v>3188210</v>
      </c>
      <c r="E1349" t="n">
        <v>175380</v>
      </c>
      <c r="F1349" t="n">
        <v>1140</v>
      </c>
      <c r="G1349" t="n">
        <v>4168500</v>
      </c>
    </row>
    <row r="1350">
      <c r="A1350" s="9" t="n">
        <v>45546</v>
      </c>
      <c r="B1350" t="n">
        <v>719870</v>
      </c>
      <c r="C1350" t="n">
        <v>78640</v>
      </c>
      <c r="D1350" t="n">
        <v>3184550</v>
      </c>
      <c r="E1350" t="n">
        <v>175520</v>
      </c>
      <c r="F1350" t="n">
        <v>1140</v>
      </c>
      <c r="G1350" t="n">
        <v>4159720</v>
      </c>
    </row>
    <row r="1351">
      <c r="A1351" s="9" t="n">
        <v>45547</v>
      </c>
      <c r="B1351" t="n">
        <v>715910</v>
      </c>
      <c r="C1351" t="n">
        <v>75630</v>
      </c>
      <c r="D1351" t="n">
        <v>3083920</v>
      </c>
      <c r="E1351" t="n">
        <v>174990</v>
      </c>
      <c r="F1351" t="n">
        <v>1140</v>
      </c>
      <c r="G1351" t="n">
        <v>4051590</v>
      </c>
    </row>
    <row r="1352">
      <c r="A1352" s="9" t="n">
        <v>45548</v>
      </c>
      <c r="B1352" t="n">
        <v>701590</v>
      </c>
      <c r="C1352" t="n">
        <v>66960</v>
      </c>
      <c r="D1352" t="n">
        <v>3076560</v>
      </c>
      <c r="E1352" t="n">
        <v>174000</v>
      </c>
      <c r="F1352" t="n">
        <v>1140</v>
      </c>
      <c r="G1352" t="n">
        <v>4020250</v>
      </c>
    </row>
    <row r="1353">
      <c r="A1353" s="9" t="n">
        <v>45549</v>
      </c>
      <c r="B1353" t="n">
        <v>696970</v>
      </c>
      <c r="C1353" t="n">
        <v>63430</v>
      </c>
      <c r="D1353" t="n">
        <v>3074860</v>
      </c>
      <c r="E1353" t="n">
        <v>173420</v>
      </c>
      <c r="F1353" t="n">
        <v>1140</v>
      </c>
      <c r="G1353" t="n">
        <v>4009820</v>
      </c>
    </row>
    <row r="1354">
      <c r="A1354" s="9" t="n">
        <v>45550</v>
      </c>
      <c r="B1354" t="n">
        <v>685250</v>
      </c>
      <c r="C1354" t="n">
        <v>56940</v>
      </c>
      <c r="D1354" t="n">
        <v>3018560</v>
      </c>
      <c r="E1354" t="n">
        <v>172390</v>
      </c>
      <c r="F1354" t="n">
        <v>1140</v>
      </c>
      <c r="G1354" t="n">
        <v>3934280</v>
      </c>
    </row>
    <row r="1355">
      <c r="A1355" s="9" t="n">
        <v>45551</v>
      </c>
      <c r="B1355" t="n">
        <v>697900</v>
      </c>
      <c r="C1355" t="n">
        <v>67180</v>
      </c>
      <c r="D1355" t="n">
        <v>3220150</v>
      </c>
      <c r="E1355" t="n">
        <v>167980</v>
      </c>
      <c r="F1355" t="n">
        <v>1140</v>
      </c>
      <c r="G1355" t="n">
        <v>4154350</v>
      </c>
    </row>
    <row r="1356">
      <c r="A1356" s="9" t="n">
        <v>45552</v>
      </c>
      <c r="B1356" t="n">
        <v>675320</v>
      </c>
      <c r="C1356" t="n">
        <v>61280</v>
      </c>
      <c r="D1356" t="n">
        <v>3283880</v>
      </c>
      <c r="E1356" t="n">
        <v>167270</v>
      </c>
      <c r="F1356" t="n">
        <v>1140</v>
      </c>
      <c r="G1356" t="n">
        <v>4188890</v>
      </c>
    </row>
    <row r="1357">
      <c r="A1357" s="9" t="n">
        <v>45553</v>
      </c>
      <c r="B1357" t="n">
        <v>688370</v>
      </c>
      <c r="C1357" t="n">
        <v>66960</v>
      </c>
      <c r="D1357" t="n">
        <v>3404750</v>
      </c>
      <c r="E1357" t="n">
        <v>153860</v>
      </c>
      <c r="F1357" t="n">
        <v>1140</v>
      </c>
      <c r="G1357" t="n">
        <v>4315080</v>
      </c>
    </row>
    <row r="1358">
      <c r="A1358" s="9" t="n">
        <v>45554</v>
      </c>
      <c r="B1358" t="n">
        <v>697420</v>
      </c>
      <c r="C1358" t="n">
        <v>84770</v>
      </c>
      <c r="D1358" t="n">
        <v>3520830</v>
      </c>
      <c r="E1358" t="n">
        <v>154420</v>
      </c>
      <c r="F1358" t="n">
        <v>1140</v>
      </c>
      <c r="G1358" t="n">
        <v>4458580</v>
      </c>
    </row>
    <row r="1359">
      <c r="A1359" s="9" t="n">
        <v>45555</v>
      </c>
      <c r="B1359" t="n">
        <v>680520</v>
      </c>
      <c r="C1359" t="n">
        <v>100770</v>
      </c>
      <c r="D1359" t="n">
        <v>3684400</v>
      </c>
      <c r="E1359" t="n">
        <v>154150</v>
      </c>
      <c r="F1359" t="n">
        <v>1140</v>
      </c>
      <c r="G1359" t="n">
        <v>4620980</v>
      </c>
    </row>
    <row r="1360">
      <c r="A1360" s="9" t="n">
        <v>45556</v>
      </c>
      <c r="B1360" t="n">
        <v>644670</v>
      </c>
      <c r="C1360" t="n">
        <v>122160</v>
      </c>
      <c r="D1360" t="n">
        <v>3687530</v>
      </c>
      <c r="E1360" t="n">
        <v>149080</v>
      </c>
      <c r="F1360" t="n">
        <v>1140</v>
      </c>
      <c r="G1360" t="n">
        <v>4604580</v>
      </c>
    </row>
    <row r="1361">
      <c r="A1361" s="9" t="n">
        <v>45557</v>
      </c>
      <c r="B1361" t="n">
        <v>629490</v>
      </c>
      <c r="C1361" t="n">
        <v>89630</v>
      </c>
      <c r="D1361" t="n">
        <v>3633590</v>
      </c>
      <c r="E1361" t="n">
        <v>149450</v>
      </c>
      <c r="F1361" t="n">
        <v>1140</v>
      </c>
      <c r="G1361" t="n">
        <v>4503300</v>
      </c>
    </row>
    <row r="1362">
      <c r="A1362" s="9" t="n">
        <v>45558</v>
      </c>
      <c r="B1362" t="n">
        <v>647570</v>
      </c>
      <c r="C1362" t="n">
        <v>106430</v>
      </c>
      <c r="D1362" t="n">
        <v>3765510</v>
      </c>
      <c r="E1362" t="n">
        <v>152880</v>
      </c>
      <c r="F1362" t="n">
        <v>1140</v>
      </c>
      <c r="G1362" t="n">
        <v>4673530</v>
      </c>
    </row>
    <row r="1363">
      <c r="A1363" s="9" t="n">
        <v>45559</v>
      </c>
      <c r="B1363" t="n">
        <v>633590</v>
      </c>
      <c r="C1363" t="n">
        <v>135240</v>
      </c>
      <c r="D1363" t="n">
        <v>3759320</v>
      </c>
      <c r="E1363" t="n">
        <v>156490</v>
      </c>
      <c r="F1363" t="n">
        <v>1140</v>
      </c>
      <c r="G1363" t="n">
        <v>4685780</v>
      </c>
    </row>
    <row r="1364">
      <c r="A1364" s="9" t="n">
        <v>45560</v>
      </c>
      <c r="B1364" t="n">
        <v>630950</v>
      </c>
      <c r="C1364" t="n">
        <v>123680</v>
      </c>
      <c r="D1364" t="n">
        <v>3640800</v>
      </c>
      <c r="E1364" t="n">
        <v>158260</v>
      </c>
      <c r="F1364" t="n">
        <v>1140</v>
      </c>
      <c r="G1364" t="n">
        <v>4554830</v>
      </c>
    </row>
    <row r="1365">
      <c r="A1365" s="9" t="n">
        <v>45561</v>
      </c>
      <c r="B1365" t="n">
        <v>644720</v>
      </c>
      <c r="C1365" t="n">
        <v>104060</v>
      </c>
      <c r="D1365" t="n">
        <v>3430800</v>
      </c>
      <c r="E1365" t="n">
        <v>158840</v>
      </c>
      <c r="F1365" t="n">
        <v>1140</v>
      </c>
      <c r="G1365" t="n">
        <v>4339560</v>
      </c>
    </row>
    <row r="1366">
      <c r="A1366" s="9" t="n">
        <v>45562</v>
      </c>
      <c r="B1366" t="n">
        <v>635090</v>
      </c>
      <c r="C1366" t="n">
        <v>87230</v>
      </c>
      <c r="D1366" t="n">
        <v>3302510</v>
      </c>
      <c r="E1366" t="n">
        <v>158940</v>
      </c>
      <c r="F1366" t="n">
        <v>1140</v>
      </c>
      <c r="G1366" t="n">
        <v>4184910</v>
      </c>
    </row>
    <row r="1367">
      <c r="A1367" s="9" t="n">
        <v>45563</v>
      </c>
      <c r="B1367" t="n">
        <v>632940</v>
      </c>
      <c r="C1367" t="n">
        <v>87910</v>
      </c>
      <c r="D1367" t="n">
        <v>3358530</v>
      </c>
      <c r="E1367" t="n">
        <v>149250</v>
      </c>
      <c r="F1367" t="n">
        <v>1140</v>
      </c>
      <c r="G1367" t="n">
        <v>4229770</v>
      </c>
    </row>
    <row r="1368">
      <c r="A1368" s="9" t="n">
        <v>45564</v>
      </c>
      <c r="B1368" t="n">
        <v>611660</v>
      </c>
      <c r="C1368" t="n">
        <v>77250</v>
      </c>
      <c r="D1368" t="n">
        <v>3408530</v>
      </c>
      <c r="E1368" t="n">
        <v>155690</v>
      </c>
      <c r="F1368" t="n">
        <v>1140</v>
      </c>
      <c r="G1368" t="n">
        <v>4254270</v>
      </c>
    </row>
    <row r="1369">
      <c r="A1369" s="9" t="n">
        <v>45565</v>
      </c>
      <c r="B1369" t="n">
        <v>618970</v>
      </c>
      <c r="C1369" t="n">
        <v>96840</v>
      </c>
      <c r="D1369" t="n">
        <v>3653360</v>
      </c>
      <c r="E1369" t="n">
        <v>154960</v>
      </c>
      <c r="F1369" t="n">
        <v>1140</v>
      </c>
      <c r="G1369" t="n">
        <v>4525270</v>
      </c>
    </row>
    <row r="1370">
      <c r="A1370" s="9" t="n">
        <v>45566</v>
      </c>
      <c r="B1370" t="n">
        <v>602310</v>
      </c>
      <c r="C1370" t="n">
        <v>134670</v>
      </c>
      <c r="D1370" t="n">
        <v>3739740</v>
      </c>
      <c r="E1370" t="n">
        <v>148700</v>
      </c>
      <c r="F1370" t="n">
        <v>1140</v>
      </c>
      <c r="G1370" t="n">
        <v>4626560</v>
      </c>
    </row>
    <row r="1371">
      <c r="A1371" s="9" t="n">
        <v>45567</v>
      </c>
      <c r="B1371" t="n">
        <v>565320</v>
      </c>
      <c r="C1371" t="n">
        <v>82000</v>
      </c>
      <c r="D1371" t="n">
        <v>3670130</v>
      </c>
      <c r="E1371" t="n">
        <v>131570</v>
      </c>
      <c r="F1371" t="n">
        <v>1140</v>
      </c>
      <c r="G1371" t="n">
        <v>4450160</v>
      </c>
    </row>
    <row r="1372">
      <c r="A1372" s="9" t="n">
        <v>45568</v>
      </c>
      <c r="B1372" t="n">
        <v>585860</v>
      </c>
      <c r="C1372" t="n">
        <v>92590</v>
      </c>
      <c r="D1372" t="n">
        <v>3687350</v>
      </c>
      <c r="E1372" t="n">
        <v>130630</v>
      </c>
      <c r="F1372" t="n">
        <v>1140</v>
      </c>
      <c r="G1372" t="n">
        <v>4497570</v>
      </c>
    </row>
    <row r="1373">
      <c r="A1373" s="9" t="n">
        <v>45569</v>
      </c>
      <c r="B1373" t="n">
        <v>572400</v>
      </c>
      <c r="C1373" t="n">
        <v>95190</v>
      </c>
      <c r="D1373" t="n">
        <v>3756690</v>
      </c>
      <c r="E1373" t="n">
        <v>146220</v>
      </c>
      <c r="F1373" t="n">
        <v>1140</v>
      </c>
      <c r="G1373" t="n">
        <v>4571640</v>
      </c>
    </row>
    <row r="1374">
      <c r="A1374" s="9" t="n">
        <v>45570</v>
      </c>
      <c r="B1374" t="n">
        <v>590270</v>
      </c>
      <c r="C1374" t="n">
        <v>98770</v>
      </c>
      <c r="D1374" t="n">
        <v>3763090</v>
      </c>
      <c r="E1374" t="n">
        <v>156480</v>
      </c>
      <c r="F1374" t="n">
        <v>1140</v>
      </c>
      <c r="G1374" t="n">
        <v>4609750</v>
      </c>
    </row>
    <row r="1375">
      <c r="A1375" s="9" t="n">
        <v>45571</v>
      </c>
      <c r="B1375" t="n">
        <v>548860</v>
      </c>
      <c r="C1375" t="n">
        <v>69750</v>
      </c>
      <c r="D1375" t="n">
        <v>3633010</v>
      </c>
      <c r="E1375" t="n">
        <v>151620</v>
      </c>
      <c r="F1375" t="n">
        <v>1140</v>
      </c>
      <c r="G1375" t="n">
        <v>4404380</v>
      </c>
    </row>
    <row r="1376">
      <c r="A1376" s="9" t="n">
        <v>45572</v>
      </c>
      <c r="B1376" t="n">
        <v>535100</v>
      </c>
      <c r="C1376" t="n">
        <v>89960</v>
      </c>
      <c r="D1376" t="n">
        <v>3778570</v>
      </c>
      <c r="E1376" t="n">
        <v>151660</v>
      </c>
      <c r="F1376" t="n">
        <v>1140</v>
      </c>
      <c r="G1376" t="n">
        <v>4556430</v>
      </c>
    </row>
    <row r="1377">
      <c r="A1377" s="9" t="n">
        <v>45573</v>
      </c>
      <c r="B1377" t="n">
        <v>528980</v>
      </c>
      <c r="C1377" t="n">
        <v>105120</v>
      </c>
      <c r="D1377" t="n">
        <v>3857900</v>
      </c>
      <c r="E1377" t="n">
        <v>151300</v>
      </c>
      <c r="F1377" t="n">
        <v>1140</v>
      </c>
      <c r="G1377" t="n">
        <v>4644440</v>
      </c>
    </row>
    <row r="1378">
      <c r="A1378" s="9" t="n">
        <v>45574</v>
      </c>
      <c r="B1378" t="n">
        <v>495280</v>
      </c>
      <c r="C1378" t="n">
        <v>97000</v>
      </c>
      <c r="D1378" t="n">
        <v>3871100</v>
      </c>
      <c r="E1378" t="n">
        <v>150460</v>
      </c>
      <c r="F1378" t="n">
        <v>1140</v>
      </c>
      <c r="G1378" t="n">
        <v>4614980</v>
      </c>
    </row>
    <row r="1379">
      <c r="A1379" s="9" t="n">
        <v>45575</v>
      </c>
      <c r="B1379" t="n">
        <v>480950</v>
      </c>
      <c r="C1379" t="n">
        <v>87930</v>
      </c>
      <c r="D1379" t="n">
        <v>3727920</v>
      </c>
      <c r="E1379" t="n">
        <v>151410</v>
      </c>
      <c r="F1379" t="n">
        <v>1140</v>
      </c>
      <c r="G1379" t="n">
        <v>4449350</v>
      </c>
    </row>
    <row r="1380">
      <c r="A1380" s="9" t="n">
        <v>45576</v>
      </c>
      <c r="B1380" t="n">
        <v>460650</v>
      </c>
      <c r="C1380" t="n">
        <v>79060</v>
      </c>
      <c r="D1380" t="n">
        <v>3595870</v>
      </c>
      <c r="E1380" t="n">
        <v>155940</v>
      </c>
      <c r="F1380" t="n">
        <v>1140</v>
      </c>
      <c r="G1380" t="n">
        <v>4292660</v>
      </c>
    </row>
    <row r="1381">
      <c r="A1381" s="9" t="n">
        <v>45577</v>
      </c>
      <c r="B1381" t="n">
        <v>431890</v>
      </c>
      <c r="C1381" t="n">
        <v>70790</v>
      </c>
      <c r="D1381" t="n">
        <v>3330750</v>
      </c>
      <c r="E1381" t="n">
        <v>157590</v>
      </c>
      <c r="F1381" t="n">
        <v>1140</v>
      </c>
      <c r="G1381" t="n">
        <v>3992160</v>
      </c>
    </row>
    <row r="1382">
      <c r="A1382" s="9" t="n">
        <v>45578</v>
      </c>
      <c r="B1382" t="n">
        <v>438980</v>
      </c>
      <c r="C1382" t="n">
        <v>68350</v>
      </c>
      <c r="D1382" t="n">
        <v>3305130</v>
      </c>
      <c r="E1382" t="n">
        <v>156770</v>
      </c>
      <c r="F1382" t="n">
        <v>1140</v>
      </c>
      <c r="G1382" t="n">
        <v>3970370</v>
      </c>
    </row>
    <row r="1383">
      <c r="A1383" s="9" t="n">
        <v>45579</v>
      </c>
      <c r="B1383" t="n">
        <v>449560</v>
      </c>
      <c r="C1383" t="n">
        <v>79400</v>
      </c>
      <c r="D1383" t="n">
        <v>3625420</v>
      </c>
      <c r="E1383" t="n">
        <v>156810</v>
      </c>
      <c r="F1383" t="n">
        <v>1140</v>
      </c>
      <c r="G1383" t="n">
        <v>4312330</v>
      </c>
    </row>
    <row r="1384">
      <c r="A1384" s="9" t="n">
        <v>45580</v>
      </c>
      <c r="B1384" t="n">
        <v>445860</v>
      </c>
      <c r="C1384" t="n">
        <v>77220</v>
      </c>
      <c r="D1384" t="n">
        <v>3605680</v>
      </c>
      <c r="E1384" t="n">
        <v>156050</v>
      </c>
      <c r="F1384" t="n">
        <v>1140</v>
      </c>
      <c r="G1384" t="n">
        <v>4285950</v>
      </c>
    </row>
    <row r="1385">
      <c r="A1385" s="9" t="n">
        <v>45581</v>
      </c>
      <c r="B1385" t="n">
        <v>467450</v>
      </c>
      <c r="C1385" t="n">
        <v>67520</v>
      </c>
      <c r="D1385" t="n">
        <v>3555600</v>
      </c>
      <c r="E1385" t="n">
        <v>157130</v>
      </c>
      <c r="F1385" t="n">
        <v>1140</v>
      </c>
      <c r="G1385" t="n">
        <v>4248840</v>
      </c>
    </row>
    <row r="1386">
      <c r="A1386" s="9" t="n">
        <v>45582</v>
      </c>
      <c r="B1386" t="n">
        <v>444650</v>
      </c>
      <c r="C1386" t="n">
        <v>78280</v>
      </c>
      <c r="D1386" t="n">
        <v>3540430</v>
      </c>
      <c r="E1386" t="n">
        <v>146670</v>
      </c>
      <c r="F1386" t="n">
        <v>1140</v>
      </c>
      <c r="G1386" t="n">
        <v>4211170</v>
      </c>
    </row>
    <row r="1387">
      <c r="A1387" s="9" t="n">
        <v>45583</v>
      </c>
      <c r="B1387" t="n">
        <v>457230</v>
      </c>
      <c r="C1387" t="n">
        <v>84020</v>
      </c>
      <c r="D1387" t="n">
        <v>3590400</v>
      </c>
      <c r="E1387" t="n">
        <v>153650</v>
      </c>
      <c r="F1387" t="n">
        <v>1140</v>
      </c>
      <c r="G1387" t="n">
        <v>4286440</v>
      </c>
    </row>
    <row r="1388">
      <c r="A1388" s="9" t="n">
        <v>45584</v>
      </c>
      <c r="B1388" t="n">
        <v>439830</v>
      </c>
      <c r="C1388" t="n">
        <v>76520</v>
      </c>
      <c r="D1388" t="n">
        <v>3621050</v>
      </c>
      <c r="E1388" t="n">
        <v>158530</v>
      </c>
      <c r="F1388" t="n">
        <v>1140</v>
      </c>
      <c r="G1388" t="n">
        <v>4297070</v>
      </c>
    </row>
    <row r="1389">
      <c r="A1389" s="9" t="n">
        <v>45585</v>
      </c>
      <c r="B1389" t="n">
        <v>422150</v>
      </c>
      <c r="C1389" t="n">
        <v>54990</v>
      </c>
      <c r="D1389" t="n">
        <v>3446720</v>
      </c>
      <c r="E1389" t="n">
        <v>161580</v>
      </c>
      <c r="F1389" t="n">
        <v>1140</v>
      </c>
      <c r="G1389" t="n">
        <v>4086580</v>
      </c>
    </row>
    <row r="1390">
      <c r="A1390" s="9" t="n">
        <v>45586</v>
      </c>
      <c r="B1390" t="n">
        <v>437300</v>
      </c>
      <c r="C1390" t="n">
        <v>58770</v>
      </c>
      <c r="D1390" t="n">
        <v>3569010</v>
      </c>
      <c r="E1390" t="n">
        <v>155440</v>
      </c>
      <c r="F1390" t="n">
        <v>1140</v>
      </c>
      <c r="G1390" t="n">
        <v>4221660</v>
      </c>
    </row>
    <row r="1391">
      <c r="A1391" s="9" t="n">
        <v>45587</v>
      </c>
      <c r="B1391" t="n">
        <v>463000</v>
      </c>
      <c r="C1391" t="n">
        <v>68900</v>
      </c>
      <c r="D1391" t="n">
        <v>3573660</v>
      </c>
      <c r="E1391" t="n">
        <v>156200</v>
      </c>
      <c r="F1391" t="n">
        <v>1140</v>
      </c>
      <c r="G1391" t="n">
        <v>4262900</v>
      </c>
    </row>
    <row r="1392">
      <c r="A1392" s="9" t="n">
        <v>45588</v>
      </c>
      <c r="B1392" t="n">
        <v>423290</v>
      </c>
      <c r="C1392" t="n">
        <v>70770</v>
      </c>
      <c r="D1392" t="n">
        <v>3595570</v>
      </c>
      <c r="E1392" t="n">
        <v>155720</v>
      </c>
      <c r="F1392" t="n">
        <v>1140</v>
      </c>
      <c r="G1392" t="n">
        <v>4246490</v>
      </c>
    </row>
    <row r="1393">
      <c r="A1393" s="9" t="n">
        <v>45589</v>
      </c>
      <c r="B1393" t="n">
        <v>419910</v>
      </c>
      <c r="C1393" t="n">
        <v>63960</v>
      </c>
      <c r="D1393" t="n">
        <v>3538700</v>
      </c>
      <c r="E1393" t="n">
        <v>153700</v>
      </c>
      <c r="F1393" t="n">
        <v>1140</v>
      </c>
      <c r="G1393" t="n">
        <v>4177410</v>
      </c>
    </row>
    <row r="1394">
      <c r="A1394" s="9" t="n">
        <v>45590</v>
      </c>
      <c r="B1394" t="n">
        <v>414850</v>
      </c>
      <c r="C1394" t="n">
        <v>63670</v>
      </c>
      <c r="D1394" t="n">
        <v>3465750</v>
      </c>
      <c r="E1394" t="n">
        <v>156320</v>
      </c>
      <c r="F1394" t="n">
        <v>1140</v>
      </c>
      <c r="G1394" t="n">
        <v>4101730</v>
      </c>
    </row>
    <row r="1395">
      <c r="A1395" s="9" t="n">
        <v>45591</v>
      </c>
      <c r="B1395" t="n">
        <v>393950</v>
      </c>
      <c r="C1395" t="n">
        <v>56540</v>
      </c>
      <c r="D1395" t="n">
        <v>3465570</v>
      </c>
      <c r="E1395" t="n">
        <v>159440</v>
      </c>
      <c r="F1395" t="n">
        <v>1140</v>
      </c>
      <c r="G1395" t="n">
        <v>4076640</v>
      </c>
    </row>
    <row r="1396">
      <c r="A1396" s="9" t="n">
        <v>45592</v>
      </c>
      <c r="B1396" t="n">
        <v>383660</v>
      </c>
      <c r="C1396" t="n">
        <v>58710</v>
      </c>
      <c r="D1396" t="n">
        <v>3405820</v>
      </c>
      <c r="E1396" t="n">
        <v>160430</v>
      </c>
      <c r="F1396" t="n">
        <v>1140</v>
      </c>
      <c r="G1396" t="n">
        <v>4009760</v>
      </c>
    </row>
    <row r="1397">
      <c r="A1397" s="9" t="n">
        <v>45593</v>
      </c>
      <c r="B1397" t="n">
        <v>412860</v>
      </c>
      <c r="C1397" t="n">
        <v>74260</v>
      </c>
      <c r="D1397" t="n">
        <v>3624360</v>
      </c>
      <c r="E1397" t="n">
        <v>146450</v>
      </c>
      <c r="F1397" t="n">
        <v>1140</v>
      </c>
      <c r="G1397" t="n">
        <v>4259070</v>
      </c>
    </row>
    <row r="1398">
      <c r="A1398" s="9" t="n">
        <v>45594</v>
      </c>
      <c r="B1398" t="n">
        <v>419650</v>
      </c>
      <c r="C1398" t="n">
        <v>72610</v>
      </c>
      <c r="D1398" t="n">
        <v>3727320</v>
      </c>
      <c r="E1398" t="n">
        <v>142880</v>
      </c>
      <c r="F1398" t="n">
        <v>1140</v>
      </c>
      <c r="G1398" t="n">
        <v>4363600</v>
      </c>
    </row>
    <row r="1399">
      <c r="A1399" s="9" t="n">
        <v>45595</v>
      </c>
      <c r="B1399" t="n">
        <v>404390</v>
      </c>
      <c r="C1399" t="n">
        <v>66300</v>
      </c>
      <c r="D1399" t="n">
        <v>3693000</v>
      </c>
      <c r="E1399" t="n">
        <v>156420</v>
      </c>
      <c r="F1399" t="n">
        <v>1140</v>
      </c>
      <c r="G1399" t="n">
        <v>4321250</v>
      </c>
    </row>
    <row r="1400">
      <c r="A1400" s="9" t="n">
        <v>45596</v>
      </c>
      <c r="B1400" t="n">
        <v>360410</v>
      </c>
      <c r="C1400" t="n">
        <v>60370</v>
      </c>
      <c r="D1400" t="n">
        <v>3276220</v>
      </c>
      <c r="E1400" t="n">
        <v>157120</v>
      </c>
      <c r="F1400" t="n">
        <v>1140</v>
      </c>
      <c r="G1400" t="n">
        <v>3855260</v>
      </c>
    </row>
    <row r="1401">
      <c r="A1401" s="9" t="n">
        <v>45597</v>
      </c>
      <c r="B1401" t="n">
        <v>323570</v>
      </c>
      <c r="C1401" t="n">
        <v>51940</v>
      </c>
      <c r="D1401" t="n">
        <v>3076700</v>
      </c>
      <c r="E1401" t="n">
        <v>158370</v>
      </c>
      <c r="F1401" t="n">
        <v>1140</v>
      </c>
      <c r="G1401" t="n">
        <v>3611720</v>
      </c>
    </row>
    <row r="1402">
      <c r="A1402" s="9" t="n">
        <v>45598</v>
      </c>
      <c r="B1402" t="n">
        <v>326730</v>
      </c>
      <c r="C1402" t="n">
        <v>48500</v>
      </c>
      <c r="D1402" t="n">
        <v>3045510</v>
      </c>
      <c r="E1402" t="n">
        <v>158390</v>
      </c>
      <c r="F1402" t="n">
        <v>1140</v>
      </c>
      <c r="G1402" t="n">
        <v>3580270</v>
      </c>
    </row>
    <row r="1403">
      <c r="A1403" s="9" t="n">
        <v>45599</v>
      </c>
      <c r="B1403" t="n">
        <v>323120</v>
      </c>
      <c r="C1403" t="n">
        <v>49340</v>
      </c>
      <c r="D1403" t="n">
        <v>3060270</v>
      </c>
      <c r="E1403" t="n">
        <v>159540</v>
      </c>
      <c r="F1403" t="n">
        <v>1140</v>
      </c>
      <c r="G1403" t="n">
        <v>3593410</v>
      </c>
    </row>
    <row r="1404">
      <c r="A1404" s="9" t="n">
        <v>45600</v>
      </c>
      <c r="B1404" t="n">
        <v>334620</v>
      </c>
      <c r="C1404" t="n">
        <v>50440</v>
      </c>
      <c r="D1404" t="n">
        <v>3328760</v>
      </c>
      <c r="E1404" t="n">
        <v>157990</v>
      </c>
      <c r="F1404" t="n">
        <v>1140</v>
      </c>
      <c r="G1404" t="n">
        <v>3872950</v>
      </c>
    </row>
    <row r="1405">
      <c r="A1405" s="9" t="n">
        <v>45601</v>
      </c>
      <c r="B1405" t="n">
        <v>334100</v>
      </c>
      <c r="C1405" t="n">
        <v>47630</v>
      </c>
      <c r="D1405" t="n">
        <v>3449640</v>
      </c>
      <c r="E1405" t="n">
        <v>156320</v>
      </c>
      <c r="F1405" t="n">
        <v>1140</v>
      </c>
      <c r="G1405" t="n">
        <v>3988830</v>
      </c>
    </row>
    <row r="1406">
      <c r="A1406" s="9" t="n">
        <v>45602</v>
      </c>
      <c r="B1406" t="n">
        <v>329480</v>
      </c>
      <c r="C1406" t="n">
        <v>45840</v>
      </c>
      <c r="D1406" t="n">
        <v>3527090</v>
      </c>
      <c r="E1406" t="n">
        <v>159240</v>
      </c>
      <c r="F1406" t="n">
        <v>1140</v>
      </c>
      <c r="G1406" t="n">
        <v>4062790</v>
      </c>
    </row>
    <row r="1407">
      <c r="A1407" s="9" t="n">
        <v>45603</v>
      </c>
      <c r="B1407" t="n">
        <v>319490</v>
      </c>
      <c r="C1407" t="n">
        <v>45280</v>
      </c>
      <c r="D1407" t="n">
        <v>3568720</v>
      </c>
      <c r="E1407" t="n">
        <v>161010</v>
      </c>
      <c r="F1407" t="n">
        <v>1140</v>
      </c>
      <c r="G1407" t="n">
        <v>4095640</v>
      </c>
    </row>
    <row r="1408">
      <c r="A1408" s="9" t="n">
        <v>45604</v>
      </c>
      <c r="B1408" t="n">
        <v>332530</v>
      </c>
      <c r="C1408" t="n">
        <v>45400</v>
      </c>
      <c r="D1408" t="n">
        <v>3581360</v>
      </c>
      <c r="E1408" t="n">
        <v>163610</v>
      </c>
      <c r="F1408" t="n">
        <v>1140</v>
      </c>
      <c r="G1408" t="n">
        <v>4124040</v>
      </c>
    </row>
    <row r="1409">
      <c r="A1409" s="9" t="n">
        <v>45605</v>
      </c>
      <c r="B1409" t="n">
        <v>321980</v>
      </c>
      <c r="C1409" t="n">
        <v>46780</v>
      </c>
      <c r="D1409" t="n">
        <v>3592920</v>
      </c>
      <c r="E1409" t="n">
        <v>160100</v>
      </c>
      <c r="F1409" t="n">
        <v>1140</v>
      </c>
      <c r="G1409" t="n">
        <v>4122920</v>
      </c>
    </row>
    <row r="1410">
      <c r="A1410" s="9" t="n">
        <v>45606</v>
      </c>
      <c r="B1410" t="n">
        <v>288630</v>
      </c>
      <c r="C1410" t="n">
        <v>41040</v>
      </c>
      <c r="D1410" t="n">
        <v>3449580</v>
      </c>
      <c r="E1410" t="n">
        <v>159900</v>
      </c>
      <c r="F1410" t="n">
        <v>1140</v>
      </c>
      <c r="G1410" t="n">
        <v>3940290</v>
      </c>
    </row>
    <row r="1411">
      <c r="A1411" s="9" t="n">
        <v>45607</v>
      </c>
      <c r="B1411" t="n">
        <v>303650</v>
      </c>
      <c r="C1411" t="n">
        <v>55380</v>
      </c>
      <c r="D1411" t="n">
        <v>3579890</v>
      </c>
      <c r="E1411" t="n">
        <v>163830</v>
      </c>
      <c r="F1411" t="n">
        <v>1140</v>
      </c>
      <c r="G1411" t="n">
        <v>4103890</v>
      </c>
    </row>
    <row r="1412">
      <c r="A1412" s="9" t="n">
        <v>45608</v>
      </c>
      <c r="B1412" t="n">
        <v>303270</v>
      </c>
      <c r="C1412" t="n">
        <v>62490</v>
      </c>
      <c r="D1412" t="n">
        <v>3650310</v>
      </c>
      <c r="E1412" t="n">
        <v>157470</v>
      </c>
      <c r="F1412" t="n">
        <v>1140</v>
      </c>
      <c r="G1412" t="n">
        <v>4174680</v>
      </c>
    </row>
    <row r="1413">
      <c r="A1413" s="9" t="n">
        <v>45609</v>
      </c>
      <c r="B1413" t="n">
        <v>271160</v>
      </c>
      <c r="C1413" t="n">
        <v>60540</v>
      </c>
      <c r="D1413" t="n">
        <v>3612510</v>
      </c>
      <c r="E1413" t="n">
        <v>159140</v>
      </c>
      <c r="F1413" t="n">
        <v>1140</v>
      </c>
      <c r="G1413" t="n">
        <v>4104490</v>
      </c>
    </row>
    <row r="1414">
      <c r="A1414" s="9" t="n">
        <v>45610</v>
      </c>
      <c r="B1414" t="n">
        <v>273980</v>
      </c>
      <c r="C1414" t="n">
        <v>54090</v>
      </c>
      <c r="D1414" t="n">
        <v>3630530</v>
      </c>
      <c r="E1414" t="n">
        <v>154440</v>
      </c>
      <c r="F1414" t="n">
        <v>1140</v>
      </c>
      <c r="G1414" t="n">
        <v>4114180</v>
      </c>
    </row>
    <row r="1415">
      <c r="A1415" s="9" t="n">
        <v>45611</v>
      </c>
      <c r="B1415" t="n">
        <v>277230</v>
      </c>
      <c r="C1415" t="n">
        <v>48190</v>
      </c>
      <c r="D1415" t="n">
        <v>3623970</v>
      </c>
      <c r="E1415" t="n">
        <v>156120</v>
      </c>
      <c r="F1415" t="n">
        <v>1140</v>
      </c>
      <c r="G1415" t="n">
        <v>4106650</v>
      </c>
    </row>
    <row r="1416">
      <c r="A1416" s="9" t="n">
        <v>45612</v>
      </c>
      <c r="B1416" t="n">
        <v>255790</v>
      </c>
      <c r="C1416" t="n">
        <v>42220</v>
      </c>
      <c r="D1416" t="n">
        <v>3497900</v>
      </c>
      <c r="E1416" t="n">
        <v>159580</v>
      </c>
      <c r="F1416" t="n">
        <v>1140</v>
      </c>
      <c r="G1416" t="n">
        <v>3956630</v>
      </c>
    </row>
    <row r="1417">
      <c r="A1417" s="9" t="n">
        <v>45613</v>
      </c>
      <c r="B1417" t="n">
        <v>238050</v>
      </c>
      <c r="C1417" t="n">
        <v>42420</v>
      </c>
      <c r="D1417" t="n">
        <v>3278890</v>
      </c>
      <c r="E1417" t="n">
        <v>158720</v>
      </c>
      <c r="F1417" t="n">
        <v>1140</v>
      </c>
      <c r="G1417" t="n">
        <v>3719220</v>
      </c>
    </row>
    <row r="1418">
      <c r="A1418" s="9" t="n">
        <v>45614</v>
      </c>
      <c r="B1418" t="n">
        <v>261560</v>
      </c>
      <c r="C1418" t="n">
        <v>51280</v>
      </c>
      <c r="D1418" t="n">
        <v>3341600</v>
      </c>
      <c r="E1418" t="n">
        <v>158190</v>
      </c>
      <c r="F1418" t="n">
        <v>1140</v>
      </c>
      <c r="G1418" t="n">
        <v>3813770</v>
      </c>
    </row>
    <row r="1419">
      <c r="A1419" s="9" t="n">
        <v>45615</v>
      </c>
      <c r="B1419" t="n">
        <v>253930</v>
      </c>
      <c r="C1419" t="n">
        <v>46120</v>
      </c>
      <c r="D1419" t="n">
        <v>3429280</v>
      </c>
      <c r="E1419" t="n">
        <v>162090</v>
      </c>
      <c r="F1419" t="n">
        <v>1140</v>
      </c>
      <c r="G1419" t="n">
        <v>3892560</v>
      </c>
    </row>
    <row r="1420">
      <c r="A1420" s="9" t="n">
        <v>45616</v>
      </c>
      <c r="B1420" t="n">
        <v>257800</v>
      </c>
      <c r="C1420" t="n">
        <v>47780</v>
      </c>
      <c r="D1420" t="n">
        <v>3373180</v>
      </c>
      <c r="E1420" t="n">
        <v>162390</v>
      </c>
      <c r="F1420" t="n">
        <v>1140</v>
      </c>
      <c r="G1420" t="n">
        <v>3842290</v>
      </c>
    </row>
    <row r="1421">
      <c r="A1421" s="9" t="n">
        <v>45617</v>
      </c>
      <c r="B1421" t="n">
        <v>272860</v>
      </c>
      <c r="C1421" t="n">
        <v>45000</v>
      </c>
      <c r="D1421" t="n">
        <v>3436000</v>
      </c>
      <c r="E1421" t="n">
        <v>162990</v>
      </c>
      <c r="F1421" t="n">
        <v>1140</v>
      </c>
      <c r="G1421" t="n">
        <v>3917990</v>
      </c>
    </row>
    <row r="1422">
      <c r="A1422" s="9" t="n">
        <v>45618</v>
      </c>
      <c r="B1422" t="n">
        <v>267570</v>
      </c>
      <c r="C1422" t="n">
        <v>47590</v>
      </c>
      <c r="D1422" t="n">
        <v>3437450</v>
      </c>
      <c r="E1422" t="n">
        <v>162780</v>
      </c>
      <c r="F1422" t="n">
        <v>1140</v>
      </c>
      <c r="G1422" t="n">
        <v>3916530</v>
      </c>
    </row>
    <row r="1423">
      <c r="A1423" s="9" t="n">
        <v>45619</v>
      </c>
      <c r="B1423" t="n">
        <v>267040</v>
      </c>
      <c r="C1423" t="n">
        <v>46180</v>
      </c>
      <c r="D1423" t="n">
        <v>3464250</v>
      </c>
      <c r="E1423" t="n">
        <v>162130</v>
      </c>
      <c r="F1423" t="n">
        <v>1140</v>
      </c>
      <c r="G1423" t="n">
        <v>3940740</v>
      </c>
    </row>
    <row r="1424">
      <c r="A1424" s="9" t="n">
        <v>45620</v>
      </c>
      <c r="B1424" t="n">
        <v>249210</v>
      </c>
      <c r="C1424" t="n">
        <v>43560</v>
      </c>
      <c r="D1424" t="n">
        <v>3323550</v>
      </c>
      <c r="E1424" t="n">
        <v>163590</v>
      </c>
      <c r="F1424" t="n">
        <v>1140</v>
      </c>
      <c r="G1424" t="n">
        <v>3781050</v>
      </c>
    </row>
    <row r="1425">
      <c r="A1425" s="9" t="n">
        <v>45621</v>
      </c>
      <c r="B1425" t="n">
        <v>266540</v>
      </c>
      <c r="C1425" t="n">
        <v>42550</v>
      </c>
      <c r="D1425" t="n">
        <v>3388510</v>
      </c>
      <c r="E1425" t="n">
        <v>163670</v>
      </c>
      <c r="F1425" t="n">
        <v>1140</v>
      </c>
      <c r="G1425" t="n">
        <v>3862410</v>
      </c>
    </row>
    <row r="1426">
      <c r="A1426" s="9" t="n">
        <v>45622</v>
      </c>
      <c r="B1426" t="n">
        <v>275800</v>
      </c>
      <c r="C1426" t="n">
        <v>42810</v>
      </c>
      <c r="D1426" t="n">
        <v>3442000</v>
      </c>
      <c r="E1426" t="n">
        <v>162830</v>
      </c>
      <c r="F1426" t="n">
        <v>1140</v>
      </c>
      <c r="G1426" t="n">
        <v>3924580</v>
      </c>
    </row>
    <row r="1427">
      <c r="A1427" s="9" t="n">
        <v>45623</v>
      </c>
      <c r="B1427" t="n">
        <v>269590</v>
      </c>
      <c r="C1427" t="n">
        <v>43050</v>
      </c>
      <c r="D1427" t="n">
        <v>3430480</v>
      </c>
      <c r="E1427" t="n">
        <v>158540</v>
      </c>
      <c r="F1427" t="n">
        <v>1140</v>
      </c>
      <c r="G1427" t="n">
        <v>3902800</v>
      </c>
    </row>
    <row r="1428">
      <c r="A1428" s="9" t="n">
        <v>45624</v>
      </c>
      <c r="B1428" t="n">
        <v>259840</v>
      </c>
      <c r="C1428" t="n">
        <v>45080</v>
      </c>
      <c r="D1428" t="n">
        <v>3353840</v>
      </c>
      <c r="E1428" t="n">
        <v>158570</v>
      </c>
      <c r="F1428" t="n">
        <v>1140</v>
      </c>
      <c r="G1428" t="n">
        <v>3818470</v>
      </c>
    </row>
    <row r="1429">
      <c r="A1429" s="9" t="n">
        <v>45625</v>
      </c>
      <c r="B1429" t="n">
        <v>279020</v>
      </c>
      <c r="C1429" t="n">
        <v>44300</v>
      </c>
      <c r="D1429" t="n">
        <v>3410270</v>
      </c>
      <c r="E1429" t="n">
        <v>159520</v>
      </c>
      <c r="F1429" t="n">
        <v>1140</v>
      </c>
      <c r="G1429" t="n">
        <v>3894250</v>
      </c>
    </row>
    <row r="1430">
      <c r="A1430" s="9" t="n">
        <v>45626</v>
      </c>
      <c r="B1430" t="n">
        <v>267680</v>
      </c>
      <c r="C1430" t="n">
        <v>42990</v>
      </c>
      <c r="D1430" t="n">
        <v>3321200</v>
      </c>
      <c r="E1430" t="n">
        <v>161940</v>
      </c>
      <c r="F1430" t="n">
        <v>1140</v>
      </c>
      <c r="G1430" t="n">
        <v>3794950</v>
      </c>
    </row>
    <row r="1431">
      <c r="A1431" s="9" t="n">
        <v>45627</v>
      </c>
      <c r="B1431" t="n">
        <v>226050</v>
      </c>
      <c r="C1431" t="n">
        <v>42310</v>
      </c>
      <c r="D1431" t="n">
        <v>3121260</v>
      </c>
      <c r="E1431" t="n">
        <v>164000</v>
      </c>
      <c r="F1431" t="n">
        <v>1140</v>
      </c>
      <c r="G1431" t="n">
        <v>3554760</v>
      </c>
    </row>
    <row r="1432">
      <c r="A1432" s="9" t="n">
        <v>45628</v>
      </c>
      <c r="B1432" t="n">
        <v>226910</v>
      </c>
      <c r="C1432" t="n">
        <v>43010</v>
      </c>
      <c r="D1432" t="n">
        <v>3246460</v>
      </c>
      <c r="E1432" t="n">
        <v>169340</v>
      </c>
      <c r="F1432" t="n">
        <v>1140</v>
      </c>
      <c r="G1432" t="n">
        <v>3686860</v>
      </c>
    </row>
    <row r="1433">
      <c r="A1433" s="9" t="n">
        <v>45629</v>
      </c>
      <c r="B1433" t="n">
        <v>225490</v>
      </c>
      <c r="C1433" t="n">
        <v>45120</v>
      </c>
      <c r="D1433" t="n">
        <v>3280010</v>
      </c>
      <c r="E1433" t="n">
        <v>169840</v>
      </c>
      <c r="F1433" t="n">
        <v>1140</v>
      </c>
      <c r="G1433" t="n">
        <v>3721600</v>
      </c>
    </row>
    <row r="1434">
      <c r="A1434" s="9" t="n">
        <v>45630</v>
      </c>
      <c r="B1434" t="n">
        <v>246570</v>
      </c>
      <c r="C1434" t="n">
        <v>41430</v>
      </c>
      <c r="D1434" t="n">
        <v>3320740</v>
      </c>
      <c r="E1434" t="n">
        <v>171220</v>
      </c>
      <c r="F1434" t="n">
        <v>1140</v>
      </c>
      <c r="G1434" t="n">
        <v>3781100</v>
      </c>
    </row>
    <row r="1435">
      <c r="A1435" s="9" t="n">
        <v>45631</v>
      </c>
      <c r="B1435" t="n">
        <v>260430</v>
      </c>
      <c r="C1435" t="n">
        <v>42560</v>
      </c>
      <c r="D1435" t="n">
        <v>3420700</v>
      </c>
      <c r="E1435" t="n">
        <v>172870</v>
      </c>
      <c r="F1435" t="n">
        <v>1140</v>
      </c>
      <c r="G1435" t="n">
        <v>3897700</v>
      </c>
    </row>
    <row r="1436">
      <c r="A1436" s="9" t="n">
        <v>45632</v>
      </c>
      <c r="B1436" t="n">
        <v>260820</v>
      </c>
      <c r="C1436" t="n">
        <v>47150</v>
      </c>
      <c r="D1436" t="n">
        <v>3516830</v>
      </c>
      <c r="E1436" t="n">
        <v>173670</v>
      </c>
      <c r="F1436" t="n">
        <v>1140</v>
      </c>
      <c r="G1436" t="n">
        <v>3999610</v>
      </c>
    </row>
    <row r="1437">
      <c r="A1437" s="9" t="n">
        <v>45633</v>
      </c>
      <c r="B1437" t="n">
        <v>248300</v>
      </c>
      <c r="C1437" t="n">
        <v>66410</v>
      </c>
      <c r="D1437" t="n">
        <v>3499730</v>
      </c>
      <c r="E1437" t="n">
        <v>174390</v>
      </c>
      <c r="F1437" t="n">
        <v>1140</v>
      </c>
      <c r="G1437" t="n">
        <v>3989970</v>
      </c>
    </row>
    <row r="1438">
      <c r="A1438" s="9" t="n">
        <v>45634</v>
      </c>
      <c r="B1438" t="n">
        <v>225650</v>
      </c>
      <c r="C1438" t="n">
        <v>42070</v>
      </c>
      <c r="D1438" t="n">
        <v>3317380</v>
      </c>
      <c r="E1438" t="n">
        <v>170140</v>
      </c>
      <c r="F1438" t="n">
        <v>1140</v>
      </c>
      <c r="G1438" t="n">
        <v>3756380</v>
      </c>
    </row>
    <row r="1439">
      <c r="A1439" s="9" t="n">
        <v>45635</v>
      </c>
      <c r="B1439" t="n">
        <v>251230</v>
      </c>
      <c r="C1439" t="n">
        <v>41910</v>
      </c>
      <c r="D1439" t="n">
        <v>3372690</v>
      </c>
      <c r="E1439" t="n">
        <v>167130</v>
      </c>
      <c r="F1439" t="n">
        <v>1140</v>
      </c>
      <c r="G1439" t="n">
        <v>3834100</v>
      </c>
    </row>
    <row r="1440">
      <c r="A1440" s="9" t="n">
        <v>45636</v>
      </c>
      <c r="B1440" t="n">
        <v>253100</v>
      </c>
      <c r="C1440" t="n">
        <v>42410</v>
      </c>
      <c r="D1440" t="n">
        <v>3407120</v>
      </c>
      <c r="E1440" t="n">
        <v>169270</v>
      </c>
      <c r="F1440" t="n">
        <v>1140</v>
      </c>
      <c r="G1440" t="n">
        <v>3873040</v>
      </c>
    </row>
    <row r="1441">
      <c r="A1441" s="9" t="n">
        <v>45637</v>
      </c>
      <c r="B1441" t="n">
        <v>251130</v>
      </c>
      <c r="C1441" t="n">
        <v>43650</v>
      </c>
      <c r="D1441" t="n">
        <v>3420090</v>
      </c>
      <c r="E1441" t="n">
        <v>169170</v>
      </c>
      <c r="F1441" t="n">
        <v>1140</v>
      </c>
      <c r="G1441" t="n">
        <v>3885180</v>
      </c>
    </row>
    <row r="1442">
      <c r="A1442" s="9" t="n">
        <v>45638</v>
      </c>
      <c r="B1442" t="n">
        <v>260400</v>
      </c>
      <c r="C1442" t="n">
        <v>41630</v>
      </c>
      <c r="D1442" t="n">
        <v>3399110</v>
      </c>
      <c r="E1442" t="n">
        <v>162850</v>
      </c>
      <c r="F1442" t="n">
        <v>1140</v>
      </c>
      <c r="G1442" t="n">
        <v>3865130</v>
      </c>
    </row>
    <row r="1443">
      <c r="A1443" s="9" t="n">
        <v>45639</v>
      </c>
      <c r="B1443" t="n">
        <v>242040</v>
      </c>
      <c r="C1443" t="n">
        <v>41030</v>
      </c>
      <c r="D1443" t="n">
        <v>3345030</v>
      </c>
      <c r="E1443" t="n">
        <v>163750</v>
      </c>
      <c r="F1443" t="n">
        <v>1140</v>
      </c>
      <c r="G1443" t="n">
        <v>3792990</v>
      </c>
    </row>
    <row r="1444">
      <c r="A1444" s="9" t="n">
        <v>45640</v>
      </c>
      <c r="B1444" t="n">
        <v>237110</v>
      </c>
      <c r="C1444" t="n">
        <v>42030</v>
      </c>
      <c r="D1444" t="n">
        <v>3316610</v>
      </c>
      <c r="E1444" t="n">
        <v>168550</v>
      </c>
      <c r="F1444" t="n">
        <v>1140</v>
      </c>
      <c r="G1444" t="n">
        <v>3765440</v>
      </c>
    </row>
    <row r="1445">
      <c r="A1445" s="9" t="n">
        <v>45641</v>
      </c>
      <c r="B1445" t="n">
        <v>227180</v>
      </c>
      <c r="C1445" t="n">
        <v>37970</v>
      </c>
      <c r="D1445" t="n">
        <v>3210860</v>
      </c>
      <c r="E1445" t="n">
        <v>169430</v>
      </c>
      <c r="F1445" t="n">
        <v>1140</v>
      </c>
      <c r="G1445" t="n">
        <v>3646580</v>
      </c>
    </row>
    <row r="1446">
      <c r="A1446" s="9" t="n">
        <v>45642</v>
      </c>
      <c r="B1446" t="n">
        <v>251820</v>
      </c>
      <c r="C1446" t="n">
        <v>42540</v>
      </c>
      <c r="D1446" t="n">
        <v>3404870</v>
      </c>
      <c r="E1446" t="n">
        <v>166230</v>
      </c>
      <c r="F1446" t="n">
        <v>1140</v>
      </c>
      <c r="G1446" t="n">
        <v>3866600</v>
      </c>
    </row>
    <row r="1447">
      <c r="A1447" s="9" t="n">
        <v>45643</v>
      </c>
      <c r="B1447" t="n">
        <v>268560</v>
      </c>
      <c r="C1447" t="n">
        <v>61140</v>
      </c>
      <c r="D1447" t="n">
        <v>3478710</v>
      </c>
      <c r="E1447" t="n">
        <v>169360</v>
      </c>
      <c r="F1447" t="n">
        <v>1140</v>
      </c>
      <c r="G1447" t="n">
        <v>3978910</v>
      </c>
    </row>
    <row r="1448">
      <c r="A1448" s="9" t="n">
        <v>45644</v>
      </c>
      <c r="B1448" t="n">
        <v>286130</v>
      </c>
      <c r="C1448" t="n">
        <v>75490</v>
      </c>
      <c r="D1448" t="n">
        <v>3547130</v>
      </c>
      <c r="E1448" t="n">
        <v>165780</v>
      </c>
      <c r="F1448" t="n">
        <v>1140</v>
      </c>
      <c r="G1448" t="n">
        <v>4075670</v>
      </c>
    </row>
    <row r="1449">
      <c r="A1449" s="9" t="n">
        <v>45645</v>
      </c>
      <c r="B1449" t="n">
        <v>284060</v>
      </c>
      <c r="C1449" t="n">
        <v>74270</v>
      </c>
      <c r="D1449" t="n">
        <v>3586460</v>
      </c>
      <c r="E1449" t="n">
        <v>165710</v>
      </c>
      <c r="F1449" t="n">
        <v>1140</v>
      </c>
      <c r="G1449" t="n">
        <v>4111640</v>
      </c>
    </row>
    <row r="1450">
      <c r="A1450" s="9" t="n">
        <v>45646</v>
      </c>
      <c r="B1450" t="n">
        <v>297050</v>
      </c>
      <c r="C1450" t="n">
        <v>75410</v>
      </c>
      <c r="D1450" t="n">
        <v>3578820</v>
      </c>
      <c r="E1450" t="n">
        <v>168510</v>
      </c>
      <c r="F1450" t="n">
        <v>1140</v>
      </c>
      <c r="G1450" t="n">
        <v>4120930</v>
      </c>
    </row>
    <row r="1451">
      <c r="A1451" s="9" t="n">
        <v>45647</v>
      </c>
      <c r="B1451" t="n">
        <v>280330</v>
      </c>
      <c r="C1451" t="n">
        <v>79700</v>
      </c>
      <c r="D1451" t="n">
        <v>3606300</v>
      </c>
      <c r="E1451" t="n">
        <v>166850</v>
      </c>
      <c r="F1451" t="n">
        <v>1140</v>
      </c>
      <c r="G1451" t="n">
        <v>4134320</v>
      </c>
    </row>
    <row r="1452">
      <c r="A1452" s="9" t="n">
        <v>45648</v>
      </c>
      <c r="B1452" t="n">
        <v>246840</v>
      </c>
      <c r="C1452" t="n">
        <v>46640</v>
      </c>
      <c r="D1452" t="n">
        <v>3581380</v>
      </c>
      <c r="E1452" t="n">
        <v>154730</v>
      </c>
      <c r="F1452" t="n">
        <v>1140</v>
      </c>
      <c r="G1452" t="n">
        <v>4030730</v>
      </c>
    </row>
    <row r="1453">
      <c r="A1453" s="9" t="n">
        <v>45649</v>
      </c>
      <c r="B1453" t="n">
        <v>283790</v>
      </c>
      <c r="C1453" t="n">
        <v>61560</v>
      </c>
      <c r="D1453" t="n">
        <v>3646990</v>
      </c>
      <c r="E1453" t="n">
        <v>155440</v>
      </c>
      <c r="F1453" t="n">
        <v>1140</v>
      </c>
      <c r="G1453" t="n">
        <v>4148920</v>
      </c>
    </row>
    <row r="1454">
      <c r="A1454" s="9" t="n">
        <v>45650</v>
      </c>
      <c r="B1454" t="n">
        <v>268760</v>
      </c>
      <c r="C1454" t="n">
        <v>56460</v>
      </c>
      <c r="D1454" t="n">
        <v>3628850</v>
      </c>
      <c r="E1454" t="n">
        <v>155060</v>
      </c>
      <c r="F1454" t="n">
        <v>1140</v>
      </c>
      <c r="G1454" t="n">
        <v>4110270</v>
      </c>
    </row>
    <row r="1455">
      <c r="A1455" s="9" t="n">
        <v>45651</v>
      </c>
      <c r="B1455" t="n">
        <v>258990</v>
      </c>
      <c r="C1455" t="n">
        <v>57630</v>
      </c>
      <c r="D1455" t="n">
        <v>3585550</v>
      </c>
      <c r="E1455" t="n">
        <v>155130</v>
      </c>
      <c r="F1455" t="n">
        <v>1140</v>
      </c>
      <c r="G1455" t="n">
        <v>4058440</v>
      </c>
    </row>
    <row r="1456">
      <c r="A1456" s="9" t="n">
        <v>45652</v>
      </c>
      <c r="B1456" t="n">
        <v>267540</v>
      </c>
      <c r="C1456" t="n">
        <v>55490</v>
      </c>
      <c r="D1456" t="n">
        <v>3630510</v>
      </c>
      <c r="E1456" t="n">
        <v>154510</v>
      </c>
      <c r="F1456" t="n">
        <v>1140</v>
      </c>
      <c r="G1456" t="n">
        <v>4109190</v>
      </c>
    </row>
    <row r="1457">
      <c r="A1457" s="9" t="n">
        <v>45653</v>
      </c>
      <c r="B1457" t="n">
        <v>230850</v>
      </c>
      <c r="C1457" t="n">
        <v>50010</v>
      </c>
      <c r="D1457" t="n">
        <v>3502480</v>
      </c>
      <c r="E1457" t="n">
        <v>153600</v>
      </c>
      <c r="F1457" t="n">
        <v>1140</v>
      </c>
      <c r="G1457" t="n">
        <v>3938080</v>
      </c>
    </row>
    <row r="1458">
      <c r="A1458" s="9" t="n">
        <v>45654</v>
      </c>
      <c r="B1458" t="n">
        <v>222540</v>
      </c>
      <c r="C1458" t="n">
        <v>41110</v>
      </c>
      <c r="D1458" t="n">
        <v>3280230</v>
      </c>
      <c r="E1458" t="n">
        <v>154710</v>
      </c>
      <c r="F1458" t="n">
        <v>1140</v>
      </c>
      <c r="G1458" t="n">
        <v>3699730</v>
      </c>
    </row>
    <row r="1459">
      <c r="A1459" s="9" t="n">
        <v>45655</v>
      </c>
      <c r="B1459" t="n">
        <v>214750</v>
      </c>
      <c r="C1459" t="n">
        <v>45630</v>
      </c>
      <c r="D1459" t="n">
        <v>3215410</v>
      </c>
      <c r="E1459" t="n">
        <v>154850</v>
      </c>
      <c r="F1459" t="n">
        <v>1140</v>
      </c>
      <c r="G1459" t="n">
        <v>3631780</v>
      </c>
    </row>
    <row r="1460">
      <c r="A1460" s="9" t="n">
        <v>45656</v>
      </c>
      <c r="B1460" t="n">
        <v>240030</v>
      </c>
      <c r="C1460" t="n">
        <v>53690</v>
      </c>
      <c r="D1460" t="n">
        <v>3406930</v>
      </c>
      <c r="E1460" t="n">
        <v>154960</v>
      </c>
      <c r="F1460" t="n">
        <v>1140</v>
      </c>
      <c r="G1460" t="n">
        <v>3856750</v>
      </c>
    </row>
    <row r="1461">
      <c r="A1461" s="9" t="n">
        <v>45657</v>
      </c>
      <c r="B1461" t="n">
        <v>230040</v>
      </c>
      <c r="C1461" t="n">
        <v>38550</v>
      </c>
      <c r="D1461" t="n">
        <v>3490610</v>
      </c>
      <c r="E1461" t="n">
        <v>153890</v>
      </c>
      <c r="F1461" t="n">
        <v>1140</v>
      </c>
      <c r="G1461" t="n">
        <v>3914230</v>
      </c>
    </row>
    <row r="1462">
      <c r="A1462" s="9" t="n">
        <v>45658</v>
      </c>
      <c r="B1462" t="n">
        <v>213650</v>
      </c>
      <c r="C1462" t="n">
        <v>44540</v>
      </c>
      <c r="D1462" t="n">
        <v>3400730</v>
      </c>
      <c r="E1462" t="n">
        <v>148600</v>
      </c>
      <c r="F1462" t="n">
        <v>1140</v>
      </c>
      <c r="G1462" t="n">
        <v>3808660</v>
      </c>
    </row>
    <row r="1463">
      <c r="A1463" s="9" t="n">
        <v>45659</v>
      </c>
      <c r="B1463" t="n">
        <v>224280</v>
      </c>
      <c r="C1463" t="n">
        <v>48870</v>
      </c>
      <c r="D1463" t="n">
        <v>3496290</v>
      </c>
      <c r="E1463" t="n">
        <v>150050</v>
      </c>
      <c r="F1463" t="n">
        <v>1140</v>
      </c>
      <c r="G1463" t="n">
        <v>3920630</v>
      </c>
    </row>
    <row r="1464">
      <c r="A1464" s="9" t="n">
        <v>45660</v>
      </c>
      <c r="B1464" t="n">
        <v>232040</v>
      </c>
      <c r="C1464" t="n">
        <v>47900</v>
      </c>
      <c r="D1464" t="n">
        <v>3594510</v>
      </c>
      <c r="E1464" t="n">
        <v>145460</v>
      </c>
      <c r="F1464" t="n">
        <v>1140</v>
      </c>
      <c r="G1464" t="n">
        <v>4021050</v>
      </c>
    </row>
    <row r="1465">
      <c r="A1465" s="9" t="n">
        <v>45661</v>
      </c>
      <c r="B1465" t="n">
        <v>245280</v>
      </c>
      <c r="C1465" t="n">
        <v>45350</v>
      </c>
      <c r="D1465" t="n">
        <v>3599920</v>
      </c>
      <c r="E1465" t="n">
        <v>144890</v>
      </c>
      <c r="F1465" t="n">
        <v>1140</v>
      </c>
      <c r="G1465" t="n">
        <v>4036580</v>
      </c>
    </row>
    <row r="1466">
      <c r="A1466" s="9" t="n">
        <v>45662</v>
      </c>
      <c r="B1466" t="n">
        <v>214600</v>
      </c>
      <c r="C1466" t="n">
        <v>43510</v>
      </c>
      <c r="D1466" t="n">
        <v>3505420</v>
      </c>
      <c r="E1466" t="n">
        <v>150810</v>
      </c>
      <c r="F1466" t="n">
        <v>1140</v>
      </c>
      <c r="G1466" t="n">
        <v>3915480</v>
      </c>
    </row>
    <row r="1467">
      <c r="A1467" s="9" t="n">
        <v>45663</v>
      </c>
      <c r="B1467" t="n">
        <v>236840</v>
      </c>
      <c r="C1467" t="n">
        <v>57340</v>
      </c>
      <c r="D1467" t="n">
        <v>3536580</v>
      </c>
      <c r="E1467" t="n">
        <v>155460</v>
      </c>
      <c r="F1467" t="n">
        <v>1140</v>
      </c>
      <c r="G1467" t="n">
        <v>3987360</v>
      </c>
    </row>
    <row r="1468">
      <c r="A1468" s="9" t="n">
        <v>45664</v>
      </c>
      <c r="B1468" t="n">
        <v>245090</v>
      </c>
      <c r="C1468" t="n">
        <v>55610</v>
      </c>
      <c r="D1468" t="n">
        <v>3598380</v>
      </c>
      <c r="E1468" t="n">
        <v>156300</v>
      </c>
      <c r="F1468" t="n">
        <v>1140</v>
      </c>
      <c r="G1468" t="n">
        <v>4056520</v>
      </c>
    </row>
    <row r="1469">
      <c r="A1469" s="9" t="n">
        <v>45665</v>
      </c>
      <c r="B1469" t="n">
        <v>235600</v>
      </c>
      <c r="C1469" t="n">
        <v>58690</v>
      </c>
      <c r="D1469" t="n">
        <v>3649170</v>
      </c>
      <c r="E1469" t="n">
        <v>157290</v>
      </c>
      <c r="F1469" t="n">
        <v>1140</v>
      </c>
      <c r="G1469" t="n">
        <v>4101890</v>
      </c>
    </row>
    <row r="1470">
      <c r="A1470" s="9" t="n">
        <v>45666</v>
      </c>
      <c r="B1470" t="n">
        <v>237880</v>
      </c>
      <c r="C1470" t="n">
        <v>53840</v>
      </c>
      <c r="D1470" t="n">
        <v>3667040</v>
      </c>
      <c r="E1470" t="n">
        <v>157430</v>
      </c>
      <c r="F1470" t="n">
        <v>1140</v>
      </c>
      <c r="G1470" t="n">
        <v>4117330</v>
      </c>
    </row>
    <row r="1471">
      <c r="A1471" s="9" t="n">
        <v>45667</v>
      </c>
      <c r="B1471" t="n">
        <v>250070</v>
      </c>
      <c r="C1471" t="n">
        <v>57680</v>
      </c>
      <c r="D1471" t="n">
        <v>3738830</v>
      </c>
      <c r="E1471" t="n">
        <v>157310</v>
      </c>
      <c r="F1471" t="n">
        <v>1140</v>
      </c>
      <c r="G1471" t="n">
        <v>4205030</v>
      </c>
    </row>
    <row r="1472">
      <c r="A1472" s="9" t="n">
        <v>45668</v>
      </c>
      <c r="B1472" t="n">
        <v>269160</v>
      </c>
      <c r="C1472" t="n">
        <v>54660</v>
      </c>
      <c r="D1472" t="n">
        <v>3711710</v>
      </c>
      <c r="E1472" t="n">
        <v>157450</v>
      </c>
      <c r="F1472" t="n">
        <v>1140</v>
      </c>
      <c r="G1472" t="n">
        <v>4194120</v>
      </c>
    </row>
    <row r="1473">
      <c r="A1473" s="9" t="n">
        <v>45669</v>
      </c>
      <c r="B1473" t="n">
        <v>222210</v>
      </c>
      <c r="C1473" t="n">
        <v>43320</v>
      </c>
      <c r="D1473" t="n">
        <v>3530290</v>
      </c>
      <c r="E1473" t="n">
        <v>156530</v>
      </c>
      <c r="F1473" t="n">
        <v>1140</v>
      </c>
      <c r="G1473" t="n">
        <v>3953490</v>
      </c>
    </row>
    <row r="1474">
      <c r="A1474" s="9" t="n">
        <v>45670</v>
      </c>
      <c r="B1474" t="n">
        <v>237650</v>
      </c>
      <c r="C1474" t="n">
        <v>57990</v>
      </c>
      <c r="D1474" t="n">
        <v>3534340</v>
      </c>
      <c r="E1474" t="n">
        <v>148760</v>
      </c>
      <c r="F1474" t="n">
        <v>1140</v>
      </c>
      <c r="G1474" t="n">
        <v>3979880</v>
      </c>
    </row>
    <row r="1475">
      <c r="A1475" s="9" t="n">
        <v>45671</v>
      </c>
      <c r="B1475" t="n">
        <v>214300</v>
      </c>
      <c r="C1475" t="n">
        <v>55170</v>
      </c>
      <c r="D1475" t="n">
        <v>3351420</v>
      </c>
      <c r="E1475" t="n">
        <v>151310</v>
      </c>
      <c r="F1475" t="n">
        <v>1140</v>
      </c>
      <c r="G1475" t="n">
        <v>3773340</v>
      </c>
    </row>
    <row r="1476">
      <c r="A1476" s="9" t="n">
        <v>45672</v>
      </c>
      <c r="B1476" t="n">
        <v>233120</v>
      </c>
      <c r="C1476" t="n">
        <v>50440</v>
      </c>
      <c r="D1476" t="n">
        <v>3393910</v>
      </c>
      <c r="E1476" t="n">
        <v>149950</v>
      </c>
      <c r="F1476" t="n">
        <v>1140</v>
      </c>
      <c r="G1476" t="n">
        <v>3828560</v>
      </c>
    </row>
    <row r="1477">
      <c r="A1477" s="9" t="n">
        <v>45673</v>
      </c>
      <c r="B1477" t="n">
        <v>241700</v>
      </c>
      <c r="C1477" t="n">
        <v>44470</v>
      </c>
      <c r="D1477" t="n">
        <v>3485160</v>
      </c>
      <c r="E1477" t="n">
        <v>148910</v>
      </c>
      <c r="F1477" t="n">
        <v>1140</v>
      </c>
      <c r="G1477" t="n">
        <v>3921380</v>
      </c>
    </row>
    <row r="1478">
      <c r="A1478" s="9" t="n">
        <v>45674</v>
      </c>
      <c r="B1478" t="n">
        <v>231480</v>
      </c>
      <c r="C1478" t="n">
        <v>42670</v>
      </c>
      <c r="D1478" t="n">
        <v>3528800</v>
      </c>
      <c r="E1478" t="n">
        <v>141550</v>
      </c>
      <c r="F1478" t="n">
        <v>1140</v>
      </c>
      <c r="G1478" t="n">
        <v>3945640</v>
      </c>
    </row>
    <row r="1479">
      <c r="A1479" s="9" t="n">
        <v>45675</v>
      </c>
      <c r="B1479" t="n">
        <v>247290</v>
      </c>
      <c r="C1479" t="n">
        <v>43950</v>
      </c>
      <c r="D1479" t="n">
        <v>3636860</v>
      </c>
      <c r="E1479" t="n">
        <v>147510</v>
      </c>
      <c r="F1479" t="n">
        <v>1140</v>
      </c>
      <c r="G1479" t="n">
        <v>4076750</v>
      </c>
    </row>
    <row r="1480">
      <c r="A1480" s="9" t="n">
        <v>45676</v>
      </c>
      <c r="B1480" t="n">
        <v>208880</v>
      </c>
      <c r="C1480" t="n">
        <v>41120</v>
      </c>
      <c r="D1480" t="n">
        <v>3591240</v>
      </c>
      <c r="E1480" t="n">
        <v>153450</v>
      </c>
      <c r="F1480" t="n">
        <v>1140</v>
      </c>
      <c r="G1480" t="n">
        <v>3995830</v>
      </c>
    </row>
    <row r="1481">
      <c r="A1481" s="9" t="n">
        <v>45677</v>
      </c>
      <c r="B1481" t="n">
        <v>234300</v>
      </c>
      <c r="C1481" t="n">
        <v>51430</v>
      </c>
      <c r="D1481" t="n">
        <v>3652870</v>
      </c>
      <c r="E1481" t="n">
        <v>156320</v>
      </c>
      <c r="F1481" t="n">
        <v>1140</v>
      </c>
      <c r="G1481" t="n">
        <v>4096060</v>
      </c>
    </row>
    <row r="1482">
      <c r="A1482" s="9" t="n">
        <v>45678</v>
      </c>
      <c r="B1482" t="n">
        <v>234360</v>
      </c>
      <c r="C1482" t="n">
        <v>45950</v>
      </c>
      <c r="D1482" t="n">
        <v>3699520</v>
      </c>
      <c r="E1482" t="n">
        <v>156660</v>
      </c>
      <c r="F1482" t="n">
        <v>1140</v>
      </c>
      <c r="G1482" t="n">
        <v>4137630</v>
      </c>
    </row>
    <row r="1483">
      <c r="A1483" s="9" t="n">
        <v>45679</v>
      </c>
      <c r="B1483" t="n">
        <v>239180</v>
      </c>
      <c r="C1483" t="n">
        <v>43690</v>
      </c>
      <c r="D1483" t="n">
        <v>3701990</v>
      </c>
      <c r="E1483" t="n">
        <v>157590</v>
      </c>
      <c r="F1483" t="n">
        <v>1140</v>
      </c>
      <c r="G1483" t="n">
        <v>4143590</v>
      </c>
    </row>
    <row r="1484">
      <c r="A1484" s="9" t="n">
        <v>45680</v>
      </c>
      <c r="B1484" t="n">
        <v>240860</v>
      </c>
      <c r="C1484" t="n">
        <v>43060</v>
      </c>
      <c r="D1484" t="n">
        <v>3589040</v>
      </c>
      <c r="E1484" t="n">
        <v>157740</v>
      </c>
      <c r="F1484" t="n">
        <v>1140</v>
      </c>
      <c r="G1484" t="n">
        <v>4031840</v>
      </c>
    </row>
    <row r="1485">
      <c r="A1485" s="9" t="n">
        <v>45681</v>
      </c>
      <c r="B1485" t="n">
        <v>232790</v>
      </c>
      <c r="C1485" t="n">
        <v>41200</v>
      </c>
      <c r="D1485" t="n">
        <v>3601640</v>
      </c>
      <c r="E1485" t="n">
        <v>153530</v>
      </c>
      <c r="F1485" t="n">
        <v>1140</v>
      </c>
      <c r="G1485" t="n">
        <v>4030300</v>
      </c>
    </row>
    <row r="1486">
      <c r="A1486" s="9" t="n">
        <v>45682</v>
      </c>
      <c r="B1486" t="n">
        <v>238820</v>
      </c>
      <c r="C1486" t="n">
        <v>40670</v>
      </c>
      <c r="D1486" t="n">
        <v>3690320</v>
      </c>
      <c r="E1486" t="n">
        <v>153140</v>
      </c>
      <c r="F1486" t="n">
        <v>1140</v>
      </c>
      <c r="G1486" t="n">
        <v>4124090</v>
      </c>
    </row>
    <row r="1487">
      <c r="A1487" s="9" t="n">
        <v>45683</v>
      </c>
      <c r="B1487" t="n">
        <v>209430</v>
      </c>
      <c r="C1487" t="n">
        <v>40490</v>
      </c>
      <c r="D1487" t="n">
        <v>3487110</v>
      </c>
      <c r="E1487" t="n">
        <v>148180</v>
      </c>
      <c r="F1487" t="n">
        <v>1140</v>
      </c>
      <c r="G1487" t="n">
        <v>3886350</v>
      </c>
    </row>
    <row r="1488">
      <c r="A1488" s="9" t="n">
        <v>45684</v>
      </c>
      <c r="B1488" t="n">
        <v>241720</v>
      </c>
      <c r="C1488" t="n">
        <v>40960</v>
      </c>
      <c r="D1488" t="n">
        <v>3722940</v>
      </c>
      <c r="E1488" t="n">
        <v>155950</v>
      </c>
      <c r="F1488" t="n">
        <v>1140</v>
      </c>
      <c r="G1488" t="n">
        <v>4162710</v>
      </c>
    </row>
    <row r="1489">
      <c r="A1489" s="9" t="n">
        <v>45685</v>
      </c>
      <c r="B1489" t="n">
        <v>265460</v>
      </c>
      <c r="C1489" t="n">
        <v>45830</v>
      </c>
      <c r="D1489" t="n">
        <v>3838440</v>
      </c>
      <c r="E1489" t="n">
        <v>156220</v>
      </c>
      <c r="F1489" t="n">
        <v>1140</v>
      </c>
      <c r="G1489" t="n">
        <v>4307090</v>
      </c>
    </row>
    <row r="1490">
      <c r="A1490" s="9" t="n">
        <v>45686</v>
      </c>
      <c r="B1490" t="n">
        <v>256990</v>
      </c>
      <c r="C1490" t="n">
        <v>49950</v>
      </c>
      <c r="D1490" t="n">
        <v>3830280</v>
      </c>
      <c r="E1490" t="n">
        <v>156920</v>
      </c>
      <c r="F1490" t="n">
        <v>1140</v>
      </c>
      <c r="G1490" t="n">
        <v>4295280</v>
      </c>
    </row>
    <row r="1491">
      <c r="A1491" s="9" t="n">
        <v>45687</v>
      </c>
      <c r="B1491" t="n">
        <v>258360</v>
      </c>
      <c r="C1491" t="n">
        <v>48120</v>
      </c>
      <c r="D1491" t="n">
        <v>3878420</v>
      </c>
      <c r="E1491" t="n">
        <v>157090</v>
      </c>
      <c r="F1491" t="n">
        <v>1140</v>
      </c>
      <c r="G1491" t="n">
        <v>4343130</v>
      </c>
    </row>
    <row r="1492">
      <c r="A1492" s="9" t="n">
        <v>45688</v>
      </c>
      <c r="B1492" t="n">
        <v>277830</v>
      </c>
      <c r="C1492" t="n">
        <v>58070</v>
      </c>
      <c r="D1492" t="n">
        <v>3894380</v>
      </c>
      <c r="E1492" t="n">
        <v>153380</v>
      </c>
      <c r="F1492" t="n">
        <v>1140</v>
      </c>
      <c r="G1492" t="n">
        <v>4384800</v>
      </c>
    </row>
    <row r="1493">
      <c r="A1493" s="9" t="n">
        <v>45689</v>
      </c>
      <c r="B1493" t="n">
        <v>245500</v>
      </c>
      <c r="C1493" t="n">
        <v>52260</v>
      </c>
      <c r="D1493" t="n">
        <v>3831790</v>
      </c>
      <c r="E1493" t="n">
        <v>152660</v>
      </c>
      <c r="F1493" t="n">
        <v>1140</v>
      </c>
      <c r="G1493" t="n">
        <v>4283350</v>
      </c>
    </row>
    <row r="1494">
      <c r="A1494" s="9" t="n">
        <v>45690</v>
      </c>
      <c r="B1494" t="n">
        <v>218540</v>
      </c>
      <c r="C1494" t="n">
        <v>42420</v>
      </c>
      <c r="D1494" t="n">
        <v>3637000</v>
      </c>
      <c r="E1494" t="n">
        <v>152140</v>
      </c>
      <c r="F1494" t="n">
        <v>1140</v>
      </c>
      <c r="G1494" t="n">
        <v>4051240</v>
      </c>
    </row>
    <row r="1495">
      <c r="A1495" s="9" t="n">
        <v>45691</v>
      </c>
      <c r="B1495" t="n">
        <v>251290</v>
      </c>
      <c r="C1495" t="n">
        <v>57340</v>
      </c>
      <c r="D1495" t="n">
        <v>3800250</v>
      </c>
      <c r="E1495" t="n">
        <v>152410</v>
      </c>
      <c r="F1495" t="n">
        <v>1140</v>
      </c>
      <c r="G1495" t="n">
        <v>4262430</v>
      </c>
    </row>
    <row r="1496">
      <c r="A1496" s="9" t="n">
        <v>45692</v>
      </c>
      <c r="B1496" t="n">
        <v>257810</v>
      </c>
      <c r="C1496" t="n">
        <v>49050</v>
      </c>
      <c r="D1496" t="n">
        <v>3797360</v>
      </c>
      <c r="E1496" t="n">
        <v>152260</v>
      </c>
      <c r="F1496" t="n">
        <v>1140</v>
      </c>
      <c r="G1496" t="n">
        <v>4257620</v>
      </c>
    </row>
    <row r="1497">
      <c r="A1497" s="9" t="n">
        <v>45693</v>
      </c>
      <c r="B1497" t="n">
        <v>272680</v>
      </c>
      <c r="C1497" t="n">
        <v>50390</v>
      </c>
      <c r="D1497" t="n">
        <v>3783750</v>
      </c>
      <c r="E1497" t="n">
        <v>152750</v>
      </c>
      <c r="F1497" t="n">
        <v>1140</v>
      </c>
      <c r="G1497" t="n">
        <v>4260710</v>
      </c>
    </row>
    <row r="1498">
      <c r="A1498" s="9" t="n">
        <v>45694</v>
      </c>
      <c r="B1498" t="n">
        <v>231650</v>
      </c>
      <c r="C1498" t="n">
        <v>50830</v>
      </c>
      <c r="D1498" t="n">
        <v>3710760</v>
      </c>
      <c r="E1498" t="n">
        <v>152950</v>
      </c>
      <c r="F1498" t="n">
        <v>1140</v>
      </c>
      <c r="G1498" t="n">
        <v>4147330</v>
      </c>
    </row>
    <row r="1499">
      <c r="A1499" s="9" t="n">
        <v>45695</v>
      </c>
      <c r="B1499" t="n">
        <v>238830</v>
      </c>
      <c r="C1499" t="n">
        <v>50710</v>
      </c>
      <c r="D1499" t="n">
        <v>3752980</v>
      </c>
      <c r="E1499" t="n">
        <v>152480</v>
      </c>
      <c r="F1499" t="n">
        <v>1140</v>
      </c>
      <c r="G1499" t="n">
        <v>4196140</v>
      </c>
    </row>
    <row r="1500">
      <c r="A1500" s="9" t="n">
        <v>45696</v>
      </c>
      <c r="B1500" t="n">
        <v>251910</v>
      </c>
      <c r="C1500" t="n">
        <v>52790</v>
      </c>
      <c r="D1500" t="n">
        <v>3833810</v>
      </c>
      <c r="E1500" t="n">
        <v>152460</v>
      </c>
      <c r="F1500" t="n">
        <v>1140</v>
      </c>
      <c r="G1500" t="n">
        <v>4292110</v>
      </c>
    </row>
    <row r="1501">
      <c r="A1501" s="9" t="n">
        <v>45697</v>
      </c>
      <c r="B1501" t="n">
        <v>225190</v>
      </c>
      <c r="C1501" t="n">
        <v>52030</v>
      </c>
      <c r="D1501" t="n">
        <v>3775460</v>
      </c>
      <c r="E1501" t="n">
        <v>152590</v>
      </c>
      <c r="F1501" t="n">
        <v>1140</v>
      </c>
      <c r="G1501" t="n">
        <v>4206410</v>
      </c>
    </row>
    <row r="1502">
      <c r="A1502" s="9" t="n">
        <v>45698</v>
      </c>
      <c r="B1502" t="n">
        <v>263710</v>
      </c>
      <c r="C1502" t="n">
        <v>61840</v>
      </c>
      <c r="D1502" t="n">
        <v>3918830</v>
      </c>
      <c r="E1502" t="n">
        <v>150900</v>
      </c>
      <c r="F1502" t="n">
        <v>1140</v>
      </c>
      <c r="G1502" t="n">
        <v>4396420</v>
      </c>
    </row>
    <row r="1503">
      <c r="A1503" s="9" t="n">
        <v>45699</v>
      </c>
      <c r="B1503" t="n">
        <v>259930</v>
      </c>
      <c r="C1503" t="n">
        <v>57310</v>
      </c>
      <c r="D1503" t="n">
        <v>3913670</v>
      </c>
      <c r="E1503" t="n">
        <v>152210</v>
      </c>
      <c r="F1503" t="n">
        <v>1140</v>
      </c>
      <c r="G1503" t="n">
        <v>4384260</v>
      </c>
    </row>
    <row r="1504">
      <c r="A1504" s="9" t="n">
        <v>45700</v>
      </c>
      <c r="B1504" t="n">
        <v>258100</v>
      </c>
      <c r="C1504" t="n">
        <v>52790</v>
      </c>
      <c r="D1504" t="n">
        <v>3961410</v>
      </c>
      <c r="E1504" t="n">
        <v>151820</v>
      </c>
      <c r="F1504" t="n">
        <v>1140</v>
      </c>
      <c r="G1504" t="n">
        <v>4425260</v>
      </c>
    </row>
    <row r="1505">
      <c r="A1505" s="9" t="n">
        <v>45701</v>
      </c>
      <c r="B1505" t="n">
        <v>261920</v>
      </c>
      <c r="C1505" t="n">
        <v>57020</v>
      </c>
      <c r="D1505" t="n">
        <v>3926640</v>
      </c>
      <c r="E1505" t="n">
        <v>150880</v>
      </c>
      <c r="F1505" t="n">
        <v>1130</v>
      </c>
      <c r="G1505" t="n">
        <v>4397590</v>
      </c>
    </row>
    <row r="1506">
      <c r="A1506" s="9" t="n">
        <v>45702</v>
      </c>
      <c r="B1506" t="n">
        <v>264340</v>
      </c>
      <c r="C1506" t="n">
        <v>53960</v>
      </c>
      <c r="D1506" t="n">
        <v>3944590</v>
      </c>
      <c r="E1506" t="n">
        <v>151450</v>
      </c>
      <c r="F1506" t="n">
        <v>1140</v>
      </c>
      <c r="G1506" t="n">
        <v>4415480</v>
      </c>
    </row>
    <row r="1507">
      <c r="A1507" s="9" t="n">
        <v>45703</v>
      </c>
      <c r="B1507" t="n">
        <v>233670</v>
      </c>
      <c r="C1507" t="n">
        <v>52720</v>
      </c>
      <c r="D1507" t="n">
        <v>3855390</v>
      </c>
      <c r="E1507" t="n">
        <v>142530</v>
      </c>
      <c r="F1507" t="n">
        <v>1140</v>
      </c>
      <c r="G1507" t="n">
        <v>4285450</v>
      </c>
    </row>
    <row r="1508">
      <c r="A1508" s="9" t="n">
        <v>45704</v>
      </c>
      <c r="B1508" t="n">
        <v>220450</v>
      </c>
      <c r="C1508" t="n">
        <v>50690</v>
      </c>
      <c r="D1508" t="n">
        <v>3764700</v>
      </c>
      <c r="E1508" t="n">
        <v>135960</v>
      </c>
      <c r="F1508" t="n">
        <v>1130</v>
      </c>
      <c r="G1508" t="n">
        <v>4172930</v>
      </c>
    </row>
    <row r="1509">
      <c r="A1509" s="9" t="n">
        <v>45705</v>
      </c>
      <c r="B1509" t="n">
        <v>262670</v>
      </c>
      <c r="C1509" t="n">
        <v>56530</v>
      </c>
      <c r="D1509" t="n">
        <v>3924170</v>
      </c>
      <c r="E1509" t="n">
        <v>131030</v>
      </c>
      <c r="F1509" t="n">
        <v>1120</v>
      </c>
      <c r="G1509" t="n">
        <v>4375520</v>
      </c>
    </row>
    <row r="1510">
      <c r="A1510" s="9" t="n">
        <v>45706</v>
      </c>
      <c r="B1510" t="n">
        <v>270110</v>
      </c>
      <c r="C1510" t="n">
        <v>61610</v>
      </c>
      <c r="D1510" t="n">
        <v>4000220</v>
      </c>
      <c r="E1510" t="n">
        <v>133990</v>
      </c>
      <c r="F1510" t="n">
        <v>1130</v>
      </c>
      <c r="G1510" t="n">
        <v>4467060</v>
      </c>
    </row>
    <row r="1511">
      <c r="A1511" s="9" t="n">
        <v>45707</v>
      </c>
      <c r="B1511" t="n">
        <v>276620</v>
      </c>
      <c r="C1511" t="n">
        <v>65260</v>
      </c>
      <c r="D1511" t="n">
        <v>4037230</v>
      </c>
      <c r="E1511" t="n">
        <v>135700</v>
      </c>
      <c r="F1511" t="n">
        <v>1140</v>
      </c>
      <c r="G1511" t="n">
        <v>4515950</v>
      </c>
    </row>
    <row r="1512">
      <c r="A1512" s="9" t="n">
        <v>45708</v>
      </c>
      <c r="B1512" t="n">
        <v>254960</v>
      </c>
      <c r="C1512" t="n">
        <v>60280</v>
      </c>
      <c r="D1512" t="n">
        <v>3888570</v>
      </c>
      <c r="E1512" t="n">
        <v>134600</v>
      </c>
      <c r="F1512" t="n">
        <v>1140</v>
      </c>
      <c r="G1512" t="n">
        <v>4339550</v>
      </c>
    </row>
    <row r="1513">
      <c r="A1513" s="9" t="n">
        <v>45709</v>
      </c>
      <c r="B1513" t="n">
        <v>252490</v>
      </c>
      <c r="C1513" t="n">
        <v>57640</v>
      </c>
      <c r="D1513" t="n">
        <v>3975470</v>
      </c>
      <c r="E1513" t="n">
        <v>138880</v>
      </c>
      <c r="F1513" t="n">
        <v>1150</v>
      </c>
      <c r="G1513" t="n">
        <v>4425630</v>
      </c>
    </row>
    <row r="1514">
      <c r="A1514" s="9" t="n">
        <v>45710</v>
      </c>
      <c r="B1514" t="n">
        <v>265350</v>
      </c>
      <c r="C1514" t="n">
        <v>54170</v>
      </c>
      <c r="D1514" t="n">
        <v>3952260</v>
      </c>
      <c r="E1514" t="n">
        <v>140170</v>
      </c>
      <c r="F1514" t="n">
        <v>1140</v>
      </c>
      <c r="G1514" t="n">
        <v>4413090</v>
      </c>
    </row>
    <row r="1515">
      <c r="A1515" s="9" t="n">
        <v>45711</v>
      </c>
      <c r="B1515" t="n">
        <v>212140</v>
      </c>
      <c r="C1515" t="n">
        <v>46830</v>
      </c>
      <c r="D1515" t="n">
        <v>3794700</v>
      </c>
      <c r="E1515" t="n">
        <v>140300</v>
      </c>
      <c r="F1515" t="n">
        <v>1140</v>
      </c>
      <c r="G1515" t="n">
        <v>4195110</v>
      </c>
    </row>
    <row r="1516">
      <c r="A1516" s="9" t="n">
        <v>45712</v>
      </c>
      <c r="B1516" t="n">
        <v>218530</v>
      </c>
      <c r="C1516" t="n">
        <v>60660</v>
      </c>
      <c r="D1516" t="n">
        <v>3854240</v>
      </c>
      <c r="E1516" t="n">
        <v>148010</v>
      </c>
      <c r="F1516" t="n">
        <v>1150</v>
      </c>
      <c r="G1516" t="n">
        <v>4282590</v>
      </c>
    </row>
    <row r="1517">
      <c r="A1517" s="9" t="n">
        <v>45713</v>
      </c>
      <c r="B1517" t="n">
        <v>220140</v>
      </c>
      <c r="C1517" t="n">
        <v>61820</v>
      </c>
      <c r="D1517" t="n">
        <v>3995350</v>
      </c>
      <c r="E1517" t="n">
        <v>155230</v>
      </c>
      <c r="F1517" t="n">
        <v>1120</v>
      </c>
      <c r="G1517" t="n">
        <v>4433660</v>
      </c>
    </row>
    <row r="1518">
      <c r="A1518" s="9" t="n">
        <v>45714</v>
      </c>
      <c r="B1518" t="n">
        <v>219130</v>
      </c>
      <c r="C1518" t="n">
        <v>48650</v>
      </c>
      <c r="D1518" t="n">
        <v>3932240</v>
      </c>
      <c r="E1518" t="n">
        <v>152350</v>
      </c>
      <c r="F1518" t="n">
        <v>1140</v>
      </c>
      <c r="G1518" t="n">
        <v>4353510</v>
      </c>
    </row>
    <row r="1519">
      <c r="A1519" s="9" t="n">
        <v>45715</v>
      </c>
      <c r="B1519" t="n">
        <v>241670</v>
      </c>
      <c r="C1519" t="n">
        <v>56900</v>
      </c>
      <c r="D1519" t="n">
        <v>3941490</v>
      </c>
      <c r="E1519" t="n">
        <v>154200</v>
      </c>
      <c r="F1519" t="n">
        <v>1150</v>
      </c>
      <c r="G1519" t="n">
        <v>4395410</v>
      </c>
    </row>
    <row r="1520">
      <c r="A1520" s="9" t="n">
        <v>45716</v>
      </c>
      <c r="B1520" t="n">
        <v>298050</v>
      </c>
      <c r="C1520" t="n">
        <v>55320</v>
      </c>
      <c r="D1520" t="n">
        <v>3866000</v>
      </c>
      <c r="E1520" t="n">
        <v>155900</v>
      </c>
      <c r="F1520" t="n">
        <v>1120</v>
      </c>
      <c r="G1520" t="n">
        <v>4376390</v>
      </c>
    </row>
    <row r="1521">
      <c r="A1521" s="9" t="n">
        <v>45717</v>
      </c>
      <c r="B1521" t="n">
        <v>306720</v>
      </c>
      <c r="C1521" t="n">
        <v>53870</v>
      </c>
      <c r="D1521" t="n">
        <v>3782210</v>
      </c>
      <c r="E1521" t="n">
        <v>156320</v>
      </c>
      <c r="F1521" t="n">
        <v>1150</v>
      </c>
      <c r="G1521" t="n">
        <v>4300270</v>
      </c>
    </row>
    <row r="1522">
      <c r="A1522" s="9" t="n">
        <v>45718</v>
      </c>
      <c r="B1522" t="n">
        <v>253330</v>
      </c>
      <c r="C1522" t="n">
        <v>48210</v>
      </c>
      <c r="D1522" t="n">
        <v>3715640</v>
      </c>
      <c r="E1522" t="n">
        <v>156340</v>
      </c>
      <c r="F1522" t="n">
        <v>1150</v>
      </c>
      <c r="G1522" t="n">
        <v>4174670</v>
      </c>
    </row>
    <row r="1523">
      <c r="A1523" s="9" t="n">
        <v>45719</v>
      </c>
      <c r="B1523" t="n">
        <v>306660</v>
      </c>
      <c r="C1523" t="n">
        <v>45000</v>
      </c>
      <c r="D1523" t="n">
        <v>3851490</v>
      </c>
      <c r="E1523" t="n">
        <v>161430</v>
      </c>
      <c r="F1523" t="n">
        <v>1160</v>
      </c>
      <c r="G1523" t="n">
        <v>4365740</v>
      </c>
    </row>
    <row r="1524">
      <c r="A1524" s="9" t="n">
        <v>45720</v>
      </c>
      <c r="B1524" t="n">
        <v>293170</v>
      </c>
      <c r="C1524" t="n">
        <v>44170</v>
      </c>
      <c r="D1524" t="n">
        <v>3811350</v>
      </c>
      <c r="E1524" t="n">
        <v>159330</v>
      </c>
      <c r="F1524" t="n">
        <v>1140</v>
      </c>
      <c r="G1524" t="n">
        <v>4309160</v>
      </c>
    </row>
    <row r="1525">
      <c r="A1525" s="9" t="n">
        <v>45721</v>
      </c>
      <c r="B1525" t="n">
        <v>280600</v>
      </c>
      <c r="C1525" t="n">
        <v>49110</v>
      </c>
      <c r="D1525" t="n">
        <v>3745430</v>
      </c>
      <c r="E1525" t="n">
        <v>157400</v>
      </c>
      <c r="F1525" t="n">
        <v>960</v>
      </c>
      <c r="G1525" t="n">
        <v>4233500</v>
      </c>
    </row>
    <row r="1526">
      <c r="A1526" s="9" t="n">
        <v>45722</v>
      </c>
      <c r="B1526" t="n">
        <v>265590</v>
      </c>
      <c r="C1526" t="n">
        <v>49710</v>
      </c>
      <c r="D1526" t="n">
        <v>3911050</v>
      </c>
      <c r="E1526" t="n">
        <v>156530</v>
      </c>
      <c r="F1526" t="n">
        <v>1160</v>
      </c>
      <c r="G1526" t="n">
        <v>4384040</v>
      </c>
    </row>
    <row r="1527">
      <c r="A1527" s="9" t="n">
        <v>45723</v>
      </c>
      <c r="B1527" t="n">
        <v>276910</v>
      </c>
      <c r="C1527" t="n">
        <v>51530</v>
      </c>
      <c r="D1527" t="n">
        <v>4006400</v>
      </c>
      <c r="E1527" t="n">
        <v>156680</v>
      </c>
      <c r="F1527" t="n">
        <v>1150</v>
      </c>
      <c r="G1527" t="n">
        <v>4492670</v>
      </c>
    </row>
    <row r="1528">
      <c r="A1528" s="9" t="n">
        <v>45724</v>
      </c>
      <c r="B1528" t="n">
        <v>274570</v>
      </c>
      <c r="C1528" t="n">
        <v>51970</v>
      </c>
      <c r="D1528" t="n">
        <v>4045840</v>
      </c>
      <c r="E1528" t="n">
        <v>156800</v>
      </c>
      <c r="F1528" t="n">
        <v>1160</v>
      </c>
      <c r="G1528" t="n">
        <v>4530340</v>
      </c>
    </row>
    <row r="1529">
      <c r="A1529" s="9" t="n">
        <v>45725</v>
      </c>
      <c r="B1529" t="n">
        <v>257330</v>
      </c>
      <c r="C1529" t="n">
        <v>44370</v>
      </c>
      <c r="D1529" t="n">
        <v>3945960</v>
      </c>
      <c r="E1529" t="n">
        <v>155900</v>
      </c>
      <c r="F1529" t="n">
        <v>1150</v>
      </c>
      <c r="G1529" t="n">
        <v>4404710</v>
      </c>
    </row>
    <row r="1530">
      <c r="A1530" s="9" t="n">
        <v>45726</v>
      </c>
      <c r="B1530" t="n">
        <v>260350</v>
      </c>
      <c r="C1530" t="n">
        <v>44870</v>
      </c>
      <c r="D1530" t="n">
        <v>4017410</v>
      </c>
      <c r="E1530" t="n">
        <v>161190</v>
      </c>
      <c r="F1530" t="n">
        <v>1160</v>
      </c>
      <c r="G1530" t="n">
        <v>4484980</v>
      </c>
    </row>
    <row r="1531">
      <c r="A1531" s="9" t="n">
        <v>45727</v>
      </c>
      <c r="B1531" t="n">
        <v>273280</v>
      </c>
      <c r="C1531" t="n">
        <v>45900</v>
      </c>
      <c r="D1531" t="n">
        <v>4099990</v>
      </c>
      <c r="E1531" t="n">
        <v>156590</v>
      </c>
      <c r="F1531" t="n">
        <v>1160</v>
      </c>
      <c r="G1531" t="n">
        <v>4576920</v>
      </c>
    </row>
    <row r="1532">
      <c r="A1532" s="9" t="n">
        <v>45728</v>
      </c>
      <c r="B1532" t="n">
        <v>292710</v>
      </c>
      <c r="C1532" t="n">
        <v>52030</v>
      </c>
      <c r="D1532" t="n">
        <v>4091690</v>
      </c>
      <c r="E1532" t="n">
        <v>141920</v>
      </c>
      <c r="F1532" t="n">
        <v>1170</v>
      </c>
      <c r="G1532" t="n">
        <v>4579520</v>
      </c>
    </row>
    <row r="1533">
      <c r="A1533" s="9" t="n">
        <v>45729</v>
      </c>
      <c r="B1533" t="n">
        <v>280840</v>
      </c>
      <c r="C1533" t="n">
        <v>62590</v>
      </c>
      <c r="D1533" t="n">
        <v>3994170</v>
      </c>
      <c r="E1533" t="n">
        <v>117550</v>
      </c>
      <c r="F1533" t="n">
        <v>1160</v>
      </c>
      <c r="G1533" t="n">
        <v>4456310</v>
      </c>
    </row>
    <row r="1534">
      <c r="A1534" s="9" t="n">
        <v>45730</v>
      </c>
      <c r="B1534" t="n">
        <v>245600</v>
      </c>
      <c r="C1534" t="n">
        <v>42080</v>
      </c>
      <c r="D1534" t="n">
        <v>3566310</v>
      </c>
      <c r="E1534" t="n">
        <v>114940</v>
      </c>
      <c r="F1534" t="n">
        <v>1150</v>
      </c>
      <c r="G1534" t="n">
        <v>3970080</v>
      </c>
    </row>
    <row r="1535">
      <c r="A1535" s="9" t="n">
        <v>45731</v>
      </c>
      <c r="B1535" t="n">
        <v>269670</v>
      </c>
      <c r="C1535" t="n">
        <v>51930</v>
      </c>
      <c r="D1535" t="n">
        <v>3661510</v>
      </c>
      <c r="E1535" t="n">
        <v>118310</v>
      </c>
      <c r="F1535" t="n">
        <v>1160</v>
      </c>
      <c r="G1535" t="n">
        <v>4102580</v>
      </c>
    </row>
    <row r="1536">
      <c r="A1536" s="9" t="n">
        <v>45732</v>
      </c>
      <c r="B1536" t="n">
        <v>264150</v>
      </c>
      <c r="C1536" t="n">
        <v>44870</v>
      </c>
      <c r="D1536" t="n">
        <v>3786190</v>
      </c>
      <c r="E1536" t="n">
        <v>128060</v>
      </c>
      <c r="F1536" t="n">
        <v>1160</v>
      </c>
      <c r="G1536" t="n">
        <v>4224430</v>
      </c>
    </row>
    <row r="1537">
      <c r="A1537" s="9" t="n">
        <v>45733</v>
      </c>
      <c r="B1537" t="n">
        <v>290080</v>
      </c>
      <c r="C1537" t="n">
        <v>61100</v>
      </c>
      <c r="D1537" t="n">
        <v>3975490</v>
      </c>
      <c r="E1537" t="n">
        <v>129170</v>
      </c>
      <c r="F1537" t="n">
        <v>1150</v>
      </c>
      <c r="G1537" t="n">
        <v>4456990</v>
      </c>
    </row>
    <row r="1538">
      <c r="A1538" s="9" t="n">
        <v>45734</v>
      </c>
      <c r="B1538" t="n">
        <v>294250</v>
      </c>
      <c r="C1538" t="n">
        <v>56570</v>
      </c>
      <c r="D1538" t="n">
        <v>3984210</v>
      </c>
      <c r="E1538" t="n">
        <v>138250</v>
      </c>
      <c r="F1538" t="n">
        <v>1160</v>
      </c>
      <c r="G1538" t="n">
        <v>4474440</v>
      </c>
    </row>
    <row r="1539">
      <c r="A1539" s="9" t="n">
        <v>45735</v>
      </c>
      <c r="B1539" t="n">
        <v>307030</v>
      </c>
      <c r="C1539" t="n">
        <v>55880</v>
      </c>
      <c r="D1539" t="n">
        <v>4019250</v>
      </c>
      <c r="E1539" t="n">
        <v>146260</v>
      </c>
      <c r="F1539" t="n">
        <v>1170</v>
      </c>
      <c r="G1539" t="n">
        <v>4529590</v>
      </c>
    </row>
    <row r="1540">
      <c r="A1540" s="9" t="n">
        <v>45736</v>
      </c>
      <c r="B1540" t="n">
        <v>290110</v>
      </c>
      <c r="C1540" t="n">
        <v>58810</v>
      </c>
      <c r="D1540" t="n">
        <v>4007110</v>
      </c>
      <c r="E1540" t="n">
        <v>154600</v>
      </c>
      <c r="F1540" t="n">
        <v>1170</v>
      </c>
      <c r="G1540" t="n">
        <v>4511800</v>
      </c>
    </row>
    <row r="1541">
      <c r="A1541" s="9" t="n">
        <v>45737</v>
      </c>
      <c r="B1541" t="n">
        <v>289810</v>
      </c>
      <c r="C1541" t="n">
        <v>65730</v>
      </c>
      <c r="D1541" t="n">
        <v>3968140</v>
      </c>
      <c r="E1541" t="n">
        <v>155420</v>
      </c>
      <c r="F1541" t="n">
        <v>1170</v>
      </c>
      <c r="G1541" t="n">
        <v>4480270</v>
      </c>
    </row>
    <row r="1542">
      <c r="A1542" s="9" t="n">
        <v>45738</v>
      </c>
      <c r="B1542" t="n">
        <v>267430</v>
      </c>
      <c r="C1542" t="n">
        <v>63960</v>
      </c>
      <c r="D1542" t="n">
        <v>3842630</v>
      </c>
      <c r="E1542" t="n">
        <v>155990</v>
      </c>
      <c r="F1542" t="n">
        <v>1170</v>
      </c>
      <c r="G1542" t="n">
        <v>4331180</v>
      </c>
    </row>
    <row r="1543">
      <c r="A1543" s="9" t="n">
        <v>45739</v>
      </c>
      <c r="B1543" t="n">
        <v>237880</v>
      </c>
      <c r="C1543" t="n">
        <v>65630</v>
      </c>
      <c r="D1543" t="n">
        <v>3705600</v>
      </c>
      <c r="E1543" t="n">
        <v>157920</v>
      </c>
      <c r="F1543" t="n">
        <v>1160</v>
      </c>
      <c r="G1543" t="n">
        <v>4168190</v>
      </c>
    </row>
    <row r="1544">
      <c r="A1544" s="9" t="n">
        <v>45740</v>
      </c>
      <c r="B1544" t="n">
        <v>277330</v>
      </c>
      <c r="C1544" t="n">
        <v>63520</v>
      </c>
      <c r="D1544" t="n">
        <v>3889770</v>
      </c>
      <c r="E1544" t="n">
        <v>148460</v>
      </c>
      <c r="F1544" t="n">
        <v>1170</v>
      </c>
      <c r="G1544" t="n">
        <v>4380250</v>
      </c>
    </row>
    <row r="1545">
      <c r="A1545" s="9" t="n">
        <v>45741</v>
      </c>
      <c r="B1545" t="n">
        <v>290400</v>
      </c>
      <c r="C1545" t="n">
        <v>58530</v>
      </c>
      <c r="D1545" t="n">
        <v>3946510</v>
      </c>
      <c r="E1545" t="n">
        <v>151460</v>
      </c>
      <c r="F1545" t="n">
        <v>1170</v>
      </c>
      <c r="G1545" t="n">
        <v>4448070</v>
      </c>
    </row>
    <row r="1546">
      <c r="A1546" s="9" t="n">
        <v>45742</v>
      </c>
      <c r="B1546" t="n">
        <v>298480</v>
      </c>
      <c r="C1546" t="n">
        <v>66540</v>
      </c>
      <c r="D1546" t="n">
        <v>3959660</v>
      </c>
      <c r="E1546" t="n">
        <v>151660</v>
      </c>
      <c r="F1546" t="n">
        <v>1170</v>
      </c>
      <c r="G1546" t="n">
        <v>4477510</v>
      </c>
    </row>
    <row r="1547">
      <c r="A1547" s="9" t="n">
        <v>45743</v>
      </c>
      <c r="B1547" t="n">
        <v>301180</v>
      </c>
      <c r="C1547" t="n">
        <v>71490</v>
      </c>
      <c r="D1547" t="n">
        <v>4000470</v>
      </c>
      <c r="E1547" t="n">
        <v>162360</v>
      </c>
      <c r="F1547" t="n">
        <v>1170</v>
      </c>
      <c r="G1547" t="n">
        <v>4536670</v>
      </c>
    </row>
    <row r="1548">
      <c r="A1548" s="9" t="n">
        <v>45744</v>
      </c>
      <c r="B1548" t="n">
        <v>299260</v>
      </c>
      <c r="C1548" t="n">
        <v>76200</v>
      </c>
      <c r="D1548" t="n">
        <v>3965100</v>
      </c>
      <c r="E1548" t="n">
        <v>171940</v>
      </c>
      <c r="F1548" t="n">
        <v>1170</v>
      </c>
      <c r="G1548" t="n">
        <v>4513670</v>
      </c>
    </row>
    <row r="1549">
      <c r="A1549" s="9" t="n">
        <v>45745</v>
      </c>
      <c r="B1549" t="n">
        <v>296230</v>
      </c>
      <c r="C1549" t="n">
        <v>77900</v>
      </c>
      <c r="D1549" t="n">
        <v>3851050</v>
      </c>
      <c r="E1549" t="n">
        <v>173040</v>
      </c>
      <c r="F1549" t="n">
        <v>1170</v>
      </c>
      <c r="G1549" t="n">
        <v>4399390</v>
      </c>
    </row>
    <row r="1550">
      <c r="A1550" s="9" t="n">
        <v>45746</v>
      </c>
      <c r="B1550" t="n">
        <v>262570</v>
      </c>
      <c r="C1550" t="n">
        <v>73560</v>
      </c>
      <c r="D1550" t="n">
        <v>3784720</v>
      </c>
      <c r="E1550" t="n">
        <v>171600</v>
      </c>
      <c r="F1550" t="n">
        <v>1170</v>
      </c>
      <c r="G1550" t="n">
        <v>4293620</v>
      </c>
    </row>
    <row r="1551">
      <c r="A1551" s="9" t="n">
        <v>45747</v>
      </c>
      <c r="B1551" t="n">
        <v>279220</v>
      </c>
      <c r="C1551" t="n">
        <v>77520</v>
      </c>
      <c r="D1551" t="n">
        <v>3830900</v>
      </c>
      <c r="E1551" t="n">
        <v>170830</v>
      </c>
      <c r="F1551" t="n">
        <v>1170</v>
      </c>
      <c r="G1551" t="n">
        <v>4359640</v>
      </c>
    </row>
    <row r="1552">
      <c r="A1552" s="9" t="n">
        <v>45748</v>
      </c>
      <c r="B1552" t="n">
        <v>259480</v>
      </c>
      <c r="C1552" t="n">
        <v>80170</v>
      </c>
      <c r="D1552" t="n">
        <v>3847650</v>
      </c>
      <c r="E1552" t="n">
        <v>165370</v>
      </c>
      <c r="F1552" t="n">
        <v>1160</v>
      </c>
      <c r="G1552" t="n">
        <v>4353830</v>
      </c>
    </row>
    <row r="1553">
      <c r="A1553" s="9" t="n">
        <v>45749</v>
      </c>
      <c r="B1553" t="n">
        <v>266970</v>
      </c>
      <c r="C1553" t="n">
        <v>71100</v>
      </c>
      <c r="D1553" t="n">
        <v>3885260</v>
      </c>
      <c r="E1553" t="n">
        <v>165940</v>
      </c>
      <c r="F1553" t="n">
        <v>1160</v>
      </c>
      <c r="G1553" t="n">
        <v>4390430</v>
      </c>
    </row>
    <row r="1554">
      <c r="A1554" s="9" t="n">
        <v>45750</v>
      </c>
      <c r="B1554" t="n">
        <v>250540</v>
      </c>
      <c r="C1554" t="n">
        <v>72370</v>
      </c>
      <c r="D1554" t="n">
        <v>3871680</v>
      </c>
      <c r="E1554" t="n">
        <v>165200</v>
      </c>
      <c r="F1554" t="n">
        <v>1160</v>
      </c>
      <c r="G1554" t="n">
        <v>4360950</v>
      </c>
    </row>
    <row r="1555">
      <c r="A1555" s="9" t="n">
        <v>45751</v>
      </c>
      <c r="B1555" t="n">
        <v>245800</v>
      </c>
      <c r="C1555" t="n">
        <v>75700</v>
      </c>
      <c r="D1555" t="n">
        <v>3818680</v>
      </c>
      <c r="E1555" t="n">
        <v>166320</v>
      </c>
      <c r="F1555" t="n">
        <v>1160</v>
      </c>
      <c r="G1555" t="n">
        <v>4307660</v>
      </c>
    </row>
    <row r="1556">
      <c r="A1556" s="9" t="n">
        <v>45752</v>
      </c>
      <c r="B1556" t="n">
        <v>253060</v>
      </c>
      <c r="C1556" t="n">
        <v>71730</v>
      </c>
      <c r="D1556" t="n">
        <v>3857050</v>
      </c>
      <c r="E1556" t="n">
        <v>166360</v>
      </c>
      <c r="F1556" t="n">
        <v>1160</v>
      </c>
      <c r="G1556" t="n">
        <v>4349360</v>
      </c>
    </row>
    <row r="1557">
      <c r="A1557" s="9" t="n">
        <v>45753</v>
      </c>
      <c r="B1557" t="n">
        <v>236810</v>
      </c>
      <c r="C1557" t="n">
        <v>62950</v>
      </c>
      <c r="D1557" t="n">
        <v>3658650</v>
      </c>
      <c r="E1557" t="n">
        <v>166530</v>
      </c>
      <c r="F1557" t="n">
        <v>1160</v>
      </c>
      <c r="G1557" t="n">
        <v>4126100</v>
      </c>
    </row>
    <row r="1558">
      <c r="A1558" s="9" t="n">
        <v>45754</v>
      </c>
      <c r="B1558" t="n">
        <v>291280</v>
      </c>
      <c r="C1558" t="n">
        <v>82490</v>
      </c>
      <c r="D1558" t="n">
        <v>3825410</v>
      </c>
      <c r="E1558" t="n">
        <v>165860</v>
      </c>
      <c r="F1558" t="n">
        <v>1170</v>
      </c>
      <c r="G1558" t="n">
        <v>4366210</v>
      </c>
    </row>
    <row r="1559">
      <c r="A1559" s="9" t="n">
        <v>45755</v>
      </c>
      <c r="B1559" t="n">
        <v>321430</v>
      </c>
      <c r="C1559" t="n">
        <v>105190</v>
      </c>
      <c r="D1559" t="n">
        <v>3989930</v>
      </c>
      <c r="E1559" t="n">
        <v>165400</v>
      </c>
      <c r="F1559" t="n">
        <v>1160</v>
      </c>
      <c r="G1559" t="n">
        <v>4583110</v>
      </c>
    </row>
    <row r="1560">
      <c r="A1560" s="9" t="n">
        <v>45756</v>
      </c>
      <c r="B1560" t="n">
        <v>340390</v>
      </c>
      <c r="C1560" t="n">
        <v>112240</v>
      </c>
      <c r="D1560" t="n">
        <v>4026240</v>
      </c>
      <c r="E1560" t="n">
        <v>164330</v>
      </c>
      <c r="F1560" t="n">
        <v>1170</v>
      </c>
      <c r="G1560" t="n">
        <v>4644370</v>
      </c>
    </row>
    <row r="1561">
      <c r="A1561" s="9" t="n">
        <v>45757</v>
      </c>
      <c r="B1561" t="n">
        <v>280650</v>
      </c>
      <c r="C1561" t="n">
        <v>95020</v>
      </c>
      <c r="D1561" t="n">
        <v>3739020</v>
      </c>
      <c r="E1561" t="n">
        <v>161220</v>
      </c>
      <c r="F1561" t="n">
        <v>1160</v>
      </c>
      <c r="G1561" t="n">
        <v>4277070</v>
      </c>
    </row>
    <row r="1562">
      <c r="A1562" s="9" t="n">
        <v>45758</v>
      </c>
      <c r="B1562" t="n">
        <v>308530</v>
      </c>
      <c r="C1562" t="n">
        <v>82050</v>
      </c>
      <c r="D1562" t="n">
        <v>3528080</v>
      </c>
      <c r="E1562" t="n">
        <v>160940</v>
      </c>
      <c r="F1562" t="n">
        <v>1160</v>
      </c>
      <c r="G1562" t="n">
        <v>4080760</v>
      </c>
    </row>
    <row r="1563">
      <c r="A1563" s="9" t="n">
        <v>45759</v>
      </c>
      <c r="B1563" t="n">
        <v>274970</v>
      </c>
      <c r="C1563" t="n">
        <v>78010</v>
      </c>
      <c r="D1563" t="n">
        <v>3615290</v>
      </c>
      <c r="E1563" t="n">
        <v>165790</v>
      </c>
      <c r="F1563" t="n">
        <v>1160</v>
      </c>
      <c r="G1563" t="n">
        <v>4135220</v>
      </c>
    </row>
    <row r="1564">
      <c r="A1564" s="9" t="n">
        <v>45760</v>
      </c>
      <c r="B1564" t="n">
        <v>246690</v>
      </c>
      <c r="C1564" t="n">
        <v>77910</v>
      </c>
      <c r="D1564" t="n">
        <v>3547300</v>
      </c>
      <c r="E1564" t="n">
        <v>166960</v>
      </c>
      <c r="F1564" t="n">
        <v>1150</v>
      </c>
      <c r="G1564" t="n">
        <v>4040010</v>
      </c>
    </row>
    <row r="1565">
      <c r="A1565" s="9" t="n">
        <v>45761</v>
      </c>
      <c r="B1565" t="n">
        <v>263620</v>
      </c>
      <c r="C1565" t="n">
        <v>77700</v>
      </c>
      <c r="D1565" t="n">
        <v>3684960</v>
      </c>
      <c r="E1565" t="n">
        <v>162560</v>
      </c>
      <c r="F1565" t="n">
        <v>1160</v>
      </c>
      <c r="G1565" t="n">
        <v>4190000</v>
      </c>
    </row>
    <row r="1566">
      <c r="A1566" s="9" t="n">
        <v>45762</v>
      </c>
      <c r="B1566" t="n">
        <v>315750</v>
      </c>
      <c r="C1566" t="n">
        <v>79720</v>
      </c>
      <c r="D1566" t="n">
        <v>3821640</v>
      </c>
      <c r="E1566" t="n">
        <v>160200</v>
      </c>
      <c r="F1566" t="n">
        <v>1170</v>
      </c>
      <c r="G1566" t="n">
        <v>4378480</v>
      </c>
    </row>
    <row r="1567">
      <c r="A1567" s="9" t="n">
        <v>45763</v>
      </c>
      <c r="B1567" t="n">
        <v>371240</v>
      </c>
      <c r="C1567" t="n">
        <v>84220</v>
      </c>
      <c r="D1567" t="n">
        <v>3912080</v>
      </c>
      <c r="E1567" t="n">
        <v>150200</v>
      </c>
      <c r="F1567" t="n">
        <v>1170</v>
      </c>
      <c r="G1567" t="n">
        <v>4518910</v>
      </c>
    </row>
    <row r="1568">
      <c r="A1568" s="9" t="n">
        <v>45764</v>
      </c>
      <c r="B1568" t="n">
        <v>360350</v>
      </c>
      <c r="C1568" t="n">
        <v>85050</v>
      </c>
      <c r="D1568" t="n">
        <v>3910690</v>
      </c>
      <c r="E1568" t="n">
        <v>151580</v>
      </c>
      <c r="F1568" t="n">
        <v>1170</v>
      </c>
      <c r="G1568" t="n">
        <v>4508840</v>
      </c>
    </row>
    <row r="1569">
      <c r="A1569" s="9" t="n">
        <v>45765</v>
      </c>
      <c r="B1569" t="n">
        <v>372040</v>
      </c>
      <c r="C1569" t="n">
        <v>75970</v>
      </c>
      <c r="D1569" t="n">
        <v>3795220</v>
      </c>
      <c r="E1569" t="n">
        <v>159970</v>
      </c>
      <c r="F1569" t="n">
        <v>1160</v>
      </c>
      <c r="G1569" t="n">
        <v>4404360</v>
      </c>
    </row>
    <row r="1570">
      <c r="A1570" s="9" t="n">
        <v>45766</v>
      </c>
      <c r="B1570" t="n">
        <v>363330</v>
      </c>
      <c r="C1570" t="n">
        <v>76170</v>
      </c>
      <c r="D1570" t="n">
        <v>3692710</v>
      </c>
      <c r="E1570" t="n">
        <v>161500</v>
      </c>
      <c r="F1570" t="n">
        <v>1160</v>
      </c>
      <c r="G1570" t="n">
        <v>4294870</v>
      </c>
    </row>
    <row r="1571">
      <c r="A1571" s="9" t="n">
        <v>45767</v>
      </c>
      <c r="B1571" t="n">
        <v>343040</v>
      </c>
      <c r="C1571" t="n">
        <v>64360</v>
      </c>
      <c r="D1571" t="n">
        <v>3797000</v>
      </c>
      <c r="E1571" t="n">
        <v>161790</v>
      </c>
      <c r="F1571" t="n">
        <v>1160</v>
      </c>
      <c r="G1571" t="n">
        <v>4367350</v>
      </c>
    </row>
    <row r="1572">
      <c r="A1572" s="9" t="n">
        <v>45768</v>
      </c>
      <c r="B1572" t="n">
        <v>360400</v>
      </c>
      <c r="C1572" t="n">
        <v>110970</v>
      </c>
      <c r="D1572" t="n">
        <v>4030080</v>
      </c>
      <c r="E1572" t="n">
        <v>161810</v>
      </c>
      <c r="F1572" t="n">
        <v>1170</v>
      </c>
      <c r="G1572" t="n">
        <v>4664430</v>
      </c>
    </row>
    <row r="1573">
      <c r="A1573" s="9" t="n">
        <v>45769</v>
      </c>
      <c r="B1573" t="n">
        <v>372680</v>
      </c>
      <c r="C1573" t="n">
        <v>181180</v>
      </c>
      <c r="D1573" t="n">
        <v>4048830</v>
      </c>
      <c r="E1573" t="n">
        <v>162060</v>
      </c>
      <c r="F1573" t="n">
        <v>1170</v>
      </c>
      <c r="G1573" t="n">
        <v>4765920</v>
      </c>
    </row>
    <row r="1574">
      <c r="A1574" s="9" t="n">
        <v>45770</v>
      </c>
      <c r="B1574" t="n">
        <v>374940</v>
      </c>
      <c r="C1574" t="n">
        <v>181090</v>
      </c>
      <c r="D1574" t="n">
        <v>4022020</v>
      </c>
      <c r="E1574" t="n">
        <v>152560</v>
      </c>
      <c r="F1574" t="n">
        <v>1170</v>
      </c>
      <c r="G1574" t="n">
        <v>4731780</v>
      </c>
    </row>
    <row r="1575">
      <c r="A1575" s="9" t="n">
        <v>45771</v>
      </c>
      <c r="B1575" t="n">
        <v>363770</v>
      </c>
      <c r="C1575" t="n">
        <v>186790</v>
      </c>
      <c r="D1575" t="n">
        <v>4064840</v>
      </c>
      <c r="E1575" t="n">
        <v>146360</v>
      </c>
      <c r="F1575" t="n">
        <v>1170</v>
      </c>
      <c r="G1575" t="n">
        <v>4762930</v>
      </c>
    </row>
    <row r="1576">
      <c r="A1576" s="9" t="n">
        <v>45772</v>
      </c>
      <c r="B1576" t="n">
        <v>361250</v>
      </c>
      <c r="C1576" t="n">
        <v>177600</v>
      </c>
      <c r="D1576" t="n">
        <v>4139330</v>
      </c>
      <c r="E1576" t="n">
        <v>146880</v>
      </c>
      <c r="F1576" t="n">
        <v>1160</v>
      </c>
      <c r="G1576" t="n">
        <v>4826220</v>
      </c>
    </row>
    <row r="1577">
      <c r="A1577" s="9" t="n">
        <v>45773</v>
      </c>
      <c r="B1577" t="n">
        <v>350220</v>
      </c>
      <c r="C1577" t="n">
        <v>172740</v>
      </c>
      <c r="D1577" t="n">
        <v>4109230</v>
      </c>
      <c r="E1577" t="n">
        <v>156160</v>
      </c>
      <c r="F1577" t="n">
        <v>1160</v>
      </c>
      <c r="G1577" t="n">
        <v>4789510</v>
      </c>
    </row>
    <row r="1578">
      <c r="A1578" s="9" t="n">
        <v>45774</v>
      </c>
      <c r="B1578" t="n">
        <v>319400</v>
      </c>
      <c r="C1578" t="n">
        <v>96930</v>
      </c>
      <c r="D1578" t="n">
        <v>3905390</v>
      </c>
      <c r="E1578" t="n">
        <v>161740</v>
      </c>
      <c r="F1578" t="n">
        <v>1150</v>
      </c>
      <c r="G1578" t="n">
        <v>4484610</v>
      </c>
    </row>
    <row r="1579">
      <c r="A1579" s="9" t="n">
        <v>45775</v>
      </c>
      <c r="B1579" t="n">
        <v>353550</v>
      </c>
      <c r="C1579" t="n">
        <v>118110</v>
      </c>
      <c r="D1579" t="n">
        <v>3964120</v>
      </c>
      <c r="E1579" t="n">
        <v>162130</v>
      </c>
      <c r="F1579" t="n">
        <v>1160</v>
      </c>
      <c r="G1579" t="n">
        <v>4599070</v>
      </c>
    </row>
    <row r="1580">
      <c r="A1580" s="9" t="n">
        <v>45776</v>
      </c>
      <c r="B1580" t="n">
        <v>369750</v>
      </c>
      <c r="C1580" t="n">
        <v>149840</v>
      </c>
      <c r="D1580" t="n">
        <v>3911740</v>
      </c>
      <c r="E1580" t="n">
        <v>161890</v>
      </c>
      <c r="F1580" t="n">
        <v>1160</v>
      </c>
      <c r="G1580" t="n">
        <v>4594380</v>
      </c>
    </row>
    <row r="1581">
      <c r="A1581" s="9" t="n">
        <v>45777</v>
      </c>
      <c r="B1581" t="n">
        <v>375220</v>
      </c>
      <c r="C1581" t="n">
        <v>156670</v>
      </c>
      <c r="D1581" t="n">
        <v>3872890</v>
      </c>
      <c r="E1581" t="n">
        <v>161770</v>
      </c>
      <c r="F1581" t="n">
        <v>1160</v>
      </c>
      <c r="G1581" t="n">
        <v>4567710</v>
      </c>
    </row>
    <row r="1582">
      <c r="A1582" s="9" t="n">
        <v>45778</v>
      </c>
      <c r="B1582" t="n">
        <v>362320</v>
      </c>
      <c r="C1582" t="n">
        <v>86970</v>
      </c>
      <c r="D1582" t="n">
        <v>3694550</v>
      </c>
      <c r="E1582" t="n">
        <v>161720</v>
      </c>
      <c r="F1582" t="n">
        <v>1160</v>
      </c>
      <c r="G1582" t="n">
        <v>4306720</v>
      </c>
    </row>
    <row r="1583">
      <c r="A1583" s="9" t="n">
        <v>45779</v>
      </c>
      <c r="B1583" t="n">
        <v>365740</v>
      </c>
      <c r="C1583" t="n">
        <v>102850</v>
      </c>
      <c r="D1583" t="n">
        <v>3599540</v>
      </c>
      <c r="E1583" t="n">
        <v>161680</v>
      </c>
      <c r="F1583" t="n">
        <v>1170</v>
      </c>
      <c r="G1583" t="n">
        <v>4230980</v>
      </c>
    </row>
    <row r="1584">
      <c r="A1584" s="9" t="n">
        <v>45780</v>
      </c>
      <c r="B1584" t="n">
        <v>351840</v>
      </c>
      <c r="C1584" t="n">
        <v>94360</v>
      </c>
      <c r="D1584" t="n">
        <v>3680000</v>
      </c>
      <c r="E1584" t="n">
        <v>159150</v>
      </c>
      <c r="F1584" t="n">
        <v>1160</v>
      </c>
      <c r="G1584" t="n">
        <v>4286510</v>
      </c>
    </row>
    <row r="1585">
      <c r="A1585" s="9" t="n">
        <v>45781</v>
      </c>
      <c r="B1585" t="n">
        <v>319350</v>
      </c>
      <c r="C1585" t="n">
        <v>54380</v>
      </c>
      <c r="D1585" t="n">
        <v>3474360</v>
      </c>
      <c r="E1585" t="n">
        <v>156700</v>
      </c>
      <c r="F1585" t="n">
        <v>1160</v>
      </c>
      <c r="G1585" t="n">
        <v>4005950</v>
      </c>
    </row>
    <row r="1586">
      <c r="A1586" s="9" t="n">
        <v>45782</v>
      </c>
      <c r="B1586" t="n">
        <v>358470</v>
      </c>
      <c r="C1586" t="n">
        <v>90520</v>
      </c>
      <c r="D1586" t="n">
        <v>3548980</v>
      </c>
      <c r="E1586" t="n">
        <v>156910</v>
      </c>
      <c r="F1586" t="n">
        <v>1160</v>
      </c>
      <c r="G1586" t="n">
        <v>4156040</v>
      </c>
    </row>
    <row r="1587">
      <c r="A1587" s="9" t="n">
        <v>45783</v>
      </c>
      <c r="B1587" t="n">
        <v>367100</v>
      </c>
      <c r="C1587" t="n">
        <v>96890</v>
      </c>
      <c r="D1587" t="n">
        <v>3507870</v>
      </c>
      <c r="E1587" t="n">
        <v>155450</v>
      </c>
      <c r="F1587" t="n">
        <v>1160</v>
      </c>
      <c r="G1587" t="n">
        <v>4128470</v>
      </c>
    </row>
    <row r="1588">
      <c r="A1588" s="9" t="n">
        <v>45784</v>
      </c>
      <c r="B1588" t="n">
        <v>361080</v>
      </c>
      <c r="C1588" t="n">
        <v>114520</v>
      </c>
      <c r="D1588" t="n">
        <v>3568260</v>
      </c>
      <c r="E1588" t="n">
        <v>157060</v>
      </c>
      <c r="F1588" t="n">
        <v>1160</v>
      </c>
      <c r="G1588" t="n">
        <v>4202080</v>
      </c>
    </row>
    <row r="1589">
      <c r="A1589" s="9" t="n">
        <v>45785</v>
      </c>
      <c r="B1589" t="n">
        <v>357630</v>
      </c>
      <c r="C1589" t="n">
        <v>95980</v>
      </c>
      <c r="D1589" t="n">
        <v>3668860</v>
      </c>
      <c r="E1589" t="n">
        <v>157040</v>
      </c>
      <c r="F1589" t="n">
        <v>1150</v>
      </c>
      <c r="G1589" t="n">
        <v>4280660</v>
      </c>
    </row>
    <row r="1590">
      <c r="A1590" s="9" t="n">
        <v>45786</v>
      </c>
      <c r="B1590" t="n">
        <v>402040</v>
      </c>
      <c r="C1590" t="n">
        <v>98280</v>
      </c>
      <c r="D1590" t="n">
        <v>3798930</v>
      </c>
      <c r="E1590" t="n">
        <v>156810</v>
      </c>
      <c r="F1590" t="n">
        <v>1150</v>
      </c>
      <c r="G1590" t="n">
        <v>4457210</v>
      </c>
    </row>
    <row r="1591">
      <c r="A1591" s="9" t="n">
        <v>45787</v>
      </c>
      <c r="B1591" t="n">
        <v>397490</v>
      </c>
      <c r="C1591" t="n">
        <v>94310</v>
      </c>
      <c r="D1591" t="n">
        <v>3882530</v>
      </c>
      <c r="E1591" t="n">
        <v>160030</v>
      </c>
      <c r="F1591" t="n">
        <v>1140</v>
      </c>
      <c r="G1591" t="n">
        <v>4535500</v>
      </c>
    </row>
    <row r="1592">
      <c r="A1592" s="9" t="n">
        <v>45788</v>
      </c>
      <c r="B1592" t="n">
        <v>390420</v>
      </c>
      <c r="C1592" t="n">
        <v>71840</v>
      </c>
      <c r="D1592" t="n">
        <v>3702460</v>
      </c>
      <c r="E1592" t="n">
        <v>159890</v>
      </c>
      <c r="F1592" t="n">
        <v>1130</v>
      </c>
      <c r="G1592" t="n">
        <v>4325740</v>
      </c>
    </row>
    <row r="1593">
      <c r="A1593" s="9" t="n">
        <v>45789</v>
      </c>
      <c r="B1593" t="n">
        <v>396800</v>
      </c>
      <c r="C1593" t="n">
        <v>99220</v>
      </c>
      <c r="D1593" t="n">
        <v>3801160</v>
      </c>
      <c r="E1593" t="n">
        <v>160810</v>
      </c>
      <c r="F1593" t="n">
        <v>1130</v>
      </c>
      <c r="G1593" t="n">
        <v>4459120</v>
      </c>
    </row>
    <row r="1594">
      <c r="A1594" s="9" t="n">
        <v>45790</v>
      </c>
      <c r="B1594" t="n">
        <v>371520</v>
      </c>
      <c r="C1594" t="n">
        <v>140220</v>
      </c>
      <c r="D1594" t="n">
        <v>3829350</v>
      </c>
      <c r="E1594" t="n">
        <v>159190</v>
      </c>
      <c r="F1594" t="n">
        <v>1140</v>
      </c>
      <c r="G1594" t="n">
        <v>4501420</v>
      </c>
    </row>
    <row r="1595">
      <c r="A1595" s="9" t="n">
        <v>45791</v>
      </c>
      <c r="B1595" t="n">
        <v>377140</v>
      </c>
      <c r="C1595" t="n">
        <v>157080</v>
      </c>
      <c r="D1595" t="n">
        <v>3934960</v>
      </c>
      <c r="E1595" t="n">
        <v>160120</v>
      </c>
      <c r="F1595" t="n">
        <v>1140</v>
      </c>
      <c r="G1595" t="n">
        <v>4630440</v>
      </c>
    </row>
    <row r="1596">
      <c r="A1596" s="9" t="n">
        <v>45792</v>
      </c>
      <c r="B1596" t="n">
        <v>418500</v>
      </c>
      <c r="C1596" t="n">
        <v>155830</v>
      </c>
      <c r="D1596" t="n">
        <v>3987470</v>
      </c>
      <c r="E1596" t="n">
        <v>166730</v>
      </c>
      <c r="F1596" t="n">
        <v>1140</v>
      </c>
      <c r="G1596" t="n">
        <v>4729670</v>
      </c>
    </row>
    <row r="1597">
      <c r="A1597" s="9" t="n">
        <v>45793</v>
      </c>
      <c r="B1597" t="n">
        <v>438150</v>
      </c>
      <c r="C1597" t="n">
        <v>158840</v>
      </c>
      <c r="D1597" t="n">
        <v>3842800</v>
      </c>
      <c r="E1597" t="n">
        <v>167100</v>
      </c>
      <c r="F1597" t="n">
        <v>1140</v>
      </c>
      <c r="G1597" t="n">
        <v>4608030</v>
      </c>
    </row>
    <row r="1598">
      <c r="A1598" s="9" t="n">
        <v>45794</v>
      </c>
      <c r="B1598" t="n">
        <v>422930</v>
      </c>
      <c r="C1598" t="n">
        <v>135340</v>
      </c>
      <c r="D1598" t="n">
        <v>3759590</v>
      </c>
      <c r="E1598" t="n">
        <v>167060</v>
      </c>
      <c r="F1598" t="n">
        <v>1140</v>
      </c>
      <c r="G1598" t="n">
        <v>4486060</v>
      </c>
    </row>
    <row r="1599">
      <c r="A1599" s="9" t="n">
        <v>45795</v>
      </c>
      <c r="B1599" t="n">
        <v>421470</v>
      </c>
      <c r="C1599" t="n">
        <v>64940</v>
      </c>
      <c r="D1599" t="n">
        <v>3669340</v>
      </c>
      <c r="E1599" t="n">
        <v>167240</v>
      </c>
      <c r="F1599" t="n">
        <v>1150</v>
      </c>
      <c r="G1599" t="n">
        <v>4324140</v>
      </c>
    </row>
    <row r="1600">
      <c r="A1600" s="9" t="n">
        <v>45796</v>
      </c>
      <c r="B1600" t="n">
        <v>475740</v>
      </c>
      <c r="C1600" t="n">
        <v>90620</v>
      </c>
      <c r="D1600" t="n">
        <v>3836300</v>
      </c>
      <c r="E1600" t="n">
        <v>165670</v>
      </c>
      <c r="F1600" t="n">
        <v>1140</v>
      </c>
      <c r="G1600" t="n">
        <v>4569470</v>
      </c>
    </row>
    <row r="1601">
      <c r="A1601" s="9" t="n">
        <v>45797</v>
      </c>
      <c r="B1601" t="n">
        <v>461870</v>
      </c>
      <c r="C1601" t="n">
        <v>106440</v>
      </c>
      <c r="D1601" t="n">
        <v>3836990</v>
      </c>
      <c r="E1601" t="n">
        <v>166520</v>
      </c>
      <c r="F1601" t="n">
        <v>1130</v>
      </c>
      <c r="G1601" t="n">
        <v>4572950</v>
      </c>
    </row>
    <row r="1602">
      <c r="A1602" s="9" t="n">
        <v>45798</v>
      </c>
      <c r="B1602" t="n">
        <v>468090</v>
      </c>
      <c r="C1602" t="n">
        <v>79580</v>
      </c>
      <c r="D1602" t="n">
        <v>3609340</v>
      </c>
      <c r="E1602" t="n">
        <v>164900</v>
      </c>
      <c r="F1602" t="n">
        <v>1130</v>
      </c>
      <c r="G1602" t="n">
        <v>4323040</v>
      </c>
    </row>
    <row r="1603">
      <c r="A1603" s="9" t="n">
        <v>45799</v>
      </c>
      <c r="B1603" t="n">
        <v>476650</v>
      </c>
      <c r="C1603" t="n">
        <v>69170</v>
      </c>
      <c r="D1603" t="n">
        <v>3312640</v>
      </c>
      <c r="E1603" t="n">
        <v>158220</v>
      </c>
      <c r="F1603" t="n">
        <v>1140</v>
      </c>
      <c r="G1603" t="n">
        <v>4017820</v>
      </c>
    </row>
    <row r="1604">
      <c r="A1604" s="9" t="n">
        <v>45800</v>
      </c>
      <c r="B1604" t="n">
        <v>512820</v>
      </c>
      <c r="C1604" t="n">
        <v>64520</v>
      </c>
      <c r="D1604" t="n">
        <v>3537410</v>
      </c>
      <c r="E1604" t="n">
        <v>157500</v>
      </c>
      <c r="F1604" t="n">
        <v>1130</v>
      </c>
      <c r="G1604" t="n">
        <v>4273380</v>
      </c>
    </row>
    <row r="1605">
      <c r="A1605" s="9" t="n">
        <v>45801</v>
      </c>
      <c r="B1605" t="n">
        <v>505180</v>
      </c>
      <c r="C1605" t="n">
        <v>58940</v>
      </c>
      <c r="D1605" t="n">
        <v>3425900</v>
      </c>
      <c r="E1605" t="n">
        <v>159060</v>
      </c>
      <c r="F1605" t="n">
        <v>1110</v>
      </c>
      <c r="G1605" t="n">
        <v>4150190</v>
      </c>
    </row>
    <row r="1606">
      <c r="A1606" s="9" t="n">
        <v>45802</v>
      </c>
      <c r="B1606" t="n">
        <v>491780</v>
      </c>
      <c r="C1606" t="n">
        <v>49310</v>
      </c>
      <c r="D1606" t="n">
        <v>3050950</v>
      </c>
      <c r="E1606" t="n">
        <v>160650</v>
      </c>
      <c r="F1606" t="n">
        <v>1120</v>
      </c>
      <c r="G1606" t="n">
        <v>3753810</v>
      </c>
    </row>
    <row r="1607">
      <c r="A1607" s="9" t="n">
        <v>45803</v>
      </c>
      <c r="B1607" t="n">
        <v>489460</v>
      </c>
      <c r="C1607" t="n">
        <v>61240</v>
      </c>
      <c r="D1607" t="n">
        <v>3255370</v>
      </c>
      <c r="E1607" t="n">
        <v>166630</v>
      </c>
      <c r="F1607" t="n">
        <v>1130</v>
      </c>
      <c r="G1607" t="n">
        <v>3973830</v>
      </c>
    </row>
    <row r="1608">
      <c r="A1608" s="9" t="n">
        <v>45804</v>
      </c>
      <c r="B1608" t="n">
        <v>514200</v>
      </c>
      <c r="C1608" t="n">
        <v>68000</v>
      </c>
      <c r="D1608" t="n">
        <v>3295660</v>
      </c>
      <c r="E1608" t="n">
        <v>167290</v>
      </c>
      <c r="F1608" t="n">
        <v>1130</v>
      </c>
      <c r="G1608" t="n">
        <v>4046280</v>
      </c>
    </row>
    <row r="1609">
      <c r="A1609" s="9" t="n">
        <v>45805</v>
      </c>
      <c r="B1609" t="n">
        <v>512000</v>
      </c>
      <c r="C1609" t="n">
        <v>67410</v>
      </c>
      <c r="D1609" t="n">
        <v>3380130</v>
      </c>
      <c r="E1609" t="n">
        <v>166970</v>
      </c>
      <c r="F1609" t="n">
        <v>1130</v>
      </c>
      <c r="G1609" t="n">
        <v>4127640</v>
      </c>
    </row>
    <row r="1610">
      <c r="A1610" s="9" t="n">
        <v>45806</v>
      </c>
      <c r="B1610" t="n">
        <v>488280</v>
      </c>
      <c r="C1610" t="n">
        <v>61210</v>
      </c>
      <c r="D1610" t="n">
        <v>3383740</v>
      </c>
      <c r="E1610" t="n">
        <v>167150</v>
      </c>
      <c r="F1610" t="n">
        <v>1130</v>
      </c>
      <c r="G1610" t="n">
        <v>4101510</v>
      </c>
    </row>
    <row r="1611">
      <c r="A1611" s="9" t="n">
        <v>45807</v>
      </c>
      <c r="B1611" t="n">
        <v>459070</v>
      </c>
      <c r="C1611" t="n">
        <v>55000</v>
      </c>
      <c r="D1611" t="n">
        <v>3212850</v>
      </c>
      <c r="E1611" t="n">
        <v>165640</v>
      </c>
      <c r="F1611" t="n">
        <v>1120</v>
      </c>
      <c r="G1611" t="n">
        <v>3893680</v>
      </c>
    </row>
    <row r="1612">
      <c r="A1612" s="9" t="n">
        <v>45808</v>
      </c>
      <c r="B1612" t="n">
        <v>491670</v>
      </c>
      <c r="C1612" t="n">
        <v>47850</v>
      </c>
      <c r="D1612" t="n">
        <v>3141590</v>
      </c>
      <c r="E1612" t="n">
        <v>162400</v>
      </c>
      <c r="F1612" t="n">
        <v>1120</v>
      </c>
      <c r="G1612" t="n">
        <v>3844630</v>
      </c>
    </row>
    <row r="1613">
      <c r="A1613" s="9" t="n">
        <v>45809</v>
      </c>
      <c r="B1613" t="n">
        <v>466590</v>
      </c>
      <c r="C1613" t="n">
        <v>43770</v>
      </c>
      <c r="D1613" t="n">
        <v>3137250</v>
      </c>
      <c r="E1613" t="n">
        <v>162560</v>
      </c>
      <c r="F1613" t="n">
        <v>1120</v>
      </c>
      <c r="G1613" t="n">
        <v>3811290</v>
      </c>
    </row>
    <row r="1614">
      <c r="A1614" s="9" t="n">
        <v>45810</v>
      </c>
      <c r="B1614" t="n">
        <v>447220</v>
      </c>
      <c r="C1614" t="n">
        <v>61810</v>
      </c>
      <c r="D1614" t="n">
        <v>3358790</v>
      </c>
      <c r="E1614" t="n">
        <v>162780</v>
      </c>
      <c r="F1614" t="n">
        <v>1130</v>
      </c>
      <c r="G1614" t="n">
        <v>4031730</v>
      </c>
    </row>
    <row r="1615">
      <c r="A1615" s="9" t="n">
        <v>45811</v>
      </c>
      <c r="B1615" t="n">
        <v>438470</v>
      </c>
      <c r="C1615" t="n">
        <v>70590</v>
      </c>
      <c r="D1615" t="n">
        <v>3346730</v>
      </c>
      <c r="E1615" t="n">
        <v>167750</v>
      </c>
      <c r="F1615" t="n">
        <v>1130</v>
      </c>
      <c r="G1615" t="n">
        <v>4024670</v>
      </c>
    </row>
    <row r="1616">
      <c r="A1616" s="9" t="n">
        <v>45812</v>
      </c>
      <c r="B1616" t="n">
        <v>415710</v>
      </c>
      <c r="C1616" t="n">
        <v>69450</v>
      </c>
      <c r="D1616" t="n">
        <v>3402640</v>
      </c>
      <c r="E1616" t="n">
        <v>167490</v>
      </c>
      <c r="F1616" t="n">
        <v>1130</v>
      </c>
      <c r="G1616" t="n">
        <v>4056420</v>
      </c>
    </row>
    <row r="1617">
      <c r="A1617" s="9" t="n">
        <v>45813</v>
      </c>
      <c r="B1617" t="n">
        <v>450460</v>
      </c>
      <c r="C1617" t="n">
        <v>93500</v>
      </c>
      <c r="D1617" t="n">
        <v>3622750</v>
      </c>
      <c r="E1617" t="n">
        <v>161330</v>
      </c>
      <c r="F1617" t="n">
        <v>1140</v>
      </c>
      <c r="G1617" t="n">
        <v>4329180</v>
      </c>
    </row>
    <row r="1618">
      <c r="A1618" s="9" t="n">
        <v>45814</v>
      </c>
      <c r="B1618" t="n">
        <v>429840</v>
      </c>
      <c r="C1618" t="n">
        <v>109980</v>
      </c>
      <c r="D1618" t="n">
        <v>3806790</v>
      </c>
      <c r="E1618" t="n">
        <v>152560</v>
      </c>
      <c r="F1618" t="n">
        <v>1150</v>
      </c>
      <c r="G1618" t="n">
        <v>4500320</v>
      </c>
    </row>
    <row r="1619">
      <c r="A1619" s="9" t="n">
        <v>45815</v>
      </c>
      <c r="B1619" t="n">
        <v>432440</v>
      </c>
      <c r="C1619" t="n">
        <v>141030</v>
      </c>
      <c r="D1619" t="n">
        <v>3777420</v>
      </c>
      <c r="E1619" t="n">
        <v>147570</v>
      </c>
      <c r="F1619" t="n">
        <v>1150</v>
      </c>
      <c r="G1619" t="n">
        <v>4499610</v>
      </c>
    </row>
    <row r="1620">
      <c r="A1620" s="9" t="n">
        <v>45816</v>
      </c>
      <c r="B1620" t="n">
        <v>486170</v>
      </c>
      <c r="C1620" t="n">
        <v>68170</v>
      </c>
      <c r="D1620" t="n">
        <v>3665740</v>
      </c>
      <c r="E1620" t="n">
        <v>147370</v>
      </c>
      <c r="F1620" t="n">
        <v>1140</v>
      </c>
      <c r="G1620" t="n">
        <v>4368590</v>
      </c>
    </row>
    <row r="1621">
      <c r="A1621" s="9" t="n">
        <v>45817</v>
      </c>
      <c r="B1621" t="n">
        <v>525380</v>
      </c>
      <c r="C1621" t="n">
        <v>115710</v>
      </c>
      <c r="D1621" t="n">
        <v>3858050</v>
      </c>
      <c r="E1621" t="n">
        <v>141940</v>
      </c>
      <c r="F1621" t="n">
        <v>1140</v>
      </c>
      <c r="G1621" t="n">
        <v>4642220</v>
      </c>
    </row>
    <row r="1622">
      <c r="A1622" s="9" t="n">
        <v>45818</v>
      </c>
      <c r="B1622" t="n">
        <v>546050</v>
      </c>
      <c r="C1622" t="n">
        <v>162100</v>
      </c>
      <c r="D1622" t="n">
        <v>3880300</v>
      </c>
      <c r="E1622" t="n">
        <v>141500</v>
      </c>
      <c r="F1622" t="n">
        <v>1150</v>
      </c>
      <c r="G1622" t="n">
        <v>4731100</v>
      </c>
    </row>
    <row r="1623">
      <c r="A1623" s="9" t="n">
        <v>45819</v>
      </c>
      <c r="B1623" t="n">
        <v>581920</v>
      </c>
      <c r="C1623" t="n">
        <v>161220</v>
      </c>
      <c r="D1623" t="n">
        <v>3929190</v>
      </c>
      <c r="E1623" t="n">
        <v>141270</v>
      </c>
      <c r="F1623" t="n">
        <v>1140</v>
      </c>
      <c r="G1623" t="n">
        <v>4814740</v>
      </c>
    </row>
    <row r="1624">
      <c r="A1624" s="9" t="n">
        <v>45820</v>
      </c>
      <c r="B1624" t="n">
        <v>577660</v>
      </c>
      <c r="C1624" t="n">
        <v>169000</v>
      </c>
      <c r="D1624" t="n">
        <v>3946350</v>
      </c>
      <c r="E1624" t="n">
        <v>142330</v>
      </c>
      <c r="F1624" t="n">
        <v>1130</v>
      </c>
      <c r="G1624" t="n">
        <v>4836470</v>
      </c>
    </row>
    <row r="1625">
      <c r="A1625" s="9" t="n">
        <v>45821</v>
      </c>
      <c r="B1625" t="n">
        <v>579890</v>
      </c>
      <c r="C1625" t="n">
        <v>169380</v>
      </c>
      <c r="D1625" t="n">
        <v>4004670</v>
      </c>
      <c r="E1625" t="n">
        <v>144650</v>
      </c>
      <c r="F1625" t="n">
        <v>1130</v>
      </c>
      <c r="G1625" t="n">
        <v>4899720</v>
      </c>
    </row>
    <row r="1626">
      <c r="A1626" s="9" t="n">
        <v>45822</v>
      </c>
      <c r="B1626" t="n">
        <v>570520</v>
      </c>
      <c r="C1626" t="n">
        <v>183730</v>
      </c>
      <c r="D1626" t="n">
        <v>3998720</v>
      </c>
      <c r="E1626" t="n">
        <v>146590</v>
      </c>
      <c r="F1626" t="n">
        <v>1110</v>
      </c>
      <c r="G1626" t="n">
        <v>4900670</v>
      </c>
    </row>
    <row r="1627">
      <c r="A1627" s="9" t="n">
        <v>45823</v>
      </c>
      <c r="B1627" t="n">
        <v>560370</v>
      </c>
      <c r="C1627" t="n">
        <v>80080</v>
      </c>
      <c r="D1627" t="n">
        <v>3634300</v>
      </c>
      <c r="E1627" t="n">
        <v>144940</v>
      </c>
      <c r="F1627" t="n">
        <v>1110</v>
      </c>
      <c r="G1627" t="n">
        <v>4420800</v>
      </c>
    </row>
    <row r="1628">
      <c r="A1628" s="9" t="n">
        <v>45824</v>
      </c>
      <c r="B1628" t="n">
        <v>589270</v>
      </c>
      <c r="C1628" t="n">
        <v>88730</v>
      </c>
      <c r="D1628" t="n">
        <v>3515520</v>
      </c>
      <c r="E1628" t="n">
        <v>151060</v>
      </c>
      <c r="F1628" t="n">
        <v>1110</v>
      </c>
      <c r="G1628" t="n">
        <v>4345690</v>
      </c>
    </row>
    <row r="1629">
      <c r="A1629" s="9" t="n">
        <v>45825</v>
      </c>
      <c r="B1629" t="n">
        <v>602910</v>
      </c>
      <c r="C1629" t="n">
        <v>64160</v>
      </c>
      <c r="D1629" t="n">
        <v>3399010</v>
      </c>
      <c r="E1629" t="n">
        <v>146180</v>
      </c>
      <c r="F1629" t="n">
        <v>1110</v>
      </c>
      <c r="G1629" t="n">
        <v>4213370</v>
      </c>
    </row>
    <row r="1630">
      <c r="A1630" s="9" t="n">
        <v>45826</v>
      </c>
      <c r="B1630" t="n">
        <v>601220</v>
      </c>
      <c r="C1630" t="n">
        <v>61310</v>
      </c>
      <c r="D1630" t="n">
        <v>3286070</v>
      </c>
      <c r="E1630" t="n">
        <v>141850</v>
      </c>
      <c r="F1630" t="n">
        <v>1120</v>
      </c>
      <c r="G1630" t="n">
        <v>4091570</v>
      </c>
    </row>
    <row r="1631">
      <c r="A1631" s="9" t="n">
        <v>45827</v>
      </c>
      <c r="B1631" t="n">
        <v>603750</v>
      </c>
      <c r="C1631" t="n">
        <v>60240</v>
      </c>
      <c r="D1631" t="n">
        <v>3231700</v>
      </c>
      <c r="E1631" t="n">
        <v>142560</v>
      </c>
      <c r="F1631" t="n">
        <v>1130</v>
      </c>
      <c r="G1631" t="n">
        <v>4039380</v>
      </c>
    </row>
    <row r="1632">
      <c r="A1632" s="9" t="n">
        <v>45828</v>
      </c>
      <c r="B1632" t="n">
        <v>604040</v>
      </c>
      <c r="C1632" t="n">
        <v>62020</v>
      </c>
      <c r="D1632" t="n">
        <v>3239150</v>
      </c>
      <c r="E1632" t="n">
        <v>143540</v>
      </c>
      <c r="F1632" t="n">
        <v>1130</v>
      </c>
      <c r="G1632" t="n">
        <v>4049880</v>
      </c>
    </row>
    <row r="1633">
      <c r="A1633" s="9" t="n">
        <v>45829</v>
      </c>
      <c r="B1633" t="n">
        <v>616890</v>
      </c>
      <c r="C1633" t="n">
        <v>62840</v>
      </c>
      <c r="D1633" t="n">
        <v>3365380</v>
      </c>
      <c r="E1633" t="n">
        <v>146720</v>
      </c>
      <c r="F1633" t="n">
        <v>1130</v>
      </c>
      <c r="G1633" t="n">
        <v>4192960</v>
      </c>
    </row>
    <row r="1634">
      <c r="A1634" s="9" t="n">
        <v>45830</v>
      </c>
      <c r="B1634" t="n">
        <v>617860</v>
      </c>
      <c r="C1634" t="n">
        <v>59110</v>
      </c>
      <c r="D1634" t="n">
        <v>3273320</v>
      </c>
      <c r="E1634" t="n">
        <v>142660</v>
      </c>
      <c r="F1634" t="n">
        <v>1130</v>
      </c>
      <c r="G1634" t="n">
        <v>4094080</v>
      </c>
    </row>
    <row r="1635">
      <c r="A1635" s="9" t="n">
        <v>45831</v>
      </c>
      <c r="B1635" t="n">
        <v>617500</v>
      </c>
      <c r="C1635" t="n">
        <v>72760</v>
      </c>
      <c r="D1635" t="n">
        <v>3400970</v>
      </c>
      <c r="E1635" t="n">
        <v>136010</v>
      </c>
      <c r="F1635" t="n">
        <v>1140</v>
      </c>
      <c r="G1635" t="n">
        <v>4228380</v>
      </c>
    </row>
    <row r="1636">
      <c r="A1636" s="9" t="n">
        <v>45832</v>
      </c>
      <c r="B1636" t="n">
        <v>616870</v>
      </c>
      <c r="C1636" t="n">
        <v>72800</v>
      </c>
      <c r="D1636" t="n">
        <v>3328360</v>
      </c>
      <c r="E1636" t="n">
        <v>139660</v>
      </c>
      <c r="F1636" t="n">
        <v>1130</v>
      </c>
      <c r="G1636" t="n">
        <v>4158820</v>
      </c>
    </row>
    <row r="1637">
      <c r="A1637" s="9" t="n">
        <v>45833</v>
      </c>
      <c r="B1637" t="n">
        <v>634030</v>
      </c>
      <c r="C1637" t="n">
        <v>95040</v>
      </c>
      <c r="D1637" t="n">
        <v>3485650</v>
      </c>
      <c r="E1637" t="n">
        <v>141420</v>
      </c>
      <c r="F1637" t="n">
        <v>1140</v>
      </c>
      <c r="G1637" t="n">
        <v>4357280</v>
      </c>
    </row>
    <row r="1638">
      <c r="A1638" s="9" t="n">
        <v>45834</v>
      </c>
      <c r="B1638" t="n">
        <v>620420</v>
      </c>
      <c r="C1638" t="n">
        <v>101300</v>
      </c>
      <c r="D1638" t="n">
        <v>3528340</v>
      </c>
      <c r="E1638" t="n">
        <v>151100</v>
      </c>
      <c r="F1638" t="n">
        <v>1140</v>
      </c>
      <c r="G1638" t="n">
        <v>4402300</v>
      </c>
    </row>
    <row r="1639">
      <c r="A1639" s="9" t="n">
        <v>45835</v>
      </c>
      <c r="B1639" t="n">
        <v>626030</v>
      </c>
      <c r="C1639" t="n">
        <v>100530</v>
      </c>
      <c r="D1639" t="n">
        <v>3515390</v>
      </c>
      <c r="E1639" t="n">
        <v>152070</v>
      </c>
      <c r="F1639" t="n">
        <v>1140</v>
      </c>
      <c r="G1639" t="n">
        <v>4395160</v>
      </c>
    </row>
    <row r="1640">
      <c r="A1640" s="9" t="n">
        <v>45836</v>
      </c>
      <c r="B1640" t="n">
        <v>603670</v>
      </c>
      <c r="C1640" t="n">
        <v>87880</v>
      </c>
      <c r="D1640" t="n">
        <v>3483550</v>
      </c>
      <c r="E1640" t="n">
        <v>153070</v>
      </c>
      <c r="F1640" t="n">
        <v>1130</v>
      </c>
      <c r="G1640" t="n">
        <v>4329300</v>
      </c>
    </row>
    <row r="1641">
      <c r="A1641" s="9" t="n">
        <v>45837</v>
      </c>
      <c r="B1641" t="n">
        <v>540840</v>
      </c>
      <c r="C1641" t="n">
        <v>55790</v>
      </c>
      <c r="D1641" t="n">
        <v>3143330</v>
      </c>
      <c r="E1641" t="n">
        <v>153070</v>
      </c>
      <c r="F1641" t="n">
        <v>1130</v>
      </c>
      <c r="G1641" t="n">
        <v>3894160</v>
      </c>
    </row>
    <row r="1642">
      <c r="A1642" s="9" t="n">
        <v>45838</v>
      </c>
      <c r="B1642" t="n">
        <v>574920</v>
      </c>
      <c r="C1642" t="n">
        <v>62920</v>
      </c>
      <c r="D1642" t="n">
        <v>3122150</v>
      </c>
      <c r="E1642" t="n">
        <v>152980</v>
      </c>
      <c r="F1642" t="n">
        <v>1130</v>
      </c>
      <c r="G1642" t="n">
        <v>3914100</v>
      </c>
    </row>
    <row r="1643">
      <c r="A1643" s="9" t="n">
        <v>45839</v>
      </c>
      <c r="B1643" t="n">
        <v>611000</v>
      </c>
      <c r="C1643" t="n">
        <v>63690</v>
      </c>
      <c r="D1643" t="n">
        <v>3177950</v>
      </c>
      <c r="E1643" t="n">
        <v>153010</v>
      </c>
      <c r="F1643" t="n">
        <v>1130</v>
      </c>
      <c r="G1643" t="n">
        <v>4006780</v>
      </c>
    </row>
    <row r="1644">
      <c r="A1644" s="9" t="n">
        <v>45840</v>
      </c>
      <c r="B1644" t="n">
        <v>656390</v>
      </c>
      <c r="C1644" t="n">
        <v>76230</v>
      </c>
      <c r="D1644" t="n">
        <v>3318780</v>
      </c>
      <c r="E1644" t="n">
        <v>148350</v>
      </c>
      <c r="F1644" t="n">
        <v>1130</v>
      </c>
      <c r="G1644" t="n">
        <v>4200880</v>
      </c>
    </row>
    <row r="1645">
      <c r="A1645" s="9" t="n">
        <v>45841</v>
      </c>
      <c r="B1645" t="n">
        <v>654560</v>
      </c>
      <c r="C1645" t="n">
        <v>93350</v>
      </c>
      <c r="D1645" t="n">
        <v>3444390</v>
      </c>
      <c r="E1645" t="n">
        <v>147210</v>
      </c>
      <c r="F1645" t="n">
        <v>1130</v>
      </c>
      <c r="G1645" t="n">
        <v>4340640</v>
      </c>
    </row>
    <row r="1646">
      <c r="A1646" s="9" t="n">
        <v>45842</v>
      </c>
      <c r="B1646" t="n">
        <v>661240</v>
      </c>
      <c r="C1646" t="n">
        <v>127050</v>
      </c>
      <c r="D1646" t="n">
        <v>3460390</v>
      </c>
      <c r="E1646" t="n">
        <v>150410</v>
      </c>
      <c r="F1646" t="n">
        <v>1130</v>
      </c>
      <c r="G1646" t="n">
        <v>4400220</v>
      </c>
    </row>
    <row r="1647">
      <c r="A1647" s="9" t="n">
        <v>45843</v>
      </c>
      <c r="B1647" t="n">
        <v>661960</v>
      </c>
      <c r="C1647" t="n">
        <v>110540</v>
      </c>
      <c r="D1647" t="n">
        <v>3336740</v>
      </c>
      <c r="E1647" t="n">
        <v>152840</v>
      </c>
      <c r="F1647" t="n">
        <v>1130</v>
      </c>
      <c r="G1647" t="n">
        <v>4263210</v>
      </c>
    </row>
    <row r="1648">
      <c r="A1648" s="9" t="n">
        <v>45844</v>
      </c>
      <c r="B1648" t="n">
        <v>654900</v>
      </c>
      <c r="C1648" t="n">
        <v>61110</v>
      </c>
      <c r="D1648" t="n">
        <v>3115690</v>
      </c>
      <c r="E1648" t="n">
        <v>152020</v>
      </c>
      <c r="F1648" t="n">
        <v>1130</v>
      </c>
      <c r="G1648" t="n">
        <v>3984850</v>
      </c>
    </row>
    <row r="1649">
      <c r="A1649" s="9" t="n">
        <v>45845</v>
      </c>
      <c r="B1649" t="n">
        <v>680210</v>
      </c>
      <c r="C1649" t="n">
        <v>71530</v>
      </c>
      <c r="D1649" t="n">
        <v>3239590</v>
      </c>
      <c r="E1649" t="n">
        <v>155800</v>
      </c>
      <c r="F1649" t="n">
        <v>1130</v>
      </c>
      <c r="G1649" t="n">
        <v>4148260</v>
      </c>
    </row>
    <row r="1650">
      <c r="A1650" s="9" t="n">
        <v>45846</v>
      </c>
      <c r="B1650" t="n">
        <v>702200</v>
      </c>
      <c r="C1650" t="n">
        <v>80880</v>
      </c>
      <c r="D1650" t="n">
        <v>3375630</v>
      </c>
      <c r="E1650" t="n">
        <v>156530</v>
      </c>
      <c r="F1650" t="n">
        <v>1140</v>
      </c>
      <c r="G1650" t="n">
        <v>4316380</v>
      </c>
    </row>
    <row r="1651">
      <c r="A1651" s="9" t="n">
        <v>45847</v>
      </c>
      <c r="B1651" t="n">
        <v>679380</v>
      </c>
      <c r="C1651" t="n">
        <v>91230</v>
      </c>
      <c r="D1651" t="n">
        <v>3313610</v>
      </c>
      <c r="E1651" t="n">
        <v>156950</v>
      </c>
      <c r="F1651" t="n">
        <v>1140</v>
      </c>
      <c r="G1651" t="n">
        <v>4242310</v>
      </c>
    </row>
    <row r="1652">
      <c r="A1652" s="9" t="n">
        <v>45848</v>
      </c>
      <c r="B1652" t="n">
        <v>691850</v>
      </c>
      <c r="C1652" t="n">
        <v>108940</v>
      </c>
      <c r="D1652" t="n">
        <v>3310260</v>
      </c>
      <c r="E1652" t="n">
        <v>153950</v>
      </c>
      <c r="F1652" t="n">
        <v>1140</v>
      </c>
      <c r="G1652" t="n">
        <v>4266140</v>
      </c>
    </row>
    <row r="1653">
      <c r="A1653" s="9" t="n">
        <v>45849</v>
      </c>
      <c r="B1653" t="n">
        <v>695470</v>
      </c>
      <c r="C1653" t="n">
        <v>110510</v>
      </c>
      <c r="D1653" t="n">
        <v>3473370</v>
      </c>
      <c r="E1653" t="n">
        <v>151400</v>
      </c>
      <c r="F1653" t="n">
        <v>1140</v>
      </c>
      <c r="G1653" t="n">
        <v>4431890</v>
      </c>
    </row>
    <row r="1654">
      <c r="A1654" s="9" t="n">
        <v>45850</v>
      </c>
      <c r="B1654" t="n">
        <v>706200</v>
      </c>
      <c r="C1654" t="n">
        <v>110350</v>
      </c>
      <c r="D1654" t="n">
        <v>3429540</v>
      </c>
      <c r="E1654" t="n">
        <v>150360</v>
      </c>
      <c r="F1654" t="n">
        <v>1130</v>
      </c>
      <c r="G1654" t="n">
        <v>4397580</v>
      </c>
    </row>
    <row r="1655">
      <c r="A1655" s="9" t="n">
        <v>45851</v>
      </c>
      <c r="B1655" t="n">
        <v>676450</v>
      </c>
      <c r="C1655" t="n">
        <v>59230</v>
      </c>
      <c r="D1655" t="n">
        <v>3261860</v>
      </c>
      <c r="E1655" t="n">
        <v>137030</v>
      </c>
      <c r="F1655" t="n">
        <v>1130</v>
      </c>
      <c r="G1655" t="n">
        <v>4135700</v>
      </c>
    </row>
    <row r="1656">
      <c r="A1656" s="9" t="n">
        <v>45852</v>
      </c>
      <c r="B1656" t="n">
        <v>668030</v>
      </c>
      <c r="C1656" t="n">
        <v>65080</v>
      </c>
      <c r="D1656" t="n">
        <v>3207120</v>
      </c>
      <c r="E1656" t="n">
        <v>139320</v>
      </c>
      <c r="F1656" t="n">
        <v>1130</v>
      </c>
      <c r="G1656" t="n">
        <v>4080680</v>
      </c>
    </row>
    <row r="1657">
      <c r="A1657" s="9" t="n">
        <v>45853</v>
      </c>
      <c r="B1657" t="n">
        <v>712610</v>
      </c>
      <c r="C1657" t="n">
        <v>65760</v>
      </c>
      <c r="D1657" t="n">
        <v>3283970</v>
      </c>
      <c r="E1657" t="n">
        <v>148920</v>
      </c>
      <c r="F1657" t="n">
        <v>1130</v>
      </c>
      <c r="G1657" t="n">
        <v>4212390</v>
      </c>
    </row>
    <row r="1658">
      <c r="A1658" s="9" t="n">
        <v>45854</v>
      </c>
      <c r="B1658" t="n">
        <v>738510</v>
      </c>
      <c r="C1658" t="n">
        <v>79020</v>
      </c>
      <c r="D1658" t="n">
        <v>3377180</v>
      </c>
      <c r="E1658" t="n">
        <v>136140</v>
      </c>
      <c r="F1658" t="n">
        <v>1130</v>
      </c>
      <c r="G1658" t="n">
        <v>4331980</v>
      </c>
    </row>
    <row r="1659">
      <c r="A1659" s="9" t="n">
        <v>45855</v>
      </c>
      <c r="B1659" t="n">
        <v>756000</v>
      </c>
      <c r="C1659" t="n">
        <v>88210</v>
      </c>
      <c r="D1659" t="n">
        <v>3435660</v>
      </c>
      <c r="E1659" t="n">
        <v>136680</v>
      </c>
      <c r="F1659" t="n">
        <v>1130</v>
      </c>
      <c r="G1659" t="n">
        <v>4417680</v>
      </c>
    </row>
    <row r="1660">
      <c r="A1660" s="9" t="n">
        <v>45856</v>
      </c>
      <c r="B1660" t="n">
        <v>766810</v>
      </c>
      <c r="C1660" t="n">
        <v>102230</v>
      </c>
      <c r="D1660" t="n">
        <v>3528200</v>
      </c>
      <c r="E1660" t="n">
        <v>143010</v>
      </c>
      <c r="F1660" t="n">
        <v>1110</v>
      </c>
      <c r="G1660" t="n">
        <v>4541360</v>
      </c>
    </row>
    <row r="1661">
      <c r="A1661" s="9" t="n">
        <v>45857</v>
      </c>
      <c r="B1661" t="n">
        <v>739410</v>
      </c>
      <c r="C1661" t="n">
        <v>96600</v>
      </c>
      <c r="D1661" t="n">
        <v>3579570</v>
      </c>
      <c r="E1661" t="n">
        <v>140670</v>
      </c>
      <c r="F1661" t="n">
        <v>1110</v>
      </c>
      <c r="G1661" t="n">
        <v>4557360</v>
      </c>
    </row>
    <row r="1662">
      <c r="A1662" s="9" t="n">
        <v>45858</v>
      </c>
      <c r="B1662" t="n">
        <v>737350</v>
      </c>
      <c r="C1662" t="n">
        <v>58100</v>
      </c>
      <c r="D1662" t="n">
        <v>3456010</v>
      </c>
      <c r="E1662" t="n">
        <v>138500</v>
      </c>
      <c r="F1662" t="n">
        <v>1100</v>
      </c>
      <c r="G1662" t="n">
        <v>4391060</v>
      </c>
    </row>
    <row r="1663">
      <c r="A1663" s="9" t="n">
        <v>45859</v>
      </c>
      <c r="B1663" t="n">
        <v>663060</v>
      </c>
      <c r="C1663" t="n">
        <v>79570</v>
      </c>
      <c r="D1663" t="n">
        <v>3652860</v>
      </c>
      <c r="E1663" t="n">
        <v>136590</v>
      </c>
      <c r="F1663" t="n">
        <v>1100</v>
      </c>
      <c r="G1663" t="n">
        <v>4533180</v>
      </c>
    </row>
    <row r="1664">
      <c r="A1664" s="9" t="n">
        <v>45860</v>
      </c>
      <c r="B1664" t="n">
        <v>617380</v>
      </c>
      <c r="C1664" t="n">
        <v>96760</v>
      </c>
      <c r="D1664" t="n">
        <v>3523960</v>
      </c>
      <c r="E1664" t="n">
        <v>139770</v>
      </c>
      <c r="F1664" t="n">
        <v>1110</v>
      </c>
      <c r="G1664" t="n">
        <v>4378980</v>
      </c>
    </row>
    <row r="1665">
      <c r="A1665" s="9" t="n">
        <v>45861</v>
      </c>
      <c r="B1665" t="n">
        <v>624740</v>
      </c>
      <c r="C1665" t="n">
        <v>102810</v>
      </c>
      <c r="D1665" t="n">
        <v>3376370</v>
      </c>
      <c r="E1665" t="n">
        <v>141850</v>
      </c>
      <c r="F1665" t="n">
        <v>1110</v>
      </c>
      <c r="G1665" t="n">
        <v>4246880</v>
      </c>
    </row>
    <row r="1666">
      <c r="A1666" s="9" t="n">
        <v>45862</v>
      </c>
      <c r="B1666" t="n">
        <v>714140</v>
      </c>
      <c r="C1666" t="n">
        <v>90230</v>
      </c>
      <c r="D1666" t="n">
        <v>3389050</v>
      </c>
      <c r="E1666" t="n">
        <v>141960</v>
      </c>
      <c r="F1666" t="n">
        <v>1110</v>
      </c>
      <c r="G1666" t="n">
        <v>4336490</v>
      </c>
    </row>
    <row r="1667">
      <c r="A1667" s="9" t="n">
        <v>45863</v>
      </c>
      <c r="B1667" t="n">
        <v>712580</v>
      </c>
      <c r="C1667" t="n">
        <v>70370</v>
      </c>
      <c r="D1667" t="n">
        <v>3354210</v>
      </c>
      <c r="E1667" t="n">
        <v>141340</v>
      </c>
      <c r="F1667" t="n">
        <v>1110</v>
      </c>
      <c r="G1667" t="n">
        <v>4279610</v>
      </c>
    </row>
    <row r="1668">
      <c r="A1668" s="9" t="n">
        <v>45864</v>
      </c>
      <c r="B1668" t="n">
        <v>745350</v>
      </c>
      <c r="C1668" t="n">
        <v>63910</v>
      </c>
      <c r="D1668" t="n">
        <v>3142030</v>
      </c>
      <c r="E1668" t="n">
        <v>145680</v>
      </c>
      <c r="F1668" t="n">
        <v>1110</v>
      </c>
      <c r="G1668" t="n">
        <v>4098080</v>
      </c>
    </row>
    <row r="1669">
      <c r="A1669" s="9" t="n">
        <v>45865</v>
      </c>
      <c r="B1669" t="n">
        <v>721120</v>
      </c>
      <c r="C1669" t="n">
        <v>53370</v>
      </c>
      <c r="D1669" t="n">
        <v>3051250</v>
      </c>
      <c r="E1669" t="n">
        <v>145530</v>
      </c>
      <c r="F1669" t="n">
        <v>1110</v>
      </c>
      <c r="G1669" t="n">
        <v>3972380</v>
      </c>
    </row>
    <row r="1670">
      <c r="A1670" s="9" t="n">
        <v>45866</v>
      </c>
      <c r="B1670" t="n">
        <v>761330</v>
      </c>
      <c r="C1670" t="n">
        <v>64960</v>
      </c>
      <c r="D1670" t="n">
        <v>3194010</v>
      </c>
      <c r="E1670" t="n">
        <v>139500</v>
      </c>
      <c r="F1670" t="n">
        <v>1120</v>
      </c>
      <c r="G1670" t="n">
        <v>4160920</v>
      </c>
    </row>
    <row r="1671">
      <c r="A1671" s="9" t="n">
        <v>45867</v>
      </c>
      <c r="B1671" t="n">
        <v>728790</v>
      </c>
      <c r="C1671" t="n">
        <v>56430</v>
      </c>
      <c r="D1671" t="n">
        <v>3117240</v>
      </c>
      <c r="E1671" t="n">
        <v>140750</v>
      </c>
      <c r="F1671" t="n">
        <v>1120</v>
      </c>
      <c r="G1671" t="n">
        <v>4044330</v>
      </c>
    </row>
    <row r="1672">
      <c r="A1672" s="9" t="n">
        <v>45868</v>
      </c>
      <c r="B1672" t="n">
        <v>741760</v>
      </c>
      <c r="C1672" t="n">
        <v>77290</v>
      </c>
      <c r="D1672" t="n">
        <v>3223430</v>
      </c>
      <c r="E1672" t="n">
        <v>138550</v>
      </c>
      <c r="F1672" t="n">
        <v>1120</v>
      </c>
      <c r="G1672" t="n">
        <v>4182150</v>
      </c>
    </row>
    <row r="1673">
      <c r="A1673" s="9" t="n">
        <v>45869</v>
      </c>
      <c r="B1673" t="n">
        <v>713440</v>
      </c>
      <c r="C1673" t="n">
        <v>73180</v>
      </c>
      <c r="D1673" t="n">
        <v>3278270</v>
      </c>
      <c r="E1673" t="n">
        <v>140350</v>
      </c>
      <c r="F1673" t="n">
        <v>1120</v>
      </c>
      <c r="G1673" t="n">
        <v>4206360</v>
      </c>
    </row>
    <row r="1674">
      <c r="A1674" s="9" t="n">
        <v>45870</v>
      </c>
      <c r="B1674" t="n">
        <v>698590</v>
      </c>
      <c r="C1674" t="n">
        <v>90260</v>
      </c>
      <c r="D1674" t="n">
        <v>3423930</v>
      </c>
      <c r="E1674" t="n">
        <v>120500</v>
      </c>
      <c r="F1674" t="n">
        <v>1120</v>
      </c>
      <c r="G1674" t="n">
        <v>4334400</v>
      </c>
    </row>
    <row r="1675">
      <c r="A1675" s="9" t="n">
        <v>45871</v>
      </c>
      <c r="B1675" t="n">
        <v>731530</v>
      </c>
      <c r="C1675" t="n">
        <v>88930</v>
      </c>
      <c r="D1675" t="n">
        <v>3428700</v>
      </c>
      <c r="E1675" t="n">
        <v>117830</v>
      </c>
      <c r="F1675" t="n">
        <v>1110</v>
      </c>
      <c r="G1675" t="n">
        <v>4368100</v>
      </c>
    </row>
    <row r="1676">
      <c r="A1676" s="9" t="n">
        <v>45872</v>
      </c>
      <c r="B1676" t="n">
        <v>769070</v>
      </c>
      <c r="C1676" t="n">
        <v>62870</v>
      </c>
      <c r="D1676" t="n">
        <v>3338290</v>
      </c>
      <c r="E1676" t="n">
        <v>118030</v>
      </c>
      <c r="F1676" t="n">
        <v>1100</v>
      </c>
      <c r="G1676" t="n">
        <v>4289360</v>
      </c>
    </row>
    <row r="1677">
      <c r="A1677" s="9" t="n">
        <v>45873</v>
      </c>
      <c r="B1677" t="n">
        <v>794460</v>
      </c>
      <c r="C1677" t="n">
        <v>73700</v>
      </c>
      <c r="D1677" t="n">
        <v>3434960</v>
      </c>
      <c r="E1677" t="n">
        <v>118170</v>
      </c>
      <c r="F1677" t="n">
        <v>1100</v>
      </c>
      <c r="G1677" t="n">
        <v>4422390</v>
      </c>
    </row>
    <row r="1678">
      <c r="A1678" s="9" t="n">
        <v>45874</v>
      </c>
      <c r="B1678" t="n">
        <v>758790</v>
      </c>
      <c r="C1678" t="n">
        <v>77010</v>
      </c>
      <c r="D1678" t="n">
        <v>3487090</v>
      </c>
      <c r="E1678" t="n">
        <v>117970</v>
      </c>
      <c r="F1678" t="n">
        <v>1110</v>
      </c>
      <c r="G1678" t="n">
        <v>4441970</v>
      </c>
    </row>
    <row r="1679">
      <c r="A1679" s="9" t="n">
        <v>45875</v>
      </c>
      <c r="B1679" t="n">
        <v>729540</v>
      </c>
      <c r="C1679" t="n">
        <v>86080</v>
      </c>
      <c r="D1679" t="n">
        <v>3554780</v>
      </c>
      <c r="E1679" t="n">
        <v>117990</v>
      </c>
      <c r="F1679" t="n">
        <v>1100</v>
      </c>
      <c r="G1679" t="n">
        <v>4489490</v>
      </c>
    </row>
    <row r="1680">
      <c r="A1680" s="9" t="n">
        <v>45876</v>
      </c>
      <c r="B1680" t="n">
        <v>774350</v>
      </c>
      <c r="C1680" t="n">
        <v>100220</v>
      </c>
      <c r="D1680" t="n">
        <v>3621040</v>
      </c>
      <c r="E1680" t="n">
        <v>118100</v>
      </c>
      <c r="F1680" t="n">
        <v>1110</v>
      </c>
      <c r="G1680" t="n">
        <v>4614820</v>
      </c>
    </row>
    <row r="1681">
      <c r="A1681" s="9" t="n">
        <v>45877</v>
      </c>
      <c r="B1681" t="n">
        <v>806680</v>
      </c>
      <c r="C1681" t="n">
        <v>100720</v>
      </c>
      <c r="D1681" t="n">
        <v>3622190</v>
      </c>
      <c r="E1681" t="n">
        <v>116270</v>
      </c>
      <c r="F1681" t="n">
        <v>1120</v>
      </c>
      <c r="G1681" t="n">
        <v>4646980</v>
      </c>
    </row>
    <row r="1682">
      <c r="A1682" s="9" t="n">
        <v>45878</v>
      </c>
      <c r="B1682" t="n">
        <v>786280</v>
      </c>
      <c r="C1682" t="n">
        <v>74260</v>
      </c>
      <c r="D1682" t="n">
        <v>3366480</v>
      </c>
      <c r="E1682" t="n">
        <v>117200</v>
      </c>
      <c r="F1682" t="n">
        <v>1110</v>
      </c>
      <c r="G1682" t="n">
        <v>4345330</v>
      </c>
    </row>
    <row r="1683">
      <c r="A1683" s="9" t="n">
        <v>45879</v>
      </c>
      <c r="B1683" t="n">
        <v>787340</v>
      </c>
      <c r="C1683" t="n">
        <v>49020</v>
      </c>
      <c r="D1683" t="n">
        <v>3224720</v>
      </c>
      <c r="E1683" t="n">
        <v>119910</v>
      </c>
      <c r="F1683" t="n">
        <v>1110</v>
      </c>
      <c r="G1683" t="n">
        <v>4182100</v>
      </c>
    </row>
    <row r="1684">
      <c r="A1684" s="9" t="n">
        <v>45880</v>
      </c>
      <c r="B1684" t="n">
        <v>790200</v>
      </c>
      <c r="C1684" t="n">
        <v>57170</v>
      </c>
      <c r="D1684" t="n">
        <v>3364860</v>
      </c>
      <c r="E1684" t="n">
        <v>129220</v>
      </c>
      <c r="F1684" t="n">
        <v>1120</v>
      </c>
      <c r="G1684" t="n">
        <v>4342570</v>
      </c>
    </row>
    <row r="1685">
      <c r="A1685" s="9" t="n">
        <v>45881</v>
      </c>
      <c r="B1685" t="n">
        <v>775630</v>
      </c>
      <c r="C1685" t="n">
        <v>67940</v>
      </c>
      <c r="D1685" t="n">
        <v>3388550</v>
      </c>
      <c r="E1685" t="n">
        <v>133720</v>
      </c>
      <c r="F1685" t="n">
        <v>1120</v>
      </c>
      <c r="G1685" t="n">
        <v>4366960</v>
      </c>
    </row>
    <row r="1686">
      <c r="A1686" s="9" t="n">
        <v>45882</v>
      </c>
      <c r="B1686" t="n">
        <v>776670</v>
      </c>
      <c r="C1686" t="n">
        <v>81350</v>
      </c>
      <c r="D1686" t="n">
        <v>3509620</v>
      </c>
      <c r="E1686" t="n">
        <v>132300</v>
      </c>
      <c r="F1686" t="n">
        <v>1120</v>
      </c>
      <c r="G1686" t="n">
        <v>4501060</v>
      </c>
    </row>
    <row r="1687">
      <c r="A1687" s="9" t="n">
        <v>45883</v>
      </c>
      <c r="B1687" t="n">
        <v>650560</v>
      </c>
      <c r="C1687" t="n">
        <v>78650</v>
      </c>
      <c r="D1687" t="n">
        <v>3503880</v>
      </c>
      <c r="E1687" t="n">
        <v>130620</v>
      </c>
      <c r="F1687" t="n">
        <v>1120</v>
      </c>
      <c r="G1687" t="n">
        <v>4364830</v>
      </c>
    </row>
    <row r="1688">
      <c r="A1688" s="9" t="n">
        <v>45884</v>
      </c>
      <c r="B1688" t="n">
        <v>678110</v>
      </c>
      <c r="C1688" t="n">
        <v>48560</v>
      </c>
      <c r="D1688" t="n">
        <v>3174060</v>
      </c>
      <c r="E1688" t="n">
        <v>130660</v>
      </c>
      <c r="F1688" t="n">
        <v>1110</v>
      </c>
      <c r="G1688" t="n">
        <v>4032500</v>
      </c>
    </row>
    <row r="1689">
      <c r="A1689" s="9" t="n">
        <v>45885</v>
      </c>
      <c r="B1689" t="n">
        <v>712290</v>
      </c>
      <c r="C1689" t="n">
        <v>50190</v>
      </c>
      <c r="D1689" t="n">
        <v>3218670</v>
      </c>
      <c r="E1689" t="n">
        <v>133030</v>
      </c>
      <c r="F1689" t="n">
        <v>1120</v>
      </c>
      <c r="G1689" t="n">
        <v>4115300</v>
      </c>
    </row>
    <row r="1690">
      <c r="A1690" s="9" t="n">
        <v>45886</v>
      </c>
      <c r="B1690" t="n">
        <v>766900</v>
      </c>
      <c r="C1690" t="n">
        <v>40450</v>
      </c>
      <c r="D1690" t="n">
        <v>3083130</v>
      </c>
      <c r="E1690" t="n">
        <v>134460</v>
      </c>
      <c r="F1690" t="n">
        <v>1110</v>
      </c>
      <c r="G1690" t="n">
        <v>4026050</v>
      </c>
    </row>
    <row r="1691">
      <c r="A1691" s="9" t="n">
        <v>45887</v>
      </c>
      <c r="B1691" t="n">
        <v>775310</v>
      </c>
      <c r="C1691" t="n">
        <v>52140</v>
      </c>
      <c r="D1691" t="n">
        <v>3176510</v>
      </c>
      <c r="E1691" t="n">
        <v>137070</v>
      </c>
      <c r="F1691" t="n">
        <v>1120</v>
      </c>
      <c r="G1691" t="n">
        <v>4142150</v>
      </c>
    </row>
    <row r="1692">
      <c r="A1692" s="9" t="n">
        <v>45888</v>
      </c>
      <c r="B1692" t="n">
        <v>794670</v>
      </c>
      <c r="C1692" t="n">
        <v>69230</v>
      </c>
      <c r="D1692" t="n">
        <v>3217340</v>
      </c>
      <c r="E1692" t="n">
        <v>137200</v>
      </c>
      <c r="F1692" t="n">
        <v>1130</v>
      </c>
      <c r="G1692" t="n">
        <v>4219570</v>
      </c>
    </row>
    <row r="1693">
      <c r="A1693" s="9" t="n">
        <v>45889</v>
      </c>
      <c r="B1693" t="n">
        <v>803540</v>
      </c>
      <c r="C1693" t="n">
        <v>63960</v>
      </c>
      <c r="D1693" t="n">
        <v>3210440</v>
      </c>
      <c r="E1693" t="n">
        <v>137530</v>
      </c>
      <c r="F1693" t="n">
        <v>1120</v>
      </c>
      <c r="G1693" t="n">
        <v>4216590</v>
      </c>
    </row>
    <row r="1694">
      <c r="A1694" s="9" t="n">
        <v>45890</v>
      </c>
      <c r="B1694" t="n">
        <v>814880</v>
      </c>
      <c r="C1694" t="n">
        <v>63030</v>
      </c>
      <c r="D1694" t="n">
        <v>3352010</v>
      </c>
      <c r="E1694" t="n">
        <v>137670</v>
      </c>
      <c r="F1694" t="n">
        <v>1130</v>
      </c>
      <c r="G1694" t="n">
        <v>4368720</v>
      </c>
    </row>
    <row r="1695">
      <c r="A1695" s="9" t="n">
        <v>45891</v>
      </c>
      <c r="B1695" t="n">
        <v>800490</v>
      </c>
      <c r="C1695" t="n">
        <v>69140</v>
      </c>
      <c r="D1695" t="n">
        <v>3323120</v>
      </c>
      <c r="E1695" t="n">
        <v>137700</v>
      </c>
      <c r="F1695" t="n">
        <v>1130</v>
      </c>
      <c r="G1695" t="n">
        <v>4331580</v>
      </c>
    </row>
    <row r="1696">
      <c r="A1696" s="9" t="n">
        <v>45892</v>
      </c>
      <c r="B1696" t="n">
        <v>779250</v>
      </c>
      <c r="C1696" t="n">
        <v>73170</v>
      </c>
      <c r="D1696" t="n">
        <v>3167420</v>
      </c>
      <c r="E1696" t="n">
        <v>136830</v>
      </c>
      <c r="F1696" t="n">
        <v>1120</v>
      </c>
      <c r="G1696" t="n">
        <v>4157790</v>
      </c>
    </row>
    <row r="1697">
      <c r="A1697" s="9" t="n">
        <v>45893</v>
      </c>
      <c r="B1697" t="n">
        <v>749940</v>
      </c>
      <c r="C1697" t="n">
        <v>34640</v>
      </c>
      <c r="D1697" t="n">
        <v>2911640</v>
      </c>
      <c r="E1697" t="n">
        <v>139090</v>
      </c>
      <c r="F1697" t="n">
        <v>1120</v>
      </c>
      <c r="G1697" t="n">
        <v>3836430</v>
      </c>
    </row>
    <row r="1698">
      <c r="A1698" s="9" t="n">
        <v>45894</v>
      </c>
      <c r="B1698" t="n">
        <v>762430</v>
      </c>
      <c r="C1698" t="n">
        <v>51280</v>
      </c>
      <c r="D1698" t="n">
        <v>3021190</v>
      </c>
      <c r="E1698" t="n">
        <v>137610</v>
      </c>
      <c r="F1698" t="n">
        <v>1130</v>
      </c>
      <c r="G1698" t="n">
        <v>3973640</v>
      </c>
    </row>
    <row r="1699">
      <c r="A1699" s="9" t="n">
        <v>45895</v>
      </c>
      <c r="B1699" t="n">
        <v>716590</v>
      </c>
      <c r="C1699" t="n">
        <v>62000</v>
      </c>
      <c r="D1699" t="n">
        <v>3166750</v>
      </c>
      <c r="E1699" t="n">
        <v>143730</v>
      </c>
      <c r="F1699" t="n">
        <v>1130</v>
      </c>
      <c r="G1699" t="n">
        <v>4090200</v>
      </c>
    </row>
    <row r="1700">
      <c r="A1700" s="9" t="n">
        <v>45896</v>
      </c>
      <c r="B1700" t="n">
        <v>646640</v>
      </c>
      <c r="C1700" t="n">
        <v>47830</v>
      </c>
      <c r="D1700" t="n">
        <v>3201370</v>
      </c>
      <c r="E1700" t="n">
        <v>143880</v>
      </c>
      <c r="F1700" t="n">
        <v>1120</v>
      </c>
      <c r="G1700" t="n">
        <v>4040840</v>
      </c>
    </row>
    <row r="1701">
      <c r="A1701" s="9" t="n">
        <v>45897</v>
      </c>
      <c r="B1701" t="n">
        <v>722260</v>
      </c>
      <c r="C1701" t="n">
        <v>61260</v>
      </c>
      <c r="D1701" t="n">
        <v>3213660</v>
      </c>
      <c r="E1701" t="n">
        <v>144760</v>
      </c>
      <c r="F1701" t="n">
        <v>1120</v>
      </c>
      <c r="G1701" t="n">
        <v>4143060</v>
      </c>
    </row>
    <row r="1702">
      <c r="A1702" s="9" t="n">
        <v>45898</v>
      </c>
      <c r="B1702" t="n">
        <v>769830</v>
      </c>
      <c r="C1702" t="n">
        <v>68790</v>
      </c>
      <c r="D1702" t="n">
        <v>3228280</v>
      </c>
      <c r="E1702" t="n">
        <v>145490</v>
      </c>
      <c r="F1702" t="n">
        <v>1110</v>
      </c>
      <c r="G1702" t="n">
        <v>4213500</v>
      </c>
    </row>
    <row r="1703">
      <c r="A1703" s="9" t="n">
        <v>45899</v>
      </c>
      <c r="B1703" t="n">
        <v>756160</v>
      </c>
      <c r="C1703" t="n">
        <v>67870</v>
      </c>
      <c r="D1703" t="n">
        <v>3277110</v>
      </c>
      <c r="E1703" t="n">
        <v>144710</v>
      </c>
      <c r="F1703" t="n">
        <v>1110</v>
      </c>
      <c r="G1703" t="n">
        <v>4246960</v>
      </c>
    </row>
    <row r="1704">
      <c r="A1704" s="9" t="n">
        <v>45900</v>
      </c>
      <c r="B1704" t="n">
        <v>759950</v>
      </c>
      <c r="C1704" t="n">
        <v>39830</v>
      </c>
      <c r="D1704" t="n">
        <v>2974130</v>
      </c>
      <c r="E1704" t="n">
        <v>146570</v>
      </c>
      <c r="F1704" t="n">
        <v>1100</v>
      </c>
      <c r="G1704" t="n">
        <v>3921580</v>
      </c>
    </row>
    <row r="1705">
      <c r="A1705" s="9" t="n">
        <v>45901</v>
      </c>
      <c r="B1705" t="n">
        <v>742460</v>
      </c>
      <c r="C1705" t="n">
        <v>52830</v>
      </c>
      <c r="D1705" t="n">
        <v>2872080</v>
      </c>
      <c r="E1705" t="n">
        <v>141180</v>
      </c>
      <c r="F1705" t="n">
        <v>1120</v>
      </c>
      <c r="G1705" t="n">
        <v>3809670</v>
      </c>
    </row>
    <row r="1706">
      <c r="A1706" s="9" t="n">
        <v>45902</v>
      </c>
      <c r="B1706" t="n">
        <v>735860</v>
      </c>
      <c r="C1706" t="n">
        <v>68930</v>
      </c>
      <c r="D1706" t="n">
        <v>2816380</v>
      </c>
      <c r="E1706" t="n">
        <v>140990</v>
      </c>
      <c r="F1706" t="n">
        <v>1120</v>
      </c>
      <c r="G1706" t="n">
        <v>3763280</v>
      </c>
    </row>
    <row r="1707">
      <c r="A1707" s="9" t="n">
        <v>45903</v>
      </c>
      <c r="B1707" t="n">
        <v>721110</v>
      </c>
      <c r="C1707" t="n">
        <v>68360</v>
      </c>
      <c r="D1707" t="n">
        <v>2860690</v>
      </c>
      <c r="E1707" t="n">
        <v>136430</v>
      </c>
      <c r="F1707" t="n">
        <v>1130</v>
      </c>
      <c r="G1707" t="n">
        <v>3787720</v>
      </c>
    </row>
    <row r="1708">
      <c r="A1708" s="9" t="n">
        <v>45904</v>
      </c>
      <c r="B1708" t="n">
        <v>731630</v>
      </c>
      <c r="C1708" t="n">
        <v>69520</v>
      </c>
      <c r="D1708" t="n">
        <v>2890220</v>
      </c>
      <c r="E1708" t="n">
        <v>132060</v>
      </c>
      <c r="F1708" t="n">
        <v>1130</v>
      </c>
      <c r="G1708" t="n">
        <v>3824560</v>
      </c>
    </row>
    <row r="1709">
      <c r="A1709" s="9" t="n">
        <v>45905</v>
      </c>
      <c r="B1709" t="n">
        <v>761710</v>
      </c>
      <c r="C1709" t="n">
        <v>70380</v>
      </c>
      <c r="D1709" t="n">
        <v>2961780</v>
      </c>
      <c r="E1709" t="n">
        <v>127280</v>
      </c>
      <c r="F1709" t="n">
        <v>1110</v>
      </c>
      <c r="G1709" t="n">
        <v>3922260</v>
      </c>
    </row>
    <row r="1710">
      <c r="A1710" s="9" t="n">
        <v>45906</v>
      </c>
      <c r="B1710" t="n">
        <v>791250</v>
      </c>
      <c r="C1710" t="n">
        <v>57850</v>
      </c>
      <c r="D1710" t="n">
        <v>2996620</v>
      </c>
      <c r="E1710" t="n">
        <v>122380</v>
      </c>
      <c r="F1710" t="n">
        <v>1120</v>
      </c>
      <c r="G1710" t="n">
        <v>3969220</v>
      </c>
    </row>
    <row r="1711">
      <c r="A1711" s="9" t="n">
        <v>45907</v>
      </c>
      <c r="B1711" t="n">
        <v>771650</v>
      </c>
      <c r="C1711" t="n">
        <v>44440</v>
      </c>
      <c r="D1711" t="n">
        <v>2863570</v>
      </c>
      <c r="E1711" t="n">
        <v>121520</v>
      </c>
      <c r="F1711" t="n">
        <v>1120</v>
      </c>
      <c r="G1711" t="n">
        <v>3802300</v>
      </c>
    </row>
    <row r="1712">
      <c r="A1712" s="9" t="n">
        <v>45908</v>
      </c>
      <c r="B1712" t="n">
        <v>780040</v>
      </c>
      <c r="C1712" t="n">
        <v>70540</v>
      </c>
      <c r="D1712" t="n">
        <v>3167070</v>
      </c>
      <c r="E1712" t="n">
        <v>123050</v>
      </c>
      <c r="F1712" t="n">
        <v>1130</v>
      </c>
      <c r="G1712" t="n">
        <v>4141830</v>
      </c>
    </row>
    <row r="1713">
      <c r="A1713" s="9" t="n">
        <v>45909</v>
      </c>
      <c r="B1713" t="n">
        <v>774370</v>
      </c>
      <c r="C1713" t="n">
        <v>101250</v>
      </c>
      <c r="D1713" t="n">
        <v>3422380</v>
      </c>
      <c r="E1713" t="n">
        <v>124920</v>
      </c>
      <c r="F1713" t="n">
        <v>1130</v>
      </c>
      <c r="G1713" t="n">
        <v>4424050</v>
      </c>
    </row>
    <row r="1714">
      <c r="A1714" s="9" t="n">
        <v>45910</v>
      </c>
      <c r="B1714" t="n">
        <v>751330</v>
      </c>
      <c r="C1714" t="n">
        <v>119390</v>
      </c>
      <c r="D1714" t="n">
        <v>3544120</v>
      </c>
      <c r="E1714" t="n">
        <v>130430</v>
      </c>
      <c r="F1714" t="n">
        <v>1130</v>
      </c>
      <c r="G1714" t="n">
        <v>4546400</v>
      </c>
    </row>
    <row r="1715">
      <c r="A1715" s="9" t="n">
        <v>45911</v>
      </c>
      <c r="B1715" t="n">
        <v>750350</v>
      </c>
      <c r="C1715" t="n">
        <v>122580</v>
      </c>
      <c r="D1715" t="n">
        <v>3466350</v>
      </c>
      <c r="E1715" t="n">
        <v>137830</v>
      </c>
      <c r="F1715" t="n">
        <v>1130</v>
      </c>
      <c r="G1715" t="n">
        <v>4478240</v>
      </c>
    </row>
    <row r="1716">
      <c r="A1716" s="9" t="n">
        <v>45912</v>
      </c>
      <c r="B1716" t="n">
        <v>774790</v>
      </c>
      <c r="C1716" t="n">
        <v>133010</v>
      </c>
      <c r="D1716" t="n">
        <v>3496450</v>
      </c>
      <c r="E1716" t="n">
        <v>142850</v>
      </c>
      <c r="F1716" t="n">
        <v>1130</v>
      </c>
      <c r="G1716" t="n">
        <v>4548230</v>
      </c>
    </row>
    <row r="1717">
      <c r="A1717" s="9" t="n">
        <v>45913</v>
      </c>
      <c r="B1717" t="n">
        <v>757410</v>
      </c>
      <c r="C1717" t="n">
        <v>122680</v>
      </c>
      <c r="D1717" t="n">
        <v>3515990</v>
      </c>
      <c r="E1717" t="n">
        <v>144510</v>
      </c>
      <c r="F1717" t="n">
        <v>1120</v>
      </c>
      <c r="G1717" t="n">
        <v>4541710</v>
      </c>
    </row>
    <row r="1718">
      <c r="A1718" s="9" t="n">
        <v>45914</v>
      </c>
      <c r="B1718" t="n">
        <v>745590</v>
      </c>
      <c r="C1718" t="n">
        <v>48340</v>
      </c>
      <c r="D1718" t="n">
        <v>3378540</v>
      </c>
      <c r="E1718" t="n">
        <v>144560</v>
      </c>
      <c r="F1718" t="n">
        <v>1130</v>
      </c>
      <c r="G1718" t="n">
        <v>4318160</v>
      </c>
    </row>
    <row r="1719">
      <c r="A1719" s="9" t="n">
        <v>45915</v>
      </c>
      <c r="B1719" t="n">
        <v>770740</v>
      </c>
      <c r="C1719" t="n">
        <v>81640</v>
      </c>
      <c r="D1719" t="n">
        <v>3398080</v>
      </c>
      <c r="E1719" t="n">
        <v>144370</v>
      </c>
      <c r="F1719" t="n">
        <v>1130</v>
      </c>
      <c r="G1719" t="n">
        <v>4395960</v>
      </c>
    </row>
    <row r="1720">
      <c r="A1720" s="9" t="n">
        <v>45916</v>
      </c>
      <c r="B1720" t="n">
        <v>768550</v>
      </c>
      <c r="C1720" t="n">
        <v>120000</v>
      </c>
      <c r="D1720" t="n">
        <v>3493690</v>
      </c>
      <c r="E1720" t="n">
        <v>143780</v>
      </c>
      <c r="F1720" t="n">
        <v>1130</v>
      </c>
      <c r="G1720" t="n">
        <v>4527150</v>
      </c>
    </row>
    <row r="1721">
      <c r="A1721" s="9" t="n">
        <v>45917</v>
      </c>
      <c r="B1721" t="n">
        <v>775990</v>
      </c>
      <c r="C1721" t="n">
        <v>82740</v>
      </c>
      <c r="D1721" t="n">
        <v>3500130</v>
      </c>
      <c r="E1721" t="n">
        <v>131570</v>
      </c>
      <c r="F1721" t="n">
        <v>1130</v>
      </c>
      <c r="G1721" t="n">
        <v>4491560</v>
      </c>
    </row>
    <row r="1722">
      <c r="A1722" s="9" t="n">
        <v>45918</v>
      </c>
      <c r="B1722" t="n">
        <v>763650</v>
      </c>
      <c r="C1722" t="n">
        <v>92560</v>
      </c>
      <c r="D1722" t="n">
        <v>3507390</v>
      </c>
      <c r="E1722" t="n">
        <v>118260</v>
      </c>
      <c r="F1722" t="n">
        <v>1120</v>
      </c>
      <c r="G1722" t="n">
        <v>4482980</v>
      </c>
    </row>
    <row r="1723">
      <c r="A1723" s="9" t="n">
        <v>45919</v>
      </c>
      <c r="B1723" t="n">
        <v>752790</v>
      </c>
      <c r="C1723" t="n">
        <v>106510</v>
      </c>
      <c r="D1723" t="n">
        <v>3551160</v>
      </c>
      <c r="E1723" t="n">
        <v>125030</v>
      </c>
      <c r="F1723" t="n">
        <v>1120</v>
      </c>
      <c r="G1723" t="n">
        <v>4536610</v>
      </c>
    </row>
    <row r="1724">
      <c r="A1724" s="9" t="n">
        <v>45920</v>
      </c>
      <c r="B1724" t="n">
        <v>747310</v>
      </c>
      <c r="C1724" t="n">
        <v>115280</v>
      </c>
      <c r="D1724" t="n">
        <v>3444120</v>
      </c>
      <c r="E1724" t="n">
        <v>122440</v>
      </c>
      <c r="F1724" t="n">
        <v>1120</v>
      </c>
      <c r="G1724" t="n">
        <v>4430270</v>
      </c>
    </row>
    <row r="1725">
      <c r="A1725" s="9" t="n">
        <v>45921</v>
      </c>
      <c r="B1725" t="n">
        <v>708200</v>
      </c>
      <c r="C1725" t="n">
        <v>51820</v>
      </c>
      <c r="D1725" t="n">
        <v>3378660</v>
      </c>
      <c r="E1725" t="n">
        <v>128530</v>
      </c>
      <c r="F1725" t="n">
        <v>1120</v>
      </c>
      <c r="G1725" t="n">
        <v>4268330</v>
      </c>
    </row>
    <row r="1726">
      <c r="A1726" s="9" t="n">
        <v>45922</v>
      </c>
      <c r="B1726" t="n">
        <v>722100</v>
      </c>
      <c r="C1726" t="n">
        <v>75410</v>
      </c>
      <c r="D1726" t="n">
        <v>3429290</v>
      </c>
      <c r="E1726" t="n">
        <v>139100</v>
      </c>
      <c r="F1726" t="n">
        <v>1120</v>
      </c>
      <c r="G1726" t="n">
        <v>4367020</v>
      </c>
    </row>
    <row r="1727">
      <c r="A1727" s="9" t="n">
        <v>45923</v>
      </c>
      <c r="B1727" t="n">
        <v>722040</v>
      </c>
      <c r="C1727" t="n">
        <v>94520</v>
      </c>
      <c r="D1727" t="n">
        <v>3436480</v>
      </c>
      <c r="E1727" t="n">
        <v>135150</v>
      </c>
      <c r="F1727" t="n">
        <v>1140</v>
      </c>
      <c r="G1727" t="n">
        <v>4389330</v>
      </c>
    </row>
    <row r="1728">
      <c r="A1728" s="9" t="n">
        <v>45924</v>
      </c>
      <c r="B1728" t="n">
        <v>717280</v>
      </c>
      <c r="C1728" t="n">
        <v>94520</v>
      </c>
      <c r="D1728" t="n">
        <v>3467810</v>
      </c>
      <c r="E1728" t="n">
        <v>134040</v>
      </c>
      <c r="F1728" t="n">
        <v>1130</v>
      </c>
      <c r="G1728" t="n">
        <v>4414780</v>
      </c>
    </row>
    <row r="1729">
      <c r="A1729" s="9" t="n">
        <v>45925</v>
      </c>
      <c r="B1729" t="n">
        <v>715440</v>
      </c>
      <c r="C1729" t="n">
        <v>93850</v>
      </c>
      <c r="D1729" t="n">
        <v>3544810</v>
      </c>
      <c r="E1729" t="n">
        <v>138000</v>
      </c>
      <c r="F1729" t="n">
        <v>1120</v>
      </c>
      <c r="G1729" t="n">
        <v>4493220</v>
      </c>
    </row>
    <row r="1730">
      <c r="A1730" s="9" t="n">
        <v>45926</v>
      </c>
      <c r="B1730" t="n">
        <v>716020</v>
      </c>
      <c r="C1730" t="n">
        <v>75880</v>
      </c>
      <c r="D1730" t="n">
        <v>3551020</v>
      </c>
      <c r="E1730" t="n">
        <v>137580</v>
      </c>
      <c r="F1730" t="n">
        <v>1120</v>
      </c>
      <c r="G1730" t="n">
        <v>4481620</v>
      </c>
    </row>
    <row r="1731">
      <c r="A1731" s="9" t="n">
        <v>45927</v>
      </c>
      <c r="B1731" t="n">
        <v>681900</v>
      </c>
      <c r="C1731" t="n">
        <v>63330</v>
      </c>
      <c r="D1731" t="n">
        <v>3396700</v>
      </c>
      <c r="E1731" t="n">
        <v>133110</v>
      </c>
      <c r="F1731" t="n">
        <v>1120</v>
      </c>
      <c r="G1731" t="n">
        <v>4276160</v>
      </c>
    </row>
    <row r="1732">
      <c r="A1732" s="9" t="n">
        <v>45928</v>
      </c>
      <c r="B1732" t="n">
        <v>674120</v>
      </c>
      <c r="C1732" t="n">
        <v>45770</v>
      </c>
      <c r="D1732" t="n">
        <v>3252480</v>
      </c>
      <c r="E1732" t="n">
        <v>130590</v>
      </c>
      <c r="F1732" t="n">
        <v>1120</v>
      </c>
      <c r="G1732" t="n">
        <v>4104080</v>
      </c>
    </row>
    <row r="1733">
      <c r="A1733" s="9" t="n">
        <v>45929</v>
      </c>
      <c r="B1733" t="n">
        <v>685450</v>
      </c>
      <c r="C1733" t="n">
        <v>52670</v>
      </c>
      <c r="D1733" t="n">
        <v>3444890</v>
      </c>
      <c r="E1733" t="n">
        <v>139490</v>
      </c>
      <c r="F1733" t="n">
        <v>1130</v>
      </c>
      <c r="G1733" t="n">
        <v>4323630</v>
      </c>
    </row>
    <row r="1734">
      <c r="A1734" s="9" t="n">
        <v>45930</v>
      </c>
      <c r="B1734" t="n">
        <v>686780</v>
      </c>
      <c r="C1734" t="n">
        <v>48720</v>
      </c>
      <c r="D1734" t="n">
        <v>3440780</v>
      </c>
      <c r="E1734" t="n">
        <v>141280</v>
      </c>
      <c r="F1734" t="n">
        <v>1130</v>
      </c>
      <c r="G1734" t="n">
        <v>4318690</v>
      </c>
    </row>
    <row r="1735">
      <c r="A1735" s="9" t="n">
        <v>45931</v>
      </c>
      <c r="B1735" t="n">
        <v>658750</v>
      </c>
      <c r="C1735" t="n">
        <v>48670</v>
      </c>
      <c r="D1735" t="n">
        <v>3158030</v>
      </c>
      <c r="E1735" t="n">
        <v>143790</v>
      </c>
      <c r="F1735" t="n">
        <v>1130</v>
      </c>
      <c r="G1735" t="n">
        <v>4010370</v>
      </c>
    </row>
    <row r="1736">
      <c r="A1736" s="9" t="n">
        <v>45932</v>
      </c>
      <c r="B1736" t="n">
        <v>640300</v>
      </c>
      <c r="C1736" t="n">
        <v>41710</v>
      </c>
      <c r="D1736" t="n">
        <v>2934580</v>
      </c>
      <c r="E1736" t="n">
        <v>144370</v>
      </c>
      <c r="F1736" t="n">
        <v>1130</v>
      </c>
      <c r="G1736" t="n">
        <v>3762090</v>
      </c>
    </row>
    <row r="1737">
      <c r="A1737" s="9" t="n">
        <v>45933</v>
      </c>
      <c r="B1737" t="n">
        <v>672680</v>
      </c>
      <c r="C1737" t="n">
        <v>49790</v>
      </c>
      <c r="D1737" t="n">
        <v>3135790</v>
      </c>
      <c r="E1737" t="n">
        <v>143660</v>
      </c>
      <c r="F1737" t="n">
        <v>1130</v>
      </c>
      <c r="G1737" t="n">
        <v>4003050</v>
      </c>
    </row>
    <row r="1738">
      <c r="A1738" s="9" t="n">
        <v>45934</v>
      </c>
      <c r="B1738" t="n">
        <v>679330</v>
      </c>
      <c r="C1738" t="n">
        <v>53490</v>
      </c>
      <c r="D1738" t="n">
        <v>3214190</v>
      </c>
      <c r="E1738" t="n">
        <v>143030</v>
      </c>
      <c r="F1738" t="n">
        <v>1130</v>
      </c>
      <c r="G1738" t="n">
        <v>4091170</v>
      </c>
    </row>
    <row r="1739">
      <c r="A1739" s="9" t="n">
        <v>45935</v>
      </c>
      <c r="B1739" t="n">
        <v>646630</v>
      </c>
      <c r="C1739" t="n">
        <v>43930</v>
      </c>
      <c r="D1739" t="n">
        <v>3063340</v>
      </c>
      <c r="E1739" t="n">
        <v>154220</v>
      </c>
      <c r="F1739" t="n">
        <v>1130</v>
      </c>
      <c r="G1739" t="n">
        <v>3909250</v>
      </c>
    </row>
    <row r="1740">
      <c r="A1740" s="9" t="n">
        <v>45936</v>
      </c>
      <c r="B1740" t="n">
        <v>621680</v>
      </c>
      <c r="C1740" t="n">
        <v>48570</v>
      </c>
      <c r="D1740" t="n">
        <v>3022510</v>
      </c>
      <c r="E1740" t="n">
        <v>158820</v>
      </c>
      <c r="F1740" t="n">
        <v>1130</v>
      </c>
      <c r="G1740" t="n">
        <v>3852710</v>
      </c>
    </row>
    <row r="1741">
      <c r="A1741" s="9" t="n">
        <v>45937</v>
      </c>
      <c r="B1741" t="n">
        <v>661160</v>
      </c>
      <c r="C1741" t="n">
        <v>47160</v>
      </c>
      <c r="D1741" t="n">
        <v>3079220</v>
      </c>
      <c r="E1741" t="n">
        <v>157900</v>
      </c>
      <c r="F1741" t="n">
        <v>1130</v>
      </c>
      <c r="G1741" t="n">
        <v>3946570</v>
      </c>
    </row>
    <row r="1742">
      <c r="A1742" s="9" t="n">
        <v>45938</v>
      </c>
      <c r="B1742" t="n">
        <v>650910</v>
      </c>
      <c r="C1742" t="n">
        <v>48640</v>
      </c>
      <c r="D1742" t="n">
        <v>3219700</v>
      </c>
      <c r="E1742" t="n">
        <v>154270</v>
      </c>
      <c r="F1742" t="n">
        <v>1130</v>
      </c>
      <c r="G1742" t="n">
        <v>4074650</v>
      </c>
    </row>
    <row r="1743">
      <c r="A1743" s="9" t="n">
        <v>45939</v>
      </c>
      <c r="B1743" t="n">
        <v>637640</v>
      </c>
      <c r="C1743" t="n">
        <v>46210</v>
      </c>
      <c r="D1743" t="n">
        <v>3228650</v>
      </c>
      <c r="E1743" t="n">
        <v>159630</v>
      </c>
      <c r="F1743" t="n">
        <v>1140</v>
      </c>
      <c r="G1743" t="n">
        <v>4073270</v>
      </c>
    </row>
    <row r="1744">
      <c r="A1744" s="9" t="n">
        <v>45940</v>
      </c>
      <c r="B1744" t="n">
        <v>643710</v>
      </c>
      <c r="C1744" t="n">
        <v>53510</v>
      </c>
      <c r="D1744" t="n">
        <v>3217600</v>
      </c>
      <c r="E1744" t="n">
        <v>161110</v>
      </c>
      <c r="F1744" t="n">
        <v>1130</v>
      </c>
      <c r="G1744" t="n">
        <v>4077060</v>
      </c>
    </row>
    <row r="1745">
      <c r="A1745" s="9" t="n">
        <v>45941</v>
      </c>
      <c r="B1745" t="n">
        <v>595370</v>
      </c>
      <c r="C1745" t="n">
        <v>57080</v>
      </c>
      <c r="D1745" t="n">
        <v>3189300</v>
      </c>
      <c r="E1745" t="n">
        <v>160320</v>
      </c>
      <c r="F1745" t="n">
        <v>1110</v>
      </c>
      <c r="G1745" t="n">
        <v>4003180</v>
      </c>
    </row>
    <row r="1746">
      <c r="A1746" s="9" t="n">
        <v>45942</v>
      </c>
      <c r="B1746" t="n">
        <v>559560</v>
      </c>
      <c r="C1746" t="n">
        <v>47290</v>
      </c>
      <c r="D1746" t="n">
        <v>3094280</v>
      </c>
      <c r="E1746" t="n">
        <v>160310</v>
      </c>
      <c r="F1746" t="n">
        <v>1120</v>
      </c>
      <c r="G1746" t="n">
        <v>3862560</v>
      </c>
    </row>
    <row r="1747">
      <c r="A1747" s="9" t="n">
        <v>45943</v>
      </c>
      <c r="B1747" t="n">
        <v>555470</v>
      </c>
      <c r="C1747" t="n">
        <v>55300</v>
      </c>
      <c r="D1747" t="n">
        <v>3248620</v>
      </c>
      <c r="E1747" t="n">
        <v>160050</v>
      </c>
      <c r="F1747" t="n">
        <v>1120</v>
      </c>
      <c r="G1747" t="n">
        <v>4020560</v>
      </c>
    </row>
    <row r="1748">
      <c r="A1748" s="9" t="n">
        <v>45944</v>
      </c>
      <c r="B1748" t="n">
        <v>540150</v>
      </c>
      <c r="C1748" t="n">
        <v>51690</v>
      </c>
      <c r="D1748" t="n">
        <v>3317700</v>
      </c>
      <c r="E1748" t="n">
        <v>158610</v>
      </c>
      <c r="F1748" t="n">
        <v>1120</v>
      </c>
      <c r="G1748" t="n">
        <v>4069270</v>
      </c>
    </row>
    <row r="1749">
      <c r="A1749" s="9" t="n">
        <v>45945</v>
      </c>
      <c r="B1749" t="n">
        <v>520970</v>
      </c>
      <c r="C1749" t="n">
        <v>54520</v>
      </c>
      <c r="D1749" t="n">
        <v>3339000</v>
      </c>
      <c r="E1749" t="n">
        <v>148380</v>
      </c>
      <c r="F1749" t="n">
        <v>1130</v>
      </c>
      <c r="G1749" t="n">
        <v>4064000</v>
      </c>
    </row>
    <row r="1750">
      <c r="A1750" s="9" t="n">
        <v>45946</v>
      </c>
      <c r="B1750" t="n">
        <v>495660</v>
      </c>
      <c r="C1750" t="n">
        <v>52620</v>
      </c>
      <c r="D1750" t="n">
        <v>3366610</v>
      </c>
      <c r="E1750" t="n">
        <v>153140</v>
      </c>
      <c r="F1750" t="n">
        <v>1120</v>
      </c>
      <c r="G1750" t="n">
        <v>4069150</v>
      </c>
    </row>
    <row r="1751">
      <c r="A1751" s="9" t="n">
        <v>45947</v>
      </c>
      <c r="B1751" t="n">
        <v>469340</v>
      </c>
      <c r="C1751" t="n">
        <v>52000</v>
      </c>
      <c r="D1751" t="n">
        <v>3396740</v>
      </c>
      <c r="E1751" t="n">
        <v>155440</v>
      </c>
      <c r="F1751" t="n">
        <v>1130</v>
      </c>
      <c r="G1751" t="n">
        <v>4074650</v>
      </c>
    </row>
    <row r="1752">
      <c r="A1752" s="9" t="n">
        <v>45948</v>
      </c>
      <c r="B1752" t="n">
        <v>465080</v>
      </c>
      <c r="C1752" t="n">
        <v>47990</v>
      </c>
      <c r="D1752" t="n">
        <v>3426320</v>
      </c>
      <c r="E1752" t="n">
        <v>155540</v>
      </c>
      <c r="F1752" t="n">
        <v>1130</v>
      </c>
      <c r="G1752" t="n">
        <v>4096060</v>
      </c>
    </row>
    <row r="1753">
      <c r="A1753" s="9" t="n">
        <v>45949</v>
      </c>
      <c r="B1753" t="n">
        <v>461970</v>
      </c>
      <c r="C1753" t="n">
        <v>38960</v>
      </c>
      <c r="D1753" t="n">
        <v>3220810</v>
      </c>
      <c r="E1753" t="n">
        <v>155630</v>
      </c>
      <c r="F1753" t="n">
        <v>1120</v>
      </c>
      <c r="G1753" t="n">
        <v>3878490</v>
      </c>
    </row>
    <row r="1754">
      <c r="A1754" s="9" t="n">
        <v>45950</v>
      </c>
      <c r="B1754" t="n">
        <v>438340</v>
      </c>
      <c r="C1754" t="n">
        <v>39830</v>
      </c>
      <c r="D1754" t="n">
        <v>2969560</v>
      </c>
      <c r="E1754" t="n">
        <v>155270</v>
      </c>
      <c r="F1754" t="n">
        <v>1130</v>
      </c>
      <c r="G1754" t="n">
        <v>3604130</v>
      </c>
    </row>
    <row r="1755">
      <c r="A1755" s="9" t="n">
        <v>45951</v>
      </c>
      <c r="B1755" t="n">
        <v>435720</v>
      </c>
      <c r="C1755" t="n">
        <v>37670</v>
      </c>
      <c r="D1755" t="n">
        <v>2866610</v>
      </c>
      <c r="E1755" t="n">
        <v>160220</v>
      </c>
      <c r="F1755" t="n">
        <v>1120</v>
      </c>
      <c r="G1755" t="n">
        <v>3501340</v>
      </c>
    </row>
    <row r="1756">
      <c r="A1756" s="9" t="n">
        <v>45952</v>
      </c>
      <c r="B1756" t="n">
        <v>423610</v>
      </c>
      <c r="C1756" t="n">
        <v>35600</v>
      </c>
      <c r="D1756" t="n">
        <v>2878950</v>
      </c>
      <c r="E1756" t="n">
        <v>160030</v>
      </c>
      <c r="F1756" t="n">
        <v>1120</v>
      </c>
      <c r="G1756" t="n">
        <v>3499310</v>
      </c>
    </row>
    <row r="1757">
      <c r="A1757" s="9" t="n">
        <v>45953</v>
      </c>
      <c r="B1757" t="n">
        <v>424700</v>
      </c>
      <c r="C1757" t="n">
        <v>35600</v>
      </c>
      <c r="D1757" t="n">
        <v>3014430</v>
      </c>
      <c r="E1757" t="n">
        <v>159780</v>
      </c>
      <c r="F1757" t="n">
        <v>1120</v>
      </c>
      <c r="G1757" t="n">
        <v>3635630</v>
      </c>
    </row>
    <row r="1758">
      <c r="A1758" s="9" t="n">
        <v>45954</v>
      </c>
      <c r="B1758" t="n">
        <v>444040</v>
      </c>
      <c r="C1758" t="n">
        <v>43870</v>
      </c>
      <c r="D1758" t="n">
        <v>3170430</v>
      </c>
      <c r="E1758" t="n">
        <v>158390</v>
      </c>
      <c r="F1758" t="n">
        <v>1120</v>
      </c>
      <c r="G1758" t="n">
        <v>3817850</v>
      </c>
    </row>
    <row r="1759">
      <c r="A1759" s="9" t="n">
        <v>45955</v>
      </c>
      <c r="B1759" t="n">
        <v>408380</v>
      </c>
      <c r="C1759" t="n">
        <v>42350</v>
      </c>
      <c r="D1759" t="n">
        <v>3127950</v>
      </c>
      <c r="E1759" t="n">
        <v>163050</v>
      </c>
      <c r="F1759" t="n">
        <v>1120</v>
      </c>
      <c r="G1759" t="n">
        <v>3742850</v>
      </c>
    </row>
    <row r="1760">
      <c r="A1760" s="9" t="n">
        <v>45956</v>
      </c>
      <c r="B1760" t="n">
        <v>405930</v>
      </c>
      <c r="C1760" t="n">
        <v>39730</v>
      </c>
      <c r="D1760" t="n">
        <v>3006930</v>
      </c>
      <c r="E1760" t="n">
        <v>163820</v>
      </c>
      <c r="F1760" t="n">
        <v>1120</v>
      </c>
      <c r="G1760" t="n">
        <v>3617530</v>
      </c>
    </row>
    <row r="1761">
      <c r="A1761" s="9" t="n">
        <v>45957</v>
      </c>
      <c r="B1761" t="n">
        <v>443240</v>
      </c>
      <c r="C1761" t="n">
        <v>43250</v>
      </c>
      <c r="D1761" t="n">
        <v>2999300</v>
      </c>
      <c r="E1761" t="n">
        <v>145070</v>
      </c>
      <c r="F1761" t="n">
        <v>1120</v>
      </c>
      <c r="G1761" t="n">
        <v>3631980</v>
      </c>
    </row>
    <row r="1762">
      <c r="A1762" s="9" t="n">
        <v>45958</v>
      </c>
      <c r="B1762" t="n">
        <v>447440</v>
      </c>
      <c r="C1762" t="n">
        <v>43980</v>
      </c>
      <c r="D1762" t="n">
        <v>2785010</v>
      </c>
      <c r="E1762" t="n">
        <v>141250</v>
      </c>
      <c r="F1762" t="n">
        <v>1100</v>
      </c>
      <c r="G1762" t="n">
        <v>3418780</v>
      </c>
    </row>
    <row r="1763">
      <c r="A1763" s="9" t="n">
        <v>45959</v>
      </c>
      <c r="B1763" t="n">
        <v>454210</v>
      </c>
      <c r="C1763" t="n">
        <v>45350</v>
      </c>
      <c r="D1763" t="n">
        <v>2714810</v>
      </c>
      <c r="E1763" t="n">
        <v>141310</v>
      </c>
      <c r="F1763" t="n">
        <v>1100</v>
      </c>
      <c r="G1763" t="n">
        <v>3356780</v>
      </c>
    </row>
    <row r="1764">
      <c r="A1764" s="9" t="n">
        <v>45960</v>
      </c>
      <c r="B1764" t="n">
        <v>463450</v>
      </c>
      <c r="C1764" t="n">
        <v>47340</v>
      </c>
      <c r="D1764" t="n">
        <v>2788540</v>
      </c>
      <c r="E1764" t="n">
        <v>141510</v>
      </c>
      <c r="F1764" t="n">
        <v>1100</v>
      </c>
      <c r="G1764" t="n">
        <v>3441940</v>
      </c>
    </row>
    <row r="1765">
      <c r="A1765" s="9" t="n">
        <v>45961</v>
      </c>
      <c r="B1765" t="n">
        <v>478780</v>
      </c>
      <c r="C1765" t="n">
        <v>54350</v>
      </c>
      <c r="D1765" t="n">
        <v>2891150</v>
      </c>
      <c r="E1765" t="n">
        <v>139570</v>
      </c>
      <c r="F1765" t="n">
        <v>1120</v>
      </c>
      <c r="G1765" t="n">
        <v>3564970</v>
      </c>
    </row>
    <row r="1766">
      <c r="A1766" s="9" t="n">
        <v>45962</v>
      </c>
      <c r="B1766" t="n">
        <v>454700</v>
      </c>
      <c r="C1766" t="n">
        <v>61150</v>
      </c>
      <c r="D1766" t="n">
        <v>2942870</v>
      </c>
      <c r="E1766" t="n">
        <v>142100</v>
      </c>
      <c r="F1766" t="n">
        <v>1120</v>
      </c>
      <c r="G1766" t="n">
        <v>3601940</v>
      </c>
    </row>
    <row r="1767">
      <c r="A1767" s="9" t="n">
        <v>45963</v>
      </c>
      <c r="B1767" t="n">
        <v>442150</v>
      </c>
      <c r="C1767" t="n">
        <v>55020</v>
      </c>
      <c r="D1767" t="n">
        <v>2874280</v>
      </c>
      <c r="E1767" t="n">
        <v>138560</v>
      </c>
      <c r="F1767" t="n">
        <v>1120</v>
      </c>
      <c r="G1767" t="n">
        <v>3511130</v>
      </c>
    </row>
    <row r="1768">
      <c r="A1768" s="9" t="n">
        <v>45964</v>
      </c>
      <c r="B1768" t="n">
        <v>414630</v>
      </c>
      <c r="C1768" t="n">
        <v>62520</v>
      </c>
      <c r="D1768" t="n">
        <v>2982170</v>
      </c>
      <c r="E1768" t="n">
        <v>137130</v>
      </c>
      <c r="F1768" t="n">
        <v>1120</v>
      </c>
      <c r="G1768" t="n">
        <v>3597570</v>
      </c>
    </row>
    <row r="1769">
      <c r="A1769" s="9" t="n">
        <v>45965</v>
      </c>
      <c r="B1769" t="n">
        <v>415810</v>
      </c>
      <c r="C1769" t="n">
        <v>57370</v>
      </c>
      <c r="D1769" t="n">
        <v>3009380</v>
      </c>
      <c r="E1769" t="n">
        <v>136200</v>
      </c>
      <c r="F1769" t="n">
        <v>1120</v>
      </c>
      <c r="G1769" t="n">
        <v>3619880</v>
      </c>
    </row>
    <row r="1770">
      <c r="A1770" s="9" t="n">
        <v>45966</v>
      </c>
      <c r="B1770" t="n">
        <v>421530</v>
      </c>
      <c r="C1770" t="n">
        <v>61530</v>
      </c>
      <c r="D1770" t="n">
        <v>3105740</v>
      </c>
      <c r="E1770" t="n">
        <v>129540</v>
      </c>
      <c r="F1770" t="n">
        <v>1120</v>
      </c>
      <c r="G1770" t="n">
        <v>3719460</v>
      </c>
    </row>
    <row r="1771">
      <c r="A1771" s="9" t="n">
        <v>45967</v>
      </c>
      <c r="B1771" t="n">
        <v>407350</v>
      </c>
      <c r="C1771" t="n">
        <v>57430</v>
      </c>
      <c r="D1771" t="n">
        <v>3105540</v>
      </c>
      <c r="E1771" t="n">
        <v>130610</v>
      </c>
      <c r="F1771" t="n">
        <v>1120</v>
      </c>
      <c r="G1771" t="n">
        <v>3702050</v>
      </c>
    </row>
    <row r="1772">
      <c r="A1772" s="9" t="n">
        <v>45968</v>
      </c>
      <c r="B1772" t="n">
        <v>411560</v>
      </c>
      <c r="C1772" t="n">
        <v>58420</v>
      </c>
      <c r="D1772" t="n">
        <v>3101650</v>
      </c>
      <c r="E1772" t="n">
        <v>131060</v>
      </c>
      <c r="F1772" t="n">
        <v>1120</v>
      </c>
      <c r="G1772" t="n">
        <v>3703810</v>
      </c>
    </row>
    <row r="1773">
      <c r="A1773" s="9" t="n">
        <v>45969</v>
      </c>
      <c r="B1773" t="n">
        <v>386300</v>
      </c>
      <c r="C1773" t="n">
        <v>57910</v>
      </c>
      <c r="D1773" t="n">
        <v>3055190</v>
      </c>
      <c r="E1773" t="n">
        <v>131270</v>
      </c>
      <c r="F1773" t="n">
        <v>1120</v>
      </c>
      <c r="G1773" t="n">
        <v>3631790</v>
      </c>
    </row>
    <row r="1774">
      <c r="A1774" s="9" t="n">
        <v>45970</v>
      </c>
      <c r="B1774" t="n">
        <v>354440</v>
      </c>
      <c r="C1774" t="n">
        <v>39630</v>
      </c>
      <c r="D1774" t="n">
        <v>2953400</v>
      </c>
      <c r="E1774" t="n">
        <v>131350</v>
      </c>
      <c r="F1774" t="n">
        <v>1120</v>
      </c>
      <c r="G1774" t="n">
        <v>3479940</v>
      </c>
    </row>
    <row r="1775">
      <c r="A1775" s="9" t="n">
        <v>45971</v>
      </c>
      <c r="B1775" t="n">
        <v>371740</v>
      </c>
      <c r="C1775" t="n">
        <v>54740</v>
      </c>
      <c r="D1775" t="n">
        <v>3085750</v>
      </c>
      <c r="E1775" t="n">
        <v>131330</v>
      </c>
      <c r="F1775" t="n">
        <v>1120</v>
      </c>
      <c r="G1775" t="n">
        <v>3644680</v>
      </c>
    </row>
    <row r="1776">
      <c r="A1776" s="9" t="n">
        <v>45972</v>
      </c>
      <c r="B1776" t="n">
        <v>350070</v>
      </c>
      <c r="C1776" t="n">
        <v>60830</v>
      </c>
      <c r="D1776" t="n">
        <v>3208140</v>
      </c>
      <c r="E1776" t="n">
        <v>128600</v>
      </c>
      <c r="F1776" t="n">
        <v>1120</v>
      </c>
      <c r="G1776" t="n">
        <v>3748760</v>
      </c>
    </row>
    <row r="1777">
      <c r="A1777" s="9" t="n">
        <v>45973</v>
      </c>
      <c r="B1777" t="n">
        <v>329930</v>
      </c>
      <c r="C1777" t="n">
        <v>60860</v>
      </c>
      <c r="D1777" t="n">
        <v>3207270</v>
      </c>
      <c r="E1777" t="n">
        <v>124770</v>
      </c>
      <c r="F1777" t="n">
        <v>1110</v>
      </c>
      <c r="G1777" t="n">
        <v>3723940</v>
      </c>
    </row>
    <row r="1778">
      <c r="A1778" s="9" t="n">
        <v>45974</v>
      </c>
      <c r="B1778" t="n">
        <v>295360</v>
      </c>
      <c r="C1778" t="n">
        <v>61910</v>
      </c>
      <c r="D1778" t="n">
        <v>3200440</v>
      </c>
      <c r="E1778" t="n">
        <v>124620</v>
      </c>
      <c r="F1778" t="n">
        <v>1130</v>
      </c>
      <c r="G1778" t="n">
        <v>3683460</v>
      </c>
    </row>
    <row r="1779">
      <c r="A1779" s="9" t="n">
        <v>45975</v>
      </c>
      <c r="B1779" t="n">
        <v>294050</v>
      </c>
      <c r="C1779" t="n">
        <v>49870</v>
      </c>
      <c r="D1779" t="n">
        <v>3244700</v>
      </c>
      <c r="E1779" t="n">
        <v>124730</v>
      </c>
      <c r="F1779" t="n">
        <v>1130</v>
      </c>
      <c r="G1779" t="n">
        <v>3714480</v>
      </c>
    </row>
    <row r="1780">
      <c r="A1780" s="9" t="n">
        <v>45976</v>
      </c>
      <c r="B1780" t="n">
        <v>286580</v>
      </c>
      <c r="C1780" t="n">
        <v>48140</v>
      </c>
      <c r="D1780" t="n">
        <v>3149720</v>
      </c>
      <c r="E1780" t="n">
        <v>124600</v>
      </c>
      <c r="F1780" t="n">
        <v>1130</v>
      </c>
      <c r="G1780" t="n">
        <v>3610170</v>
      </c>
    </row>
    <row r="1781">
      <c r="A1781" s="9" t="n">
        <v>45977</v>
      </c>
      <c r="B1781" t="n">
        <v>268970</v>
      </c>
      <c r="C1781" t="n">
        <v>53490</v>
      </c>
      <c r="D1781" t="n">
        <v>2961010</v>
      </c>
      <c r="E1781" t="n">
        <v>125480</v>
      </c>
      <c r="F1781" t="n">
        <v>1120</v>
      </c>
      <c r="G1781" t="n">
        <v>3410070</v>
      </c>
    </row>
    <row r="1782">
      <c r="A1782" s="9" t="n">
        <v>45978</v>
      </c>
      <c r="B1782" t="n">
        <v>268910</v>
      </c>
      <c r="C1782" t="n">
        <v>54760</v>
      </c>
      <c r="D1782" t="n">
        <v>3125690</v>
      </c>
      <c r="E1782" t="n">
        <v>125410</v>
      </c>
      <c r="F1782" t="n">
        <v>1120</v>
      </c>
      <c r="G1782" t="n">
        <v>3575890</v>
      </c>
    </row>
    <row r="1783">
      <c r="A1783" s="9" t="n">
        <v>45979</v>
      </c>
      <c r="B1783" t="n">
        <v>277090</v>
      </c>
      <c r="C1783" t="n">
        <v>52380</v>
      </c>
      <c r="D1783" t="n">
        <v>3210730</v>
      </c>
      <c r="E1783" t="n">
        <v>125570</v>
      </c>
      <c r="F1783" t="n">
        <v>1130</v>
      </c>
      <c r="G1783" t="n">
        <v>3666900</v>
      </c>
    </row>
    <row r="1784">
      <c r="A1784" s="9" t="n">
        <v>45980</v>
      </c>
      <c r="B1784" t="n">
        <v>292880</v>
      </c>
      <c r="C1784" t="n">
        <v>54780</v>
      </c>
      <c r="D1784" t="n">
        <v>3272240</v>
      </c>
      <c r="E1784" t="n">
        <v>115640</v>
      </c>
      <c r="F1784" t="n">
        <v>1130</v>
      </c>
      <c r="G1784" t="n">
        <v>3736670</v>
      </c>
    </row>
    <row r="1785">
      <c r="A1785" s="9" t="n">
        <v>45981</v>
      </c>
      <c r="B1785" t="n">
        <v>274860</v>
      </c>
      <c r="C1785" t="n">
        <v>60780</v>
      </c>
      <c r="D1785" t="n">
        <v>3261350</v>
      </c>
      <c r="E1785" t="n">
        <v>123450</v>
      </c>
      <c r="F1785" t="n">
        <v>1130</v>
      </c>
      <c r="G1785" t="n">
        <v>3721570</v>
      </c>
    </row>
    <row r="1786">
      <c r="A1786" s="9" t="n">
        <v>45982</v>
      </c>
      <c r="B1786" t="n">
        <v>302220</v>
      </c>
      <c r="C1786" t="n">
        <v>63100</v>
      </c>
      <c r="D1786" t="n">
        <v>3333460</v>
      </c>
      <c r="E1786" t="n">
        <v>125470</v>
      </c>
      <c r="F1786" t="n">
        <v>1120</v>
      </c>
      <c r="G1786" t="n">
        <v>3825370</v>
      </c>
    </row>
    <row r="1787">
      <c r="A1787" s="9" t="n">
        <v>45983</v>
      </c>
      <c r="B1787" t="n">
        <v>290050</v>
      </c>
      <c r="C1787" t="n">
        <v>62530</v>
      </c>
      <c r="D1787" t="n">
        <v>3360600</v>
      </c>
      <c r="E1787" t="n">
        <v>120420</v>
      </c>
      <c r="F1787" t="n">
        <v>1120</v>
      </c>
      <c r="G1787" t="n">
        <v>3834720</v>
      </c>
    </row>
    <row r="1788">
      <c r="A1788" s="9" t="n">
        <v>45984</v>
      </c>
      <c r="B1788" t="n">
        <v>262570</v>
      </c>
      <c r="C1788" t="n">
        <v>47440</v>
      </c>
      <c r="D1788" t="n">
        <v>3262470</v>
      </c>
      <c r="E1788" t="n">
        <v>120220</v>
      </c>
      <c r="F1788" t="n">
        <v>1120</v>
      </c>
      <c r="G1788" t="n">
        <v>3693820</v>
      </c>
    </row>
    <row r="1789">
      <c r="A1789" s="9" t="n">
        <v>45985</v>
      </c>
      <c r="B1789" t="n">
        <v>285730</v>
      </c>
      <c r="C1789" t="n">
        <v>61010</v>
      </c>
      <c r="D1789" t="n">
        <v>3350510</v>
      </c>
      <c r="E1789" t="n">
        <v>120280</v>
      </c>
      <c r="F1789" t="n">
        <v>1120</v>
      </c>
      <c r="G1789" t="n">
        <v>3818650</v>
      </c>
    </row>
    <row r="1790">
      <c r="A1790" s="9" t="n">
        <v>45986</v>
      </c>
      <c r="B1790" t="n">
        <v>284980</v>
      </c>
      <c r="C1790" t="n">
        <v>57260</v>
      </c>
      <c r="D1790" t="n">
        <v>3339310</v>
      </c>
      <c r="E1790" t="n">
        <v>127650</v>
      </c>
      <c r="F1790" t="n">
        <v>1120</v>
      </c>
      <c r="G1790" t="n">
        <v>3810320</v>
      </c>
    </row>
    <row r="1791">
      <c r="A1791" s="9" t="n">
        <v>45987</v>
      </c>
      <c r="B1791" t="n">
        <v>281840</v>
      </c>
      <c r="C1791" t="n">
        <v>61870</v>
      </c>
      <c r="D1791" t="n">
        <v>3420910</v>
      </c>
      <c r="E1791" t="n">
        <v>130280</v>
      </c>
      <c r="F1791" t="n">
        <v>1120</v>
      </c>
      <c r="G1791" t="n">
        <v>3896020</v>
      </c>
    </row>
    <row r="1792">
      <c r="A1792" s="9" t="n">
        <v>45988</v>
      </c>
      <c r="B1792" t="n">
        <v>275490</v>
      </c>
      <c r="C1792" t="n">
        <v>57650</v>
      </c>
      <c r="D1792" t="n">
        <v>3452420</v>
      </c>
      <c r="E1792" t="n">
        <v>130310</v>
      </c>
      <c r="F1792" t="n">
        <v>1120</v>
      </c>
      <c r="G1792" t="n">
        <v>3916990</v>
      </c>
    </row>
    <row r="1793">
      <c r="A1793" s="9" t="n">
        <v>45989</v>
      </c>
      <c r="B1793" t="n">
        <v>269300</v>
      </c>
      <c r="C1793" t="n">
        <v>56010</v>
      </c>
      <c r="D1793" t="n">
        <v>3525610</v>
      </c>
      <c r="E1793" t="n">
        <v>130000</v>
      </c>
      <c r="F1793" t="n">
        <v>1120</v>
      </c>
      <c r="G1793" t="n">
        <v>3982040</v>
      </c>
    </row>
    <row r="1794">
      <c r="A1794" s="9" t="n">
        <v>45990</v>
      </c>
      <c r="B1794" t="n">
        <v>270630</v>
      </c>
      <c r="C1794" t="n">
        <v>54590</v>
      </c>
      <c r="D1794" t="n">
        <v>3488720</v>
      </c>
      <c r="E1794" t="n">
        <v>130020</v>
      </c>
      <c r="F1794" t="n">
        <v>1110</v>
      </c>
      <c r="G1794" t="n">
        <v>3945070</v>
      </c>
    </row>
    <row r="1795">
      <c r="A1795" s="9" t="n">
        <v>45991</v>
      </c>
      <c r="B1795" t="n">
        <v>252260</v>
      </c>
      <c r="C1795" t="n">
        <v>47150</v>
      </c>
      <c r="D1795" t="n">
        <v>3334630</v>
      </c>
      <c r="E1795" t="n">
        <v>131440</v>
      </c>
      <c r="F1795" t="n">
        <v>1110</v>
      </c>
      <c r="G1795" t="n">
        <v>3766590</v>
      </c>
    </row>
    <row r="1796">
      <c r="A1796" s="9" t="n">
        <v>45992</v>
      </c>
      <c r="B1796" t="n">
        <v>288150</v>
      </c>
      <c r="C1796" t="n">
        <v>57570</v>
      </c>
      <c r="D1796" t="n">
        <v>3440750</v>
      </c>
      <c r="E1796" t="n">
        <v>134920</v>
      </c>
      <c r="F1796" t="n">
        <v>1120</v>
      </c>
      <c r="G1796" t="n">
        <v>3922510</v>
      </c>
    </row>
    <row r="1797">
      <c r="A1797" s="9" t="n">
        <v>45993</v>
      </c>
      <c r="B1797" t="n">
        <v>293230</v>
      </c>
      <c r="C1797" t="n">
        <v>62350</v>
      </c>
      <c r="D1797" t="n">
        <v>3533380</v>
      </c>
      <c r="E1797" t="n">
        <v>135720</v>
      </c>
      <c r="F1797" t="n">
        <v>1130</v>
      </c>
      <c r="G1797" t="n">
        <v>4025810</v>
      </c>
    </row>
    <row r="1798">
      <c r="A1798" s="9" t="n">
        <v>45994</v>
      </c>
      <c r="B1798" t="n">
        <v>290190</v>
      </c>
      <c r="C1798" t="n">
        <v>55520</v>
      </c>
      <c r="D1798" t="n">
        <v>3508150</v>
      </c>
      <c r="E1798" t="n">
        <v>135790</v>
      </c>
      <c r="F1798" t="n">
        <v>1130</v>
      </c>
      <c r="G1798" t="n">
        <v>3990780</v>
      </c>
    </row>
    <row r="1799">
      <c r="A1799" s="9" t="n">
        <v>45995</v>
      </c>
      <c r="B1799" t="n">
        <v>273800</v>
      </c>
      <c r="C1799" t="n">
        <v>55310</v>
      </c>
      <c r="D1799" t="n">
        <v>3455670</v>
      </c>
      <c r="E1799" t="n">
        <v>129980</v>
      </c>
      <c r="F1799" t="n">
        <v>1140</v>
      </c>
      <c r="G1799" t="n">
        <v>3915900</v>
      </c>
    </row>
    <row r="1800">
      <c r="A1800" s="9" t="n">
        <v>45996</v>
      </c>
      <c r="B1800" t="n">
        <v>280910</v>
      </c>
      <c r="C1800" t="n">
        <v>55430</v>
      </c>
      <c r="D1800" t="n">
        <v>3460050</v>
      </c>
      <c r="E1800" t="n">
        <v>133130</v>
      </c>
      <c r="F1800" t="n">
        <v>1120</v>
      </c>
      <c r="G1800" t="n">
        <v>3930640</v>
      </c>
    </row>
    <row r="1801">
      <c r="A1801" s="9" t="n">
        <v>45997</v>
      </c>
      <c r="B1801" t="n">
        <v>282320</v>
      </c>
      <c r="C1801" t="n">
        <v>53040</v>
      </c>
      <c r="D1801" t="n">
        <v>3453440</v>
      </c>
      <c r="E1801" t="n">
        <v>136300</v>
      </c>
      <c r="F1801" t="n">
        <v>1120</v>
      </c>
      <c r="G1801" t="n">
        <v>3926220</v>
      </c>
    </row>
    <row r="1802">
      <c r="A1802" s="9" t="n">
        <v>45998</v>
      </c>
      <c r="B1802" t="n">
        <v>259050</v>
      </c>
      <c r="C1802" t="n">
        <v>54510</v>
      </c>
      <c r="D1802" t="n">
        <v>3299830</v>
      </c>
      <c r="E1802" t="n">
        <v>136300</v>
      </c>
      <c r="F1802" t="n">
        <v>1120</v>
      </c>
      <c r="G1802" t="n">
        <v>3750810</v>
      </c>
    </row>
    <row r="1803">
      <c r="A1803" s="9" t="n">
        <v>45999</v>
      </c>
      <c r="B1803" t="n">
        <v>267000</v>
      </c>
      <c r="C1803" t="n">
        <v>65450</v>
      </c>
      <c r="D1803" t="n">
        <v>3404420</v>
      </c>
      <c r="E1803" t="n">
        <v>136280</v>
      </c>
      <c r="F1803" t="n">
        <v>1120</v>
      </c>
      <c r="G1803" t="n">
        <v>3874270</v>
      </c>
    </row>
    <row r="1804">
      <c r="A1804" s="9" t="n">
        <v>46000</v>
      </c>
      <c r="B1804" t="n">
        <v>268100</v>
      </c>
      <c r="C1804" t="n">
        <v>58500</v>
      </c>
      <c r="D1804" t="n">
        <v>3433530</v>
      </c>
      <c r="E1804" t="n">
        <v>136280</v>
      </c>
      <c r="F1804" t="n">
        <v>1120</v>
      </c>
      <c r="G1804" t="n">
        <v>3897530</v>
      </c>
    </row>
    <row r="1805">
      <c r="A1805" s="9" t="n">
        <v>46001</v>
      </c>
      <c r="B1805" t="n">
        <v>282690</v>
      </c>
      <c r="C1805" t="n">
        <v>63870</v>
      </c>
      <c r="D1805" t="n">
        <v>3484470</v>
      </c>
      <c r="E1805" t="n">
        <v>135280</v>
      </c>
      <c r="F1805" t="n">
        <v>1120</v>
      </c>
      <c r="G1805" t="n">
        <v>3967430</v>
      </c>
    </row>
    <row r="1806">
      <c r="A1806" s="9" t="n">
        <v>46002</v>
      </c>
      <c r="B1806" t="n">
        <v>272970</v>
      </c>
      <c r="C1806" t="n">
        <v>64590</v>
      </c>
      <c r="D1806" t="n">
        <v>3520800</v>
      </c>
      <c r="E1806" t="n">
        <v>135300</v>
      </c>
      <c r="F1806" t="n">
        <v>1120</v>
      </c>
      <c r="G1806" t="n">
        <v>3994780</v>
      </c>
    </row>
    <row r="1807">
      <c r="A1807" s="9" t="n">
        <v>46003</v>
      </c>
      <c r="B1807" t="n">
        <v>291240</v>
      </c>
      <c r="C1807" t="n">
        <v>64740</v>
      </c>
      <c r="D1807" t="n">
        <v>3607860</v>
      </c>
      <c r="E1807" t="n">
        <v>136240</v>
      </c>
      <c r="F1807" t="n">
        <v>1120</v>
      </c>
      <c r="G1807" t="n">
        <v>4101200</v>
      </c>
    </row>
    <row r="1808">
      <c r="A1808" s="9" t="n">
        <v>46004</v>
      </c>
      <c r="B1808" t="n">
        <v>280930</v>
      </c>
      <c r="C1808" t="n">
        <v>61930</v>
      </c>
      <c r="D1808" t="n">
        <v>3602470</v>
      </c>
      <c r="E1808" t="n">
        <v>136210</v>
      </c>
      <c r="F1808" t="n">
        <v>1120</v>
      </c>
      <c r="G1808" t="n">
        <v>4082660</v>
      </c>
    </row>
    <row r="1809">
      <c r="A1809" s="9" t="n">
        <v>46005</v>
      </c>
      <c r="B1809" t="n">
        <v>254080</v>
      </c>
      <c r="C1809" t="n">
        <v>54830</v>
      </c>
      <c r="D1809" t="n">
        <v>3414190</v>
      </c>
      <c r="E1809" t="n">
        <v>135210</v>
      </c>
      <c r="F1809" t="n">
        <v>1110</v>
      </c>
      <c r="G1809" t="n">
        <v>3859420</v>
      </c>
    </row>
    <row r="1810">
      <c r="A1810" s="9" t="n">
        <v>46006</v>
      </c>
      <c r="B1810" t="n">
        <v>264180</v>
      </c>
      <c r="C1810" t="n">
        <v>59270</v>
      </c>
      <c r="D1810" t="n">
        <v>3477950</v>
      </c>
      <c r="E1810" t="n">
        <v>135580</v>
      </c>
      <c r="F1810" t="n">
        <v>1120</v>
      </c>
      <c r="G1810" t="n">
        <v>3938100</v>
      </c>
    </row>
    <row r="1811">
      <c r="A1811" s="9" t="n">
        <v>46007</v>
      </c>
      <c r="B1811" t="n">
        <v>275140</v>
      </c>
      <c r="C1811" t="n">
        <v>54650</v>
      </c>
      <c r="D1811" t="n">
        <v>3542650</v>
      </c>
      <c r="E1811" t="n">
        <v>135210</v>
      </c>
      <c r="F1811" t="n">
        <v>1120</v>
      </c>
      <c r="G1811" t="n">
        <v>4008770</v>
      </c>
    </row>
    <row r="1812">
      <c r="A1812" s="9" t="n">
        <v>46008</v>
      </c>
      <c r="B1812" t="n">
        <v>284220</v>
      </c>
      <c r="C1812" t="n">
        <v>63550</v>
      </c>
      <c r="D1812" t="n">
        <v>3616750</v>
      </c>
      <c r="E1812" t="n">
        <v>131030</v>
      </c>
      <c r="F1812" t="n">
        <v>1120</v>
      </c>
      <c r="G1812" t="n">
        <v>4096670</v>
      </c>
    </row>
    <row r="1813">
      <c r="A1813" s="9" t="n">
        <v>46009</v>
      </c>
      <c r="B1813" t="n">
        <v>290610</v>
      </c>
      <c r="C1813" t="n">
        <v>65320</v>
      </c>
      <c r="D1813" t="n">
        <v>3636170</v>
      </c>
      <c r="E1813" t="n">
        <v>130870</v>
      </c>
      <c r="F1813" t="n">
        <v>1130</v>
      </c>
      <c r="G1813" t="n">
        <v>4124100</v>
      </c>
    </row>
    <row r="1814">
      <c r="A1814" s="9" t="n">
        <v>46010</v>
      </c>
      <c r="B1814" t="n">
        <v>296750</v>
      </c>
      <c r="C1814" t="n">
        <v>62780</v>
      </c>
      <c r="D1814" t="n">
        <v>3664460</v>
      </c>
      <c r="E1814" t="n">
        <v>130910</v>
      </c>
      <c r="F1814" t="n">
        <v>1120</v>
      </c>
      <c r="G1814" t="n">
        <v>4156020</v>
      </c>
    </row>
    <row r="1815">
      <c r="A1815" s="9" t="n">
        <v>46011</v>
      </c>
      <c r="B1815" t="n">
        <v>298070</v>
      </c>
      <c r="C1815" t="n">
        <v>62360</v>
      </c>
      <c r="D1815" t="n">
        <v>3688260</v>
      </c>
      <c r="E1815" t="n">
        <v>131020</v>
      </c>
      <c r="F1815" t="n">
        <v>1110</v>
      </c>
      <c r="G1815" t="n">
        <v>4180820</v>
      </c>
    </row>
    <row r="1816">
      <c r="A1816" s="9" t="n">
        <v>46012</v>
      </c>
      <c r="B1816" t="n">
        <v>285010</v>
      </c>
      <c r="C1816" t="n">
        <v>44200</v>
      </c>
      <c r="D1816" t="n">
        <v>3597140</v>
      </c>
      <c r="E1816" t="n">
        <v>130950</v>
      </c>
      <c r="F1816" t="n">
        <v>1100</v>
      </c>
      <c r="G1816" t="n">
        <v>4058400</v>
      </c>
    </row>
    <row r="1817">
      <c r="A1817" s="9" t="n">
        <v>46013</v>
      </c>
      <c r="B1817" t="n">
        <v>291990</v>
      </c>
      <c r="C1817" t="n">
        <v>88180</v>
      </c>
      <c r="D1817" t="n">
        <v>3651650</v>
      </c>
      <c r="E1817" t="n">
        <v>130910</v>
      </c>
      <c r="F1817" t="n">
        <v>1100</v>
      </c>
      <c r="G1817" t="n">
        <v>4163830</v>
      </c>
    </row>
    <row r="1818">
      <c r="A1818" s="9" t="n">
        <v>46014</v>
      </c>
      <c r="B1818" t="n">
        <v>289600</v>
      </c>
      <c r="C1818" t="n">
        <v>91930</v>
      </c>
      <c r="D1818" t="n">
        <v>3685700</v>
      </c>
      <c r="E1818" t="n">
        <v>130670</v>
      </c>
      <c r="F1818" t="n">
        <v>1120</v>
      </c>
      <c r="G1818" t="n">
        <v>4199020</v>
      </c>
    </row>
    <row r="1819">
      <c r="A1819" s="9" t="n">
        <v>46015</v>
      </c>
      <c r="B1819" t="n">
        <v>290270</v>
      </c>
      <c r="C1819" t="n">
        <v>91450</v>
      </c>
      <c r="D1819" t="n">
        <v>3680100</v>
      </c>
      <c r="E1819" t="n">
        <v>130830</v>
      </c>
      <c r="F1819" t="n">
        <v>1100</v>
      </c>
      <c r="G1819" t="n">
        <v>4193750</v>
      </c>
    </row>
    <row r="1820">
      <c r="A1820" s="9" t="n">
        <v>46016</v>
      </c>
      <c r="B1820" t="n">
        <v>343190</v>
      </c>
      <c r="C1820" t="n">
        <v>81570</v>
      </c>
      <c r="D1820" t="n">
        <v>3697670</v>
      </c>
      <c r="E1820" t="n">
        <v>132560</v>
      </c>
      <c r="F1820" t="n">
        <v>1100</v>
      </c>
      <c r="G1820" t="n">
        <v>4256090</v>
      </c>
    </row>
    <row r="1821">
      <c r="A1821" s="9" t="n">
        <v>46017</v>
      </c>
      <c r="B1821" t="n">
        <v>262430</v>
      </c>
      <c r="C1821" t="n">
        <v>76430</v>
      </c>
      <c r="D1821" t="n">
        <v>3761530</v>
      </c>
      <c r="E1821" t="n">
        <v>141840</v>
      </c>
      <c r="F1821" t="n">
        <v>1100</v>
      </c>
      <c r="G1821" t="n">
        <v>4243330</v>
      </c>
    </row>
    <row r="1822">
      <c r="A1822" s="9" t="n">
        <v>46018</v>
      </c>
      <c r="B1822" t="n">
        <v>262340</v>
      </c>
      <c r="C1822" t="n">
        <v>55600</v>
      </c>
      <c r="D1822" t="n">
        <v>3747980</v>
      </c>
      <c r="E1822" t="n">
        <v>142600</v>
      </c>
      <c r="F1822" t="n">
        <v>1100</v>
      </c>
      <c r="G1822" t="n">
        <v>4209620</v>
      </c>
    </row>
    <row r="1823">
      <c r="A1823" s="9" t="n">
        <v>46019</v>
      </c>
      <c r="B1823" t="n">
        <v>257090</v>
      </c>
      <c r="C1823" t="n">
        <v>43560</v>
      </c>
      <c r="D1823" t="n">
        <v>3626800</v>
      </c>
      <c r="E1823" t="n">
        <v>142010</v>
      </c>
      <c r="F1823" t="n">
        <v>1100</v>
      </c>
      <c r="G1823" t="n">
        <v>4070560</v>
      </c>
    </row>
    <row r="1824">
      <c r="A1824" s="9" t="n">
        <v>46020</v>
      </c>
      <c r="B1824" t="n">
        <v>272750</v>
      </c>
      <c r="C1824" t="n">
        <v>57690</v>
      </c>
      <c r="D1824" t="n">
        <v>3755520</v>
      </c>
      <c r="E1824" t="n">
        <v>146470</v>
      </c>
      <c r="F1824" t="n">
        <v>1110</v>
      </c>
      <c r="G1824" t="n">
        <v>4233540</v>
      </c>
    </row>
    <row r="1825">
      <c r="A1825" s="9" t="n">
        <v>46021</v>
      </c>
      <c r="B1825" t="n">
        <v>292490</v>
      </c>
      <c r="C1825" t="n">
        <v>66570</v>
      </c>
      <c r="D1825" t="n">
        <v>3877310</v>
      </c>
      <c r="E1825" t="n">
        <v>150000</v>
      </c>
      <c r="F1825" t="n">
        <v>1110</v>
      </c>
      <c r="G1825" t="n">
        <v>4387480</v>
      </c>
    </row>
    <row r="1826">
      <c r="A1826" s="9" t="n">
        <v>46022</v>
      </c>
      <c r="B1826" t="n">
        <v>299030</v>
      </c>
      <c r="C1826" t="n">
        <v>73540</v>
      </c>
      <c r="D1826" t="n">
        <v>3961780</v>
      </c>
      <c r="E1826" t="n">
        <v>146260</v>
      </c>
      <c r="F1826" t="n">
        <v>1120</v>
      </c>
      <c r="G1826" t="n">
        <v>4481730</v>
      </c>
    </row>
    <row r="1827">
      <c r="A1827" s="9" t="n">
        <v>46023</v>
      </c>
      <c r="B1827" t="n">
        <v>251660</v>
      </c>
      <c r="C1827" t="n">
        <v>58550</v>
      </c>
      <c r="D1827" t="n">
        <v>3760290</v>
      </c>
      <c r="E1827" t="n">
        <v>150410</v>
      </c>
      <c r="F1827" t="n">
        <v>1120</v>
      </c>
      <c r="G1827" t="n">
        <v>4222030</v>
      </c>
    </row>
    <row r="1828">
      <c r="A1828" s="9" t="n">
        <v>46024</v>
      </c>
      <c r="B1828" t="n">
        <v>288770</v>
      </c>
      <c r="C1828" t="n">
        <v>59430</v>
      </c>
      <c r="D1828" t="n">
        <v>3770510</v>
      </c>
      <c r="E1828" t="n">
        <v>150610</v>
      </c>
      <c r="F1828" t="n">
        <v>1110</v>
      </c>
      <c r="G1828" t="n">
        <v>4270430</v>
      </c>
    </row>
    <row r="1829">
      <c r="A1829" s="9" t="n">
        <v>46025</v>
      </c>
      <c r="B1829" t="n">
        <v>263190</v>
      </c>
      <c r="C1829" t="n">
        <v>65720</v>
      </c>
      <c r="D1829" t="n">
        <v>3750540</v>
      </c>
      <c r="E1829" t="n">
        <v>150270</v>
      </c>
      <c r="F1829" t="n">
        <v>1110</v>
      </c>
      <c r="G1829" t="n">
        <v>4230830</v>
      </c>
    </row>
    <row r="1830">
      <c r="A1830" s="9" t="n">
        <v>46026</v>
      </c>
      <c r="B1830" t="n">
        <v>227470</v>
      </c>
      <c r="C1830" t="n">
        <v>51200</v>
      </c>
      <c r="D1830" t="n">
        <v>3594140</v>
      </c>
      <c r="E1830" t="n">
        <v>150890</v>
      </c>
      <c r="F1830" t="n">
        <v>1110</v>
      </c>
      <c r="G1830" t="n">
        <v>4024810</v>
      </c>
    </row>
    <row r="1831">
      <c r="A1831" s="9" t="n">
        <v>46027</v>
      </c>
      <c r="B1831" t="n">
        <v>246810</v>
      </c>
      <c r="C1831" t="n">
        <v>60680</v>
      </c>
      <c r="D1831" t="n">
        <v>3658210</v>
      </c>
      <c r="E1831" t="n">
        <v>150740</v>
      </c>
      <c r="F1831" t="n">
        <v>1120</v>
      </c>
      <c r="G1831" t="n">
        <v>4117560</v>
      </c>
    </row>
    <row r="1832">
      <c r="A1832" s="9" t="n">
        <v>46028</v>
      </c>
      <c r="B1832" t="n">
        <v>276830</v>
      </c>
      <c r="C1832" t="n">
        <v>64470</v>
      </c>
      <c r="D1832" t="n">
        <v>3750120</v>
      </c>
      <c r="E1832" t="n">
        <v>150870</v>
      </c>
      <c r="F1832" t="n">
        <v>1120</v>
      </c>
      <c r="G1832" t="n">
        <v>4243410</v>
      </c>
    </row>
    <row r="1833">
      <c r="A1833" s="9" t="n">
        <v>46029</v>
      </c>
      <c r="B1833" t="n">
        <v>260870</v>
      </c>
      <c r="C1833" t="n">
        <v>62300</v>
      </c>
      <c r="D1833" t="n">
        <v>3673030</v>
      </c>
      <c r="E1833" t="n">
        <v>151990</v>
      </c>
      <c r="F1833" t="n">
        <v>1120</v>
      </c>
      <c r="G1833" t="n">
        <v>4149310</v>
      </c>
    </row>
    <row r="1834">
      <c r="A1834" s="9" t="n">
        <v>46030</v>
      </c>
      <c r="B1834" t="n">
        <v>257740</v>
      </c>
      <c r="C1834" t="n">
        <v>66870</v>
      </c>
      <c r="D1834" t="n">
        <v>3707800</v>
      </c>
      <c r="E1834" t="n">
        <v>151840</v>
      </c>
      <c r="F1834" t="n">
        <v>1120</v>
      </c>
      <c r="G1834" t="n">
        <v>4185370</v>
      </c>
    </row>
    <row r="1835">
      <c r="A1835" s="9" t="n">
        <v>46031</v>
      </c>
      <c r="B1835" t="n">
        <v>255630</v>
      </c>
      <c r="C1835" t="n">
        <v>66580</v>
      </c>
      <c r="D1835" t="n">
        <v>3725440</v>
      </c>
      <c r="E1835" t="n">
        <v>151840</v>
      </c>
      <c r="F1835" t="n">
        <v>1110</v>
      </c>
      <c r="G1835" t="n">
        <v>4200600</v>
      </c>
    </row>
    <row r="1836">
      <c r="A1836" s="9" t="n">
        <v>46032</v>
      </c>
      <c r="B1836" t="n">
        <v>259440</v>
      </c>
      <c r="C1836" t="n">
        <v>62240</v>
      </c>
      <c r="D1836" t="n">
        <v>3745380</v>
      </c>
      <c r="E1836" t="n">
        <v>152190</v>
      </c>
      <c r="F1836" t="n">
        <v>1110</v>
      </c>
      <c r="G1836" t="n">
        <v>4220360</v>
      </c>
    </row>
    <row r="1837">
      <c r="A1837" s="9" t="n">
        <v>46033</v>
      </c>
      <c r="B1837" t="n">
        <v>225880</v>
      </c>
      <c r="C1837" t="n">
        <v>56580</v>
      </c>
      <c r="D1837" t="n">
        <v>3583330</v>
      </c>
      <c r="E1837" t="n">
        <v>152050</v>
      </c>
      <c r="F1837" t="n">
        <v>1120</v>
      </c>
      <c r="G1837" t="n">
        <v>4018960</v>
      </c>
    </row>
    <row r="1838">
      <c r="A1838" s="9" t="n">
        <v>46034</v>
      </c>
      <c r="B1838" t="n">
        <v>252900</v>
      </c>
      <c r="C1838" t="n">
        <v>64400</v>
      </c>
      <c r="D1838" t="n">
        <v>3689630</v>
      </c>
      <c r="E1838" t="n">
        <v>152070</v>
      </c>
      <c r="F1838" t="n">
        <v>1120</v>
      </c>
      <c r="G1838" t="n">
        <v>4160120</v>
      </c>
    </row>
    <row r="1839">
      <c r="A1839" s="9" t="n">
        <v>46035</v>
      </c>
      <c r="B1839" t="n">
        <v>267940</v>
      </c>
      <c r="C1839" t="n">
        <v>63780</v>
      </c>
      <c r="D1839" t="n">
        <v>3783390</v>
      </c>
      <c r="E1839" t="n">
        <v>159870</v>
      </c>
      <c r="F1839" t="n">
        <v>1120</v>
      </c>
      <c r="G1839" t="n">
        <v>4276100</v>
      </c>
    </row>
    <row r="1840">
      <c r="A1840" s="9" t="n">
        <v>46036</v>
      </c>
      <c r="B1840" t="n">
        <v>250770</v>
      </c>
      <c r="C1840" t="n">
        <v>55220</v>
      </c>
      <c r="D1840" t="n">
        <v>3763710</v>
      </c>
      <c r="E1840" t="n">
        <v>151330</v>
      </c>
      <c r="F1840" t="n">
        <v>1110</v>
      </c>
      <c r="G1840" t="n">
        <v>4222140</v>
      </c>
    </row>
    <row r="1841">
      <c r="A1841" s="9" t="n">
        <v>46037</v>
      </c>
      <c r="B1841" t="n">
        <v>235380</v>
      </c>
      <c r="C1841" t="n">
        <v>47670</v>
      </c>
      <c r="D1841" t="n">
        <v>3697940</v>
      </c>
      <c r="E1841" t="n">
        <v>159640</v>
      </c>
      <c r="F1841" t="n">
        <v>1120</v>
      </c>
      <c r="G1841" t="n">
        <v>4141750</v>
      </c>
    </row>
    <row r="1842">
      <c r="A1842" s="9" t="n">
        <v>46038</v>
      </c>
      <c r="B1842" t="n">
        <v>250000</v>
      </c>
      <c r="C1842" t="n">
        <v>52820</v>
      </c>
      <c r="D1842" t="n">
        <v>3800680</v>
      </c>
      <c r="E1842" t="n">
        <v>163910</v>
      </c>
      <c r="F1842" t="n">
        <v>1130</v>
      </c>
      <c r="G1842" t="n">
        <v>4268540</v>
      </c>
    </row>
    <row r="1843">
      <c r="A1843" s="9" t="n">
        <v>46039</v>
      </c>
      <c r="B1843" t="n">
        <v>251100</v>
      </c>
      <c r="C1843" t="n">
        <v>55470</v>
      </c>
      <c r="D1843" t="n">
        <v>3795940</v>
      </c>
      <c r="E1843" t="n">
        <v>169100</v>
      </c>
      <c r="F1843" t="n">
        <v>1120</v>
      </c>
      <c r="G1843" t="n">
        <v>4272730</v>
      </c>
    </row>
    <row r="1844">
      <c r="A1844" s="9" t="n">
        <v>46040</v>
      </c>
      <c r="B1844" t="n">
        <v>234290</v>
      </c>
      <c r="C1844" t="n">
        <v>50680</v>
      </c>
      <c r="D1844" t="n">
        <v>3673990</v>
      </c>
      <c r="E1844" t="n">
        <v>172940</v>
      </c>
      <c r="F1844" t="n">
        <v>1120</v>
      </c>
      <c r="G1844" t="n">
        <v>4133020</v>
      </c>
    </row>
    <row r="1845">
      <c r="A1845" s="9" t="n">
        <v>46041</v>
      </c>
      <c r="B1845" t="n">
        <v>257790</v>
      </c>
      <c r="C1845" t="n">
        <v>55030</v>
      </c>
      <c r="D1845" t="n">
        <v>3798590</v>
      </c>
      <c r="E1845" t="n">
        <v>173620</v>
      </c>
      <c r="F1845" t="n">
        <v>1120</v>
      </c>
      <c r="G1845" t="n">
        <v>4286150</v>
      </c>
    </row>
    <row r="1846">
      <c r="A1846" s="9" t="n">
        <v>46042</v>
      </c>
      <c r="B1846" t="n">
        <v>259500</v>
      </c>
      <c r="C1846" t="n">
        <v>55630</v>
      </c>
      <c r="D1846" t="n">
        <v>3802890</v>
      </c>
      <c r="E1846" t="n">
        <v>166010</v>
      </c>
      <c r="F1846" t="n">
        <v>1120</v>
      </c>
      <c r="G1846" t="n">
        <v>4285150</v>
      </c>
    </row>
    <row r="1847">
      <c r="A1847" s="9" t="n">
        <v>46043</v>
      </c>
      <c r="B1847" t="n">
        <v>248920</v>
      </c>
      <c r="C1847" t="n">
        <v>72830</v>
      </c>
      <c r="D1847" t="n">
        <v>3713000</v>
      </c>
      <c r="E1847" t="n">
        <v>165760</v>
      </c>
      <c r="F1847" t="n">
        <v>1120</v>
      </c>
      <c r="G1847" t="n">
        <v>4201630</v>
      </c>
    </row>
    <row r="1848">
      <c r="A1848" s="9" t="n">
        <v>46044</v>
      </c>
      <c r="B1848" t="n">
        <v>250210</v>
      </c>
      <c r="C1848" t="n">
        <v>61610</v>
      </c>
      <c r="D1848" t="n">
        <v>3735350</v>
      </c>
      <c r="E1848" t="n">
        <v>164610</v>
      </c>
      <c r="F1848" t="n">
        <v>1120</v>
      </c>
      <c r="G1848" t="n">
        <v>4212900</v>
      </c>
    </row>
    <row r="1849">
      <c r="A1849" s="9" t="n">
        <v>46045</v>
      </c>
      <c r="B1849" t="n">
        <v>251600</v>
      </c>
      <c r="C1849" t="n">
        <v>58120</v>
      </c>
      <c r="D1849" t="n">
        <v>3508430</v>
      </c>
      <c r="E1849" t="n">
        <v>165800</v>
      </c>
      <c r="F1849" t="n">
        <v>1120</v>
      </c>
      <c r="G1849" t="n">
        <v>3985070</v>
      </c>
    </row>
    <row r="1850">
      <c r="A1850" s="9" t="n">
        <v>46046</v>
      </c>
      <c r="B1850" t="n">
        <v>252050</v>
      </c>
      <c r="C1850" t="n">
        <v>54680</v>
      </c>
      <c r="D1850" t="n">
        <v>3554650</v>
      </c>
      <c r="E1850" t="n">
        <v>165570</v>
      </c>
      <c r="F1850" t="n">
        <v>1110</v>
      </c>
      <c r="G1850" t="n">
        <v>4028060</v>
      </c>
    </row>
    <row r="1851">
      <c r="A1851" s="9" t="n">
        <v>46047</v>
      </c>
      <c r="B1851" t="n">
        <v>251590</v>
      </c>
      <c r="C1851" t="n">
        <v>48100</v>
      </c>
      <c r="D1851" t="n">
        <v>3400140</v>
      </c>
      <c r="E1851" t="n">
        <v>166780</v>
      </c>
      <c r="F1851" t="n">
        <v>1110</v>
      </c>
      <c r="G1851" t="n">
        <v>3867720</v>
      </c>
    </row>
    <row r="1852">
      <c r="A1852" s="9" t="n">
        <v>46048</v>
      </c>
      <c r="B1852" t="n">
        <v>243780</v>
      </c>
      <c r="C1852" t="n">
        <v>51070</v>
      </c>
      <c r="D1852" t="n">
        <v>3425110</v>
      </c>
      <c r="E1852" t="n">
        <v>170310</v>
      </c>
      <c r="F1852" t="n">
        <v>1120</v>
      </c>
      <c r="G1852" t="n">
        <v>3891390</v>
      </c>
    </row>
    <row r="1853">
      <c r="A1853" s="9" t="n">
        <v>46049</v>
      </c>
      <c r="B1853" t="n">
        <v>247400</v>
      </c>
      <c r="C1853" t="n">
        <v>56770</v>
      </c>
      <c r="D1853" t="n">
        <v>3523330</v>
      </c>
      <c r="E1853" t="n">
        <v>170520</v>
      </c>
      <c r="F1853" t="n">
        <v>1130</v>
      </c>
      <c r="G1853" t="n">
        <v>3999150</v>
      </c>
    </row>
    <row r="1854">
      <c r="A1854" s="9" t="n">
        <v>46050</v>
      </c>
      <c r="B1854" t="n">
        <v>249700</v>
      </c>
      <c r="C1854" t="n">
        <v>58720</v>
      </c>
      <c r="D1854" t="n">
        <v>3533020</v>
      </c>
      <c r="E1854" t="n">
        <v>170520</v>
      </c>
      <c r="F1854" t="n">
        <v>1130</v>
      </c>
      <c r="G1854" t="n">
        <v>4013090</v>
      </c>
    </row>
    <row r="1855">
      <c r="A1855" s="9" t="n">
        <v>46051</v>
      </c>
      <c r="B1855" t="n">
        <v>247710</v>
      </c>
      <c r="C1855" t="n">
        <v>57750</v>
      </c>
      <c r="D1855" t="n">
        <v>3591190</v>
      </c>
      <c r="E1855" t="n">
        <v>177260</v>
      </c>
      <c r="F1855" t="n">
        <v>1130</v>
      </c>
      <c r="G1855" t="n">
        <v>4075040</v>
      </c>
    </row>
    <row r="1856">
      <c r="A1856" s="9" t="n">
        <v>46052</v>
      </c>
      <c r="B1856" t="n">
        <v>247420</v>
      </c>
      <c r="C1856" t="n">
        <v>57660</v>
      </c>
      <c r="D1856" t="n">
        <v>3699810</v>
      </c>
      <c r="E1856" t="n">
        <v>171890</v>
      </c>
      <c r="F1856" t="n">
        <v>1130</v>
      </c>
      <c r="G1856" t="n">
        <v>4177910</v>
      </c>
    </row>
    <row r="1857">
      <c r="A1857" s="9" t="n">
        <v>46053</v>
      </c>
      <c r="B1857" t="n">
        <v>253350</v>
      </c>
      <c r="C1857" t="n">
        <v>56340</v>
      </c>
      <c r="D1857" t="n">
        <v>3675500</v>
      </c>
      <c r="E1857" t="n">
        <v>173510</v>
      </c>
      <c r="F1857" t="n">
        <v>1130</v>
      </c>
      <c r="G1857" t="n">
        <v>4159830</v>
      </c>
    </row>
    <row r="1858">
      <c r="A1858" s="9" t="n">
        <v>46054</v>
      </c>
      <c r="B1858" t="n">
        <v>243720</v>
      </c>
      <c r="C1858" t="n">
        <v>52250</v>
      </c>
      <c r="D1858" t="n">
        <v>3514850</v>
      </c>
      <c r="E1858" t="n">
        <v>174200</v>
      </c>
      <c r="F1858" t="n">
        <v>1130</v>
      </c>
      <c r="G1858" t="n">
        <v>3986150</v>
      </c>
    </row>
    <row r="1859">
      <c r="A1859" s="9" t="n">
        <v>46055</v>
      </c>
      <c r="B1859" t="n">
        <v>265120</v>
      </c>
      <c r="C1859" t="n">
        <v>53440</v>
      </c>
      <c r="D1859" t="n">
        <v>3614540</v>
      </c>
      <c r="E1859" t="n">
        <v>174600</v>
      </c>
      <c r="F1859" t="n">
        <v>1130</v>
      </c>
      <c r="G1859" t="n">
        <v>4108830</v>
      </c>
    </row>
    <row r="1860">
      <c r="A1860" s="9" t="n">
        <v>46056</v>
      </c>
      <c r="B1860" t="n">
        <v>265750</v>
      </c>
      <c r="C1860" t="n">
        <v>56090</v>
      </c>
      <c r="D1860" t="n">
        <v>3678610</v>
      </c>
      <c r="E1860" t="n">
        <v>174760</v>
      </c>
      <c r="F1860" t="n">
        <v>1130</v>
      </c>
      <c r="G1860" t="n">
        <v>4176340</v>
      </c>
    </row>
    <row r="1861">
      <c r="A1861" s="9" t="n">
        <v>46057</v>
      </c>
      <c r="B1861" t="n">
        <v>247850</v>
      </c>
      <c r="C1861" t="n">
        <v>57780</v>
      </c>
      <c r="D1861" t="n">
        <v>3550810</v>
      </c>
      <c r="E1861" t="n">
        <v>174820</v>
      </c>
      <c r="F1861" t="n">
        <v>1130</v>
      </c>
      <c r="G1861" t="n">
        <v>4032390</v>
      </c>
    </row>
    <row r="1862">
      <c r="A1862" s="9" t="n">
        <v>46058</v>
      </c>
      <c r="B1862" t="n">
        <v>261410</v>
      </c>
      <c r="C1862" t="n">
        <v>60060</v>
      </c>
      <c r="D1862" t="n">
        <v>3663760</v>
      </c>
      <c r="E1862" t="n">
        <v>175050</v>
      </c>
      <c r="F1862" t="n">
        <v>1130</v>
      </c>
      <c r="G1862" t="n">
        <v>4161410</v>
      </c>
    </row>
    <row r="1863">
      <c r="A1863" s="9" t="n">
        <v>46059</v>
      </c>
      <c r="B1863" t="n">
        <v>252290</v>
      </c>
      <c r="C1863" t="n">
        <v>63920</v>
      </c>
      <c r="D1863" t="n">
        <v>3725190</v>
      </c>
      <c r="E1863" t="n">
        <v>176900</v>
      </c>
      <c r="F1863" t="n">
        <v>1130</v>
      </c>
      <c r="G1863" t="n">
        <v>4219430</v>
      </c>
    </row>
    <row r="1864">
      <c r="A1864" s="9" t="n">
        <v>46060</v>
      </c>
      <c r="B1864" t="n">
        <v>257260</v>
      </c>
      <c r="C1864" t="n">
        <v>63630</v>
      </c>
      <c r="D1864" t="n">
        <v>3709660</v>
      </c>
      <c r="E1864" t="n">
        <v>177380</v>
      </c>
      <c r="F1864" t="n">
        <v>1130</v>
      </c>
      <c r="G1864" t="n">
        <v>4209060</v>
      </c>
    </row>
    <row r="1865">
      <c r="A1865" s="9" t="n">
        <v>46061</v>
      </c>
      <c r="B1865" t="n">
        <v>241470</v>
      </c>
      <c r="C1865" t="n">
        <v>55890</v>
      </c>
      <c r="D1865" t="n">
        <v>3569400</v>
      </c>
      <c r="E1865" t="n">
        <v>178440</v>
      </c>
      <c r="F1865" t="n">
        <v>1120</v>
      </c>
      <c r="G1865" t="n">
        <v>4046320</v>
      </c>
    </row>
    <row r="1866">
      <c r="A1866" s="9" t="n">
        <v>46062</v>
      </c>
      <c r="B1866" t="n">
        <v>255580</v>
      </c>
      <c r="C1866" t="n">
        <v>57930</v>
      </c>
      <c r="D1866" t="n">
        <v>3774660</v>
      </c>
      <c r="E1866" t="n">
        <v>178650</v>
      </c>
      <c r="F1866" t="n">
        <v>1130</v>
      </c>
      <c r="G1866" t="n">
        <v>4267950</v>
      </c>
    </row>
    <row r="1867">
      <c r="A1867" s="9" t="n">
        <v>46063</v>
      </c>
      <c r="B1867" t="n">
        <v>273320</v>
      </c>
      <c r="C1867" t="n">
        <v>60760</v>
      </c>
      <c r="D1867" t="n">
        <v>3801540</v>
      </c>
      <c r="E1867" t="n">
        <v>178930</v>
      </c>
      <c r="F1867" t="n">
        <v>1130</v>
      </c>
      <c r="G1867" t="n">
        <v>4315680</v>
      </c>
    </row>
    <row r="1868">
      <c r="A1868" s="9" t="n">
        <v>46064</v>
      </c>
      <c r="B1868" t="n">
        <v>257350</v>
      </c>
      <c r="C1868" t="n">
        <v>60050</v>
      </c>
      <c r="D1868" t="n">
        <v>3690610</v>
      </c>
      <c r="E1868" t="n">
        <v>181540</v>
      </c>
      <c r="F1868" t="n">
        <v>1130</v>
      </c>
      <c r="G1868" t="n">
        <v>4190680</v>
      </c>
    </row>
    <row r="1869">
      <c r="A1869" s="9" t="n">
        <v>46065</v>
      </c>
      <c r="B1869" t="n">
        <v>260540</v>
      </c>
      <c r="C1869" t="n">
        <v>62290</v>
      </c>
      <c r="D1869" t="n">
        <v>3732540</v>
      </c>
      <c r="E1869" t="n">
        <v>184530</v>
      </c>
      <c r="F1869" t="n">
        <v>1130</v>
      </c>
      <c r="G1869" t="n">
        <v>4241030</v>
      </c>
    </row>
    <row r="1870">
      <c r="A1870" s="9" t="n">
        <v>46066</v>
      </c>
      <c r="B1870" t="n">
        <v>268620</v>
      </c>
      <c r="C1870" t="n">
        <v>60690</v>
      </c>
      <c r="D1870" t="n">
        <v>3813510</v>
      </c>
      <c r="E1870" t="n">
        <v>183320</v>
      </c>
      <c r="F1870" t="n">
        <v>1130</v>
      </c>
      <c r="G1870" t="n">
        <v>4327270</v>
      </c>
    </row>
    <row r="1871">
      <c r="A1871" s="9" t="n">
        <v>46067</v>
      </c>
      <c r="B1871" t="n">
        <v>291440</v>
      </c>
      <c r="C1871" t="n">
        <v>57010</v>
      </c>
      <c r="D1871" t="n">
        <v>3819970</v>
      </c>
      <c r="E1871" t="n">
        <v>185590</v>
      </c>
      <c r="F1871" t="n">
        <v>1120</v>
      </c>
      <c r="G1871" t="n">
        <v>4355130</v>
      </c>
    </row>
    <row r="1872">
      <c r="A1872" s="9" t="n">
        <v>46068</v>
      </c>
      <c r="B1872" t="n">
        <v>287320</v>
      </c>
      <c r="C1872" t="n">
        <v>56810</v>
      </c>
      <c r="D1872" t="n">
        <v>3680450</v>
      </c>
      <c r="E1872" t="n">
        <v>183480</v>
      </c>
      <c r="F1872" t="n">
        <v>1120</v>
      </c>
      <c r="G1872" t="n">
        <v>4209180</v>
      </c>
    </row>
    <row r="1873">
      <c r="A1873" s="9" t="n">
        <v>46069</v>
      </c>
      <c r="B1873" t="n">
        <v>290560</v>
      </c>
      <c r="C1873" t="n">
        <v>62680</v>
      </c>
      <c r="D1873" t="n">
        <v>3733560</v>
      </c>
      <c r="E1873" t="n">
        <v>183140</v>
      </c>
      <c r="F1873" t="n">
        <v>1130</v>
      </c>
      <c r="G1873" t="n">
        <v>4271070</v>
      </c>
    </row>
    <row r="1874">
      <c r="A1874" s="9" t="n">
        <v>46070</v>
      </c>
      <c r="B1874" t="n">
        <v>293830</v>
      </c>
      <c r="C1874" t="n">
        <v>65820</v>
      </c>
      <c r="D1874" t="n">
        <v>3789850</v>
      </c>
      <c r="E1874" t="n">
        <v>183060</v>
      </c>
      <c r="F1874" t="n">
        <v>1130</v>
      </c>
      <c r="G1874" t="n">
        <v>4333690</v>
      </c>
    </row>
    <row r="1875">
      <c r="A1875" s="9" t="n">
        <v>46071</v>
      </c>
      <c r="B1875" t="n">
        <v>295560</v>
      </c>
      <c r="C1875" t="n">
        <v>66800</v>
      </c>
      <c r="D1875" t="n">
        <v>3776760</v>
      </c>
      <c r="E1875" t="n">
        <v>180340</v>
      </c>
      <c r="F1875" t="n">
        <v>1140</v>
      </c>
      <c r="G1875" t="n">
        <v>4320600</v>
      </c>
    </row>
    <row r="1876">
      <c r="A1876" s="9" t="n">
        <v>46072</v>
      </c>
      <c r="B1876" t="n">
        <v>287460</v>
      </c>
      <c r="C1876" t="n">
        <v>63420</v>
      </c>
      <c r="D1876" t="n">
        <v>3735390</v>
      </c>
      <c r="E1876" t="n">
        <v>163820</v>
      </c>
      <c r="F1876" t="n">
        <v>1140</v>
      </c>
      <c r="G1876" t="n">
        <v>4251230</v>
      </c>
    </row>
    <row r="1877">
      <c r="A1877" s="9" t="n">
        <v>46073</v>
      </c>
      <c r="B1877" t="n">
        <v>289000</v>
      </c>
      <c r="C1877" t="n">
        <v>63870</v>
      </c>
      <c r="D1877" t="n">
        <v>3731380</v>
      </c>
      <c r="E1877" t="n">
        <v>164610</v>
      </c>
      <c r="F1877" t="n">
        <v>1140</v>
      </c>
      <c r="G1877" t="n">
        <v>4250000</v>
      </c>
    </row>
    <row r="1878">
      <c r="A1878" s="9" t="n">
        <v>46074</v>
      </c>
      <c r="B1878" t="n">
        <v>279520</v>
      </c>
      <c r="C1878" t="n">
        <v>62230</v>
      </c>
      <c r="D1878" t="n">
        <v>3858730</v>
      </c>
      <c r="E1878" t="n">
        <v>164410</v>
      </c>
      <c r="F1878" t="n">
        <v>1130</v>
      </c>
      <c r="G1878" t="n">
        <v>4366020</v>
      </c>
    </row>
    <row r="1879">
      <c r="A1879" s="9" t="n">
        <v>46075</v>
      </c>
      <c r="B1879" t="n">
        <v>254110</v>
      </c>
      <c r="C1879" t="n">
        <v>51560</v>
      </c>
      <c r="D1879" t="n">
        <v>3787820</v>
      </c>
      <c r="E1879" t="n">
        <v>164590</v>
      </c>
      <c r="F1879" t="n">
        <v>1120</v>
      </c>
      <c r="G1879" t="n">
        <v>4259200</v>
      </c>
    </row>
    <row r="1880">
      <c r="A1880" s="9" t="n">
        <v>46076</v>
      </c>
      <c r="B1880" t="n">
        <v>286800</v>
      </c>
      <c r="C1880" t="n">
        <v>60450</v>
      </c>
      <c r="D1880" t="n">
        <v>3950480</v>
      </c>
      <c r="E1880" t="n">
        <v>163390</v>
      </c>
      <c r="F1880" t="n">
        <v>1140</v>
      </c>
      <c r="G1880" t="n">
        <v>4462260</v>
      </c>
    </row>
    <row r="1881">
      <c r="A1881" s="9" t="n">
        <v>46077</v>
      </c>
      <c r="B1881" t="n">
        <v>283210</v>
      </c>
      <c r="C1881" t="n">
        <v>60290</v>
      </c>
      <c r="D1881" t="n">
        <v>3894190</v>
      </c>
      <c r="E1881" t="n">
        <v>163590</v>
      </c>
      <c r="F1881" t="n">
        <v>1150</v>
      </c>
      <c r="G1881" t="n">
        <v>4402430</v>
      </c>
    </row>
    <row r="1882">
      <c r="A1882" s="9" t="n">
        <v>46078</v>
      </c>
      <c r="B1882" t="n">
        <v>292610</v>
      </c>
      <c r="C1882" t="n">
        <v>62150</v>
      </c>
      <c r="D1882" t="n">
        <v>3951730</v>
      </c>
      <c r="E1882" t="n">
        <v>164440</v>
      </c>
      <c r="F1882" t="n">
        <v>1150</v>
      </c>
      <c r="G1882" t="n">
        <v>4472080</v>
      </c>
    </row>
    <row r="1883">
      <c r="A1883" s="9" t="n">
        <v>46079</v>
      </c>
      <c r="B1883" t="n">
        <v>284940</v>
      </c>
      <c r="C1883" t="n">
        <v>61270</v>
      </c>
      <c r="D1883" t="n">
        <v>3920310</v>
      </c>
      <c r="E1883" t="n">
        <v>164620</v>
      </c>
      <c r="F1883" t="n">
        <v>1150</v>
      </c>
      <c r="G1883" t="n">
        <v>4432290</v>
      </c>
    </row>
    <row r="1884">
      <c r="A1884" s="9" t="n">
        <v>46080</v>
      </c>
      <c r="B1884" t="n">
        <v>299730</v>
      </c>
      <c r="C1884" t="n">
        <v>61650</v>
      </c>
      <c r="D1884" t="n">
        <v>3941040</v>
      </c>
      <c r="E1884" t="n">
        <v>164560</v>
      </c>
      <c r="F1884" t="n">
        <v>1140</v>
      </c>
      <c r="G1884" t="n">
        <v>4468120</v>
      </c>
    </row>
    <row r="1885">
      <c r="A1885" s="9" t="n">
        <v>46081</v>
      </c>
      <c r="B1885" t="n">
        <v>281500</v>
      </c>
      <c r="C1885" t="n">
        <v>56460</v>
      </c>
      <c r="D1885" t="n">
        <v>3880200</v>
      </c>
      <c r="E1885" t="n">
        <v>165060</v>
      </c>
      <c r="F1885" t="n">
        <v>1140</v>
      </c>
      <c r="G1885" t="n">
        <v>4384360</v>
      </c>
    </row>
    <row r="1886">
      <c r="A1886" s="9" t="n">
        <v>46082</v>
      </c>
      <c r="B1886" t="n">
        <v>264540</v>
      </c>
      <c r="C1886" t="n">
        <v>49350</v>
      </c>
      <c r="D1886" t="n">
        <v>3774490</v>
      </c>
      <c r="E1886" t="n">
        <v>165630</v>
      </c>
      <c r="F1886" t="n">
        <v>1130</v>
      </c>
      <c r="G1886" t="n">
        <v>4255140</v>
      </c>
    </row>
    <row r="1887">
      <c r="A1887" s="9" t="n">
        <v>46083</v>
      </c>
      <c r="B1887" t="n">
        <v>290140</v>
      </c>
      <c r="C1887" t="n">
        <v>62470</v>
      </c>
      <c r="D1887" t="n">
        <v>3889840</v>
      </c>
      <c r="E1887" t="n">
        <v>168860</v>
      </c>
      <c r="F1887" t="n">
        <v>1140</v>
      </c>
      <c r="G1887" t="n">
        <v>4412450</v>
      </c>
    </row>
    <row r="1888">
      <c r="A1888" s="9" t="n">
        <v>46084</v>
      </c>
      <c r="B1888" t="n">
        <v>283100</v>
      </c>
      <c r="C1888" t="n">
        <v>58180</v>
      </c>
      <c r="D1888" t="n">
        <v>3746020</v>
      </c>
      <c r="E1888" t="n">
        <v>170420</v>
      </c>
      <c r="F1888" t="n">
        <v>1140</v>
      </c>
      <c r="G1888" t="n">
        <v>4258860</v>
      </c>
    </row>
    <row r="1889">
      <c r="A1889" s="9" t="n">
        <v>46085</v>
      </c>
      <c r="B1889" t="n">
        <v>259300</v>
      </c>
      <c r="C1889" t="n">
        <v>51180</v>
      </c>
      <c r="D1889" t="n">
        <v>3450020</v>
      </c>
      <c r="E1889" t="n">
        <v>169440</v>
      </c>
      <c r="F1889" t="n">
        <v>1150</v>
      </c>
      <c r="G1889" t="n">
        <v>3931090</v>
      </c>
    </row>
    <row r="1890">
      <c r="A1890" s="9" t="n">
        <v>46086</v>
      </c>
      <c r="B1890" t="n">
        <v>276970</v>
      </c>
      <c r="C1890" t="n">
        <v>57140</v>
      </c>
      <c r="D1890" t="n">
        <v>3602930</v>
      </c>
      <c r="E1890" t="n">
        <v>169550</v>
      </c>
      <c r="F1890" t="n">
        <v>1150</v>
      </c>
      <c r="G1890" t="n">
        <v>4107740</v>
      </c>
    </row>
    <row r="1891">
      <c r="A1891" s="9" t="n">
        <v>46087</v>
      </c>
      <c r="B1891" t="n">
        <v>315400</v>
      </c>
      <c r="C1891" t="n">
        <v>57830</v>
      </c>
      <c r="D1891" t="n">
        <v>3906010</v>
      </c>
      <c r="E1891" t="n">
        <v>170530</v>
      </c>
      <c r="F1891" t="n">
        <v>1160</v>
      </c>
      <c r="G1891" t="n">
        <v>4450930</v>
      </c>
    </row>
    <row r="1892">
      <c r="A1892" s="9" t="n">
        <v>46088</v>
      </c>
      <c r="B1892" t="n">
        <v>316900</v>
      </c>
      <c r="C1892" t="n">
        <v>60120</v>
      </c>
      <c r="D1892" t="n">
        <v>4040970</v>
      </c>
      <c r="E1892" t="n">
        <v>170390</v>
      </c>
      <c r="F1892" t="n">
        <v>1150</v>
      </c>
      <c r="G1892" t="n">
        <v>4589530</v>
      </c>
    </row>
    <row r="1893">
      <c r="A1893" s="9" t="n">
        <v>46089</v>
      </c>
      <c r="B1893" t="n">
        <v>285660</v>
      </c>
      <c r="C1893" t="n">
        <v>60740</v>
      </c>
      <c r="D1893" t="n">
        <v>3923660</v>
      </c>
      <c r="E1893" t="n">
        <v>169550</v>
      </c>
      <c r="F1893" t="n">
        <v>1150</v>
      </c>
      <c r="G1893" t="n">
        <v>4440760</v>
      </c>
    </row>
    <row r="1894">
      <c r="A1894" s="9" t="n">
        <v>46090</v>
      </c>
      <c r="B1894" t="n">
        <v>294120</v>
      </c>
      <c r="C1894" t="n">
        <v>63470</v>
      </c>
      <c r="D1894" t="n">
        <v>4046530</v>
      </c>
      <c r="E1894" t="n">
        <v>154820</v>
      </c>
      <c r="F1894" t="n">
        <v>1160</v>
      </c>
      <c r="G1894" t="n">
        <v>4560100</v>
      </c>
    </row>
    <row r="1895">
      <c r="A1895" s="9" t="n">
        <v>46091</v>
      </c>
      <c r="B1895" t="n">
        <v>293060</v>
      </c>
      <c r="C1895" t="n">
        <v>59700</v>
      </c>
      <c r="D1895" t="n">
        <v>4056190</v>
      </c>
      <c r="E1895" t="n">
        <v>154690</v>
      </c>
      <c r="F1895" t="n">
        <v>1150</v>
      </c>
      <c r="G1895" t="n">
        <v>4564790</v>
      </c>
    </row>
    <row r="1896">
      <c r="A1896" s="9" t="n">
        <v>46092</v>
      </c>
      <c r="B1896" t="n">
        <v>312520</v>
      </c>
      <c r="C1896" t="n">
        <v>56790</v>
      </c>
      <c r="D1896" t="n">
        <v>4073500</v>
      </c>
      <c r="E1896" t="n">
        <v>154560</v>
      </c>
      <c r="F1896" t="n">
        <v>1150</v>
      </c>
      <c r="G1896" t="n">
        <v>4598520</v>
      </c>
    </row>
    <row r="1897">
      <c r="A1897" s="9" t="n">
        <v>46093</v>
      </c>
      <c r="B1897" t="n">
        <v>346430</v>
      </c>
      <c r="C1897" t="n">
        <v>59700</v>
      </c>
      <c r="D1897" t="n">
        <v>4114550</v>
      </c>
      <c r="E1897" t="n">
        <v>154210</v>
      </c>
      <c r="F1897" t="n">
        <v>1150</v>
      </c>
      <c r="G1897" t="n">
        <v>4676040</v>
      </c>
    </row>
    <row r="1898">
      <c r="A1898" s="9" t="n">
        <v>46094</v>
      </c>
      <c r="B1898" t="n">
        <v>348950</v>
      </c>
      <c r="C1898" t="n">
        <v>67970</v>
      </c>
      <c r="D1898" t="n">
        <v>4092950</v>
      </c>
      <c r="E1898" t="n">
        <v>154690</v>
      </c>
      <c r="F1898" t="n">
        <v>1160</v>
      </c>
      <c r="G1898" t="n">
        <v>4665720</v>
      </c>
    </row>
    <row r="1899">
      <c r="A1899" s="9" t="n">
        <v>46095</v>
      </c>
      <c r="B1899" t="n">
        <v>346700</v>
      </c>
      <c r="C1899" t="n">
        <v>48760</v>
      </c>
      <c r="D1899" t="n">
        <v>3985360</v>
      </c>
      <c r="E1899" t="n">
        <v>155040</v>
      </c>
      <c r="F1899" t="n">
        <v>1160</v>
      </c>
      <c r="G1899" t="n">
        <v>4537020</v>
      </c>
    </row>
    <row r="1900">
      <c r="A1900" s="9" t="n">
        <v>46096</v>
      </c>
      <c r="B1900" t="n">
        <v>278900</v>
      </c>
      <c r="C1900" t="n">
        <v>42000</v>
      </c>
      <c r="D1900" t="n">
        <v>3739940</v>
      </c>
      <c r="E1900" t="n">
        <v>159530</v>
      </c>
      <c r="F1900" t="n">
        <v>1140</v>
      </c>
      <c r="G1900" t="n">
        <v>4221510</v>
      </c>
    </row>
    <row r="1901">
      <c r="A1901" s="9" t="n">
        <v>46097</v>
      </c>
      <c r="B1901" t="n">
        <v>270980</v>
      </c>
      <c r="C1901" t="n">
        <v>46150</v>
      </c>
      <c r="D1901" t="n">
        <v>3842160</v>
      </c>
      <c r="E1901" t="n">
        <v>160670</v>
      </c>
      <c r="F1901" t="n">
        <v>1160</v>
      </c>
      <c r="G1901" t="n">
        <v>4321120</v>
      </c>
    </row>
    <row r="1902">
      <c r="A1902" s="9" t="n">
        <v>46098</v>
      </c>
      <c r="B1902" t="n">
        <v>279950</v>
      </c>
      <c r="C1902" t="n">
        <v>42800</v>
      </c>
      <c r="D1902" t="n">
        <v>3924280</v>
      </c>
      <c r="E1902" t="n">
        <v>150660</v>
      </c>
      <c r="F1902" t="n">
        <v>1160</v>
      </c>
      <c r="G1902" t="n">
        <v>4398850</v>
      </c>
    </row>
    <row r="1903">
      <c r="A1903" s="9" t="n">
        <v>46099</v>
      </c>
      <c r="B1903" t="n">
        <v>283700</v>
      </c>
      <c r="C1903" t="n">
        <v>39690</v>
      </c>
      <c r="D1903" t="n">
        <v>3983260</v>
      </c>
      <c r="E1903" t="n">
        <v>150450</v>
      </c>
      <c r="F1903" t="n">
        <v>1150</v>
      </c>
      <c r="G1903" t="n">
        <v>4458250</v>
      </c>
    </row>
    <row r="1904">
      <c r="A1904" s="9" t="n">
        <v>46100</v>
      </c>
      <c r="B1904" t="n">
        <v>263930</v>
      </c>
      <c r="C1904" t="n">
        <v>49390</v>
      </c>
      <c r="D1904" t="n">
        <v>3700190</v>
      </c>
      <c r="E1904" t="n">
        <v>160090</v>
      </c>
      <c r="F1904" t="n">
        <v>1160</v>
      </c>
      <c r="G1904" t="n">
        <v>4174760</v>
      </c>
    </row>
    <row r="1905">
      <c r="A1905" s="9" t="n">
        <v>46101</v>
      </c>
      <c r="B1905" t="n">
        <v>276270</v>
      </c>
      <c r="C1905" t="n">
        <v>44240</v>
      </c>
      <c r="D1905" t="n">
        <v>3519890</v>
      </c>
      <c r="E1905" t="n">
        <v>160060</v>
      </c>
      <c r="F1905" t="n">
        <v>1150</v>
      </c>
      <c r="G1905" t="n">
        <v>4001610</v>
      </c>
    </row>
    <row r="1906">
      <c r="A1906" s="9" t="n">
        <v>46102</v>
      </c>
      <c r="B1906" t="n">
        <v>291210</v>
      </c>
      <c r="C1906" t="n">
        <v>44230</v>
      </c>
      <c r="D1906" t="n">
        <v>3512940</v>
      </c>
      <c r="E1906" t="n">
        <v>160210</v>
      </c>
      <c r="F1906" t="n">
        <v>1140</v>
      </c>
      <c r="G1906" t="n">
        <v>4009730</v>
      </c>
    </row>
    <row r="1907">
      <c r="A1907" s="9" t="n">
        <v>46103</v>
      </c>
      <c r="B1907" t="n">
        <v>311710</v>
      </c>
      <c r="C1907" t="n">
        <v>42420</v>
      </c>
      <c r="D1907" t="n">
        <v>3398950</v>
      </c>
      <c r="E1907" t="n">
        <v>160150</v>
      </c>
      <c r="F1907" t="n">
        <v>1140</v>
      </c>
      <c r="G1907" t="n">
        <v>3914370</v>
      </c>
    </row>
    <row r="1908">
      <c r="A1908" s="9" t="n">
        <v>46104</v>
      </c>
      <c r="B1908" t="n">
        <v>328200</v>
      </c>
      <c r="C1908" t="n">
        <v>46270</v>
      </c>
      <c r="D1908" t="n">
        <v>3575540</v>
      </c>
      <c r="E1908" t="n">
        <v>163640</v>
      </c>
      <c r="F1908" t="n">
        <v>1160</v>
      </c>
      <c r="G1908" t="n">
        <v>4114810</v>
      </c>
    </row>
    <row r="1909">
      <c r="A1909" s="9" t="n">
        <v>46105</v>
      </c>
      <c r="B1909" t="n">
        <v>338330</v>
      </c>
      <c r="C1909" t="n">
        <v>47150</v>
      </c>
      <c r="D1909" t="n">
        <v>3785880</v>
      </c>
      <c r="E1909" t="n">
        <v>169680</v>
      </c>
      <c r="F1909" t="n">
        <v>1160</v>
      </c>
      <c r="G1909" t="n">
        <v>4342200</v>
      </c>
    </row>
    <row r="1910">
      <c r="A1910" s="9" t="n">
        <v>46106</v>
      </c>
      <c r="B1910" t="n">
        <v>335630</v>
      </c>
      <c r="C1910" t="n">
        <v>46960</v>
      </c>
      <c r="D1910" t="n">
        <v>3842740</v>
      </c>
      <c r="E1910" t="n">
        <v>173720</v>
      </c>
      <c r="F1910" t="n">
        <v>1170</v>
      </c>
      <c r="G1910" t="n">
        <v>4400220</v>
      </c>
    </row>
    <row r="1911">
      <c r="A1911" s="9" t="n">
        <v>46107</v>
      </c>
      <c r="B1911" t="n">
        <v>319010</v>
      </c>
      <c r="C1911" t="n">
        <v>44310</v>
      </c>
      <c r="D1911" t="n">
        <v>3935820</v>
      </c>
      <c r="E1911" t="n">
        <v>173820</v>
      </c>
      <c r="F1911" t="n">
        <v>1170</v>
      </c>
      <c r="G1911" t="n">
        <v>4474130</v>
      </c>
    </row>
    <row r="1912">
      <c r="A1912" s="9" t="n">
        <v>46108</v>
      </c>
      <c r="B1912" t="n">
        <v>314300</v>
      </c>
      <c r="C1912" t="n">
        <v>41390</v>
      </c>
      <c r="D1912" t="n">
        <v>3824360</v>
      </c>
      <c r="E1912" t="n">
        <v>176610</v>
      </c>
      <c r="F1912" t="n">
        <v>1170</v>
      </c>
      <c r="G1912" t="n">
        <v>4357830</v>
      </c>
    </row>
    <row r="1913">
      <c r="A1913" s="9" t="n">
        <v>46109</v>
      </c>
      <c r="B1913" t="n">
        <v>322550</v>
      </c>
      <c r="C1913" t="n">
        <v>41750</v>
      </c>
      <c r="D1913" t="n">
        <v>3669820</v>
      </c>
      <c r="E1913" t="n">
        <v>175950</v>
      </c>
      <c r="F1913" t="n">
        <v>1170</v>
      </c>
      <c r="G1913" t="n">
        <v>4211240</v>
      </c>
    </row>
    <row r="1914">
      <c r="A1914" s="9" t="n">
        <v>46110</v>
      </c>
      <c r="B1914" t="n">
        <v>332050</v>
      </c>
      <c r="C1914" t="n">
        <v>39590</v>
      </c>
      <c r="D1914" t="n">
        <v>3615540</v>
      </c>
      <c r="E1914" t="n">
        <v>176030</v>
      </c>
      <c r="F1914" t="n">
        <v>1170</v>
      </c>
      <c r="G1914" t="n">
        <v>4164380</v>
      </c>
    </row>
    <row r="1915">
      <c r="A1915" s="9" t="n">
        <v>46111</v>
      </c>
      <c r="B1915" t="n">
        <v>341300</v>
      </c>
      <c r="C1915" t="n">
        <v>42250</v>
      </c>
      <c r="D1915" t="n">
        <v>3908370</v>
      </c>
      <c r="E1915" t="n">
        <v>177680</v>
      </c>
      <c r="F1915" t="n">
        <v>1170</v>
      </c>
      <c r="G1915" t="n">
        <v>4470770</v>
      </c>
    </row>
    <row r="1916">
      <c r="A1916" s="9" t="n">
        <v>46112</v>
      </c>
      <c r="B1916" t="n">
        <v>324100</v>
      </c>
      <c r="C1916" t="n">
        <v>43960</v>
      </c>
      <c r="D1916" t="n">
        <v>3819990</v>
      </c>
      <c r="E1916" t="n">
        <v>167210</v>
      </c>
      <c r="F1916" t="n">
        <v>1170</v>
      </c>
      <c r="G1916" t="n">
        <v>4356430</v>
      </c>
    </row>
    <row r="1917">
      <c r="A1917" s="9" t="n">
        <v>46113</v>
      </c>
      <c r="B1917" t="n">
        <v>340220</v>
      </c>
      <c r="C1917" t="n">
        <v>50470</v>
      </c>
      <c r="D1917" t="n">
        <v>3837030</v>
      </c>
      <c r="E1917" t="n">
        <v>164010</v>
      </c>
      <c r="F1917" t="n">
        <v>1170</v>
      </c>
      <c r="G1917" t="n">
        <v>4392900</v>
      </c>
    </row>
    <row r="1918">
      <c r="A1918" s="9" t="n">
        <v>46114</v>
      </c>
      <c r="B1918" t="n">
        <v>323720</v>
      </c>
      <c r="C1918" t="n">
        <v>48800</v>
      </c>
      <c r="D1918" t="n">
        <v>3832430</v>
      </c>
      <c r="E1918" t="n">
        <v>175850</v>
      </c>
      <c r="F1918" t="n">
        <v>1160</v>
      </c>
      <c r="G1918" t="n">
        <v>4381960</v>
      </c>
    </row>
    <row r="1919">
      <c r="A1919" s="9" t="n">
        <v>46115</v>
      </c>
      <c r="B1919" t="n">
        <v>339710</v>
      </c>
      <c r="C1919" t="n">
        <v>43030</v>
      </c>
      <c r="D1919" t="n">
        <v>3843800</v>
      </c>
      <c r="E1919" t="n">
        <v>179110</v>
      </c>
      <c r="F1919" t="n">
        <v>1160</v>
      </c>
      <c r="G1919" t="n">
        <v>4406810</v>
      </c>
    </row>
    <row r="1920">
      <c r="A1920" s="9" t="n">
        <v>46116</v>
      </c>
      <c r="B1920" t="n">
        <v>324610</v>
      </c>
      <c r="C1920" t="n">
        <v>44900</v>
      </c>
      <c r="D1920" t="n">
        <v>3785050</v>
      </c>
      <c r="E1920" t="n">
        <v>179860</v>
      </c>
      <c r="F1920" t="n">
        <v>1160</v>
      </c>
      <c r="G1920" t="n">
        <v>4335580</v>
      </c>
    </row>
    <row r="1921">
      <c r="A1921" s="9" t="n">
        <v>46117</v>
      </c>
      <c r="B1921" t="n">
        <v>306810</v>
      </c>
      <c r="C1921" t="n">
        <v>44950</v>
      </c>
      <c r="D1921" t="n">
        <v>3485270</v>
      </c>
      <c r="E1921" t="n">
        <v>178910</v>
      </c>
      <c r="F1921" t="n">
        <v>1150</v>
      </c>
      <c r="G1921" t="n">
        <v>4017090</v>
      </c>
    </row>
    <row r="1922">
      <c r="A1922" s="9" t="n">
        <v>46118</v>
      </c>
      <c r="B1922" t="n">
        <v>307210</v>
      </c>
      <c r="C1922" t="n">
        <v>44870</v>
      </c>
      <c r="D1922" t="n">
        <v>3563320</v>
      </c>
      <c r="E1922" t="n">
        <v>166960</v>
      </c>
      <c r="F1922" t="n">
        <v>1160</v>
      </c>
      <c r="G1922" t="n">
        <v>4083520</v>
      </c>
    </row>
    <row r="1923">
      <c r="A1923" s="9" t="n">
        <v>46119</v>
      </c>
      <c r="B1923" t="n">
        <v>301530</v>
      </c>
      <c r="C1923" t="n">
        <v>43370</v>
      </c>
      <c r="D1923" t="n">
        <v>3533830</v>
      </c>
      <c r="E1923" t="n">
        <v>160420</v>
      </c>
      <c r="F1923" t="n">
        <v>1150</v>
      </c>
      <c r="G1923" t="n">
        <v>4040300</v>
      </c>
    </row>
    <row r="1924">
      <c r="A1924" s="9" t="n">
        <v>46120</v>
      </c>
      <c r="B1924" t="n">
        <v>327310</v>
      </c>
      <c r="C1924" t="n">
        <v>41610</v>
      </c>
      <c r="D1924" t="n">
        <v>3547660</v>
      </c>
      <c r="E1924" t="n">
        <v>163730</v>
      </c>
      <c r="F1924" t="n">
        <v>1150</v>
      </c>
      <c r="G1924" t="n">
        <v>4081460</v>
      </c>
    </row>
    <row r="1925">
      <c r="A1925" s="9" t="n">
        <v>46121</v>
      </c>
      <c r="B1925" t="n">
        <v>322090</v>
      </c>
      <c r="C1925" t="n">
        <v>42130</v>
      </c>
      <c r="D1925" t="n">
        <v>3701230</v>
      </c>
      <c r="E1925" t="n">
        <v>165360</v>
      </c>
      <c r="F1925" t="n">
        <v>1150</v>
      </c>
      <c r="G1925" t="n">
        <v>4231960</v>
      </c>
    </row>
    <row r="1926">
      <c r="A1926" s="9" t="n">
        <v>46122</v>
      </c>
      <c r="B1926" t="n">
        <v>354370</v>
      </c>
      <c r="C1926" t="n">
        <v>43890</v>
      </c>
      <c r="D1926" t="n">
        <v>3721520</v>
      </c>
      <c r="E1926" t="n">
        <v>165020</v>
      </c>
      <c r="F1926" t="n">
        <v>1160</v>
      </c>
      <c r="G1926" t="n">
        <v>4285960</v>
      </c>
    </row>
    <row r="1927">
      <c r="A1927" s="9" t="n">
        <v>46123</v>
      </c>
      <c r="B1927" t="n">
        <v>354190</v>
      </c>
      <c r="C1927" t="n">
        <v>45090</v>
      </c>
      <c r="D1927" t="n">
        <v>3793460</v>
      </c>
      <c r="E1927" t="n">
        <v>164990</v>
      </c>
      <c r="F1927" t="n">
        <v>1160</v>
      </c>
      <c r="G1927" t="n">
        <v>4358890</v>
      </c>
    </row>
    <row r="1928">
      <c r="A1928" s="9" t="n">
        <v>46124</v>
      </c>
      <c r="B1928" t="n">
        <v>339300</v>
      </c>
      <c r="C1928" t="n">
        <v>45190</v>
      </c>
      <c r="D1928" t="n">
        <v>3743340</v>
      </c>
      <c r="E1928" t="n">
        <v>165080</v>
      </c>
      <c r="F1928" t="n">
        <v>1160</v>
      </c>
      <c r="G1928" t="n">
        <v>4294070</v>
      </c>
    </row>
    <row r="1929">
      <c r="A1929" s="9" t="n">
        <v>46125</v>
      </c>
      <c r="B1929" t="n">
        <v>353920</v>
      </c>
      <c r="C1929" t="n">
        <v>55500</v>
      </c>
      <c r="D1929" t="n">
        <v>3878470</v>
      </c>
      <c r="E1929" t="n">
        <v>166970</v>
      </c>
      <c r="F1929" t="n">
        <v>1160</v>
      </c>
      <c r="G1929" t="n">
        <v>4456020</v>
      </c>
    </row>
    <row r="1930">
      <c r="A1930" s="9" t="n">
        <v>46126</v>
      </c>
      <c r="B1930" t="n">
        <v>346900</v>
      </c>
      <c r="C1930" t="n">
        <v>54370</v>
      </c>
      <c r="D1930" t="n">
        <v>3980310</v>
      </c>
      <c r="E1930" t="n">
        <v>167080</v>
      </c>
      <c r="F1930" t="n">
        <v>1160</v>
      </c>
      <c r="G1930" t="n">
        <v>4549820</v>
      </c>
    </row>
    <row r="1931">
      <c r="A1931" s="9" t="n">
        <v>46127</v>
      </c>
      <c r="B1931" t="n">
        <v>345580</v>
      </c>
      <c r="C1931" t="n">
        <v>54350</v>
      </c>
      <c r="D1931" t="n">
        <v>4043470</v>
      </c>
      <c r="E1931" t="n">
        <v>166810</v>
      </c>
      <c r="F1931" t="n">
        <v>1170</v>
      </c>
      <c r="G1931" t="n">
        <v>4611380</v>
      </c>
    </row>
    <row r="1932">
      <c r="A1932" s="9" t="n">
        <v>46128</v>
      </c>
      <c r="B1932" t="n">
        <v>358020</v>
      </c>
      <c r="C1932" t="n">
        <v>62640</v>
      </c>
      <c r="D1932" t="n">
        <v>4169900</v>
      </c>
      <c r="E1932" t="n">
        <v>169270</v>
      </c>
      <c r="F1932" t="n">
        <v>1170</v>
      </c>
      <c r="G1932" t="n">
        <v>4761000</v>
      </c>
    </row>
    <row r="1933">
      <c r="A1933" s="9" t="n">
        <v>46129</v>
      </c>
      <c r="B1933" t="n">
        <v>384180</v>
      </c>
      <c r="C1933" t="n">
        <v>68820</v>
      </c>
      <c r="D1933" t="n">
        <v>4216070</v>
      </c>
      <c r="E1933" t="n">
        <v>179820</v>
      </c>
      <c r="F1933" t="n">
        <v>1170</v>
      </c>
      <c r="G1933" t="n">
        <v>4850060</v>
      </c>
    </row>
    <row r="1934">
      <c r="A1934" s="9" t="n">
        <v>46130</v>
      </c>
      <c r="B1934" t="n">
        <v>393100</v>
      </c>
      <c r="C1934" t="n">
        <v>72510</v>
      </c>
      <c r="D1934" t="n">
        <v>4203690</v>
      </c>
      <c r="E1934" t="n">
        <v>183210</v>
      </c>
      <c r="F1934" t="n">
        <v>1160</v>
      </c>
      <c r="G1934" t="n">
        <v>4853670</v>
      </c>
    </row>
    <row r="1935">
      <c r="A1935" s="9" t="n">
        <v>46131</v>
      </c>
      <c r="B1935" t="n">
        <v>342570</v>
      </c>
      <c r="C1935" t="n">
        <v>70610</v>
      </c>
      <c r="D1935" t="n">
        <v>4034750</v>
      </c>
      <c r="E1935" t="n">
        <v>183660</v>
      </c>
      <c r="F1935" t="n">
        <v>1160</v>
      </c>
      <c r="G1935" t="n">
        <v>4632750</v>
      </c>
    </row>
    <row r="1936">
      <c r="A1936" s="9" t="n">
        <v>46132</v>
      </c>
      <c r="B1936" t="n">
        <v>349000</v>
      </c>
      <c r="C1936" t="n">
        <v>82050</v>
      </c>
      <c r="D1936" t="n">
        <v>4159990</v>
      </c>
      <c r="E1936" t="n">
        <v>183730</v>
      </c>
      <c r="F1936" t="n">
        <v>1160</v>
      </c>
      <c r="G1936" t="n">
        <v>4775930</v>
      </c>
    </row>
    <row r="1937">
      <c r="A1937" s="9" t="n">
        <v>46133</v>
      </c>
      <c r="B1937" t="n">
        <v>371100</v>
      </c>
      <c r="C1937" t="n">
        <v>93290</v>
      </c>
      <c r="D1937" t="n">
        <v>4137370</v>
      </c>
      <c r="E1937" t="n">
        <v>182120</v>
      </c>
      <c r="F1937" t="n">
        <v>1170</v>
      </c>
      <c r="G1937" t="n">
        <v>4785050</v>
      </c>
    </row>
    <row r="1938">
      <c r="A1938" s="9" t="n">
        <v>46134</v>
      </c>
      <c r="B1938" t="n">
        <v>394410</v>
      </c>
      <c r="C1938" t="n">
        <v>93580</v>
      </c>
      <c r="D1938" t="n">
        <v>4156070</v>
      </c>
      <c r="E1938" t="n">
        <v>182340</v>
      </c>
      <c r="F1938" t="n">
        <v>1170</v>
      </c>
      <c r="G1938" t="n">
        <v>4827570</v>
      </c>
    </row>
    <row r="1939">
      <c r="A1939" s="9" t="n">
        <v>46135</v>
      </c>
      <c r="B1939" t="n">
        <v>405010</v>
      </c>
      <c r="C1939" t="n">
        <v>111520</v>
      </c>
      <c r="D1939" t="n">
        <v>4166140</v>
      </c>
      <c r="E1939" t="n">
        <v>181080</v>
      </c>
      <c r="F1939" t="n">
        <v>1170</v>
      </c>
      <c r="G1939" t="n">
        <v>4864920</v>
      </c>
    </row>
    <row r="1940">
      <c r="A1940" s="9" t="n">
        <v>46136</v>
      </c>
      <c r="B1940" t="n">
        <v>423590</v>
      </c>
      <c r="C1940" t="n">
        <v>127770</v>
      </c>
      <c r="D1940" t="n">
        <v>4272690</v>
      </c>
      <c r="E1940" t="n">
        <v>176590</v>
      </c>
      <c r="F1940" t="n">
        <v>1180</v>
      </c>
      <c r="G1940" t="n">
        <v>5001820</v>
      </c>
    </row>
    <row r="1941">
      <c r="A1941" s="9" t="n">
        <v>46137</v>
      </c>
      <c r="B1941" t="n">
        <v>443170</v>
      </c>
      <c r="C1941" t="n">
        <v>163740</v>
      </c>
      <c r="D1941" t="n">
        <v>4355440</v>
      </c>
      <c r="E1941" t="n">
        <v>169380</v>
      </c>
      <c r="F1941" t="n">
        <v>1170</v>
      </c>
      <c r="G1941" t="n">
        <v>5132900</v>
      </c>
    </row>
    <row r="1942">
      <c r="A1942" s="9" t="n">
        <v>46138</v>
      </c>
      <c r="B1942" t="n">
        <v>424480</v>
      </c>
      <c r="C1942" t="n">
        <v>107790</v>
      </c>
      <c r="D1942" t="n">
        <v>4171710</v>
      </c>
      <c r="E1942" t="n">
        <v>147720</v>
      </c>
      <c r="F1942" t="n">
        <v>1170</v>
      </c>
      <c r="G1942" t="n">
        <v>4852870</v>
      </c>
    </row>
    <row r="1943">
      <c r="A1943" s="9" t="n">
        <v>46139</v>
      </c>
      <c r="B1943" t="n">
        <v>410100</v>
      </c>
      <c r="C1943" t="n">
        <v>116990</v>
      </c>
      <c r="D1943" t="n">
        <v>4203700</v>
      </c>
      <c r="E1943" t="n">
        <v>149950</v>
      </c>
      <c r="F1943" t="n">
        <v>1170</v>
      </c>
      <c r="G1943" t="n">
        <v>4881910</v>
      </c>
    </row>
    <row r="1944">
      <c r="A1944" s="9" t="n">
        <v>46140</v>
      </c>
      <c r="B1944" t="n">
        <v>418210</v>
      </c>
      <c r="C1944" t="n">
        <v>122870</v>
      </c>
      <c r="D1944" t="n">
        <v>4205210</v>
      </c>
      <c r="E1944" t="n">
        <v>169570</v>
      </c>
      <c r="F1944" t="n">
        <v>1170</v>
      </c>
      <c r="G1944" t="n">
        <v>4917030</v>
      </c>
    </row>
    <row r="1945">
      <c r="A1945" s="9" t="n">
        <v>46141</v>
      </c>
      <c r="B1945" t="n">
        <v>393940</v>
      </c>
      <c r="C1945" t="n">
        <v>93150</v>
      </c>
      <c r="D1945" t="n">
        <v>4007180</v>
      </c>
      <c r="E1945" t="n">
        <v>172690</v>
      </c>
      <c r="F1945" t="n">
        <v>1170</v>
      </c>
      <c r="G1945" t="n">
        <v>4668130</v>
      </c>
    </row>
    <row r="1946">
      <c r="A1946" s="9" t="n">
        <v>46142</v>
      </c>
      <c r="B1946" t="n">
        <v>360150</v>
      </c>
      <c r="C1946" t="n">
        <v>76640</v>
      </c>
      <c r="D1946" t="n">
        <v>3725870</v>
      </c>
      <c r="E1946" t="n">
        <v>172820</v>
      </c>
      <c r="F1946" t="n">
        <v>1170</v>
      </c>
      <c r="G1946" t="n">
        <v>4336650</v>
      </c>
    </row>
    <row r="1947">
      <c r="A1947" s="9" t="n">
        <v>46143</v>
      </c>
      <c r="B1947" t="n">
        <v>351170</v>
      </c>
      <c r="C1947" t="n">
        <v>53650</v>
      </c>
      <c r="D1947" t="n">
        <v>3487750</v>
      </c>
      <c r="E1947" t="n">
        <v>178910</v>
      </c>
      <c r="F1947" t="n">
        <v>1170</v>
      </c>
      <c r="G1947" t="n">
        <v>4072650</v>
      </c>
    </row>
    <row r="1948">
      <c r="A1948" s="9" t="n">
        <v>46144</v>
      </c>
      <c r="B1948" t="n">
        <v>352050</v>
      </c>
      <c r="C1948" t="n">
        <v>51220</v>
      </c>
      <c r="D1948" t="n">
        <v>3664560</v>
      </c>
      <c r="E1948" t="n">
        <v>182740</v>
      </c>
      <c r="F1948" t="n">
        <v>1160</v>
      </c>
      <c r="G1948" t="n">
        <v>4251730</v>
      </c>
    </row>
    <row r="1949">
      <c r="A1949" s="9" t="n">
        <v>46145</v>
      </c>
      <c r="B1949" t="n">
        <v>356090</v>
      </c>
      <c r="C1949" t="n">
        <v>43770</v>
      </c>
      <c r="D1949" t="n">
        <v>3513090</v>
      </c>
      <c r="E1949" t="n">
        <v>182970</v>
      </c>
      <c r="F1949" t="n">
        <v>1160</v>
      </c>
      <c r="G1949" t="n">
        <v>4097080</v>
      </c>
    </row>
    <row r="1950">
      <c r="A1950" s="9" t="n">
        <v>46146</v>
      </c>
      <c r="B1950" t="n">
        <v>361400</v>
      </c>
      <c r="C1950" t="n">
        <v>48960</v>
      </c>
      <c r="D1950" t="n">
        <v>3572270</v>
      </c>
      <c r="E1950" t="n">
        <v>183350</v>
      </c>
      <c r="F1950" t="n">
        <v>1170</v>
      </c>
      <c r="G1950" t="n">
        <v>4167150</v>
      </c>
    </row>
    <row r="1951">
      <c r="A1951" s="9" t="n">
        <v>46147</v>
      </c>
      <c r="B1951" t="n">
        <v>361490</v>
      </c>
      <c r="C1951" t="n">
        <v>45000</v>
      </c>
      <c r="D1951" t="n">
        <v>3666900</v>
      </c>
      <c r="E1951" t="n">
        <v>183050</v>
      </c>
      <c r="F1951" t="n">
        <v>1170</v>
      </c>
      <c r="G1951" t="n">
        <v>4257610</v>
      </c>
    </row>
    <row r="1952">
      <c r="A1952" s="9" t="n">
        <v>46148</v>
      </c>
      <c r="B1952" t="n">
        <v>357970</v>
      </c>
      <c r="C1952" t="n">
        <v>45840</v>
      </c>
      <c r="D1952" t="n">
        <v>3763500</v>
      </c>
      <c r="E1952" t="n">
        <v>182780</v>
      </c>
      <c r="F1952" t="n">
        <v>1170</v>
      </c>
      <c r="G1952" t="n">
        <v>4351260</v>
      </c>
    </row>
    <row r="1953">
      <c r="A1953" s="9" t="n">
        <v>46149</v>
      </c>
      <c r="B1953" t="n">
        <v>357710</v>
      </c>
      <c r="C1953" t="n">
        <v>42360</v>
      </c>
      <c r="D1953" t="n">
        <v>3741230</v>
      </c>
      <c r="E1953" t="n">
        <v>181260</v>
      </c>
      <c r="F1953" t="n">
        <v>1150</v>
      </c>
      <c r="G1953" t="n">
        <v>4323710</v>
      </c>
    </row>
    <row r="1954">
      <c r="A1954" s="9" t="n">
        <v>46150</v>
      </c>
      <c r="B1954" t="n">
        <v>353840</v>
      </c>
      <c r="C1954" t="n">
        <v>52350</v>
      </c>
      <c r="D1954" t="n">
        <v>3807030</v>
      </c>
      <c r="E1954" t="n">
        <v>181350</v>
      </c>
      <c r="F1954" t="n">
        <v>1150</v>
      </c>
      <c r="G1954" t="n">
        <v>4395720</v>
      </c>
    </row>
    <row r="1955">
      <c r="A1955" s="9" t="n">
        <v>46151</v>
      </c>
      <c r="B1955" t="n">
        <v>365870</v>
      </c>
      <c r="C1955" t="n">
        <v>46820</v>
      </c>
      <c r="D1955" t="n">
        <v>3846240</v>
      </c>
      <c r="E1955" t="n">
        <v>181730</v>
      </c>
      <c r="F1955" t="n">
        <v>1150</v>
      </c>
      <c r="G1955" t="n">
        <v>4441810</v>
      </c>
    </row>
    <row r="1956">
      <c r="A1956" s="9" t="n">
        <v>46152</v>
      </c>
      <c r="B1956" t="n">
        <v>406650</v>
      </c>
      <c r="C1956" t="n">
        <v>42810</v>
      </c>
      <c r="D1956" t="n">
        <v>3715310</v>
      </c>
      <c r="E1956" t="n">
        <v>184310</v>
      </c>
      <c r="F1956" t="n">
        <v>1150</v>
      </c>
      <c r="G1956" t="n">
        <v>4350230</v>
      </c>
    </row>
    <row r="1957">
      <c r="A1957" s="9" t="n">
        <v>46153</v>
      </c>
      <c r="B1957" t="n">
        <v>455650</v>
      </c>
      <c r="C1957" t="n">
        <v>53190</v>
      </c>
      <c r="D1957" t="n">
        <v>3900990</v>
      </c>
      <c r="E1957" t="n">
        <v>185450</v>
      </c>
      <c r="F1957" t="n">
        <v>1140</v>
      </c>
      <c r="G1957" t="n">
        <v>4596420</v>
      </c>
    </row>
    <row r="1958">
      <c r="A1958" s="9" t="n">
        <v>46154</v>
      </c>
      <c r="B1958" t="n">
        <v>466230</v>
      </c>
      <c r="C1958" t="n">
        <v>88000</v>
      </c>
      <c r="D1958" t="n">
        <v>4115350</v>
      </c>
      <c r="E1958" t="n">
        <v>186100</v>
      </c>
      <c r="F1958" t="n">
        <v>1140</v>
      </c>
      <c r="G1958" t="n">
        <v>4856820</v>
      </c>
    </row>
    <row r="1959">
      <c r="A1959" s="9" t="n">
        <v>46155</v>
      </c>
      <c r="B1959" t="n">
        <v>415970</v>
      </c>
      <c r="C1959" t="n">
        <v>91140</v>
      </c>
      <c r="D1959" t="n">
        <v>4090730</v>
      </c>
      <c r="E1959" t="n">
        <v>179660</v>
      </c>
      <c r="F1959" t="n">
        <v>1140</v>
      </c>
      <c r="G1959" t="n">
        <v>4778640</v>
      </c>
    </row>
    <row r="1960">
      <c r="A1960" s="9" t="n">
        <v>46156</v>
      </c>
      <c r="B1960" t="n">
        <v>410630</v>
      </c>
      <c r="C1960" t="n">
        <v>85630</v>
      </c>
      <c r="D1960" t="n">
        <v>3989330</v>
      </c>
      <c r="E1960" t="n">
        <v>174560</v>
      </c>
      <c r="F1960" t="n">
        <v>1140</v>
      </c>
      <c r="G1960" t="n">
        <v>4661290</v>
      </c>
    </row>
    <row r="1961">
      <c r="A1961" s="9" t="n">
        <v>46157</v>
      </c>
      <c r="B1961" t="n">
        <v>413690</v>
      </c>
      <c r="C1961" t="n">
        <v>84880</v>
      </c>
      <c r="D1961" t="n">
        <v>4054380</v>
      </c>
      <c r="E1961" t="n">
        <v>176400</v>
      </c>
      <c r="F1961" t="n">
        <v>1160</v>
      </c>
      <c r="G1961" t="n">
        <v>4730510</v>
      </c>
    </row>
    <row r="1962">
      <c r="A1962" s="9" t="n">
        <v>46158</v>
      </c>
      <c r="B1962" t="n">
        <v>427990</v>
      </c>
      <c r="C1962" t="n">
        <v>76490</v>
      </c>
      <c r="D1962" t="n">
        <v>4160560</v>
      </c>
      <c r="E1962" t="n">
        <v>179150</v>
      </c>
      <c r="F1962" t="n">
        <v>1140</v>
      </c>
      <c r="G1962" t="n">
        <v>4845330</v>
      </c>
    </row>
    <row r="1963">
      <c r="A1963" s="9" t="n">
        <v>46159</v>
      </c>
      <c r="B1963" t="n">
        <v>420620</v>
      </c>
      <c r="C1963" t="n">
        <v>56990</v>
      </c>
      <c r="D1963" t="n">
        <v>4027140</v>
      </c>
      <c r="E1963" t="n">
        <v>186410</v>
      </c>
      <c r="F1963" t="n">
        <v>1140</v>
      </c>
      <c r="G1963" t="n">
        <v>4692300</v>
      </c>
    </row>
    <row r="1964">
      <c r="A1964" s="9" t="n">
        <v>46160</v>
      </c>
      <c r="B1964" t="n">
        <v>467000</v>
      </c>
      <c r="C1964" t="n">
        <v>84530</v>
      </c>
      <c r="D1964" t="n">
        <v>4170510</v>
      </c>
      <c r="E1964" t="n">
        <v>186760</v>
      </c>
      <c r="F1964" t="n">
        <v>1140</v>
      </c>
      <c r="G1964" t="n">
        <v>4909940</v>
      </c>
    </row>
    <row r="1965">
      <c r="A1965" s="9" t="n">
        <v>46161</v>
      </c>
      <c r="B1965" t="n">
        <v>482690</v>
      </c>
      <c r="C1965" t="n">
        <v>92400</v>
      </c>
      <c r="D1965" t="n">
        <v>4132310</v>
      </c>
      <c r="E1965" t="n">
        <v>185930</v>
      </c>
      <c r="F1965" t="n">
        <v>1140</v>
      </c>
      <c r="G1965" t="n">
        <v>4894470</v>
      </c>
    </row>
    <row r="1966">
      <c r="A1966" s="9" t="n">
        <v>46162</v>
      </c>
      <c r="B1966" t="n">
        <v>497890</v>
      </c>
      <c r="C1966" t="n">
        <v>92640</v>
      </c>
      <c r="D1966" t="n">
        <v>4154950</v>
      </c>
      <c r="E1966" t="n">
        <v>187280</v>
      </c>
      <c r="F1966" t="n">
        <v>1130</v>
      </c>
      <c r="G1966" t="n">
        <v>4933890</v>
      </c>
    </row>
    <row r="1967">
      <c r="A1967" s="9" t="n">
        <v>46163</v>
      </c>
      <c r="B1967" t="n">
        <v>498140</v>
      </c>
      <c r="C1967" t="n">
        <v>103500</v>
      </c>
      <c r="D1967" t="n">
        <v>4249640</v>
      </c>
      <c r="E1967" t="n">
        <v>186740</v>
      </c>
      <c r="F1967" t="n">
        <v>1140</v>
      </c>
      <c r="G1967" t="n">
        <v>5039160</v>
      </c>
    </row>
    <row r="1968">
      <c r="A1968" s="9" t="n">
        <v>46164</v>
      </c>
      <c r="B1968" t="n">
        <v>494460</v>
      </c>
      <c r="C1968" t="n">
        <v>106270</v>
      </c>
      <c r="D1968" t="n">
        <v>4260100</v>
      </c>
      <c r="E1968" t="n">
        <v>188070</v>
      </c>
      <c r="F1968" t="n">
        <v>1150</v>
      </c>
      <c r="G1968" t="n">
        <v>5050050</v>
      </c>
    </row>
    <row r="1969">
      <c r="A1969" s="9" t="n">
        <v>46165</v>
      </c>
      <c r="B1969" t="n">
        <v>459350</v>
      </c>
      <c r="C1969" t="n">
        <v>96980</v>
      </c>
      <c r="D1969" t="n">
        <v>4167160</v>
      </c>
      <c r="E1969" t="n">
        <v>185750</v>
      </c>
      <c r="F1969" t="n">
        <v>1140</v>
      </c>
      <c r="G1969" t="n">
        <v>4910380</v>
      </c>
    </row>
    <row r="1970">
      <c r="A1970" s="9" t="n">
        <v>46166</v>
      </c>
      <c r="B1970" t="n">
        <v>411840</v>
      </c>
      <c r="C1970" t="n">
        <v>62530</v>
      </c>
      <c r="D1970" t="n">
        <v>3974700</v>
      </c>
      <c r="E1970" t="n">
        <v>185420</v>
      </c>
      <c r="F1970" t="n">
        <v>1140</v>
      </c>
      <c r="G1970" t="n">
        <v>4635630</v>
      </c>
    </row>
    <row r="1971">
      <c r="A1971" s="9" t="n">
        <v>46167</v>
      </c>
      <c r="B1971" t="n">
        <v>422650</v>
      </c>
      <c r="C1971" t="n">
        <v>89780</v>
      </c>
      <c r="D1971" t="n">
        <v>4210270</v>
      </c>
      <c r="E1971" t="n">
        <v>185120</v>
      </c>
      <c r="F1971" t="n">
        <v>1150</v>
      </c>
      <c r="G1971" t="n">
        <v>4908970</v>
      </c>
    </row>
    <row r="1972">
      <c r="A1972" s="9" t="n">
        <v>46168</v>
      </c>
      <c r="B1972" t="n">
        <v>412630</v>
      </c>
      <c r="C1972" t="n">
        <v>107520</v>
      </c>
      <c r="D1972" t="n">
        <v>4199190</v>
      </c>
      <c r="E1972" t="n">
        <v>185910</v>
      </c>
      <c r="F1972" t="n">
        <v>1150</v>
      </c>
      <c r="G1972" t="n">
        <v>4906400</v>
      </c>
    </row>
    <row r="1973">
      <c r="A1973" s="9" t="n">
        <v>46169</v>
      </c>
      <c r="B1973" t="n">
        <v>419990</v>
      </c>
      <c r="C1973" t="n">
        <v>100660</v>
      </c>
      <c r="D1973" t="n">
        <v>4119410</v>
      </c>
      <c r="E1973" t="n">
        <v>185850</v>
      </c>
      <c r="F1973" t="n">
        <v>1150</v>
      </c>
      <c r="G1973" t="n">
        <v>4827060</v>
      </c>
    </row>
    <row r="1974">
      <c r="A1974" s="9" t="n">
        <v>46170</v>
      </c>
      <c r="B1974" t="n">
        <v>408070</v>
      </c>
      <c r="C1974" t="n">
        <v>73320</v>
      </c>
      <c r="D1974" t="n">
        <v>4022900</v>
      </c>
      <c r="E1974" t="n">
        <v>185650</v>
      </c>
      <c r="F1974" t="n">
        <v>1150</v>
      </c>
      <c r="G1974" t="n">
        <v>4691090</v>
      </c>
    </row>
    <row r="1975">
      <c r="A1975" s="9" t="n">
        <v>46171</v>
      </c>
      <c r="B1975" t="n">
        <v>385860</v>
      </c>
      <c r="C1975" t="n">
        <v>55810</v>
      </c>
      <c r="D1975" t="n">
        <v>3677830</v>
      </c>
      <c r="E1975" t="n">
        <v>186720</v>
      </c>
      <c r="F1975" t="n">
        <v>1150</v>
      </c>
      <c r="G1975" t="n">
        <v>4307370</v>
      </c>
    </row>
    <row r="1976">
      <c r="A1976" s="9" t="n">
        <v>46172</v>
      </c>
      <c r="B1976" t="n">
        <v>366060</v>
      </c>
      <c r="C1976" t="n">
        <v>51790</v>
      </c>
      <c r="D1976" t="n">
        <v>3598940</v>
      </c>
      <c r="E1976" t="n">
        <v>187920</v>
      </c>
      <c r="F1976" t="n">
        <v>1150</v>
      </c>
      <c r="G1976" t="n">
        <v>4205860</v>
      </c>
    </row>
    <row r="1977">
      <c r="A1977" s="9" t="n">
        <v>46173</v>
      </c>
      <c r="B1977" t="n">
        <v>350500</v>
      </c>
      <c r="C1977" t="n">
        <v>46740</v>
      </c>
      <c r="D1977" t="n">
        <v>3674700</v>
      </c>
      <c r="E1977" t="n">
        <v>184340</v>
      </c>
      <c r="F1977" t="n">
        <v>1140</v>
      </c>
      <c r="G1977" t="n">
        <v>4257420</v>
      </c>
    </row>
    <row r="1978">
      <c r="A1978" s="9" t="n">
        <v>46174</v>
      </c>
      <c r="B1978" t="n">
        <v>382130</v>
      </c>
      <c r="C1978" t="n">
        <v>55800</v>
      </c>
      <c r="D1978" t="n">
        <v>4001980</v>
      </c>
      <c r="E1978" t="n">
        <v>182990</v>
      </c>
      <c r="F1978" t="n">
        <v>1140</v>
      </c>
      <c r="G1978" t="n">
        <v>4624040</v>
      </c>
    </row>
    <row r="1979">
      <c r="A1979" s="9" t="n">
        <v>46175</v>
      </c>
      <c r="B1979" t="n">
        <v>395120</v>
      </c>
      <c r="C1979" t="n">
        <v>62570</v>
      </c>
      <c r="D1979" t="n">
        <v>4065880</v>
      </c>
      <c r="E1979" t="n">
        <v>187930</v>
      </c>
      <c r="F1979" t="n">
        <v>1130</v>
      </c>
      <c r="G1979" t="n">
        <v>4712630</v>
      </c>
    </row>
    <row r="1980">
      <c r="A1980" s="9" t="n">
        <v>46176</v>
      </c>
      <c r="B1980" t="n">
        <v>400380</v>
      </c>
      <c r="C1980" t="n">
        <v>98820</v>
      </c>
      <c r="D1980" t="n">
        <v>4170810</v>
      </c>
      <c r="E1980" t="n">
        <v>185510</v>
      </c>
      <c r="F1980" t="n">
        <v>1130</v>
      </c>
      <c r="G1980" t="n">
        <v>4856650</v>
      </c>
    </row>
    <row r="1981">
      <c r="A1981" s="9" t="n">
        <v>46177</v>
      </c>
      <c r="B1981" t="n">
        <v>399950</v>
      </c>
      <c r="C1981" t="n">
        <v>101470</v>
      </c>
      <c r="D1981" t="n">
        <v>3991380</v>
      </c>
      <c r="E1981" t="n">
        <v>186270</v>
      </c>
      <c r="F1981" t="n">
        <v>1120</v>
      </c>
      <c r="G1981" t="n">
        <v>4680190</v>
      </c>
    </row>
    <row r="1982">
      <c r="A1982" s="9" t="n">
        <v>46178</v>
      </c>
      <c r="B1982" t="n">
        <v>423210</v>
      </c>
      <c r="C1982" t="n">
        <v>94930</v>
      </c>
      <c r="D1982" t="n">
        <v>3869070</v>
      </c>
      <c r="E1982" t="n">
        <v>186890</v>
      </c>
      <c r="F1982" t="n">
        <v>1120</v>
      </c>
      <c r="G1982" t="n">
        <v>4575220</v>
      </c>
    </row>
    <row r="1983">
      <c r="A1983" s="9" t="n">
        <v>46179</v>
      </c>
      <c r="B1983" t="n">
        <v>415330</v>
      </c>
      <c r="C1983" t="n">
        <v>93120</v>
      </c>
      <c r="D1983" t="n">
        <v>3972750</v>
      </c>
      <c r="E1983" t="n">
        <v>185800</v>
      </c>
      <c r="F1983" t="n">
        <v>1130</v>
      </c>
      <c r="G1983" t="n">
        <v>4668130</v>
      </c>
    </row>
    <row r="1984">
      <c r="A1984" s="9" t="n">
        <v>46180</v>
      </c>
      <c r="B1984" t="n">
        <v>400550</v>
      </c>
      <c r="C1984" t="n">
        <v>62750</v>
      </c>
      <c r="D1984" t="n">
        <v>3871160</v>
      </c>
      <c r="E1984" t="n">
        <v>183910</v>
      </c>
      <c r="F1984" t="n">
        <v>1110</v>
      </c>
      <c r="G1984" t="n">
        <v>4519480</v>
      </c>
    </row>
    <row r="1985">
      <c r="A1985" s="9" t="n">
        <v>46181</v>
      </c>
      <c r="B1985" t="n">
        <v>413540</v>
      </c>
      <c r="C1985" t="n">
        <v>81350</v>
      </c>
      <c r="D1985" t="n">
        <v>4030140</v>
      </c>
      <c r="E1985" t="n">
        <v>183490</v>
      </c>
      <c r="F1985" t="n">
        <v>1130</v>
      </c>
      <c r="G1985" t="n">
        <v>4709650</v>
      </c>
    </row>
    <row r="1986">
      <c r="A1986" s="9" t="n">
        <v>46182</v>
      </c>
      <c r="B1986" t="n">
        <v>428980</v>
      </c>
      <c r="C1986" t="n">
        <v>92850</v>
      </c>
      <c r="D1986" t="n">
        <v>3991020</v>
      </c>
      <c r="E1986" t="n">
        <v>183630</v>
      </c>
      <c r="F1986" t="n">
        <v>1120</v>
      </c>
      <c r="G1986" t="n">
        <v>4697600</v>
      </c>
    </row>
    <row r="1987">
      <c r="A1987" s="9" t="n">
        <v>46183</v>
      </c>
      <c r="B1987" t="n">
        <v>454060</v>
      </c>
      <c r="C1987" t="n">
        <v>83710</v>
      </c>
      <c r="D1987" t="n">
        <v>3989170</v>
      </c>
      <c r="E1987" t="n">
        <v>183660</v>
      </c>
      <c r="F1987" t="n">
        <v>1130</v>
      </c>
      <c r="G1987" t="n">
        <v>4711730</v>
      </c>
    </row>
    <row r="1988">
      <c r="A1988" s="9" t="n">
        <v>46184</v>
      </c>
      <c r="B1988" t="n">
        <v>464030</v>
      </c>
      <c r="C1988" t="n">
        <v>54160</v>
      </c>
      <c r="D1988" t="n">
        <v>3836020</v>
      </c>
      <c r="E1988" t="n">
        <v>183740</v>
      </c>
      <c r="F1988" t="n">
        <v>1130</v>
      </c>
      <c r="G1988" t="n">
        <v>4539080</v>
      </c>
    </row>
    <row r="1989">
      <c r="A1989" s="9" t="n">
        <v>46185</v>
      </c>
      <c r="B1989" t="n">
        <v>446810</v>
      </c>
      <c r="C1989" t="n">
        <v>48820</v>
      </c>
      <c r="D1989" t="n">
        <v>3704910</v>
      </c>
      <c r="E1989" t="n">
        <v>181970</v>
      </c>
      <c r="F1989" t="n">
        <v>1140</v>
      </c>
      <c r="G1989" t="n">
        <v>4383650</v>
      </c>
    </row>
    <row r="1990">
      <c r="A1990" s="9" t="n">
        <v>46186</v>
      </c>
      <c r="B1990" t="n">
        <v>407050</v>
      </c>
      <c r="C1990" t="n">
        <v>45650</v>
      </c>
      <c r="D1990" t="n">
        <v>3727020</v>
      </c>
      <c r="E1990" t="n">
        <v>184040</v>
      </c>
      <c r="F1990" t="n">
        <v>1130</v>
      </c>
      <c r="G1990" t="n">
        <v>4364890</v>
      </c>
    </row>
    <row r="1991">
      <c r="A1991" s="9" t="n">
        <v>46187</v>
      </c>
      <c r="B1991" t="n">
        <v>387590</v>
      </c>
      <c r="C1991" t="n">
        <v>43600</v>
      </c>
      <c r="D1991" t="n">
        <v>3662460</v>
      </c>
      <c r="E1991" t="n">
        <v>184660</v>
      </c>
      <c r="F1991" t="n">
        <v>1120</v>
      </c>
      <c r="G1991" t="n">
        <v>4279430</v>
      </c>
    </row>
    <row r="1992">
      <c r="A1992" s="9" t="n">
        <v>46188</v>
      </c>
      <c r="B1992" t="n">
        <v>397080</v>
      </c>
      <c r="C1992" t="n">
        <v>49890</v>
      </c>
      <c r="D1992" t="n">
        <v>3864530</v>
      </c>
      <c r="E1992" t="n">
        <v>183530</v>
      </c>
      <c r="F1992" t="n">
        <v>1140</v>
      </c>
      <c r="G1992" t="n">
        <v>4496170</v>
      </c>
    </row>
    <row r="1993">
      <c r="A1993" s="9" t="n">
        <v>46189</v>
      </c>
      <c r="B1993" t="n">
        <v>415980</v>
      </c>
      <c r="C1993" t="n">
        <v>61960</v>
      </c>
      <c r="D1993" t="n">
        <v>4088640</v>
      </c>
      <c r="E1993" t="n">
        <v>186140</v>
      </c>
      <c r="F1993" t="n">
        <v>1140</v>
      </c>
      <c r="G1993" t="n">
        <v>4753860</v>
      </c>
    </row>
    <row r="1994">
      <c r="A1994" s="9" t="n">
        <v>46190</v>
      </c>
      <c r="B1994" t="n">
        <v>444550</v>
      </c>
      <c r="C1994" t="n">
        <v>71880</v>
      </c>
      <c r="D1994" t="n">
        <v>4144760</v>
      </c>
      <c r="E1994" t="n">
        <v>186110</v>
      </c>
      <c r="F1994" t="n">
        <v>1140</v>
      </c>
      <c r="G1994" t="n">
        <v>4848440</v>
      </c>
    </row>
    <row r="1995">
      <c r="A1995" s="9" t="n">
        <v>46191</v>
      </c>
      <c r="B1995" t="n">
        <v>475180</v>
      </c>
      <c r="C1995" t="n">
        <v>96650</v>
      </c>
      <c r="D1995" t="n">
        <v>4201930</v>
      </c>
      <c r="E1995" t="n">
        <v>185940</v>
      </c>
      <c r="F1995" t="n">
        <v>1140</v>
      </c>
      <c r="G1995" t="n">
        <v>4960840</v>
      </c>
    </row>
    <row r="1996">
      <c r="A1996" s="9" t="n">
        <v>46192</v>
      </c>
      <c r="B1996" t="n">
        <v>479880</v>
      </c>
      <c r="C1996" t="n">
        <v>96440</v>
      </c>
      <c r="D1996" t="n">
        <v>4149190</v>
      </c>
      <c r="E1996" t="n">
        <v>185490</v>
      </c>
      <c r="F1996" t="n">
        <v>1140</v>
      </c>
      <c r="G1996" t="n">
        <v>4912140</v>
      </c>
    </row>
    <row r="1997">
      <c r="A1997" s="9" t="n">
        <v>46193</v>
      </c>
      <c r="B1997" t="n">
        <v>477340</v>
      </c>
      <c r="C1997" t="n">
        <v>89300</v>
      </c>
      <c r="D1997" t="n">
        <v>4259010</v>
      </c>
      <c r="E1997" t="n">
        <v>185210</v>
      </c>
      <c r="F1997" t="n">
        <v>1140</v>
      </c>
      <c r="G1997" t="n">
        <v>5012000</v>
      </c>
    </row>
    <row r="1998">
      <c r="A1998" s="9" t="n">
        <v>46194</v>
      </c>
      <c r="B1998" t="n">
        <v>457040</v>
      </c>
      <c r="C1998" t="n">
        <v>69010</v>
      </c>
      <c r="D1998" t="n">
        <v>4037150</v>
      </c>
      <c r="E1998" t="n">
        <v>185600</v>
      </c>
      <c r="F1998" t="n">
        <v>1130</v>
      </c>
      <c r="G1998" t="n">
        <v>4749930</v>
      </c>
    </row>
    <row r="1999">
      <c r="A1999" s="9" t="n">
        <v>46195</v>
      </c>
      <c r="B1999" t="n">
        <v>451550</v>
      </c>
      <c r="C1999" t="n">
        <v>65260</v>
      </c>
      <c r="D1999" t="n">
        <v>4063040</v>
      </c>
      <c r="E1999" t="n">
        <v>185720</v>
      </c>
      <c r="F1999" t="n">
        <v>1140</v>
      </c>
      <c r="G1999" t="n">
        <v>4766710</v>
      </c>
    </row>
    <row r="2000">
      <c r="A2000" s="9" t="n">
        <v>46196</v>
      </c>
      <c r="B2000" t="n">
        <v>421080</v>
      </c>
      <c r="C2000" t="n">
        <v>61680</v>
      </c>
      <c r="D2000" t="n">
        <v>3990910</v>
      </c>
      <c r="E2000" t="n">
        <v>185150</v>
      </c>
      <c r="F2000" t="n">
        <v>1120</v>
      </c>
      <c r="G2000" t="n">
        <v>4659940</v>
      </c>
    </row>
    <row r="2001">
      <c r="A2001" s="9" t="n">
        <v>46197</v>
      </c>
      <c r="B2001" t="n">
        <v>433890</v>
      </c>
      <c r="C2001" t="n">
        <v>63910</v>
      </c>
      <c r="D2001" t="n">
        <v>4034880</v>
      </c>
      <c r="E2001" t="n">
        <v>184800</v>
      </c>
      <c r="F2001" t="n">
        <v>1130</v>
      </c>
      <c r="G2001" t="n">
        <v>4718610</v>
      </c>
    </row>
    <row r="2002">
      <c r="A2002" s="9" t="n">
        <v>46198</v>
      </c>
      <c r="B2002" t="n">
        <v>477520</v>
      </c>
      <c r="C2002" t="n">
        <v>66220</v>
      </c>
      <c r="D2002" t="n">
        <v>4057660</v>
      </c>
      <c r="E2002" t="n">
        <v>184810</v>
      </c>
      <c r="F2002" t="n">
        <v>1130</v>
      </c>
      <c r="G2002" t="n">
        <v>4787340</v>
      </c>
    </row>
    <row r="2003">
      <c r="A2003" s="9" t="n">
        <v>46199</v>
      </c>
      <c r="B2003" t="n">
        <v>504550</v>
      </c>
      <c r="C2003" t="n">
        <v>79380</v>
      </c>
      <c r="D2003" t="n">
        <v>4149840</v>
      </c>
      <c r="E2003" t="n">
        <v>184460</v>
      </c>
      <c r="F2003" t="n">
        <v>1130</v>
      </c>
      <c r="G2003" t="n">
        <v>4919360</v>
      </c>
    </row>
    <row r="2004">
      <c r="A2004" s="9" t="n">
        <v>46200</v>
      </c>
      <c r="B2004" t="n">
        <v>539170</v>
      </c>
      <c r="C2004" t="n">
        <v>105550</v>
      </c>
      <c r="D2004" t="n">
        <v>4223720</v>
      </c>
      <c r="E2004" t="n">
        <v>184170</v>
      </c>
      <c r="F2004" t="n">
        <v>1130</v>
      </c>
      <c r="G2004" t="n">
        <v>5053740</v>
      </c>
    </row>
    <row r="2005">
      <c r="A2005" s="9" t="n">
        <v>46201</v>
      </c>
      <c r="B2005" t="n">
        <v>515170</v>
      </c>
      <c r="C2005" t="n">
        <v>93450</v>
      </c>
      <c r="D2005" t="n">
        <v>3984670</v>
      </c>
      <c r="E2005" t="n">
        <v>184440</v>
      </c>
      <c r="F2005" t="n">
        <v>1130</v>
      </c>
      <c r="G2005" t="n">
        <v>4778860</v>
      </c>
    </row>
    <row r="2006">
      <c r="A2006" s="9" t="n">
        <v>46202</v>
      </c>
      <c r="B2006" t="n">
        <v>531980</v>
      </c>
      <c r="C2006" t="n">
        <v>84910</v>
      </c>
      <c r="D2006" t="n">
        <v>4010310</v>
      </c>
      <c r="E2006" t="n">
        <v>184210</v>
      </c>
      <c r="F2006" t="n">
        <v>1130</v>
      </c>
      <c r="G2006" t="n">
        <v>4812540</v>
      </c>
    </row>
    <row r="2007">
      <c r="A2007" s="9" t="n">
        <v>46203</v>
      </c>
      <c r="B2007" t="n">
        <v>510090</v>
      </c>
      <c r="C2007" t="n">
        <v>81470</v>
      </c>
      <c r="D2007" t="n">
        <v>3939620</v>
      </c>
      <c r="E2007" t="n">
        <v>184170</v>
      </c>
      <c r="F2007" t="n">
        <v>1120</v>
      </c>
      <c r="G2007" t="n">
        <v>4716470</v>
      </c>
    </row>
    <row r="2008">
      <c r="A2008" s="9" t="n">
        <v>46204</v>
      </c>
      <c r="B2008" t="n">
        <v>521480</v>
      </c>
      <c r="C2008" t="n">
        <v>63380</v>
      </c>
      <c r="D2008" t="n">
        <v>3884650</v>
      </c>
      <c r="E2008" t="n">
        <v>184660</v>
      </c>
      <c r="F2008" t="n">
        <v>1130</v>
      </c>
      <c r="G2008" t="n">
        <v>4655300</v>
      </c>
    </row>
    <row r="2009">
      <c r="A2009" s="9" t="n">
        <v>46205</v>
      </c>
      <c r="B2009" t="n">
        <v>525230</v>
      </c>
      <c r="C2009" t="n">
        <v>56900</v>
      </c>
      <c r="D2009" t="n">
        <v>3738310</v>
      </c>
      <c r="E2009" t="n">
        <v>185770</v>
      </c>
      <c r="F2009" t="n">
        <v>1120</v>
      </c>
      <c r="G2009" t="n">
        <v>4507330</v>
      </c>
    </row>
    <row r="2010">
      <c r="A2010" s="9" t="n">
        <v>46206</v>
      </c>
      <c r="B2010" t="n">
        <v>529200</v>
      </c>
      <c r="C2010" t="n">
        <v>52800</v>
      </c>
      <c r="D2010" t="n">
        <v>3835440</v>
      </c>
      <c r="E2010" t="n">
        <v>186830</v>
      </c>
      <c r="F2010" t="n">
        <v>1110</v>
      </c>
      <c r="G2010" t="n">
        <v>4605380</v>
      </c>
    </row>
    <row r="2011">
      <c r="A2011" s="9" t="n">
        <v>46207</v>
      </c>
      <c r="B2011" t="n">
        <v>537470</v>
      </c>
      <c r="C2011" t="n">
        <v>50470</v>
      </c>
      <c r="D2011" t="n">
        <v>3749850</v>
      </c>
      <c r="E2011" t="n">
        <v>178330</v>
      </c>
      <c r="F2011" t="n">
        <v>1110</v>
      </c>
      <c r="G2011" t="n">
        <v>4517230</v>
      </c>
    </row>
    <row r="2012">
      <c r="A2012" s="9" t="n">
        <v>46208</v>
      </c>
      <c r="B2012" t="n">
        <v>538750</v>
      </c>
      <c r="C2012" t="n">
        <v>49560</v>
      </c>
      <c r="D2012" t="n">
        <v>3505220</v>
      </c>
      <c r="E2012" t="n">
        <v>160950</v>
      </c>
      <c r="F2012" t="n">
        <v>1120</v>
      </c>
      <c r="G2012" t="n">
        <v>4255600</v>
      </c>
    </row>
    <row r="2013">
      <c r="A2013" s="9" t="n">
        <v>46209</v>
      </c>
      <c r="B2013" t="n">
        <v>543800</v>
      </c>
      <c r="C2013" t="n">
        <v>53070</v>
      </c>
      <c r="D2013" t="n">
        <v>3572480</v>
      </c>
      <c r="E2013" t="n">
        <v>176530</v>
      </c>
      <c r="F2013" t="n">
        <v>1130</v>
      </c>
      <c r="G2013" t="n">
        <v>4347010</v>
      </c>
    </row>
    <row r="2014">
      <c r="A2014" s="9" t="n">
        <v>46210</v>
      </c>
      <c r="B2014" t="n">
        <v>552300</v>
      </c>
      <c r="C2014" t="n">
        <v>53320</v>
      </c>
      <c r="D2014" t="n">
        <v>3674880</v>
      </c>
      <c r="E2014" t="n">
        <v>177550</v>
      </c>
      <c r="F2014" t="n">
        <v>1130</v>
      </c>
      <c r="G2014" t="n">
        <v>4459180</v>
      </c>
    </row>
    <row r="2015">
      <c r="A2015" s="9" t="n">
        <v>46211</v>
      </c>
      <c r="B2015" t="n">
        <v>562470</v>
      </c>
      <c r="C2015" t="n">
        <v>49930</v>
      </c>
      <c r="D2015" t="n">
        <v>3500350</v>
      </c>
      <c r="E2015" t="n">
        <v>170550</v>
      </c>
      <c r="F2015" t="n">
        <v>1140</v>
      </c>
      <c r="G2015" t="n">
        <v>4284440</v>
      </c>
    </row>
    <row r="2016">
      <c r="A2016" s="9" t="n">
        <v>46212</v>
      </c>
      <c r="B2016" t="n">
        <v>548820</v>
      </c>
      <c r="C2016" t="n">
        <v>45820</v>
      </c>
      <c r="D2016" t="n">
        <v>3486440</v>
      </c>
      <c r="E2016" t="n">
        <v>152890</v>
      </c>
      <c r="F2016" t="n">
        <v>1140</v>
      </c>
      <c r="G2016" t="n">
        <v>4235110</v>
      </c>
    </row>
    <row r="2017">
      <c r="A2017" s="9" t="n">
        <v>46213</v>
      </c>
      <c r="B2017" t="n">
        <v>550860</v>
      </c>
      <c r="C2017" t="n">
        <v>49420</v>
      </c>
      <c r="D2017" t="n">
        <v>3515020</v>
      </c>
      <c r="E2017" t="n">
        <v>152080</v>
      </c>
      <c r="F2017" t="n">
        <v>1140</v>
      </c>
      <c r="G2017" t="n">
        <v>4268520</v>
      </c>
    </row>
    <row r="2018">
      <c r="A2018" s="9" t="n">
        <v>46214</v>
      </c>
      <c r="B2018" t="n">
        <v>551900</v>
      </c>
      <c r="C2018" t="n">
        <v>53840</v>
      </c>
      <c r="D2018" t="n">
        <v>3498310</v>
      </c>
      <c r="E2018" t="n">
        <v>153140</v>
      </c>
      <c r="F2018" t="n">
        <v>1130</v>
      </c>
      <c r="G2018" t="n">
        <v>4258320</v>
      </c>
    </row>
    <row r="2019">
      <c r="A2019" s="9" t="n">
        <v>46215</v>
      </c>
      <c r="B2019" t="n">
        <v>550240</v>
      </c>
      <c r="C2019" t="n">
        <v>58080</v>
      </c>
      <c r="D2019" t="n">
        <v>3518620</v>
      </c>
      <c r="E2019" t="n">
        <v>151220</v>
      </c>
      <c r="F2019" t="n">
        <v>1130</v>
      </c>
      <c r="G2019" t="n">
        <v>4279290</v>
      </c>
    </row>
    <row r="2020">
      <c r="A2020" s="9" t="n">
        <v>46216</v>
      </c>
      <c r="B2020" t="n">
        <v>600900</v>
      </c>
      <c r="C2020" t="n">
        <v>68120</v>
      </c>
      <c r="D2020" t="n">
        <v>3722370</v>
      </c>
      <c r="E2020" t="n">
        <v>152230</v>
      </c>
      <c r="F2020" t="n">
        <v>1140</v>
      </c>
      <c r="G2020" t="n">
        <v>4544760</v>
      </c>
    </row>
    <row r="2021">
      <c r="A2021" s="9" t="n">
        <v>46217</v>
      </c>
      <c r="B2021" t="n">
        <v>600280</v>
      </c>
      <c r="C2021" t="n">
        <v>90170</v>
      </c>
      <c r="D2021" t="n">
        <v>3958630</v>
      </c>
      <c r="E2021" t="n">
        <v>158190</v>
      </c>
      <c r="F2021" t="n">
        <v>1140</v>
      </c>
      <c r="G2021" t="n">
        <v>4808410</v>
      </c>
    </row>
    <row r="2022">
      <c r="A2022" s="9" t="n">
        <v>46218</v>
      </c>
      <c r="B2022" t="n">
        <v>629780</v>
      </c>
      <c r="C2022" t="n">
        <v>116980</v>
      </c>
      <c r="D2022" t="n">
        <v>4058390</v>
      </c>
      <c r="E2022" t="n">
        <v>161160</v>
      </c>
      <c r="F2022" t="n">
        <v>1140</v>
      </c>
      <c r="G2022" t="n">
        <v>4967450</v>
      </c>
    </row>
    <row r="2023">
      <c r="A2023" s="9" t="n">
        <v>46219</v>
      </c>
      <c r="B2023" t="n">
        <v>637230</v>
      </c>
      <c r="C2023" t="n">
        <v>146700</v>
      </c>
      <c r="D2023" t="n">
        <v>4145150</v>
      </c>
      <c r="E2023" t="n">
        <v>172580</v>
      </c>
      <c r="F2023" t="n">
        <v>1150</v>
      </c>
      <c r="G2023" t="n">
        <v>5102810</v>
      </c>
    </row>
    <row r="2024">
      <c r="A2024" s="9" t="n">
        <v>46220</v>
      </c>
      <c r="B2024" t="n">
        <v>617810</v>
      </c>
      <c r="C2024" t="n">
        <v>141010</v>
      </c>
      <c r="D2024" t="n">
        <v>4147500</v>
      </c>
      <c r="E2024" t="n">
        <v>171870</v>
      </c>
      <c r="F2024" t="n">
        <v>1140</v>
      </c>
      <c r="G2024" t="n">
        <v>5079330</v>
      </c>
    </row>
    <row r="2025">
      <c r="A2025" s="9" t="n">
        <v>46221</v>
      </c>
      <c r="B2025" t="n">
        <v>602550</v>
      </c>
      <c r="C2025" t="n">
        <v>114140</v>
      </c>
      <c r="D2025" t="n">
        <v>4109600</v>
      </c>
      <c r="E2025" t="n">
        <v>181310</v>
      </c>
      <c r="F2025" t="n">
        <v>1140</v>
      </c>
      <c r="G2025" t="n">
        <v>5008740</v>
      </c>
    </row>
    <row r="2026">
      <c r="A2026" s="9" t="n">
        <v>46222</v>
      </c>
      <c r="B2026" t="n">
        <v>560360</v>
      </c>
      <c r="C2026" t="n">
        <v>71040</v>
      </c>
      <c r="D2026" t="n">
        <v>3972760</v>
      </c>
      <c r="E2026" t="n">
        <v>186230</v>
      </c>
      <c r="F2026" t="n">
        <v>1140</v>
      </c>
      <c r="G2026" t="n">
        <v>4791530</v>
      </c>
    </row>
    <row r="2027">
      <c r="A2027" s="9" t="n">
        <v>46223</v>
      </c>
      <c r="B2027" t="n">
        <v>558440</v>
      </c>
      <c r="C2027" t="n">
        <v>76370</v>
      </c>
      <c r="D2027" t="n">
        <v>3983830</v>
      </c>
      <c r="E2027" t="n">
        <v>186180</v>
      </c>
      <c r="F2027" t="n">
        <v>1140</v>
      </c>
      <c r="G2027" t="n">
        <v>4805960</v>
      </c>
    </row>
    <row r="2028">
      <c r="A2028" s="9" t="n">
        <v>46224</v>
      </c>
      <c r="B2028" t="n">
        <v>535320</v>
      </c>
      <c r="C2028" t="n">
        <v>64740</v>
      </c>
      <c r="D2028" t="n">
        <v>3828350</v>
      </c>
      <c r="E2028" t="n">
        <v>185460</v>
      </c>
      <c r="F2028" t="n">
        <v>1140</v>
      </c>
      <c r="G2028" t="n">
        <v>4615010</v>
      </c>
    </row>
    <row r="2029">
      <c r="A2029" s="9" t="n">
        <v>46225</v>
      </c>
      <c r="B2029" t="n">
        <v>555040</v>
      </c>
      <c r="C2029" t="n">
        <v>58690</v>
      </c>
      <c r="D2029" t="n">
        <v>3772640</v>
      </c>
      <c r="E2029" t="n">
        <v>183450</v>
      </c>
      <c r="F2029" t="n">
        <v>1140</v>
      </c>
      <c r="G2029" t="n">
        <v>4570960</v>
      </c>
    </row>
    <row r="2030">
      <c r="A2030" s="9" t="n">
        <v>46226</v>
      </c>
      <c r="B2030" t="n">
        <v>567740</v>
      </c>
      <c r="C2030" t="n">
        <v>54620</v>
      </c>
      <c r="D2030" t="n">
        <v>3709670</v>
      </c>
      <c r="E2030" t="n">
        <v>184440</v>
      </c>
      <c r="F2030" t="n">
        <v>1140</v>
      </c>
      <c r="G2030" t="n">
        <v>4517610</v>
      </c>
    </row>
    <row r="2031">
      <c r="A2031" s="9" t="n">
        <v>46227</v>
      </c>
      <c r="B2031" t="n">
        <v>564520</v>
      </c>
      <c r="C2031" t="n">
        <v>53350</v>
      </c>
      <c r="D2031" t="n">
        <v>3635600</v>
      </c>
      <c r="E2031" t="n">
        <v>186270</v>
      </c>
      <c r="F2031" t="n">
        <v>1140</v>
      </c>
      <c r="G2031" t="n">
        <v>4440880</v>
      </c>
    </row>
    <row r="2032">
      <c r="A2032" s="9" t="n">
        <v>46228</v>
      </c>
      <c r="B2032" t="n">
        <v>587620</v>
      </c>
      <c r="C2032" t="n">
        <v>53850</v>
      </c>
      <c r="D2032" t="n">
        <v>3781230</v>
      </c>
      <c r="E2032" t="n">
        <v>186890</v>
      </c>
      <c r="F2032" t="n">
        <v>1140</v>
      </c>
      <c r="G2032" t="n">
        <v>4610730</v>
      </c>
    </row>
    <row r="2033">
      <c r="A2033" s="9" t="n">
        <v>46229</v>
      </c>
      <c r="B2033" t="n">
        <v>572440</v>
      </c>
      <c r="C2033" t="n">
        <v>51710</v>
      </c>
      <c r="D2033" t="n">
        <v>3712150</v>
      </c>
      <c r="E2033" t="n">
        <v>183780</v>
      </c>
      <c r="F2033" t="n">
        <v>1140</v>
      </c>
      <c r="G2033" t="n">
        <v>4521220</v>
      </c>
    </row>
    <row r="2034">
      <c r="A2034" s="9" t="n">
        <v>46230</v>
      </c>
      <c r="B2034" t="n">
        <v>591960</v>
      </c>
      <c r="C2034" t="n">
        <v>75710</v>
      </c>
      <c r="D2034" t="n">
        <v>3870160</v>
      </c>
      <c r="E2034" t="n">
        <v>173090</v>
      </c>
      <c r="F2034" t="n">
        <v>1140</v>
      </c>
      <c r="G2034" t="n">
        <v>4712060</v>
      </c>
    </row>
    <row r="2035">
      <c r="A2035" s="9" t="n">
        <v>46231</v>
      </c>
      <c r="B2035" t="n">
        <v>585040</v>
      </c>
      <c r="C2035" t="n">
        <v>63340</v>
      </c>
      <c r="D2035" t="n">
        <v>3757910</v>
      </c>
      <c r="E2035" t="n">
        <v>172690</v>
      </c>
      <c r="F2035" t="n">
        <v>1140</v>
      </c>
      <c r="G2035" t="n">
        <v>4580120</v>
      </c>
    </row>
    <row r="2036">
      <c r="A2036" s="9" t="n">
        <v>46232</v>
      </c>
      <c r="B2036" t="n">
        <v>594540</v>
      </c>
      <c r="C2036" t="n">
        <v>61560</v>
      </c>
      <c r="D2036" t="n">
        <v>3749040</v>
      </c>
      <c r="E2036" t="n">
        <v>173940</v>
      </c>
      <c r="F2036" t="n">
        <v>1140</v>
      </c>
      <c r="G2036" t="n">
        <v>4580220</v>
      </c>
    </row>
    <row r="2037">
      <c r="A2037" s="9" t="n">
        <v>46233</v>
      </c>
      <c r="B2037" t="n">
        <v>616570</v>
      </c>
      <c r="C2037" t="n">
        <v>69710</v>
      </c>
      <c r="D2037" t="n">
        <v>3798010</v>
      </c>
      <c r="E2037" t="n">
        <v>175470</v>
      </c>
      <c r="F2037" t="n">
        <v>1140</v>
      </c>
      <c r="G2037" t="n">
        <v>4660900</v>
      </c>
    </row>
    <row r="2038">
      <c r="A2038" s="9" t="n">
        <v>46234</v>
      </c>
      <c r="B2038" t="n">
        <v>632150</v>
      </c>
      <c r="C2038" t="n">
        <v>56200</v>
      </c>
      <c r="D2038" t="n">
        <v>3709090</v>
      </c>
      <c r="E2038" t="n">
        <v>175660</v>
      </c>
      <c r="F2038" t="n">
        <v>1140</v>
      </c>
      <c r="G2038" t="n">
        <v>4574240</v>
      </c>
    </row>
    <row r="2039">
      <c r="A2039" s="9" t="n">
        <v>46235</v>
      </c>
      <c r="B2039" t="n">
        <v>641240</v>
      </c>
      <c r="C2039" t="n">
        <v>56140</v>
      </c>
      <c r="D2039" t="n">
        <v>3691170</v>
      </c>
      <c r="E2039" t="n">
        <v>174670</v>
      </c>
      <c r="F2039" t="n">
        <v>1130</v>
      </c>
      <c r="G2039" t="n">
        <v>4564350</v>
      </c>
    </row>
    <row r="2040">
      <c r="A2040" s="9" t="n">
        <v>46236</v>
      </c>
      <c r="B2040" t="n">
        <v>661320</v>
      </c>
      <c r="C2040" t="n">
        <v>54330</v>
      </c>
      <c r="D2040" t="n">
        <v>3692170</v>
      </c>
      <c r="E2040" t="n">
        <v>175060</v>
      </c>
      <c r="F2040" t="n">
        <v>1120</v>
      </c>
      <c r="G2040" t="n">
        <v>4584000</v>
      </c>
    </row>
    <row r="2041">
      <c r="A2041" s="9" t="n">
        <v>46237</v>
      </c>
      <c r="B2041" t="n">
        <v>669890</v>
      </c>
      <c r="C2041" t="n">
        <v>63140</v>
      </c>
      <c r="D2041" t="n">
        <v>3788930</v>
      </c>
      <c r="E2041" t="n">
        <v>175330</v>
      </c>
      <c r="F2041" t="n">
        <v>1130</v>
      </c>
      <c r="G2041" t="n">
        <v>4698420</v>
      </c>
    </row>
    <row r="2042">
      <c r="A2042" s="9" t="n">
        <v>46238</v>
      </c>
      <c r="B2042" t="n">
        <v>660090</v>
      </c>
      <c r="C2042" t="n">
        <v>66500</v>
      </c>
      <c r="D2042" t="n">
        <v>3726000</v>
      </c>
      <c r="E2042" t="n">
        <v>175830</v>
      </c>
      <c r="F2042" t="n">
        <v>1130</v>
      </c>
      <c r="G2042" t="n">
        <v>4629550</v>
      </c>
    </row>
    <row r="2043">
      <c r="A2043" s="9" t="n">
        <v>46239</v>
      </c>
      <c r="B2043" t="n">
        <v>651960</v>
      </c>
      <c r="C2043" t="n">
        <v>64590</v>
      </c>
      <c r="D2043" t="n">
        <v>3598700</v>
      </c>
      <c r="E2043" t="n">
        <v>175890</v>
      </c>
      <c r="F2043" t="n">
        <v>1130</v>
      </c>
      <c r="G2043" t="n">
        <v>4492270</v>
      </c>
    </row>
    <row r="2044">
      <c r="A2044" s="9" t="n">
        <v>46240</v>
      </c>
      <c r="B2044" t="n">
        <v>622960</v>
      </c>
      <c r="C2044" t="n">
        <v>53130</v>
      </c>
      <c r="D2044" t="n">
        <v>3549640</v>
      </c>
      <c r="E2044" t="n">
        <v>174640</v>
      </c>
      <c r="F2044" t="n">
        <v>1130</v>
      </c>
      <c r="G2044" t="n">
        <v>4401500</v>
      </c>
    </row>
    <row r="2045">
      <c r="A2045" s="9" t="n">
        <v>46241</v>
      </c>
      <c r="B2045" t="n">
        <v>654450</v>
      </c>
      <c r="C2045" t="n">
        <v>50920</v>
      </c>
      <c r="D2045" t="n">
        <v>3473350</v>
      </c>
      <c r="E2045" t="n">
        <v>175390</v>
      </c>
      <c r="F2045" t="n">
        <v>1120</v>
      </c>
      <c r="G2045" t="n">
        <v>4355230</v>
      </c>
    </row>
    <row r="2046">
      <c r="A2046" s="9" t="n">
        <v>46242</v>
      </c>
      <c r="B2046" t="n">
        <v>662080</v>
      </c>
      <c r="C2046" t="n">
        <v>44790</v>
      </c>
      <c r="D2046" t="n">
        <v>3513830</v>
      </c>
      <c r="E2046" t="n">
        <v>175710</v>
      </c>
      <c r="F2046" t="n">
        <v>1120</v>
      </c>
      <c r="G2046" t="n">
        <v>4397530</v>
      </c>
    </row>
    <row r="2047">
      <c r="A2047" s="9" t="n">
        <v>46243</v>
      </c>
      <c r="B2047" t="n">
        <v>646550</v>
      </c>
      <c r="C2047" t="n">
        <v>44440</v>
      </c>
      <c r="D2047" t="n">
        <v>3482580</v>
      </c>
      <c r="E2047" t="n">
        <v>175070</v>
      </c>
      <c r="F2047" t="n">
        <v>1120</v>
      </c>
      <c r="G2047" t="n">
        <v>4349760</v>
      </c>
    </row>
    <row r="2048">
      <c r="A2048" s="9" t="n">
        <v>46244</v>
      </c>
      <c r="B2048" t="n">
        <v>669140</v>
      </c>
      <c r="C2048" t="n">
        <v>48760</v>
      </c>
      <c r="D2048" t="n">
        <v>3701910</v>
      </c>
      <c r="E2048" t="n">
        <v>171370</v>
      </c>
      <c r="F2048" t="n">
        <v>1120</v>
      </c>
      <c r="G2048" t="n">
        <v>4592300</v>
      </c>
    </row>
    <row r="2049">
      <c r="A2049" s="9" t="n">
        <v>46245</v>
      </c>
      <c r="B2049" t="n">
        <v>627940</v>
      </c>
      <c r="C2049" t="n">
        <v>62100</v>
      </c>
      <c r="D2049" t="n">
        <v>3843800</v>
      </c>
      <c r="E2049" t="n">
        <v>168730</v>
      </c>
      <c r="F2049" t="n">
        <v>1120</v>
      </c>
      <c r="G2049" t="n">
        <v>4703690</v>
      </c>
    </row>
    <row r="2050">
      <c r="A2050" s="9" t="n">
        <v>46246</v>
      </c>
      <c r="B2050" t="n">
        <v>659400</v>
      </c>
      <c r="C2050" t="n">
        <v>70390</v>
      </c>
      <c r="D2050" t="n">
        <v>3918650</v>
      </c>
      <c r="E2050" t="n">
        <v>168680</v>
      </c>
      <c r="F2050" t="n">
        <v>1130</v>
      </c>
      <c r="G2050" t="n">
        <v>4818250</v>
      </c>
    </row>
    <row r="2051">
      <c r="A2051" s="9" t="n">
        <v>46247</v>
      </c>
      <c r="B2051" t="n">
        <v>701300</v>
      </c>
      <c r="C2051" t="n">
        <v>64560</v>
      </c>
      <c r="D2051" t="n">
        <v>3921650</v>
      </c>
      <c r="E2051" t="n">
        <v>169660</v>
      </c>
      <c r="F2051" t="n">
        <v>1120</v>
      </c>
      <c r="G2051" t="n">
        <v>4858290</v>
      </c>
    </row>
    <row r="2052">
      <c r="A2052" s="9" t="n">
        <v>46248</v>
      </c>
      <c r="B2052" t="n">
        <v>702130</v>
      </c>
      <c r="C2052" t="n">
        <v>61110</v>
      </c>
      <c r="D2052" t="n">
        <v>3783900</v>
      </c>
      <c r="E2052" t="n">
        <v>169750</v>
      </c>
      <c r="F2052" t="n">
        <v>1120</v>
      </c>
      <c r="G2052" t="n">
        <v>4718010</v>
      </c>
    </row>
    <row r="2053">
      <c r="A2053" s="9" t="n">
        <v>46249</v>
      </c>
      <c r="B2053" t="n">
        <v>670790</v>
      </c>
      <c r="C2053" t="n">
        <v>49240</v>
      </c>
      <c r="D2053" t="n">
        <v>3541610</v>
      </c>
      <c r="E2053" t="n">
        <v>154840</v>
      </c>
      <c r="F2053" t="n">
        <v>1120</v>
      </c>
      <c r="G2053" t="n">
        <v>4417600</v>
      </c>
    </row>
    <row r="2054">
      <c r="A2054" s="9" t="n">
        <v>46250</v>
      </c>
      <c r="B2054" t="n">
        <v>680850</v>
      </c>
      <c r="C2054" t="n">
        <v>48840</v>
      </c>
      <c r="D2054" t="n">
        <v>3490690</v>
      </c>
      <c r="E2054" t="n">
        <v>142980</v>
      </c>
      <c r="F2054" t="n">
        <v>1120</v>
      </c>
      <c r="G2054" t="n">
        <v>4364480</v>
      </c>
    </row>
    <row r="2055">
      <c r="A2055" s="9" t="n">
        <v>46251</v>
      </c>
      <c r="B2055" t="n">
        <v>695930</v>
      </c>
      <c r="C2055" t="n">
        <v>51590</v>
      </c>
      <c r="D2055" t="n">
        <v>3653130</v>
      </c>
      <c r="E2055" t="n">
        <v>144350</v>
      </c>
      <c r="F2055" t="n">
        <v>1130</v>
      </c>
      <c r="G2055" t="n">
        <v>4546130</v>
      </c>
    </row>
    <row r="2056">
      <c r="A2056" s="9" t="n">
        <v>46252</v>
      </c>
      <c r="B2056" t="n">
        <v>702440</v>
      </c>
      <c r="C2056" t="n">
        <v>58000</v>
      </c>
      <c r="D2056" t="n">
        <v>3692960</v>
      </c>
      <c r="E2056" t="n">
        <v>134480</v>
      </c>
      <c r="F2056" t="n">
        <v>1130</v>
      </c>
      <c r="G2056" t="n">
        <v>4589010</v>
      </c>
    </row>
    <row r="2057">
      <c r="A2057" s="9" t="n">
        <v>46253</v>
      </c>
      <c r="B2057" t="n">
        <v>708850</v>
      </c>
      <c r="C2057" t="n">
        <v>70270</v>
      </c>
      <c r="D2057" t="n">
        <v>3774130</v>
      </c>
      <c r="E2057" t="n">
        <v>142790</v>
      </c>
      <c r="F2057" t="n">
        <v>1130</v>
      </c>
      <c r="G2057" t="n">
        <v>4697170</v>
      </c>
    </row>
    <row r="2058">
      <c r="A2058" s="9" t="n">
        <v>46254</v>
      </c>
      <c r="B2058" t="n">
        <v>707910</v>
      </c>
      <c r="C2058" t="n">
        <v>74330</v>
      </c>
      <c r="D2058" t="n">
        <v>3831660</v>
      </c>
      <c r="E2058" t="n">
        <v>144800</v>
      </c>
      <c r="F2058" t="n">
        <v>1130</v>
      </c>
      <c r="G2058" t="n">
        <v>4759830</v>
      </c>
    </row>
    <row r="2059">
      <c r="A2059" s="9" t="n">
        <v>46255</v>
      </c>
      <c r="B2059" t="n">
        <v>692190</v>
      </c>
      <c r="C2059" t="n">
        <v>81170</v>
      </c>
      <c r="D2059" t="n">
        <v>3923860</v>
      </c>
      <c r="E2059" t="n">
        <v>149300</v>
      </c>
      <c r="F2059" t="n">
        <v>1120</v>
      </c>
      <c r="G2059" t="n">
        <v>4847640</v>
      </c>
    </row>
    <row r="2060">
      <c r="A2060" s="9" t="n">
        <v>46256</v>
      </c>
      <c r="B2060" t="n">
        <v>677290</v>
      </c>
      <c r="C2060" t="n">
        <v>88820</v>
      </c>
      <c r="D2060" t="n">
        <v>3837120</v>
      </c>
      <c r="E2060" t="n">
        <v>153220</v>
      </c>
      <c r="F2060" t="n">
        <v>1120</v>
      </c>
      <c r="G2060" t="n">
        <v>4757570</v>
      </c>
    </row>
    <row r="2061">
      <c r="A2061" s="9" t="n">
        <v>46257</v>
      </c>
      <c r="B2061" t="n">
        <v>664040</v>
      </c>
      <c r="C2061" t="n">
        <v>68810</v>
      </c>
      <c r="D2061" t="n">
        <v>3812590</v>
      </c>
      <c r="E2061" t="n">
        <v>156970</v>
      </c>
      <c r="F2061" t="n">
        <v>1120</v>
      </c>
      <c r="G2061" t="n">
        <v>4703530</v>
      </c>
    </row>
    <row r="2062">
      <c r="A2062" s="9" t="n">
        <v>46258</v>
      </c>
      <c r="B2062" t="n">
        <v>689390</v>
      </c>
      <c r="C2062" t="n">
        <v>90010</v>
      </c>
      <c r="D2062" t="n">
        <v>3898780</v>
      </c>
      <c r="E2062" t="n">
        <v>149340</v>
      </c>
      <c r="F2062" t="n">
        <v>1120</v>
      </c>
      <c r="G2062" t="n">
        <v>4828640</v>
      </c>
    </row>
    <row r="2063">
      <c r="A2063" s="9" t="n">
        <v>46259</v>
      </c>
      <c r="B2063" t="n">
        <v>688090</v>
      </c>
      <c r="C2063" t="n">
        <v>104920</v>
      </c>
      <c r="D2063" t="n">
        <v>3786170</v>
      </c>
      <c r="E2063" t="n">
        <v>147060</v>
      </c>
      <c r="F2063" t="n">
        <v>1120</v>
      </c>
      <c r="G2063" t="n">
        <v>4727360</v>
      </c>
    </row>
    <row r="2064">
      <c r="A2064" s="9" t="n">
        <v>46260</v>
      </c>
      <c r="B2064" t="n">
        <v>662220</v>
      </c>
      <c r="C2064" t="n">
        <v>94770</v>
      </c>
      <c r="D2064" t="n">
        <v>3717090</v>
      </c>
      <c r="E2064" t="n">
        <v>150880</v>
      </c>
      <c r="F2064" t="n">
        <v>1120</v>
      </c>
      <c r="G2064" t="n">
        <v>4626080</v>
      </c>
    </row>
    <row r="2065">
      <c r="A2065" s="9" t="n">
        <v>46261</v>
      </c>
      <c r="B2065" t="n">
        <v>670530</v>
      </c>
      <c r="C2065" t="n">
        <v>62390</v>
      </c>
      <c r="D2065" t="n">
        <v>3692650</v>
      </c>
      <c r="E2065" t="n">
        <v>152700</v>
      </c>
      <c r="F2065" t="n">
        <v>1120</v>
      </c>
      <c r="G2065" t="n">
        <v>4579390</v>
      </c>
    </row>
    <row r="2066">
      <c r="A2066" s="9" t="n">
        <v>46262</v>
      </c>
      <c r="B2066" t="n">
        <v>667110</v>
      </c>
      <c r="C2066" t="n">
        <v>52740</v>
      </c>
      <c r="D2066" t="n">
        <v>3562560</v>
      </c>
      <c r="E2066" t="n">
        <v>160600</v>
      </c>
      <c r="F2066" t="n">
        <v>1120</v>
      </c>
      <c r="G2066" t="n">
        <v>4444130</v>
      </c>
    </row>
    <row r="2067">
      <c r="A2067" s="9" t="n">
        <v>46263</v>
      </c>
      <c r="B2067" t="n">
        <v>650930</v>
      </c>
      <c r="C2067" t="n">
        <v>52710</v>
      </c>
      <c r="D2067" t="n">
        <v>3571910</v>
      </c>
      <c r="E2067" t="n">
        <v>169050</v>
      </c>
      <c r="F2067" t="n">
        <v>1120</v>
      </c>
      <c r="G2067" t="n">
        <v>4445720</v>
      </c>
    </row>
    <row r="2068">
      <c r="A2068" s="9" t="n">
        <v>46264</v>
      </c>
      <c r="B2068" t="n">
        <v>609860</v>
      </c>
      <c r="C2068" t="n">
        <v>51520</v>
      </c>
      <c r="D2068" t="n">
        <v>3585310</v>
      </c>
      <c r="E2068" t="n">
        <v>171730</v>
      </c>
      <c r="F2068" t="n">
        <v>1120</v>
      </c>
      <c r="G2068" t="n">
        <v>4419540</v>
      </c>
    </row>
    <row r="2069">
      <c r="A2069" s="9" t="n">
        <v>46265</v>
      </c>
      <c r="B2069" t="n">
        <v>616990</v>
      </c>
      <c r="C2069" t="n">
        <v>73810</v>
      </c>
      <c r="D2069" t="n">
        <v>3726430</v>
      </c>
      <c r="E2069" t="n">
        <v>171110</v>
      </c>
      <c r="F2069" t="n">
        <v>1130</v>
      </c>
      <c r="G2069" t="n">
        <v>4589470</v>
      </c>
    </row>
    <row r="2070">
      <c r="A2070" s="9" t="n">
        <v>46266</v>
      </c>
      <c r="B2070" t="n">
        <v>671050</v>
      </c>
      <c r="C2070" t="n">
        <v>102670</v>
      </c>
      <c r="D2070" t="n">
        <v>3764920</v>
      </c>
      <c r="E2070" t="n">
        <v>170580</v>
      </c>
      <c r="F2070" t="n">
        <v>1130</v>
      </c>
      <c r="G2070" t="n">
        <v>4710350</v>
      </c>
    </row>
    <row r="2071">
      <c r="A2071" s="9" t="n">
        <v>46267</v>
      </c>
      <c r="B2071" t="n">
        <v>716390</v>
      </c>
      <c r="C2071" t="n">
        <v>132950</v>
      </c>
      <c r="D2071" t="n">
        <v>3768070</v>
      </c>
      <c r="E2071" t="n">
        <v>171040</v>
      </c>
      <c r="F2071" t="n">
        <v>1140</v>
      </c>
      <c r="G2071" t="n">
        <v>4789590</v>
      </c>
    </row>
    <row r="2072">
      <c r="A2072" s="9" t="n">
        <v>46268</v>
      </c>
      <c r="B2072" t="n">
        <v>735670</v>
      </c>
      <c r="C2072" t="n">
        <v>139830</v>
      </c>
      <c r="D2072" t="n">
        <v>3706010</v>
      </c>
      <c r="E2072" t="n">
        <v>171260</v>
      </c>
      <c r="F2072" t="n">
        <v>1140</v>
      </c>
      <c r="G2072" t="n">
        <v>4753910</v>
      </c>
    </row>
    <row r="2073">
      <c r="A2073" s="9" t="n">
        <v>46269</v>
      </c>
      <c r="B2073" t="n">
        <v>739540</v>
      </c>
      <c r="C2073" t="n">
        <v>124210</v>
      </c>
      <c r="D2073" t="n">
        <v>3646330</v>
      </c>
      <c r="E2073" t="n">
        <v>172160</v>
      </c>
      <c r="F2073" t="n">
        <v>1130</v>
      </c>
      <c r="G2073" t="n">
        <v>4683370</v>
      </c>
    </row>
    <row r="2074">
      <c r="A2074" s="9" t="n">
        <v>46270</v>
      </c>
      <c r="B2074" t="n">
        <v>752590</v>
      </c>
      <c r="C2074" t="n">
        <v>125760</v>
      </c>
      <c r="D2074" t="n">
        <v>3598650</v>
      </c>
      <c r="E2074" t="n">
        <v>172380</v>
      </c>
      <c r="F2074" t="n">
        <v>1130</v>
      </c>
      <c r="G2074" t="n">
        <v>4650510</v>
      </c>
    </row>
    <row r="2075">
      <c r="A2075" s="9" t="n">
        <v>46271</v>
      </c>
      <c r="B2075" t="n">
        <v>689610</v>
      </c>
      <c r="C2075" t="n">
        <v>75630</v>
      </c>
      <c r="D2075" t="n">
        <v>3533210</v>
      </c>
      <c r="E2075" t="n">
        <v>172420</v>
      </c>
      <c r="F2075" t="n">
        <v>1130</v>
      </c>
      <c r="G2075" t="n">
        <v>4472000</v>
      </c>
    </row>
    <row r="2076">
      <c r="A2076" s="9" t="n">
        <v>46272</v>
      </c>
      <c r="B2076" t="n">
        <v>687340</v>
      </c>
      <c r="C2076" t="n">
        <v>112040</v>
      </c>
      <c r="D2076" t="n">
        <v>3733630</v>
      </c>
      <c r="E2076" t="n">
        <v>176700</v>
      </c>
      <c r="F2076" t="n">
        <v>1140</v>
      </c>
      <c r="G2076" t="n">
        <v>4710850</v>
      </c>
    </row>
    <row r="2077">
      <c r="A2077" s="9" t="n">
        <v>46273</v>
      </c>
      <c r="B2077" t="n">
        <v>694290</v>
      </c>
      <c r="C2077" t="n">
        <v>127860</v>
      </c>
      <c r="D2077" t="n">
        <v>3780960</v>
      </c>
      <c r="E2077" t="n">
        <v>174190</v>
      </c>
      <c r="F2077" t="n">
        <v>1140</v>
      </c>
      <c r="G2077" t="n">
        <v>4778440</v>
      </c>
    </row>
    <row r="2078">
      <c r="A2078" s="9" t="n">
        <v>46274</v>
      </c>
      <c r="B2078" t="n">
        <v>703890</v>
      </c>
      <c r="C2078" t="n">
        <v>147690</v>
      </c>
      <c r="D2078" t="n">
        <v>3902890</v>
      </c>
      <c r="E2078" t="n">
        <v>180000</v>
      </c>
      <c r="F2078" t="n">
        <v>1140</v>
      </c>
      <c r="G2078" t="n">
        <v>4935610</v>
      </c>
    </row>
    <row r="2079">
      <c r="A2079" s="9" t="n">
        <v>46275</v>
      </c>
      <c r="B2079" t="n">
        <v>698020</v>
      </c>
      <c r="C2079" t="n">
        <v>157420</v>
      </c>
      <c r="D2079" t="n">
        <v>3965240</v>
      </c>
      <c r="E2079" t="n">
        <v>182210</v>
      </c>
      <c r="F2079" t="n">
        <v>1140</v>
      </c>
      <c r="G2079" t="n">
        <v>5004030</v>
      </c>
    </row>
    <row r="2080">
      <c r="A2080" s="9" t="n">
        <v>46276</v>
      </c>
      <c r="B2080" t="n">
        <v>682870</v>
      </c>
      <c r="C2080" t="n">
        <v>162710</v>
      </c>
      <c r="D2080" t="n">
        <v>3982610</v>
      </c>
      <c r="E2080" t="n">
        <v>182470</v>
      </c>
      <c r="F2080" t="n">
        <v>1140</v>
      </c>
      <c r="G2080" t="n">
        <v>5011800</v>
      </c>
    </row>
    <row r="2081">
      <c r="A2081" s="9" t="n">
        <v>46277</v>
      </c>
      <c r="B2081" t="n">
        <v>689750</v>
      </c>
      <c r="C2081" t="n">
        <v>178340</v>
      </c>
      <c r="D2081" t="n">
        <v>4005400</v>
      </c>
      <c r="E2081" t="n">
        <v>185040</v>
      </c>
      <c r="F2081" t="n">
        <v>1130</v>
      </c>
      <c r="G2081" t="n">
        <v>5059660</v>
      </c>
    </row>
    <row r="2082">
      <c r="A2082" s="9" t="n">
        <v>46278</v>
      </c>
      <c r="B2082" t="n">
        <v>669700</v>
      </c>
      <c r="C2082" t="n">
        <v>109370</v>
      </c>
      <c r="D2082" t="n">
        <v>3861910</v>
      </c>
      <c r="E2082" t="n">
        <v>186720</v>
      </c>
      <c r="F2082" t="n">
        <v>1130</v>
      </c>
      <c r="G2082" t="n">
        <v>4828830</v>
      </c>
    </row>
    <row r="2083">
      <c r="A2083" s="9" t="n">
        <v>46279</v>
      </c>
      <c r="B2083" t="n">
        <v>661110</v>
      </c>
      <c r="C2083" t="n">
        <v>112630</v>
      </c>
      <c r="D2083" t="n">
        <v>3945020</v>
      </c>
      <c r="E2083" t="n">
        <v>185840</v>
      </c>
      <c r="F2083" t="n">
        <v>1110</v>
      </c>
      <c r="G2083" t="n">
        <v>4905710</v>
      </c>
    </row>
    <row r="2084">
      <c r="A2084" s="9" t="n">
        <v>46280</v>
      </c>
      <c r="B2084" t="n">
        <v>667760</v>
      </c>
      <c r="C2084" t="n">
        <v>148570</v>
      </c>
      <c r="D2084" t="n">
        <v>3927390</v>
      </c>
      <c r="E2084" t="n">
        <v>183550</v>
      </c>
      <c r="F2084" t="n">
        <v>1140</v>
      </c>
      <c r="G2084" t="n">
        <v>4928410</v>
      </c>
    </row>
    <row r="2085">
      <c r="A2085" s="9" t="n">
        <v>46281</v>
      </c>
      <c r="B2085" t="n">
        <v>653690</v>
      </c>
      <c r="C2085" t="n">
        <v>175240</v>
      </c>
      <c r="D2085" t="n">
        <v>4014500</v>
      </c>
      <c r="E2085" t="n">
        <v>184510</v>
      </c>
      <c r="F2085" t="n">
        <v>1140</v>
      </c>
      <c r="G2085" t="n">
        <v>5029080</v>
      </c>
    </row>
    <row r="2086">
      <c r="A2086" s="9" t="n">
        <v>46282</v>
      </c>
      <c r="B2086" t="n">
        <v>628630</v>
      </c>
      <c r="C2086" t="n">
        <v>167310</v>
      </c>
      <c r="D2086" t="n">
        <v>3916880</v>
      </c>
      <c r="E2086" t="n">
        <v>187910</v>
      </c>
      <c r="F2086" t="n">
        <v>1140</v>
      </c>
      <c r="G2086" t="n">
        <v>4901870</v>
      </c>
    </row>
    <row r="2087">
      <c r="A2087" s="9" t="n">
        <v>46283</v>
      </c>
      <c r="B2087" t="n">
        <v>597710</v>
      </c>
      <c r="C2087" t="n">
        <v>165650</v>
      </c>
      <c r="D2087" t="n">
        <v>3927210</v>
      </c>
      <c r="E2087" t="n">
        <v>180780</v>
      </c>
      <c r="F2087" t="n">
        <v>1140</v>
      </c>
      <c r="G2087" t="n">
        <v>4872490</v>
      </c>
    </row>
    <row r="2088">
      <c r="A2088" s="9" t="n">
        <v>46284</v>
      </c>
      <c r="B2088" t="n">
        <v>562600</v>
      </c>
      <c r="C2088" t="n">
        <v>163340</v>
      </c>
      <c r="D2088" t="n">
        <v>3972720</v>
      </c>
      <c r="E2088" t="n">
        <v>188330</v>
      </c>
      <c r="F2088" t="n">
        <v>1140</v>
      </c>
      <c r="G2088" t="n">
        <v>4888130</v>
      </c>
    </row>
    <row r="2089">
      <c r="A2089" s="9" t="n">
        <v>46285</v>
      </c>
      <c r="B2089" t="n">
        <v>551160</v>
      </c>
      <c r="C2089" t="n">
        <v>147660</v>
      </c>
      <c r="D2089" t="n">
        <v>3858160</v>
      </c>
      <c r="E2089" t="n">
        <v>190740</v>
      </c>
      <c r="F2089" t="n">
        <v>1140</v>
      </c>
      <c r="G2089" t="n">
        <v>4748860</v>
      </c>
    </row>
    <row r="2090">
      <c r="A2090" s="9" t="n">
        <v>46286</v>
      </c>
      <c r="B2090" t="n">
        <v>557710</v>
      </c>
      <c r="C2090" t="n">
        <v>166670</v>
      </c>
      <c r="D2090" t="n">
        <v>3900280</v>
      </c>
      <c r="E2090" t="n">
        <v>190830</v>
      </c>
      <c r="F2090" t="n">
        <v>1130</v>
      </c>
      <c r="G2090" t="n">
        <v>4816620</v>
      </c>
    </row>
    <row r="2091">
      <c r="A2091" s="9" t="n">
        <v>46287</v>
      </c>
      <c r="B2091" t="n">
        <v>533560</v>
      </c>
      <c r="C2091" t="n">
        <v>166380</v>
      </c>
      <c r="D2091" t="n">
        <v>3908680</v>
      </c>
      <c r="E2091" t="n">
        <v>191280</v>
      </c>
      <c r="F2091" t="n">
        <v>1130</v>
      </c>
      <c r="G2091" t="n">
        <v>4801030</v>
      </c>
    </row>
    <row r="2092">
      <c r="A2092" s="9" t="n">
        <v>46288</v>
      </c>
      <c r="B2092" t="n">
        <v>512370</v>
      </c>
      <c r="C2092" t="n">
        <v>128550</v>
      </c>
      <c r="D2092" t="n">
        <v>3851500</v>
      </c>
      <c r="E2092" t="n">
        <v>190600</v>
      </c>
      <c r="F2092" t="n">
        <v>1130</v>
      </c>
      <c r="G2092" t="n">
        <v>4684150</v>
      </c>
    </row>
    <row r="2093">
      <c r="A2093" s="9" t="n">
        <v>46289</v>
      </c>
      <c r="B2093" t="n">
        <v>486120</v>
      </c>
      <c r="C2093" t="n">
        <v>101510</v>
      </c>
      <c r="D2093" t="n">
        <v>3626000</v>
      </c>
      <c r="E2093" t="n">
        <v>191830</v>
      </c>
      <c r="F2093" t="n">
        <v>1130</v>
      </c>
      <c r="G2093" t="n">
        <v>4406590</v>
      </c>
    </row>
    <row r="2094">
      <c r="A2094" s="9" t="n">
        <v>46290</v>
      </c>
      <c r="B2094" t="n">
        <v>454940</v>
      </c>
      <c r="C2094" t="n">
        <v>73340</v>
      </c>
      <c r="D2094" t="n">
        <v>3423810</v>
      </c>
      <c r="E2094" t="n">
        <v>191030</v>
      </c>
      <c r="F2094" t="n">
        <v>1140</v>
      </c>
      <c r="G2094" t="n">
        <v>4144260</v>
      </c>
    </row>
    <row r="2095">
      <c r="A2095" s="9" t="n">
        <v>46291</v>
      </c>
      <c r="B2095" t="n">
        <v>485120</v>
      </c>
      <c r="C2095" t="n">
        <v>68770</v>
      </c>
      <c r="D2095" t="n">
        <v>3285130</v>
      </c>
      <c r="E2095" t="n">
        <v>192090</v>
      </c>
      <c r="F2095" t="n">
        <v>1120</v>
      </c>
      <c r="G2095" t="n">
        <v>4032230</v>
      </c>
    </row>
    <row r="2096">
      <c r="A2096" s="9" t="n">
        <v>46292</v>
      </c>
      <c r="B2096" t="n">
        <v>516810</v>
      </c>
      <c r="C2096" t="n">
        <v>57190</v>
      </c>
      <c r="D2096" t="n">
        <v>3429940</v>
      </c>
      <c r="E2096" t="n">
        <v>191240</v>
      </c>
      <c r="F2096" t="n">
        <v>1120</v>
      </c>
      <c r="G2096" t="n">
        <v>4196300</v>
      </c>
    </row>
    <row r="2097">
      <c r="A2097" s="9" t="n">
        <v>46293</v>
      </c>
      <c r="B2097" t="n">
        <v>544830</v>
      </c>
      <c r="C2097" t="n">
        <v>91820</v>
      </c>
      <c r="D2097" t="n">
        <v>3753330</v>
      </c>
      <c r="E2097" t="n">
        <v>186950</v>
      </c>
      <c r="F2097" t="n">
        <v>1120</v>
      </c>
      <c r="G2097" t="n">
        <v>4578050</v>
      </c>
    </row>
    <row r="2098">
      <c r="A2098" s="9" t="n">
        <v>46294</v>
      </c>
      <c r="B2098" t="n">
        <v>571640</v>
      </c>
      <c r="C2098" t="n">
        <v>134040</v>
      </c>
      <c r="D2098" t="n">
        <v>3860880</v>
      </c>
      <c r="E2098" t="n">
        <v>180340</v>
      </c>
      <c r="F2098" t="n">
        <v>1120</v>
      </c>
      <c r="G2098" t="n">
        <v>4748020</v>
      </c>
    </row>
    <row r="2099">
      <c r="A2099" s="9" t="n">
        <v>46295</v>
      </c>
      <c r="B2099" t="n">
        <v>553620</v>
      </c>
      <c r="C2099" t="n">
        <v>139880</v>
      </c>
      <c r="D2099" t="n">
        <v>3939100</v>
      </c>
      <c r="E2099" t="n">
        <v>173800</v>
      </c>
      <c r="F2099" t="n">
        <v>1120</v>
      </c>
      <c r="G2099" t="n">
        <v>4807520</v>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D59"/>
  <sheetViews>
    <sheetView workbookViewId="0">
      <selection activeCell="A1" sqref="A1"/>
    </sheetView>
  </sheetViews>
  <sheetFormatPr baseColWidth="8" defaultRowHeight="15"/>
  <cols>
    <col width="11" customWidth="1" min="1" max="1"/>
  </cols>
  <sheetData>
    <row r="1">
      <c r="A1" t="inlineStr">
        <is>
          <t>Date</t>
        </is>
      </c>
      <c r="B1" t="inlineStr">
        <is>
          <t>Daily average</t>
        </is>
      </c>
      <c r="C1" t="inlineStr">
        <is>
          <t>Daily max hour</t>
        </is>
      </c>
      <c r="D1" t="inlineStr">
        <is>
          <t>Daily min hour</t>
        </is>
      </c>
    </row>
    <row r="2">
      <c r="A2" s="7" t="n">
        <v>44562</v>
      </c>
      <c r="B2" t="n">
        <v>3385.158709677419</v>
      </c>
      <c r="C2" t="n">
        <v>6529.55870967742</v>
      </c>
      <c r="D2" t="n">
        <v>1770.027096774194</v>
      </c>
    </row>
    <row r="3">
      <c r="A3" s="7" t="n">
        <v>44593</v>
      </c>
      <c r="B3" t="n">
        <v>4443.086071428572</v>
      </c>
      <c r="C3" t="n">
        <v>10424.71392857143</v>
      </c>
      <c r="D3" t="n">
        <v>2244.705</v>
      </c>
    </row>
    <row r="4">
      <c r="A4" s="7" t="n">
        <v>44621</v>
      </c>
      <c r="B4" t="n">
        <v>8234.006774193547</v>
      </c>
      <c r="C4" t="n">
        <v>14868.21548387097</v>
      </c>
      <c r="D4" t="n">
        <v>4703.270322580645</v>
      </c>
    </row>
    <row r="5">
      <c r="A5" s="7" t="n">
        <v>44652</v>
      </c>
      <c r="B5" t="n">
        <v>10064.12233333333</v>
      </c>
      <c r="C5" t="n">
        <v>11919.05733333333</v>
      </c>
      <c r="D5" t="n">
        <v>6781.891333333333</v>
      </c>
    </row>
    <row r="6">
      <c r="A6" s="7" t="n">
        <v>44682</v>
      </c>
      <c r="B6" t="n">
        <v>6757.063548387096</v>
      </c>
      <c r="C6" t="n">
        <v>9771.154193548386</v>
      </c>
      <c r="D6" t="n">
        <v>4012.611290322581</v>
      </c>
    </row>
    <row r="7">
      <c r="A7" s="7" t="n">
        <v>44713</v>
      </c>
      <c r="B7" t="n">
        <v>6492.647</v>
      </c>
      <c r="C7" t="n">
        <v>10899.79366666667</v>
      </c>
      <c r="D7" t="n">
        <v>2852.464</v>
      </c>
    </row>
    <row r="8">
      <c r="A8" s="7" t="n">
        <v>44743</v>
      </c>
      <c r="B8" t="n">
        <v>5409.940000000001</v>
      </c>
      <c r="C8" t="n">
        <v>10549.92580645161</v>
      </c>
      <c r="D8" t="n">
        <v>2760.279677419355</v>
      </c>
    </row>
    <row r="9">
      <c r="A9" s="7" t="n">
        <v>44774</v>
      </c>
      <c r="B9" t="n">
        <v>5166.429999999999</v>
      </c>
      <c r="C9" t="n">
        <v>9747.320967741936</v>
      </c>
      <c r="D9" t="n">
        <v>2794.669677419355</v>
      </c>
    </row>
    <row r="10">
      <c r="A10" s="7" t="n">
        <v>44805</v>
      </c>
      <c r="B10" t="n">
        <v>5631.251</v>
      </c>
      <c r="C10" t="n">
        <v>11277.801</v>
      </c>
      <c r="D10" t="n">
        <v>3079.221666666666</v>
      </c>
    </row>
    <row r="11">
      <c r="A11" s="7" t="n">
        <v>44835</v>
      </c>
      <c r="B11" t="n">
        <v>3827.401935483871</v>
      </c>
      <c r="C11" t="n">
        <v>9148.766451612904</v>
      </c>
      <c r="D11" t="n">
        <v>2454.159677419355</v>
      </c>
    </row>
    <row r="12">
      <c r="A12" s="7" t="n">
        <v>44866</v>
      </c>
      <c r="B12" t="n">
        <v>4598.004666666667</v>
      </c>
      <c r="C12" t="n">
        <v>8762.396999999999</v>
      </c>
      <c r="D12" t="n">
        <v>3135.212333333333</v>
      </c>
    </row>
    <row r="13">
      <c r="A13" s="7" t="n">
        <v>44896</v>
      </c>
      <c r="B13" t="n">
        <v>5237.328387096774</v>
      </c>
      <c r="C13" t="n">
        <v>9744.714516129034</v>
      </c>
      <c r="D13" t="n">
        <v>2521.554838709677</v>
      </c>
    </row>
    <row r="14">
      <c r="A14" s="7" t="n">
        <v>44927</v>
      </c>
      <c r="B14" t="n">
        <v>6178.963225806451</v>
      </c>
      <c r="C14" t="n">
        <v>11166.02967741935</v>
      </c>
      <c r="D14" t="n">
        <v>2600.055806451613</v>
      </c>
    </row>
    <row r="15">
      <c r="A15" s="7" t="n">
        <v>44958</v>
      </c>
      <c r="B15" t="n">
        <v>6680.510357142857</v>
      </c>
      <c r="C15" t="n">
        <v>11519.70214285714</v>
      </c>
      <c r="D15" t="n">
        <v>3619.839285714286</v>
      </c>
    </row>
    <row r="16">
      <c r="A16" s="7" t="n">
        <v>44986</v>
      </c>
      <c r="B16" t="n">
        <v>5426.484838709677</v>
      </c>
      <c r="C16" t="n">
        <v>9171.884193548387</v>
      </c>
      <c r="D16" t="n">
        <v>3190.207096774193</v>
      </c>
    </row>
    <row r="17">
      <c r="A17" s="7" t="n">
        <v>45017</v>
      </c>
      <c r="B17" t="n">
        <v>5417.234666666667</v>
      </c>
      <c r="C17" t="n">
        <v>8129.287333333333</v>
      </c>
      <c r="D17" t="n">
        <v>2766.187</v>
      </c>
    </row>
    <row r="18">
      <c r="A18" s="7" t="n">
        <v>45047</v>
      </c>
      <c r="B18" t="n">
        <v>4737.770322580645</v>
      </c>
      <c r="C18" t="n">
        <v>8386.470645161291</v>
      </c>
      <c r="D18" t="n">
        <v>2675.275483870968</v>
      </c>
    </row>
    <row r="19">
      <c r="A19" s="7" t="n">
        <v>45078</v>
      </c>
      <c r="B19" t="n">
        <v>5369.768</v>
      </c>
      <c r="C19" t="n">
        <v>9608.607666666667</v>
      </c>
      <c r="D19" t="n">
        <v>2600.905666666667</v>
      </c>
    </row>
    <row r="20">
      <c r="A20" s="7" t="n">
        <v>45108</v>
      </c>
      <c r="B20" t="n">
        <v>4547.637096774193</v>
      </c>
      <c r="C20" t="n">
        <v>9149.025161290323</v>
      </c>
      <c r="D20" t="n">
        <v>2605.875161290323</v>
      </c>
    </row>
    <row r="21">
      <c r="A21" s="7" t="n">
        <v>45139</v>
      </c>
      <c r="B21" t="n">
        <v>6893.930322580645</v>
      </c>
      <c r="C21" t="n">
        <v>9603.412903225806</v>
      </c>
      <c r="D21" t="n">
        <v>3824.277096774194</v>
      </c>
    </row>
    <row r="22">
      <c r="A22" s="7" t="n">
        <v>45170</v>
      </c>
      <c r="B22" t="n">
        <v>6233.101333333334</v>
      </c>
      <c r="C22" t="n">
        <v>9353.556333333334</v>
      </c>
      <c r="D22" t="n">
        <v>4063.471333333333</v>
      </c>
    </row>
    <row r="23">
      <c r="A23" s="7" t="n">
        <v>45200</v>
      </c>
      <c r="B23" t="n">
        <v>6452.402580645162</v>
      </c>
      <c r="C23" t="n">
        <v>9273.040322580646</v>
      </c>
      <c r="D23" t="n">
        <v>4313.24064516129</v>
      </c>
    </row>
    <row r="24">
      <c r="A24" s="7" t="n">
        <v>45231</v>
      </c>
      <c r="B24" t="n">
        <v>3986.437333333333</v>
      </c>
      <c r="C24" t="n">
        <v>8366.622333333335</v>
      </c>
      <c r="D24" t="n">
        <v>2793.419333333333</v>
      </c>
    </row>
    <row r="25">
      <c r="A25" s="7" t="n">
        <v>45261</v>
      </c>
      <c r="B25" t="n">
        <v>4547.007419354839</v>
      </c>
      <c r="C25" t="n">
        <v>9042.278064516129</v>
      </c>
      <c r="D25" t="n">
        <v>2621.252580645161</v>
      </c>
    </row>
    <row r="26">
      <c r="A26" s="7" t="n">
        <v>45292</v>
      </c>
      <c r="B26" t="n">
        <v>5830.435161290322</v>
      </c>
      <c r="C26" t="n">
        <v>9970.024838709678</v>
      </c>
      <c r="D26" t="n">
        <v>2552.672580645161</v>
      </c>
    </row>
    <row r="27">
      <c r="A27" s="7" t="n">
        <v>45323</v>
      </c>
      <c r="B27" t="n">
        <v>4925.14275862069</v>
      </c>
      <c r="C27" t="n">
        <v>9021.473793103449</v>
      </c>
      <c r="D27" t="n">
        <v>2846.415172413793</v>
      </c>
    </row>
    <row r="28">
      <c r="A28" s="7" t="n">
        <v>45352</v>
      </c>
      <c r="B28" t="n">
        <v>3910.229677419355</v>
      </c>
      <c r="C28" t="n">
        <v>6430.483548387097</v>
      </c>
      <c r="D28" t="n">
        <v>2704.569677419355</v>
      </c>
    </row>
    <row r="29">
      <c r="A29" s="7" t="n">
        <v>45383</v>
      </c>
      <c r="B29" t="n">
        <v>5112.157999999999</v>
      </c>
      <c r="C29" t="n">
        <v>9249.219000000001</v>
      </c>
      <c r="D29" t="n">
        <v>2507.273</v>
      </c>
    </row>
    <row r="30">
      <c r="A30" s="7" t="n">
        <v>45413</v>
      </c>
      <c r="B30" t="n">
        <v>5275.348064516129</v>
      </c>
      <c r="C30" t="n">
        <v>9887.084838709678</v>
      </c>
      <c r="D30" t="n">
        <v>2474.510967741935</v>
      </c>
    </row>
    <row r="31">
      <c r="A31" s="7" t="n">
        <v>45444</v>
      </c>
      <c r="B31" t="n">
        <v>5407.429</v>
      </c>
      <c r="C31" t="n">
        <v>10000</v>
      </c>
      <c r="D31" t="n">
        <v>2191.594</v>
      </c>
    </row>
    <row r="32">
      <c r="A32" s="7" t="n">
        <v>45474</v>
      </c>
      <c r="B32" t="n">
        <v>4983.992903225806</v>
      </c>
      <c r="C32" t="n">
        <v>9900.08</v>
      </c>
      <c r="D32" t="n">
        <v>1893.496451612903</v>
      </c>
    </row>
    <row r="33">
      <c r="A33" s="7" t="n">
        <v>45505</v>
      </c>
      <c r="B33" t="n">
        <v>4286.633870967742</v>
      </c>
      <c r="C33" t="n">
        <v>8854.800645161291</v>
      </c>
      <c r="D33" t="n">
        <v>1752.200967741936</v>
      </c>
    </row>
    <row r="34">
      <c r="A34" s="7" t="n">
        <v>45536</v>
      </c>
      <c r="B34" t="n">
        <v>4186.069333333334</v>
      </c>
      <c r="C34" t="n">
        <v>9178.969666666668</v>
      </c>
      <c r="D34" t="n">
        <v>1792.094666666667</v>
      </c>
    </row>
    <row r="35">
      <c r="A35" s="7" t="n">
        <v>45566</v>
      </c>
      <c r="B35" t="n">
        <v>3923.536774193548</v>
      </c>
      <c r="C35" t="n">
        <v>8443.808387096775</v>
      </c>
      <c r="D35" t="n">
        <v>1881.699032258065</v>
      </c>
    </row>
    <row r="36">
      <c r="A36" s="7" t="n">
        <v>45597</v>
      </c>
      <c r="B36" t="n">
        <v>3295.987</v>
      </c>
      <c r="C36" t="n">
        <v>8166.680333333334</v>
      </c>
      <c r="D36" t="n">
        <v>1806.166333333333</v>
      </c>
    </row>
    <row r="37">
      <c r="A37" s="7" t="n">
        <v>45627</v>
      </c>
      <c r="B37" t="n">
        <v>3894.087419354839</v>
      </c>
      <c r="C37" t="n">
        <v>9121.063548387096</v>
      </c>
      <c r="D37" t="n">
        <v>2135.154838709678</v>
      </c>
    </row>
    <row r="38">
      <c r="A38" s="7" t="n">
        <v>45658</v>
      </c>
      <c r="B38" t="n">
        <v>4438.919032258064</v>
      </c>
      <c r="C38" t="n">
        <v>9724.417741935484</v>
      </c>
      <c r="D38" t="n">
        <v>2234.608387096774</v>
      </c>
    </row>
    <row r="39">
      <c r="A39" s="7" t="n">
        <v>45689</v>
      </c>
      <c r="B39" t="n">
        <v>4381.301428571429</v>
      </c>
      <c r="C39" t="n">
        <v>9391.866428571429</v>
      </c>
      <c r="D39" t="n">
        <v>2720.348214285714</v>
      </c>
    </row>
    <row r="40">
      <c r="A40" s="7" t="n">
        <v>45717</v>
      </c>
      <c r="B40" t="n">
        <v>4466.824193548387</v>
      </c>
      <c r="C40" t="n">
        <v>9059.786129032258</v>
      </c>
      <c r="D40" t="n">
        <v>2331.262903225806</v>
      </c>
    </row>
    <row r="41">
      <c r="A41" s="7" t="n">
        <v>45748</v>
      </c>
      <c r="B41" t="n">
        <v>5203.064666666667</v>
      </c>
      <c r="C41" t="n">
        <v>9497.233333333334</v>
      </c>
      <c r="D41" t="n">
        <v>1713.774666666667</v>
      </c>
    </row>
    <row r="42">
      <c r="A42" s="7" t="n">
        <v>45778</v>
      </c>
      <c r="B42" t="n">
        <v>4129.748064516129</v>
      </c>
      <c r="C42" t="n">
        <v>9304.757419354839</v>
      </c>
      <c r="D42" t="n">
        <v>1316.191290322581</v>
      </c>
    </row>
    <row r="43">
      <c r="A43" s="7" t="n">
        <v>45809</v>
      </c>
      <c r="B43" t="n">
        <v>3904.188666666667</v>
      </c>
      <c r="C43" t="n">
        <v>8700.905666666667</v>
      </c>
      <c r="D43" t="n">
        <v>1337.291666666667</v>
      </c>
    </row>
    <row r="44">
      <c r="A44" s="7" t="n">
        <v>45839</v>
      </c>
      <c r="B44" t="n">
        <v>4189.144838709678</v>
      </c>
      <c r="C44" t="n">
        <v>8837.576451612904</v>
      </c>
      <c r="D44" t="n">
        <v>1768.335483870968</v>
      </c>
    </row>
    <row r="45">
      <c r="A45" s="7" t="n">
        <v>45870</v>
      </c>
      <c r="B45" t="n">
        <v>4001.159677419355</v>
      </c>
      <c r="C45" t="n">
        <v>8991.774193548386</v>
      </c>
      <c r="D45" t="n">
        <v>1275.538064516129</v>
      </c>
    </row>
    <row r="46">
      <c r="A46" s="7" t="n">
        <v>45901</v>
      </c>
      <c r="B46" t="n">
        <v>3579.591</v>
      </c>
      <c r="C46" t="n">
        <v>9204.981</v>
      </c>
      <c r="D46" t="n">
        <v>1139.601666666667</v>
      </c>
    </row>
    <row r="47">
      <c r="A47" s="7" t="n">
        <v>45931</v>
      </c>
      <c r="B47" t="n">
        <v>2669.014838709677</v>
      </c>
      <c r="C47" t="n">
        <v>7053.477096774194</v>
      </c>
      <c r="D47" t="n">
        <v>832.3132258064516</v>
      </c>
    </row>
    <row r="48">
      <c r="A48" s="7" t="n">
        <v>45962</v>
      </c>
      <c r="B48" t="n">
        <v>3069.185</v>
      </c>
      <c r="C48" t="n">
        <v>9096.028</v>
      </c>
      <c r="D48" t="n">
        <v>1272.292</v>
      </c>
    </row>
    <row r="49">
      <c r="A49" s="7" t="n">
        <v>45992</v>
      </c>
      <c r="B49" t="n">
        <v>3919.578387096774</v>
      </c>
      <c r="C49" t="n">
        <v>9342.044193548387</v>
      </c>
      <c r="D49" t="n">
        <v>2283.46064516129</v>
      </c>
    </row>
    <row r="50">
      <c r="A50" s="7" t="n">
        <v>46023</v>
      </c>
      <c r="B50" t="n">
        <v>3864.465483870968</v>
      </c>
      <c r="C50" t="n">
        <v>8569.37741935484</v>
      </c>
      <c r="D50" t="n">
        <v>2171.343548387097</v>
      </c>
    </row>
    <row r="51">
      <c r="A51" s="7" t="n">
        <v>46054</v>
      </c>
      <c r="B51" t="n">
        <v>3581.565357142857</v>
      </c>
      <c r="C51" t="n">
        <v>8484.640000000001</v>
      </c>
      <c r="D51" t="n">
        <v>1825.671071428571</v>
      </c>
    </row>
    <row r="52">
      <c r="A52" s="7" t="n">
        <v>46082</v>
      </c>
      <c r="B52" t="n">
        <v>4199.792903225806</v>
      </c>
      <c r="C52" t="n">
        <v>8225.378387096775</v>
      </c>
      <c r="D52" t="n">
        <v>1609.396774193548</v>
      </c>
    </row>
    <row r="53">
      <c r="A53" s="7" t="n">
        <v>46113</v>
      </c>
      <c r="B53" t="n">
        <v>5256.986666666667</v>
      </c>
      <c r="C53" t="n">
        <v>9048.798666666667</v>
      </c>
      <c r="D53" t="n">
        <v>1022.471666666667</v>
      </c>
    </row>
    <row r="54">
      <c r="A54" s="7" t="n">
        <v>46143</v>
      </c>
      <c r="B54" t="n">
        <v>4884.869677419355</v>
      </c>
      <c r="C54" t="n">
        <v>9607.914516129031</v>
      </c>
      <c r="D54" t="n">
        <v>1083.220967741936</v>
      </c>
    </row>
    <row r="55">
      <c r="A55" s="7" t="n">
        <v>46174</v>
      </c>
      <c r="B55" t="n">
        <v>5168.217666666666</v>
      </c>
      <c r="C55" t="n">
        <v>9887.481666666667</v>
      </c>
      <c r="D55" t="n">
        <v>1131.36</v>
      </c>
    </row>
    <row r="56">
      <c r="A56" s="7" t="n">
        <v>46204</v>
      </c>
      <c r="B56" t="n">
        <v>4995.790322580645</v>
      </c>
      <c r="C56" t="n">
        <v>9631.853870967741</v>
      </c>
      <c r="D56" t="n">
        <v>1127.634516129032</v>
      </c>
    </row>
    <row r="57">
      <c r="A57" s="7" t="n">
        <v>46235</v>
      </c>
      <c r="B57" t="n">
        <v>4880.64064516129</v>
      </c>
      <c r="C57" t="n">
        <v>9536.492903225808</v>
      </c>
      <c r="D57" t="n">
        <v>1273.407741935484</v>
      </c>
    </row>
    <row r="58">
      <c r="A58" s="7" t="n">
        <v>46266</v>
      </c>
      <c r="B58" t="n">
        <v>7342.651666666667</v>
      </c>
      <c r="C58" t="n">
        <v>9994.163999999999</v>
      </c>
      <c r="D58" t="n">
        <v>2014.561333333333</v>
      </c>
    </row>
    <row r="59">
      <c r="A59" s="7" t="n">
        <v>46296</v>
      </c>
      <c r="B59" t="n">
        <v>7268.503333333334</v>
      </c>
      <c r="C59" t="n">
        <v>10000</v>
      </c>
      <c r="D59" t="n">
        <v>1730.553333333333</v>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I1738"/>
  <sheetViews>
    <sheetView workbookViewId="0">
      <pane ySplit="1" topLeftCell="A2" activePane="bottomLeft" state="frozen"/>
      <selection pane="bottomLeft" activeCell="A1" sqref="A1"/>
    </sheetView>
  </sheetViews>
  <sheetFormatPr baseColWidth="8" defaultRowHeight="15"/>
  <sheetData>
    <row r="1">
      <c r="A1" s="8" t="inlineStr">
        <is>
          <t>date</t>
        </is>
      </c>
      <c r="B1" s="8" t="inlineStr">
        <is>
          <t>MCP_avg_Rs_per_MWh</t>
        </is>
      </c>
      <c r="C1" s="8" t="inlineStr">
        <is>
          <t>MCP_volume_weighted_Rs_per_MWh</t>
        </is>
      </c>
      <c r="D1" s="8" t="inlineStr">
        <is>
          <t>MCP_max_Rs_per_MWh</t>
        </is>
      </c>
      <c r="E1" s="8" t="inlineStr">
        <is>
          <t>MCP_min_Rs_per_MWh</t>
        </is>
      </c>
      <c r="F1" s="8" t="inlineStr">
        <is>
          <t>Cleared_volume_MWh</t>
        </is>
      </c>
      <c r="G1" s="8" t="inlineStr">
        <is>
          <t>Purchase_bid_MWh</t>
        </is>
      </c>
      <c r="H1" s="8" t="inlineStr">
        <is>
          <t>Sell_bid_MWh</t>
        </is>
      </c>
      <c r="I1" s="8" t="inlineStr">
        <is>
          <t>Hours</t>
        </is>
      </c>
    </row>
    <row r="2">
      <c r="A2" s="9" t="n">
        <v>44562</v>
      </c>
      <c r="B2" t="n">
        <v>3228.96</v>
      </c>
      <c r="C2" t="n">
        <v>3495.18</v>
      </c>
      <c r="D2" t="n">
        <v>5475.26</v>
      </c>
      <c r="E2" t="n">
        <v>1874.43</v>
      </c>
      <c r="F2" t="n">
        <v>176473.24</v>
      </c>
      <c r="G2" t="n">
        <v>213793.13</v>
      </c>
      <c r="H2" t="n">
        <v>366423.3</v>
      </c>
      <c r="I2" t="n">
        <v>24</v>
      </c>
    </row>
    <row r="3">
      <c r="A3" s="9" t="n">
        <v>44563</v>
      </c>
      <c r="B3" t="n">
        <v>3016.62</v>
      </c>
      <c r="C3" t="n">
        <v>3174.96</v>
      </c>
      <c r="D3" t="n">
        <v>4609.66</v>
      </c>
      <c r="E3" t="n">
        <v>1899.4</v>
      </c>
      <c r="F3" t="n">
        <v>176309.16</v>
      </c>
      <c r="G3" t="n">
        <v>211191.21</v>
      </c>
      <c r="H3" t="n">
        <v>375465.35</v>
      </c>
      <c r="I3" t="n">
        <v>24</v>
      </c>
    </row>
    <row r="4">
      <c r="A4" s="9" t="n">
        <v>44564</v>
      </c>
      <c r="B4" t="n">
        <v>3362.7</v>
      </c>
      <c r="C4" t="n">
        <v>3673.9</v>
      </c>
      <c r="D4" t="n">
        <v>6000.28</v>
      </c>
      <c r="E4" t="n">
        <v>1621.23</v>
      </c>
      <c r="F4" t="n">
        <v>178831.63</v>
      </c>
      <c r="G4" t="n">
        <v>223483.74</v>
      </c>
      <c r="H4" t="n">
        <v>366120.12</v>
      </c>
      <c r="I4" t="n">
        <v>24</v>
      </c>
    </row>
    <row r="5">
      <c r="A5" s="9" t="n">
        <v>44565</v>
      </c>
      <c r="B5" t="n">
        <v>3546.06</v>
      </c>
      <c r="C5" t="n">
        <v>3859.21</v>
      </c>
      <c r="D5" t="n">
        <v>6024.19</v>
      </c>
      <c r="E5" t="n">
        <v>1621.25</v>
      </c>
      <c r="F5" t="n">
        <v>173179.93</v>
      </c>
      <c r="G5" t="n">
        <v>234572.31</v>
      </c>
      <c r="H5" t="n">
        <v>338113.72</v>
      </c>
      <c r="I5" t="n">
        <v>24</v>
      </c>
    </row>
    <row r="6">
      <c r="A6" s="9" t="n">
        <v>44566</v>
      </c>
      <c r="B6" t="n">
        <v>3575.51</v>
      </c>
      <c r="C6" t="n">
        <v>3812.43</v>
      </c>
      <c r="D6" t="n">
        <v>6706.78</v>
      </c>
      <c r="E6" t="n">
        <v>1699.24</v>
      </c>
      <c r="F6" t="n">
        <v>180135.28</v>
      </c>
      <c r="G6" t="n">
        <v>238826.74</v>
      </c>
      <c r="H6" t="n">
        <v>357751.13</v>
      </c>
      <c r="I6" t="n">
        <v>24</v>
      </c>
    </row>
    <row r="7">
      <c r="A7" s="9" t="n">
        <v>44567</v>
      </c>
      <c r="B7" t="n">
        <v>3527.45</v>
      </c>
      <c r="C7" t="n">
        <v>3609.3</v>
      </c>
      <c r="D7" t="n">
        <v>7601.3</v>
      </c>
      <c r="E7" t="n">
        <v>1867.95</v>
      </c>
      <c r="F7" t="n">
        <v>196082.97</v>
      </c>
      <c r="G7" t="n">
        <v>252927.8</v>
      </c>
      <c r="H7" t="n">
        <v>368874.01</v>
      </c>
      <c r="I7" t="n">
        <v>24</v>
      </c>
    </row>
    <row r="8">
      <c r="A8" s="9" t="n">
        <v>44568</v>
      </c>
      <c r="B8" t="n">
        <v>3299.51</v>
      </c>
      <c r="C8" t="n">
        <v>3399.74</v>
      </c>
      <c r="D8" t="n">
        <v>6382.35</v>
      </c>
      <c r="E8" t="n">
        <v>1784.27</v>
      </c>
      <c r="F8" t="n">
        <v>184091.95</v>
      </c>
      <c r="G8" t="n">
        <v>236674.52</v>
      </c>
      <c r="H8" t="n">
        <v>364759.8</v>
      </c>
      <c r="I8" t="n">
        <v>24</v>
      </c>
    </row>
    <row r="9">
      <c r="A9" s="9" t="n">
        <v>44569</v>
      </c>
      <c r="B9" t="n">
        <v>3176.49</v>
      </c>
      <c r="C9" t="n">
        <v>3336.26</v>
      </c>
      <c r="D9" t="n">
        <v>5810.07</v>
      </c>
      <c r="E9" t="n">
        <v>1650.72</v>
      </c>
      <c r="F9" t="n">
        <v>182783.18</v>
      </c>
      <c r="G9" t="n">
        <v>230832.55</v>
      </c>
      <c r="H9" t="n">
        <v>377130.03</v>
      </c>
      <c r="I9" t="n">
        <v>24</v>
      </c>
    </row>
    <row r="10">
      <c r="A10" s="9" t="n">
        <v>44570</v>
      </c>
      <c r="B10" t="n">
        <v>2803.46</v>
      </c>
      <c r="C10" t="n">
        <v>2909.96</v>
      </c>
      <c r="D10" t="n">
        <v>4348.01</v>
      </c>
      <c r="E10" t="n">
        <v>1718.56</v>
      </c>
      <c r="F10" t="n">
        <v>156732.22</v>
      </c>
      <c r="G10" t="n">
        <v>190775.91</v>
      </c>
      <c r="H10" t="n">
        <v>403456.85</v>
      </c>
      <c r="I10" t="n">
        <v>24</v>
      </c>
    </row>
    <row r="11">
      <c r="A11" s="9" t="n">
        <v>44571</v>
      </c>
      <c r="B11" t="n">
        <v>3273.53</v>
      </c>
      <c r="C11" t="n">
        <v>3498.57</v>
      </c>
      <c r="D11" t="n">
        <v>6305.42</v>
      </c>
      <c r="E11" t="n">
        <v>1747.55</v>
      </c>
      <c r="F11" t="n">
        <v>185536.23</v>
      </c>
      <c r="G11" t="n">
        <v>237033.68</v>
      </c>
      <c r="H11" t="n">
        <v>382595.59</v>
      </c>
      <c r="I11" t="n">
        <v>24</v>
      </c>
    </row>
    <row r="12">
      <c r="A12" s="9" t="n">
        <v>44572</v>
      </c>
      <c r="B12" t="n">
        <v>3160.04</v>
      </c>
      <c r="C12" t="n">
        <v>3364.42</v>
      </c>
      <c r="D12" t="n">
        <v>5820.3</v>
      </c>
      <c r="E12" t="n">
        <v>1799.56</v>
      </c>
      <c r="F12" t="n">
        <v>185100.23</v>
      </c>
      <c r="G12" t="n">
        <v>231877.39</v>
      </c>
      <c r="H12" t="n">
        <v>381774.61</v>
      </c>
      <c r="I12" t="n">
        <v>24</v>
      </c>
    </row>
    <row r="13">
      <c r="A13" s="9" t="n">
        <v>44573</v>
      </c>
      <c r="B13" t="n">
        <v>3124.49</v>
      </c>
      <c r="C13" t="n">
        <v>3367.02</v>
      </c>
      <c r="D13" t="n">
        <v>6166.23</v>
      </c>
      <c r="E13" t="n">
        <v>1667.4</v>
      </c>
      <c r="F13" t="n">
        <v>177499.28</v>
      </c>
      <c r="G13" t="n">
        <v>224296.47</v>
      </c>
      <c r="H13" t="n">
        <v>382372.82</v>
      </c>
      <c r="I13" t="n">
        <v>24</v>
      </c>
    </row>
    <row r="14">
      <c r="A14" s="9" t="n">
        <v>44574</v>
      </c>
      <c r="B14" t="n">
        <v>3235.36</v>
      </c>
      <c r="C14" t="n">
        <v>3525.8</v>
      </c>
      <c r="D14" t="n">
        <v>7643.65</v>
      </c>
      <c r="E14" t="n">
        <v>1699.14</v>
      </c>
      <c r="F14" t="n">
        <v>170775.01</v>
      </c>
      <c r="G14" t="n">
        <v>220868.11</v>
      </c>
      <c r="H14" t="n">
        <v>376365.16</v>
      </c>
      <c r="I14" t="n">
        <v>24</v>
      </c>
    </row>
    <row r="15">
      <c r="A15" s="9" t="n">
        <v>44575</v>
      </c>
      <c r="B15" t="n">
        <v>2758.3</v>
      </c>
      <c r="C15" t="n">
        <v>2941.03</v>
      </c>
      <c r="D15" t="n">
        <v>4263.12</v>
      </c>
      <c r="E15" t="n">
        <v>1674.31</v>
      </c>
      <c r="F15" t="n">
        <v>136743.7</v>
      </c>
      <c r="G15" t="n">
        <v>169922.3</v>
      </c>
      <c r="H15" t="n">
        <v>383019.38</v>
      </c>
      <c r="I15" t="n">
        <v>24</v>
      </c>
    </row>
    <row r="16">
      <c r="A16" s="9" t="n">
        <v>44576</v>
      </c>
      <c r="B16" t="n">
        <v>2888.61</v>
      </c>
      <c r="C16" t="n">
        <v>3033.09</v>
      </c>
      <c r="D16" t="n">
        <v>5511.58</v>
      </c>
      <c r="E16" t="n">
        <v>1699.16</v>
      </c>
      <c r="F16" t="n">
        <v>151217.76</v>
      </c>
      <c r="G16" t="n">
        <v>188193.98</v>
      </c>
      <c r="H16" t="n">
        <v>383176.77</v>
      </c>
      <c r="I16" t="n">
        <v>24</v>
      </c>
    </row>
    <row r="17">
      <c r="A17" s="9" t="n">
        <v>44577</v>
      </c>
      <c r="B17" t="n">
        <v>2631.18</v>
      </c>
      <c r="C17" t="n">
        <v>2724.99</v>
      </c>
      <c r="D17" t="n">
        <v>3763.79</v>
      </c>
      <c r="E17" t="n">
        <v>1610</v>
      </c>
      <c r="F17" t="n">
        <v>136894.98</v>
      </c>
      <c r="G17" t="n">
        <v>170775.24</v>
      </c>
      <c r="H17" t="n">
        <v>400531.53</v>
      </c>
      <c r="I17" t="n">
        <v>24</v>
      </c>
    </row>
    <row r="18">
      <c r="A18" s="9" t="n">
        <v>44578</v>
      </c>
      <c r="B18" t="n">
        <v>3013.1</v>
      </c>
      <c r="C18" t="n">
        <v>3221.36</v>
      </c>
      <c r="D18" t="n">
        <v>5520.3</v>
      </c>
      <c r="E18" t="n">
        <v>1694.57</v>
      </c>
      <c r="F18" t="n">
        <v>159324.97</v>
      </c>
      <c r="G18" t="n">
        <v>202884.65</v>
      </c>
      <c r="H18" t="n">
        <v>383550.35</v>
      </c>
      <c r="I18" t="n">
        <v>24</v>
      </c>
    </row>
    <row r="19">
      <c r="A19" s="9" t="n">
        <v>44579</v>
      </c>
      <c r="B19" t="n">
        <v>3583.96</v>
      </c>
      <c r="C19" t="n">
        <v>3764.22</v>
      </c>
      <c r="D19" t="n">
        <v>6662.75</v>
      </c>
      <c r="E19" t="n">
        <v>1816.44</v>
      </c>
      <c r="F19" t="n">
        <v>174183.36</v>
      </c>
      <c r="G19" t="n">
        <v>241731.91</v>
      </c>
      <c r="H19" t="n">
        <v>349193.2</v>
      </c>
      <c r="I19" t="n">
        <v>24</v>
      </c>
    </row>
    <row r="20">
      <c r="A20" s="9" t="n">
        <v>44580</v>
      </c>
      <c r="B20" t="n">
        <v>4027.17</v>
      </c>
      <c r="C20" t="n">
        <v>4192.69</v>
      </c>
      <c r="D20" t="n">
        <v>7814.09</v>
      </c>
      <c r="E20" t="n">
        <v>1989.58</v>
      </c>
      <c r="F20" t="n">
        <v>179396.19</v>
      </c>
      <c r="G20" t="n">
        <v>260134.43</v>
      </c>
      <c r="H20" t="n">
        <v>332670.12</v>
      </c>
      <c r="I20" t="n">
        <v>24</v>
      </c>
    </row>
    <row r="21">
      <c r="A21" s="9" t="n">
        <v>44581</v>
      </c>
      <c r="B21" t="n">
        <v>4321.52</v>
      </c>
      <c r="C21" t="n">
        <v>4580.78</v>
      </c>
      <c r="D21" t="n">
        <v>9543.370000000001</v>
      </c>
      <c r="E21" t="n">
        <v>1999.21</v>
      </c>
      <c r="F21" t="n">
        <v>164625.94</v>
      </c>
      <c r="G21" t="n">
        <v>255512.28</v>
      </c>
      <c r="H21" t="n">
        <v>307110.25</v>
      </c>
      <c r="I21" t="n">
        <v>24</v>
      </c>
    </row>
    <row r="22">
      <c r="A22" s="9" t="n">
        <v>44582</v>
      </c>
      <c r="B22" t="n">
        <v>4045.72</v>
      </c>
      <c r="C22" t="n">
        <v>4205.65</v>
      </c>
      <c r="D22" t="n">
        <v>7250.76</v>
      </c>
      <c r="E22" t="n">
        <v>1959.75</v>
      </c>
      <c r="F22" t="n">
        <v>180854.24</v>
      </c>
      <c r="G22" t="n">
        <v>246575.79</v>
      </c>
      <c r="H22" t="n">
        <v>335852.19</v>
      </c>
      <c r="I22" t="n">
        <v>24</v>
      </c>
    </row>
    <row r="23">
      <c r="A23" s="9" t="n">
        <v>44583</v>
      </c>
      <c r="B23" t="n">
        <v>3252.72</v>
      </c>
      <c r="C23" t="n">
        <v>3376.01</v>
      </c>
      <c r="D23" t="n">
        <v>5639.64</v>
      </c>
      <c r="E23" t="n">
        <v>1710.43</v>
      </c>
      <c r="F23" t="n">
        <v>169676.74</v>
      </c>
      <c r="G23" t="n">
        <v>220415.16</v>
      </c>
      <c r="H23" t="n">
        <v>381263.72</v>
      </c>
      <c r="I23" t="n">
        <v>24</v>
      </c>
    </row>
    <row r="24">
      <c r="A24" s="9" t="n">
        <v>44584</v>
      </c>
      <c r="B24" t="n">
        <v>2852.23</v>
      </c>
      <c r="C24" t="n">
        <v>2965.55</v>
      </c>
      <c r="D24" t="n">
        <v>4357.42</v>
      </c>
      <c r="E24" t="n">
        <v>1680.47</v>
      </c>
      <c r="F24" t="n">
        <v>162450.35</v>
      </c>
      <c r="G24" t="n">
        <v>200561.34</v>
      </c>
      <c r="H24" t="n">
        <v>415622.12</v>
      </c>
      <c r="I24" t="n">
        <v>24</v>
      </c>
    </row>
    <row r="25">
      <c r="A25" s="9" t="n">
        <v>44585</v>
      </c>
      <c r="B25" t="n">
        <v>3772.17</v>
      </c>
      <c r="C25" t="n">
        <v>3975.55</v>
      </c>
      <c r="D25" t="n">
        <v>8248.09</v>
      </c>
      <c r="E25" t="n">
        <v>1699.78</v>
      </c>
      <c r="F25" t="n">
        <v>181376.37</v>
      </c>
      <c r="G25" t="n">
        <v>243691.9</v>
      </c>
      <c r="H25" t="n">
        <v>368758.64</v>
      </c>
      <c r="I25" t="n">
        <v>24</v>
      </c>
    </row>
    <row r="26">
      <c r="A26" s="9" t="n">
        <v>44586</v>
      </c>
      <c r="B26" t="n">
        <v>3793.15</v>
      </c>
      <c r="C26" t="n">
        <v>4014.11</v>
      </c>
      <c r="D26" t="n">
        <v>8910.16</v>
      </c>
      <c r="E26" t="n">
        <v>1776.48</v>
      </c>
      <c r="F26" t="n">
        <v>175193.63</v>
      </c>
      <c r="G26" t="n">
        <v>234627.23</v>
      </c>
      <c r="H26" t="n">
        <v>357518.19</v>
      </c>
      <c r="I26" t="n">
        <v>24</v>
      </c>
    </row>
    <row r="27">
      <c r="A27" s="9" t="n">
        <v>44587</v>
      </c>
      <c r="B27" t="n">
        <v>2996.95</v>
      </c>
      <c r="C27" t="n">
        <v>3183.47</v>
      </c>
      <c r="D27" t="n">
        <v>6745.01</v>
      </c>
      <c r="E27" t="n">
        <v>1703.56</v>
      </c>
      <c r="F27" t="n">
        <v>146411.31</v>
      </c>
      <c r="G27" t="n">
        <v>186286.24</v>
      </c>
      <c r="H27" t="n">
        <v>377416.16</v>
      </c>
      <c r="I27" t="n">
        <v>24</v>
      </c>
    </row>
    <row r="28">
      <c r="A28" s="9" t="n">
        <v>44588</v>
      </c>
      <c r="B28" t="n">
        <v>3657.08</v>
      </c>
      <c r="C28" t="n">
        <v>4048.46</v>
      </c>
      <c r="D28" t="n">
        <v>7575.62</v>
      </c>
      <c r="E28" t="n">
        <v>1677.09</v>
      </c>
      <c r="F28" t="n">
        <v>165432.79</v>
      </c>
      <c r="G28" t="n">
        <v>220986.6</v>
      </c>
      <c r="H28" t="n">
        <v>370515.18</v>
      </c>
      <c r="I28" t="n">
        <v>24</v>
      </c>
    </row>
    <row r="29">
      <c r="A29" s="9" t="n">
        <v>44589</v>
      </c>
      <c r="B29" t="n">
        <v>3467.42</v>
      </c>
      <c r="C29" t="n">
        <v>3767.94</v>
      </c>
      <c r="D29" t="n">
        <v>7590.09</v>
      </c>
      <c r="E29" t="n">
        <v>1706.4</v>
      </c>
      <c r="F29" t="n">
        <v>166016.13</v>
      </c>
      <c r="G29" t="n">
        <v>217129.61</v>
      </c>
      <c r="H29" t="n">
        <v>362935.99</v>
      </c>
      <c r="I29" t="n">
        <v>24</v>
      </c>
    </row>
    <row r="30">
      <c r="A30" s="9" t="n">
        <v>44590</v>
      </c>
      <c r="B30" t="n">
        <v>3814.26</v>
      </c>
      <c r="C30" t="n">
        <v>4141.97</v>
      </c>
      <c r="D30" t="n">
        <v>7800.83</v>
      </c>
      <c r="E30" t="n">
        <v>1800.53</v>
      </c>
      <c r="F30" t="n">
        <v>157330.48</v>
      </c>
      <c r="G30" t="n">
        <v>221935.65</v>
      </c>
      <c r="H30" t="n">
        <v>332191.8</v>
      </c>
      <c r="I30" t="n">
        <v>24</v>
      </c>
    </row>
    <row r="31">
      <c r="A31" s="9" t="n">
        <v>44591</v>
      </c>
      <c r="B31" t="n">
        <v>3282.73</v>
      </c>
      <c r="C31" t="n">
        <v>3477.48</v>
      </c>
      <c r="D31" t="n">
        <v>5845.07</v>
      </c>
      <c r="E31" t="n">
        <v>1999.51</v>
      </c>
      <c r="F31" t="n">
        <v>166468.99</v>
      </c>
      <c r="G31" t="n">
        <v>212537.83</v>
      </c>
      <c r="H31" t="n">
        <v>347719.85</v>
      </c>
      <c r="I31" t="n">
        <v>24</v>
      </c>
    </row>
    <row r="32">
      <c r="A32" s="9" t="n">
        <v>44592</v>
      </c>
      <c r="B32" t="n">
        <v>4451.47</v>
      </c>
      <c r="C32" t="n">
        <v>4597.65</v>
      </c>
      <c r="D32" t="n">
        <v>10481.13</v>
      </c>
      <c r="E32" t="n">
        <v>2022.87</v>
      </c>
      <c r="F32" t="n">
        <v>185273.63</v>
      </c>
      <c r="G32" t="n">
        <v>275607.9</v>
      </c>
      <c r="H32" t="n">
        <v>323216.88</v>
      </c>
      <c r="I32" t="n">
        <v>24</v>
      </c>
    </row>
    <row r="33">
      <c r="A33" s="9" t="n">
        <v>44593</v>
      </c>
      <c r="B33" t="n">
        <v>4331.04</v>
      </c>
      <c r="C33" t="n">
        <v>4558.94</v>
      </c>
      <c r="D33" t="n">
        <v>9881</v>
      </c>
      <c r="E33" t="n">
        <v>1999.87</v>
      </c>
      <c r="F33" t="n">
        <v>186300.07</v>
      </c>
      <c r="G33" t="n">
        <v>250093.36</v>
      </c>
      <c r="H33" t="n">
        <v>332031.86</v>
      </c>
      <c r="I33" t="n">
        <v>24</v>
      </c>
    </row>
    <row r="34">
      <c r="A34" s="9" t="n">
        <v>44594</v>
      </c>
      <c r="B34" t="n">
        <v>4868.09</v>
      </c>
      <c r="C34" t="n">
        <v>4995.91</v>
      </c>
      <c r="D34" t="n">
        <v>12731.99</v>
      </c>
      <c r="E34" t="n">
        <v>2023.13</v>
      </c>
      <c r="F34" t="n">
        <v>194660.98</v>
      </c>
      <c r="G34" t="n">
        <v>291885.3</v>
      </c>
      <c r="H34" t="n">
        <v>327028.73</v>
      </c>
      <c r="I34" t="n">
        <v>24</v>
      </c>
    </row>
    <row r="35">
      <c r="A35" s="9" t="n">
        <v>44595</v>
      </c>
      <c r="B35" t="n">
        <v>4966.03</v>
      </c>
      <c r="C35" t="n">
        <v>5037.47</v>
      </c>
      <c r="D35" t="n">
        <v>12628.02</v>
      </c>
      <c r="E35" t="n">
        <v>2030.34</v>
      </c>
      <c r="F35" t="n">
        <v>191249.63</v>
      </c>
      <c r="G35" t="n">
        <v>264398.31</v>
      </c>
      <c r="H35" t="n">
        <v>308214.79</v>
      </c>
      <c r="I35" t="n">
        <v>24</v>
      </c>
    </row>
    <row r="36">
      <c r="A36" s="9" t="n">
        <v>44596</v>
      </c>
      <c r="B36" t="n">
        <v>4657.38</v>
      </c>
      <c r="C36" t="n">
        <v>4808.44</v>
      </c>
      <c r="D36" t="n">
        <v>11905.52</v>
      </c>
      <c r="E36" t="n">
        <v>1999.83</v>
      </c>
      <c r="F36" t="n">
        <v>202581.2</v>
      </c>
      <c r="G36" t="n">
        <v>272891.9</v>
      </c>
      <c r="H36" t="n">
        <v>326670.35</v>
      </c>
      <c r="I36" t="n">
        <v>24</v>
      </c>
    </row>
    <row r="37">
      <c r="A37" s="9" t="n">
        <v>44597</v>
      </c>
      <c r="B37" t="n">
        <v>4080.44</v>
      </c>
      <c r="C37" t="n">
        <v>4298.12</v>
      </c>
      <c r="D37" t="n">
        <v>8570.860000000001</v>
      </c>
      <c r="E37" t="n">
        <v>1999.58</v>
      </c>
      <c r="F37" t="n">
        <v>217456.8</v>
      </c>
      <c r="G37" t="n">
        <v>277897.74</v>
      </c>
      <c r="H37" t="n">
        <v>360813</v>
      </c>
      <c r="I37" t="n">
        <v>24</v>
      </c>
    </row>
    <row r="38">
      <c r="A38" s="9" t="n">
        <v>44598</v>
      </c>
      <c r="B38" t="n">
        <v>3289.89</v>
      </c>
      <c r="C38" t="n">
        <v>3365.67</v>
      </c>
      <c r="D38" t="n">
        <v>5004.25</v>
      </c>
      <c r="E38" t="n">
        <v>2023.85</v>
      </c>
      <c r="F38" t="n">
        <v>199622.21</v>
      </c>
      <c r="G38" t="n">
        <v>248375.39</v>
      </c>
      <c r="H38" t="n">
        <v>370972.42</v>
      </c>
      <c r="I38" t="n">
        <v>24</v>
      </c>
    </row>
    <row r="39">
      <c r="A39" s="9" t="n">
        <v>44599</v>
      </c>
      <c r="B39" t="n">
        <v>4260.31</v>
      </c>
      <c r="C39" t="n">
        <v>4465.31</v>
      </c>
      <c r="D39" t="n">
        <v>7271.9</v>
      </c>
      <c r="E39" t="n">
        <v>2020.15</v>
      </c>
      <c r="F39" t="n">
        <v>217698.18</v>
      </c>
      <c r="G39" t="n">
        <v>301583.1</v>
      </c>
      <c r="H39" t="n">
        <v>358904.99</v>
      </c>
      <c r="I39" t="n">
        <v>24</v>
      </c>
    </row>
    <row r="40">
      <c r="A40" s="9" t="n">
        <v>44600</v>
      </c>
      <c r="B40" t="n">
        <v>3758.89</v>
      </c>
      <c r="C40" t="n">
        <v>3940.63</v>
      </c>
      <c r="D40" t="n">
        <v>7125.12</v>
      </c>
      <c r="E40" t="n">
        <v>2022.89</v>
      </c>
      <c r="F40" t="n">
        <v>213163.97</v>
      </c>
      <c r="G40" t="n">
        <v>278674.23</v>
      </c>
      <c r="H40" t="n">
        <v>372006.91</v>
      </c>
      <c r="I40" t="n">
        <v>24</v>
      </c>
    </row>
    <row r="41">
      <c r="A41" s="9" t="n">
        <v>44601</v>
      </c>
      <c r="B41" t="n">
        <v>3873.9</v>
      </c>
      <c r="C41" t="n">
        <v>4133.87</v>
      </c>
      <c r="D41" t="n">
        <v>7500.33</v>
      </c>
      <c r="E41" t="n">
        <v>2023.53</v>
      </c>
      <c r="F41" t="n">
        <v>191649.67</v>
      </c>
      <c r="G41" t="n">
        <v>259600.92</v>
      </c>
      <c r="H41" t="n">
        <v>335897.88</v>
      </c>
      <c r="I41" t="n">
        <v>24</v>
      </c>
    </row>
    <row r="42">
      <c r="A42" s="9" t="n">
        <v>44602</v>
      </c>
      <c r="B42" t="n">
        <v>4109.97</v>
      </c>
      <c r="C42" t="n">
        <v>4284.75</v>
      </c>
      <c r="D42" t="n">
        <v>7750.43</v>
      </c>
      <c r="E42" t="n">
        <v>2113.3</v>
      </c>
      <c r="F42" t="n">
        <v>191267.72</v>
      </c>
      <c r="G42" t="n">
        <v>278507.85</v>
      </c>
      <c r="H42" t="n">
        <v>320415.52</v>
      </c>
      <c r="I42" t="n">
        <v>24</v>
      </c>
    </row>
    <row r="43">
      <c r="A43" s="9" t="n">
        <v>44603</v>
      </c>
      <c r="B43" t="n">
        <v>3370.06</v>
      </c>
      <c r="C43" t="n">
        <v>3535.68</v>
      </c>
      <c r="D43" t="n">
        <v>7087.59</v>
      </c>
      <c r="E43" t="n">
        <v>2019.6</v>
      </c>
      <c r="F43" t="n">
        <v>174565.07</v>
      </c>
      <c r="G43" t="n">
        <v>233894.26</v>
      </c>
      <c r="H43" t="n">
        <v>343633.82</v>
      </c>
      <c r="I43" t="n">
        <v>24</v>
      </c>
    </row>
    <row r="44">
      <c r="A44" s="9" t="n">
        <v>44604</v>
      </c>
      <c r="B44" t="n">
        <v>3996.19</v>
      </c>
      <c r="C44" t="n">
        <v>4183.54</v>
      </c>
      <c r="D44" t="n">
        <v>7875.41</v>
      </c>
      <c r="E44" t="n">
        <v>2246.16</v>
      </c>
      <c r="F44" t="n">
        <v>205544.2</v>
      </c>
      <c r="G44" t="n">
        <v>293501.54</v>
      </c>
      <c r="H44" t="n">
        <v>337395.94</v>
      </c>
      <c r="I44" t="n">
        <v>24</v>
      </c>
    </row>
    <row r="45">
      <c r="A45" s="9" t="n">
        <v>44605</v>
      </c>
      <c r="B45" t="n">
        <v>3396.49</v>
      </c>
      <c r="C45" t="n">
        <v>3536.41</v>
      </c>
      <c r="D45" t="n">
        <v>7429.62</v>
      </c>
      <c r="E45" t="n">
        <v>2229.64</v>
      </c>
      <c r="F45" t="n">
        <v>199602.72</v>
      </c>
      <c r="G45" t="n">
        <v>263815.49</v>
      </c>
      <c r="H45" t="n">
        <v>366306.93</v>
      </c>
      <c r="I45" t="n">
        <v>24</v>
      </c>
    </row>
    <row r="46">
      <c r="A46" s="9" t="n">
        <v>44606</v>
      </c>
      <c r="B46" t="n">
        <v>4057.72</v>
      </c>
      <c r="C46" t="n">
        <v>4189.53</v>
      </c>
      <c r="D46" t="n">
        <v>7944.46</v>
      </c>
      <c r="E46" t="n">
        <v>2270.71</v>
      </c>
      <c r="F46" t="n">
        <v>188515.36</v>
      </c>
      <c r="G46" t="n">
        <v>286764.84</v>
      </c>
      <c r="H46" t="n">
        <v>308287.42</v>
      </c>
      <c r="I46" t="n">
        <v>24</v>
      </c>
    </row>
    <row r="47">
      <c r="A47" s="9" t="n">
        <v>44607</v>
      </c>
      <c r="B47" t="n">
        <v>3916.32</v>
      </c>
      <c r="C47" t="n">
        <v>4081</v>
      </c>
      <c r="D47" t="n">
        <v>8000.55</v>
      </c>
      <c r="E47" t="n">
        <v>2246.39</v>
      </c>
      <c r="F47" t="n">
        <v>198431.57</v>
      </c>
      <c r="G47" t="n">
        <v>291538.02</v>
      </c>
      <c r="H47" t="n">
        <v>329549.67</v>
      </c>
      <c r="I47" t="n">
        <v>24</v>
      </c>
    </row>
    <row r="48">
      <c r="A48" s="9" t="n">
        <v>44608</v>
      </c>
      <c r="B48" t="n">
        <v>4432.53</v>
      </c>
      <c r="C48" t="n">
        <v>4561.66</v>
      </c>
      <c r="D48" t="n">
        <v>8250.809999999999</v>
      </c>
      <c r="E48" t="n">
        <v>2497.36</v>
      </c>
      <c r="F48" t="n">
        <v>193327.37</v>
      </c>
      <c r="G48" t="n">
        <v>305682</v>
      </c>
      <c r="H48" t="n">
        <v>298094.02</v>
      </c>
      <c r="I48" t="n">
        <v>24</v>
      </c>
    </row>
    <row r="49">
      <c r="A49" s="9" t="n">
        <v>44609</v>
      </c>
      <c r="B49" t="n">
        <v>4535.06</v>
      </c>
      <c r="C49" t="n">
        <v>4674.44</v>
      </c>
      <c r="D49" t="n">
        <v>9624.469999999999</v>
      </c>
      <c r="E49" t="n">
        <v>2553.17</v>
      </c>
      <c r="F49" t="n">
        <v>212621.31</v>
      </c>
      <c r="G49" t="n">
        <v>302750.42</v>
      </c>
      <c r="H49" t="n">
        <v>314214.69</v>
      </c>
      <c r="I49" t="n">
        <v>24</v>
      </c>
    </row>
    <row r="50">
      <c r="A50" s="9" t="n">
        <v>44610</v>
      </c>
      <c r="B50" t="n">
        <v>4106.42</v>
      </c>
      <c r="C50" t="n">
        <v>4382.03</v>
      </c>
      <c r="D50" t="n">
        <v>9701.280000000001</v>
      </c>
      <c r="E50" t="n">
        <v>2331.94</v>
      </c>
      <c r="F50" t="n">
        <v>195647.2</v>
      </c>
      <c r="G50" t="n">
        <v>266771.82</v>
      </c>
      <c r="H50" t="n">
        <v>321073.87</v>
      </c>
      <c r="I50" t="n">
        <v>24</v>
      </c>
    </row>
    <row r="51">
      <c r="A51" s="9" t="n">
        <v>44611</v>
      </c>
      <c r="B51" t="n">
        <v>4602.4</v>
      </c>
      <c r="C51" t="n">
        <v>4801.51</v>
      </c>
      <c r="D51" t="n">
        <v>10130.23</v>
      </c>
      <c r="E51" t="n">
        <v>2537.41</v>
      </c>
      <c r="F51" t="n">
        <v>178196.43</v>
      </c>
      <c r="G51" t="n">
        <v>299870.68</v>
      </c>
      <c r="H51" t="n">
        <v>270015.68</v>
      </c>
      <c r="I51" t="n">
        <v>24</v>
      </c>
    </row>
    <row r="52">
      <c r="A52" s="9" t="n">
        <v>44612</v>
      </c>
      <c r="B52" t="n">
        <v>3951.77</v>
      </c>
      <c r="C52" t="n">
        <v>4176.2</v>
      </c>
      <c r="D52" t="n">
        <v>8049.25</v>
      </c>
      <c r="E52" t="n">
        <v>2437.61</v>
      </c>
      <c r="F52" t="n">
        <v>187731.21</v>
      </c>
      <c r="G52" t="n">
        <v>265126.11</v>
      </c>
      <c r="H52" t="n">
        <v>306956.3</v>
      </c>
      <c r="I52" t="n">
        <v>24</v>
      </c>
    </row>
    <row r="53">
      <c r="A53" s="9" t="n">
        <v>44613</v>
      </c>
      <c r="B53" t="n">
        <v>4202.25</v>
      </c>
      <c r="C53" t="n">
        <v>4466.03</v>
      </c>
      <c r="D53" t="n">
        <v>10603.62</v>
      </c>
      <c r="E53" t="n">
        <v>2072.28</v>
      </c>
      <c r="F53" t="n">
        <v>198116.24</v>
      </c>
      <c r="G53" t="n">
        <v>281824.76</v>
      </c>
      <c r="H53" t="n">
        <v>315756.15</v>
      </c>
      <c r="I53" t="n">
        <v>24</v>
      </c>
    </row>
    <row r="54">
      <c r="A54" s="9" t="n">
        <v>44614</v>
      </c>
      <c r="B54" t="n">
        <v>4690.44</v>
      </c>
      <c r="C54" t="n">
        <v>4740.47</v>
      </c>
      <c r="D54" t="n">
        <v>10181.12</v>
      </c>
      <c r="E54" t="n">
        <v>2243.22</v>
      </c>
      <c r="F54" t="n">
        <v>202758.01</v>
      </c>
      <c r="G54" t="n">
        <v>318123.17</v>
      </c>
      <c r="H54" t="n">
        <v>300244.47</v>
      </c>
      <c r="I54" t="n">
        <v>24</v>
      </c>
    </row>
    <row r="55">
      <c r="A55" s="9" t="n">
        <v>44615</v>
      </c>
      <c r="B55" t="n">
        <v>5562.68</v>
      </c>
      <c r="C55" t="n">
        <v>5513.88</v>
      </c>
      <c r="D55" t="n">
        <v>13751.75</v>
      </c>
      <c r="E55" t="n">
        <v>2583.55</v>
      </c>
      <c r="F55" t="n">
        <v>223092.01</v>
      </c>
      <c r="G55" t="n">
        <v>354363.79</v>
      </c>
      <c r="H55" t="n">
        <v>298885.5</v>
      </c>
      <c r="I55" t="n">
        <v>24</v>
      </c>
    </row>
    <row r="56">
      <c r="A56" s="9" t="n">
        <v>44616</v>
      </c>
      <c r="B56" t="n">
        <v>6153.1</v>
      </c>
      <c r="C56" t="n">
        <v>6104.23</v>
      </c>
      <c r="D56" t="n">
        <v>16746</v>
      </c>
      <c r="E56" t="n">
        <v>2598.42</v>
      </c>
      <c r="F56" t="n">
        <v>219428.2</v>
      </c>
      <c r="G56" t="n">
        <v>345563.54</v>
      </c>
      <c r="H56" t="n">
        <v>300547.68</v>
      </c>
      <c r="I56" t="n">
        <v>24</v>
      </c>
    </row>
    <row r="57">
      <c r="A57" s="9" t="n">
        <v>44617</v>
      </c>
      <c r="B57" t="n">
        <v>6944.45</v>
      </c>
      <c r="C57" t="n">
        <v>6844.69</v>
      </c>
      <c r="D57" t="n">
        <v>19409.68</v>
      </c>
      <c r="E57" t="n">
        <v>2749.99</v>
      </c>
      <c r="F57" t="n">
        <v>221335.3</v>
      </c>
      <c r="G57" t="n">
        <v>352990.78</v>
      </c>
      <c r="H57" t="n">
        <v>287971.7</v>
      </c>
      <c r="I57" t="n">
        <v>24</v>
      </c>
    </row>
    <row r="58">
      <c r="A58" s="9" t="n">
        <v>44618</v>
      </c>
      <c r="B58" t="n">
        <v>5720.76</v>
      </c>
      <c r="C58" t="n">
        <v>5777.57</v>
      </c>
      <c r="D58" t="n">
        <v>19998.61</v>
      </c>
      <c r="E58" t="n">
        <v>2596.34</v>
      </c>
      <c r="F58" t="n">
        <v>226718.76</v>
      </c>
      <c r="G58" t="n">
        <v>320167.31</v>
      </c>
      <c r="H58" t="n">
        <v>304177.06</v>
      </c>
      <c r="I58" t="n">
        <v>24</v>
      </c>
    </row>
    <row r="59">
      <c r="A59" s="9" t="n">
        <v>44619</v>
      </c>
      <c r="B59" t="n">
        <v>3586.2</v>
      </c>
      <c r="C59" t="n">
        <v>3635.99</v>
      </c>
      <c r="D59" t="n">
        <v>7975.48</v>
      </c>
      <c r="E59" t="n">
        <v>2323.14</v>
      </c>
      <c r="F59" t="n">
        <v>180288.17</v>
      </c>
      <c r="G59" t="n">
        <v>243670.85</v>
      </c>
      <c r="H59" t="n">
        <v>333862.51</v>
      </c>
      <c r="I59" t="n">
        <v>24</v>
      </c>
    </row>
    <row r="60">
      <c r="A60" s="9" t="n">
        <v>44620</v>
      </c>
      <c r="B60" t="n">
        <v>4985.63</v>
      </c>
      <c r="C60" t="n">
        <v>5184.8</v>
      </c>
      <c r="D60" t="n">
        <v>18762.64</v>
      </c>
      <c r="E60" t="n">
        <v>2058.34</v>
      </c>
      <c r="F60" t="n">
        <v>202893.85</v>
      </c>
      <c r="G60" t="n">
        <v>286994.18</v>
      </c>
      <c r="H60" t="n">
        <v>316104.76</v>
      </c>
      <c r="I60" t="n">
        <v>24</v>
      </c>
    </row>
    <row r="61">
      <c r="A61" s="9" t="n">
        <v>44621</v>
      </c>
      <c r="B61" t="n">
        <v>3861.55</v>
      </c>
      <c r="C61" t="n">
        <v>3850</v>
      </c>
      <c r="D61" t="n">
        <v>7450.09</v>
      </c>
      <c r="E61" t="n">
        <v>2435.35</v>
      </c>
      <c r="F61" t="n">
        <v>206182.62</v>
      </c>
      <c r="G61" t="n">
        <v>267339.82</v>
      </c>
      <c r="H61" t="n">
        <v>331269.15</v>
      </c>
      <c r="I61" t="n">
        <v>24</v>
      </c>
    </row>
    <row r="62">
      <c r="A62" s="9" t="n">
        <v>44622</v>
      </c>
      <c r="B62" t="n">
        <v>3942.6</v>
      </c>
      <c r="C62" t="n">
        <v>3927.63</v>
      </c>
      <c r="D62" t="n">
        <v>7820.09</v>
      </c>
      <c r="E62" t="n">
        <v>2694.35</v>
      </c>
      <c r="F62" t="n">
        <v>199403.53</v>
      </c>
      <c r="G62" t="n">
        <v>265949.5</v>
      </c>
      <c r="H62" t="n">
        <v>318385.65</v>
      </c>
      <c r="I62" t="n">
        <v>24</v>
      </c>
    </row>
    <row r="63">
      <c r="A63" s="9" t="n">
        <v>44623</v>
      </c>
      <c r="B63" t="n">
        <v>3759.72</v>
      </c>
      <c r="C63" t="n">
        <v>3717.21</v>
      </c>
      <c r="D63" t="n">
        <v>7712.84</v>
      </c>
      <c r="E63" t="n">
        <v>2473.09</v>
      </c>
      <c r="F63" t="n">
        <v>185835.37</v>
      </c>
      <c r="G63" t="n">
        <v>247574.05</v>
      </c>
      <c r="H63" t="n">
        <v>296918.75</v>
      </c>
      <c r="I63" t="n">
        <v>24</v>
      </c>
    </row>
    <row r="64">
      <c r="A64" s="9" t="n">
        <v>44624</v>
      </c>
      <c r="B64" t="n">
        <v>4237.89</v>
      </c>
      <c r="C64" t="n">
        <v>4150.3</v>
      </c>
      <c r="D64" t="n">
        <v>7967.59</v>
      </c>
      <c r="E64" t="n">
        <v>2663.88</v>
      </c>
      <c r="F64" t="n">
        <v>178942.94</v>
      </c>
      <c r="G64" t="n">
        <v>266725.79</v>
      </c>
      <c r="H64" t="n">
        <v>271015.57</v>
      </c>
      <c r="I64" t="n">
        <v>24</v>
      </c>
    </row>
    <row r="65">
      <c r="A65" s="9" t="n">
        <v>44625</v>
      </c>
      <c r="B65" t="n">
        <v>4898.76</v>
      </c>
      <c r="C65" t="n">
        <v>4727.44</v>
      </c>
      <c r="D65" t="n">
        <v>10350.47</v>
      </c>
      <c r="E65" t="n">
        <v>3003.97</v>
      </c>
      <c r="F65" t="n">
        <v>185424.03</v>
      </c>
      <c r="G65" t="n">
        <v>286852.08</v>
      </c>
      <c r="H65" t="n">
        <v>253921.18</v>
      </c>
      <c r="I65" t="n">
        <v>24</v>
      </c>
    </row>
    <row r="66">
      <c r="A66" s="9" t="n">
        <v>44626</v>
      </c>
      <c r="B66" t="n">
        <v>4164.91</v>
      </c>
      <c r="C66" t="n">
        <v>4141.22</v>
      </c>
      <c r="D66" t="n">
        <v>9800.51</v>
      </c>
      <c r="E66" t="n">
        <v>2616.44</v>
      </c>
      <c r="F66" t="n">
        <v>193217.27</v>
      </c>
      <c r="G66" t="n">
        <v>273303.54</v>
      </c>
      <c r="H66" t="n">
        <v>272258.23</v>
      </c>
      <c r="I66" t="n">
        <v>24</v>
      </c>
    </row>
    <row r="67">
      <c r="A67" s="9" t="n">
        <v>44627</v>
      </c>
      <c r="B67" t="n">
        <v>5757.36</v>
      </c>
      <c r="C67" t="n">
        <v>5520.47</v>
      </c>
      <c r="D67" t="n">
        <v>13251.02</v>
      </c>
      <c r="E67" t="n">
        <v>3193.85</v>
      </c>
      <c r="F67" t="n">
        <v>198696.18</v>
      </c>
      <c r="G67" t="n">
        <v>338826.61</v>
      </c>
      <c r="H67" t="n">
        <v>251359.26</v>
      </c>
      <c r="I67" t="n">
        <v>24</v>
      </c>
    </row>
    <row r="68">
      <c r="A68" s="9" t="n">
        <v>44628</v>
      </c>
      <c r="B68" t="n">
        <v>6180.88</v>
      </c>
      <c r="C68" t="n">
        <v>5944.92</v>
      </c>
      <c r="D68" t="n">
        <v>15005.26</v>
      </c>
      <c r="E68" t="n">
        <v>3054.21</v>
      </c>
      <c r="F68" t="n">
        <v>222316.14</v>
      </c>
      <c r="G68" t="n">
        <v>336569.81</v>
      </c>
      <c r="H68" t="n">
        <v>276589.18</v>
      </c>
      <c r="I68" t="n">
        <v>24</v>
      </c>
    </row>
    <row r="69">
      <c r="A69" s="9" t="n">
        <v>44629</v>
      </c>
      <c r="B69" t="n">
        <v>6618.86</v>
      </c>
      <c r="C69" t="n">
        <v>6123.91</v>
      </c>
      <c r="D69" t="n">
        <v>15898.71</v>
      </c>
      <c r="E69" t="n">
        <v>3195.82</v>
      </c>
      <c r="F69" t="n">
        <v>222332.02</v>
      </c>
      <c r="G69" t="n">
        <v>326473.01</v>
      </c>
      <c r="H69" t="n">
        <v>266024.34</v>
      </c>
      <c r="I69" t="n">
        <v>24</v>
      </c>
    </row>
    <row r="70">
      <c r="A70" s="9" t="n">
        <v>44630</v>
      </c>
      <c r="B70" t="n">
        <v>7112.92</v>
      </c>
      <c r="C70" t="n">
        <v>6701.27</v>
      </c>
      <c r="D70" t="n">
        <v>17400.04</v>
      </c>
      <c r="E70" t="n">
        <v>3296.43</v>
      </c>
      <c r="F70" t="n">
        <v>245048.65</v>
      </c>
      <c r="G70" t="n">
        <v>363455.06</v>
      </c>
      <c r="H70" t="n">
        <v>282420.03</v>
      </c>
      <c r="I70" t="n">
        <v>24</v>
      </c>
    </row>
    <row r="71">
      <c r="A71" s="9" t="n">
        <v>44631</v>
      </c>
      <c r="B71" t="n">
        <v>6525.7</v>
      </c>
      <c r="C71" t="n">
        <v>6339.25</v>
      </c>
      <c r="D71" t="n">
        <v>17239.31</v>
      </c>
      <c r="E71" t="n">
        <v>3265.94</v>
      </c>
      <c r="F71" t="n">
        <v>244393</v>
      </c>
      <c r="G71" t="n">
        <v>344711.12</v>
      </c>
      <c r="H71" t="n">
        <v>294262.06</v>
      </c>
      <c r="I71" t="n">
        <v>24</v>
      </c>
    </row>
    <row r="72">
      <c r="A72" s="9" t="n">
        <v>44632</v>
      </c>
      <c r="B72" t="n">
        <v>7837.99</v>
      </c>
      <c r="C72" t="n">
        <v>7642.74</v>
      </c>
      <c r="D72" t="n">
        <v>18999.45</v>
      </c>
      <c r="E72" t="n">
        <v>3819.65</v>
      </c>
      <c r="F72" t="n">
        <v>226397.68</v>
      </c>
      <c r="G72" t="n">
        <v>360773.63</v>
      </c>
      <c r="H72" t="n">
        <v>263055.31</v>
      </c>
      <c r="I72" t="n">
        <v>24</v>
      </c>
    </row>
    <row r="73">
      <c r="A73" s="9" t="n">
        <v>44633</v>
      </c>
      <c r="B73" t="n">
        <v>4972.74</v>
      </c>
      <c r="C73" t="n">
        <v>5057.52</v>
      </c>
      <c r="D73" t="n">
        <v>9172.99</v>
      </c>
      <c r="E73" t="n">
        <v>3088.97</v>
      </c>
      <c r="F73" t="n">
        <v>201415.63</v>
      </c>
      <c r="G73" t="n">
        <v>292138.28</v>
      </c>
      <c r="H73" t="n">
        <v>279383.79</v>
      </c>
      <c r="I73" t="n">
        <v>24</v>
      </c>
    </row>
    <row r="74">
      <c r="A74" s="9" t="n">
        <v>44634</v>
      </c>
      <c r="B74" t="n">
        <v>7998.55</v>
      </c>
      <c r="C74" t="n">
        <v>7841.74</v>
      </c>
      <c r="D74" t="n">
        <v>19999.96</v>
      </c>
      <c r="E74" t="n">
        <v>3392.16</v>
      </c>
      <c r="F74" t="n">
        <v>206493.7</v>
      </c>
      <c r="G74" t="n">
        <v>337584.86</v>
      </c>
      <c r="H74" t="n">
        <v>244759.52</v>
      </c>
      <c r="I74" t="n">
        <v>24</v>
      </c>
    </row>
    <row r="75">
      <c r="A75" s="9" t="n">
        <v>44635</v>
      </c>
      <c r="B75" t="n">
        <v>6420.86</v>
      </c>
      <c r="C75" t="n">
        <v>6443.31</v>
      </c>
      <c r="D75" t="n">
        <v>13357.38</v>
      </c>
      <c r="E75" t="n">
        <v>3914.93</v>
      </c>
      <c r="F75" t="n">
        <v>212001.83</v>
      </c>
      <c r="G75" t="n">
        <v>315490.61</v>
      </c>
      <c r="H75" t="n">
        <v>255752.81</v>
      </c>
      <c r="I75" t="n">
        <v>24</v>
      </c>
    </row>
    <row r="76">
      <c r="A76" s="9" t="n">
        <v>44636</v>
      </c>
      <c r="B76" t="n">
        <v>7163.66</v>
      </c>
      <c r="C76" t="n">
        <v>7152.93</v>
      </c>
      <c r="D76" t="n">
        <v>13188.12</v>
      </c>
      <c r="E76" t="n">
        <v>3486.83</v>
      </c>
      <c r="F76" t="n">
        <v>193447.81</v>
      </c>
      <c r="G76" t="n">
        <v>314912.69</v>
      </c>
      <c r="H76" t="n">
        <v>228955.95</v>
      </c>
      <c r="I76" t="n">
        <v>24</v>
      </c>
    </row>
    <row r="77">
      <c r="A77" s="9" t="n">
        <v>44637</v>
      </c>
      <c r="B77" t="n">
        <v>8580.559999999999</v>
      </c>
      <c r="C77" t="n">
        <v>8593.540000000001</v>
      </c>
      <c r="D77" t="n">
        <v>15856.03</v>
      </c>
      <c r="E77" t="n">
        <v>4224.08</v>
      </c>
      <c r="F77" t="n">
        <v>169762.73</v>
      </c>
      <c r="G77" t="n">
        <v>331937.03</v>
      </c>
      <c r="H77" t="n">
        <v>204466.05</v>
      </c>
      <c r="I77" t="n">
        <v>24</v>
      </c>
    </row>
    <row r="78">
      <c r="A78" s="9" t="n">
        <v>44638</v>
      </c>
      <c r="B78" t="n">
        <v>6769.01</v>
      </c>
      <c r="C78" t="n">
        <v>7046.73</v>
      </c>
      <c r="D78" t="n">
        <v>19999.65</v>
      </c>
      <c r="E78" t="n">
        <v>3191.83</v>
      </c>
      <c r="F78" t="n">
        <v>163250.12</v>
      </c>
      <c r="G78" t="n">
        <v>274226.91</v>
      </c>
      <c r="H78" t="n">
        <v>235352.92</v>
      </c>
      <c r="I78" t="n">
        <v>24</v>
      </c>
    </row>
    <row r="79">
      <c r="A79" s="9" t="n">
        <v>44639</v>
      </c>
      <c r="B79" t="n">
        <v>8424.450000000001</v>
      </c>
      <c r="C79" t="n">
        <v>8376.93</v>
      </c>
      <c r="D79" t="n">
        <v>19623.66</v>
      </c>
      <c r="E79" t="n">
        <v>3567.17</v>
      </c>
      <c r="F79" t="n">
        <v>189066.83</v>
      </c>
      <c r="G79" t="n">
        <v>311750.69</v>
      </c>
      <c r="H79" t="n">
        <v>223397.74</v>
      </c>
      <c r="I79" t="n">
        <v>24</v>
      </c>
    </row>
    <row r="80">
      <c r="A80" s="9" t="n">
        <v>44640</v>
      </c>
      <c r="B80" t="n">
        <v>5202.05</v>
      </c>
      <c r="C80" t="n">
        <v>5137.64</v>
      </c>
      <c r="D80" t="n">
        <v>7774.66</v>
      </c>
      <c r="E80" t="n">
        <v>3306.23</v>
      </c>
      <c r="F80" t="n">
        <v>148128.37</v>
      </c>
      <c r="G80" t="n">
        <v>237730.57</v>
      </c>
      <c r="H80" t="n">
        <v>228163.62</v>
      </c>
      <c r="I80" t="n">
        <v>24</v>
      </c>
    </row>
    <row r="81">
      <c r="A81" s="9" t="n">
        <v>44641</v>
      </c>
      <c r="B81" t="n">
        <v>7316.44</v>
      </c>
      <c r="C81" t="n">
        <v>7519.68</v>
      </c>
      <c r="D81" t="n">
        <v>11749.71</v>
      </c>
      <c r="E81" t="n">
        <v>4670.35</v>
      </c>
      <c r="F81" t="n">
        <v>168323.02</v>
      </c>
      <c r="G81" t="n">
        <v>281445.26</v>
      </c>
      <c r="H81" t="n">
        <v>210222.95</v>
      </c>
      <c r="I81" t="n">
        <v>24</v>
      </c>
    </row>
    <row r="82">
      <c r="A82" s="9" t="n">
        <v>44642</v>
      </c>
      <c r="B82" t="n">
        <v>8775.389999999999</v>
      </c>
      <c r="C82" t="n">
        <v>8849.870000000001</v>
      </c>
      <c r="D82" t="n">
        <v>14054.87</v>
      </c>
      <c r="E82" t="n">
        <v>5870.29</v>
      </c>
      <c r="F82" t="n">
        <v>179964.74</v>
      </c>
      <c r="G82" t="n">
        <v>352420.51</v>
      </c>
      <c r="H82" t="n">
        <v>203239.1</v>
      </c>
      <c r="I82" t="n">
        <v>24</v>
      </c>
    </row>
    <row r="83">
      <c r="A83" s="9" t="n">
        <v>44643</v>
      </c>
      <c r="B83" t="n">
        <v>11228.14</v>
      </c>
      <c r="C83" t="n">
        <v>11227.86</v>
      </c>
      <c r="D83" t="n">
        <v>16671.63</v>
      </c>
      <c r="E83" t="n">
        <v>7859.23</v>
      </c>
      <c r="F83" t="n">
        <v>186173.13</v>
      </c>
      <c r="G83" t="n">
        <v>411831.34</v>
      </c>
      <c r="H83" t="n">
        <v>193980.78</v>
      </c>
      <c r="I83" t="n">
        <v>24</v>
      </c>
    </row>
    <row r="84">
      <c r="A84" s="9" t="n">
        <v>44644</v>
      </c>
      <c r="B84" t="n">
        <v>15271.67</v>
      </c>
      <c r="C84" t="n">
        <v>15441.75</v>
      </c>
      <c r="D84" t="n">
        <v>20000</v>
      </c>
      <c r="E84" t="n">
        <v>11423.68</v>
      </c>
      <c r="F84" t="n">
        <v>156463.56</v>
      </c>
      <c r="G84" t="n">
        <v>424823.68</v>
      </c>
      <c r="H84" t="n">
        <v>161818.46</v>
      </c>
      <c r="I84" t="n">
        <v>24</v>
      </c>
    </row>
    <row r="85">
      <c r="A85" s="9" t="n">
        <v>44645</v>
      </c>
      <c r="B85" t="n">
        <v>18673.72</v>
      </c>
      <c r="C85" t="n">
        <v>18727.56</v>
      </c>
      <c r="D85" t="n">
        <v>20000</v>
      </c>
      <c r="E85" t="n">
        <v>15543.38</v>
      </c>
      <c r="F85" t="n">
        <v>154180.8</v>
      </c>
      <c r="G85" t="n">
        <v>432055.32</v>
      </c>
      <c r="H85" t="n">
        <v>156570.11</v>
      </c>
      <c r="I85" t="n">
        <v>24</v>
      </c>
    </row>
    <row r="86">
      <c r="A86" s="9" t="n">
        <v>44646</v>
      </c>
      <c r="B86" t="n">
        <v>17328.66</v>
      </c>
      <c r="C86" t="n">
        <v>17354.65</v>
      </c>
      <c r="D86" t="n">
        <v>20000</v>
      </c>
      <c r="E86" t="n">
        <v>11819.55</v>
      </c>
      <c r="F86" t="n">
        <v>166370.14</v>
      </c>
      <c r="G86" t="n">
        <v>361633.78</v>
      </c>
      <c r="H86" t="n">
        <v>171590.43</v>
      </c>
      <c r="I86" t="n">
        <v>24</v>
      </c>
    </row>
    <row r="87">
      <c r="A87" s="9" t="n">
        <v>44647</v>
      </c>
      <c r="B87" t="n">
        <v>10990.83</v>
      </c>
      <c r="C87" t="n">
        <v>10867.05</v>
      </c>
      <c r="D87" t="n">
        <v>17124.61</v>
      </c>
      <c r="E87" t="n">
        <v>4267.42</v>
      </c>
      <c r="F87" t="n">
        <v>171919.23</v>
      </c>
      <c r="G87" t="n">
        <v>285110.63</v>
      </c>
      <c r="H87" t="n">
        <v>213731.31</v>
      </c>
      <c r="I87" t="n">
        <v>24</v>
      </c>
    </row>
    <row r="88">
      <c r="A88" s="9" t="n">
        <v>44648</v>
      </c>
      <c r="B88" t="n">
        <v>12013.7</v>
      </c>
      <c r="C88" t="n">
        <v>12660.64</v>
      </c>
      <c r="D88" t="n">
        <v>19672.21</v>
      </c>
      <c r="E88" t="n">
        <v>4174.91</v>
      </c>
      <c r="F88" t="n">
        <v>159878.4</v>
      </c>
      <c r="G88" t="n">
        <v>295824.13</v>
      </c>
      <c r="H88" t="n">
        <v>192973.38</v>
      </c>
      <c r="I88" t="n">
        <v>24</v>
      </c>
    </row>
    <row r="89">
      <c r="A89" s="9" t="n">
        <v>44649</v>
      </c>
      <c r="B89" t="n">
        <v>10169.75</v>
      </c>
      <c r="C89" t="n">
        <v>10304.07</v>
      </c>
      <c r="D89" t="n">
        <v>18498.39</v>
      </c>
      <c r="E89" t="n">
        <v>4695.72</v>
      </c>
      <c r="F89" t="n">
        <v>167930.42</v>
      </c>
      <c r="G89" t="n">
        <v>300774.29</v>
      </c>
      <c r="H89" t="n">
        <v>193267.94</v>
      </c>
      <c r="I89" t="n">
        <v>24</v>
      </c>
    </row>
    <row r="90">
      <c r="A90" s="9" t="n">
        <v>44650</v>
      </c>
      <c r="B90" t="n">
        <v>10672.09</v>
      </c>
      <c r="C90" t="n">
        <v>10673.81</v>
      </c>
      <c r="D90" t="n">
        <v>17250.18</v>
      </c>
      <c r="E90" t="n">
        <v>5580.29</v>
      </c>
      <c r="F90" t="n">
        <v>184546.31</v>
      </c>
      <c r="G90" t="n">
        <v>349862.08</v>
      </c>
      <c r="H90" t="n">
        <v>199059.59</v>
      </c>
      <c r="I90" t="n">
        <v>24</v>
      </c>
    </row>
    <row r="91">
      <c r="A91" s="9" t="n">
        <v>44651</v>
      </c>
      <c r="B91" t="n">
        <v>12382.8</v>
      </c>
      <c r="C91" t="n">
        <v>12300.27</v>
      </c>
      <c r="D91" t="n">
        <v>18025.25</v>
      </c>
      <c r="E91" t="n">
        <v>6011.38</v>
      </c>
      <c r="F91" t="n">
        <v>170934.05</v>
      </c>
      <c r="G91" t="n">
        <v>362943.6</v>
      </c>
      <c r="H91" t="n">
        <v>179027.94</v>
      </c>
      <c r="I91" t="n">
        <v>24</v>
      </c>
    </row>
    <row r="92">
      <c r="A92" s="9" t="n">
        <v>44652</v>
      </c>
      <c r="B92" t="n">
        <v>13764.02</v>
      </c>
      <c r="C92" t="n">
        <v>13653.15</v>
      </c>
      <c r="D92" t="n">
        <v>20000</v>
      </c>
      <c r="E92" t="n">
        <v>6093.91</v>
      </c>
      <c r="F92" t="n">
        <v>194078.82</v>
      </c>
      <c r="G92" t="n">
        <v>363563.49</v>
      </c>
      <c r="H92" t="n">
        <v>204683.07</v>
      </c>
      <c r="I92" t="n">
        <v>24</v>
      </c>
    </row>
    <row r="93">
      <c r="A93" s="9" t="n">
        <v>44653</v>
      </c>
      <c r="B93" t="n">
        <v>7410.41</v>
      </c>
      <c r="C93" t="n">
        <v>7246.85</v>
      </c>
      <c r="D93" t="n">
        <v>14169.25</v>
      </c>
      <c r="E93" t="n">
        <v>3228</v>
      </c>
      <c r="F93" t="n">
        <v>194046.52</v>
      </c>
      <c r="G93" t="n">
        <v>296797.84</v>
      </c>
      <c r="H93" t="n">
        <v>263436.5</v>
      </c>
      <c r="I93" t="n">
        <v>24</v>
      </c>
    </row>
    <row r="94">
      <c r="A94" s="9" t="n">
        <v>44654</v>
      </c>
      <c r="B94" t="n">
        <v>4497.3</v>
      </c>
      <c r="C94" t="n">
        <v>4458.72</v>
      </c>
      <c r="D94" t="n">
        <v>6103.62</v>
      </c>
      <c r="E94" t="n">
        <v>2770.8</v>
      </c>
      <c r="F94" t="n">
        <v>156781.57</v>
      </c>
      <c r="G94" t="n">
        <v>229460.21</v>
      </c>
      <c r="H94" t="n">
        <v>288467.87</v>
      </c>
      <c r="I94" t="n">
        <v>24</v>
      </c>
    </row>
    <row r="95">
      <c r="A95" s="9" t="n">
        <v>44655</v>
      </c>
      <c r="B95" t="n">
        <v>6414.63</v>
      </c>
      <c r="C95" t="n">
        <v>6421.23</v>
      </c>
      <c r="D95" t="n">
        <v>11911.45</v>
      </c>
      <c r="E95" t="n">
        <v>3364.26</v>
      </c>
      <c r="F95" t="n">
        <v>165691.8</v>
      </c>
      <c r="G95" t="n">
        <v>278983.69</v>
      </c>
      <c r="H95" t="n">
        <v>235762.36</v>
      </c>
      <c r="I95" t="n">
        <v>24</v>
      </c>
    </row>
    <row r="96">
      <c r="A96" s="9" t="n">
        <v>44656</v>
      </c>
      <c r="B96" t="n">
        <v>4974.64</v>
      </c>
      <c r="C96" t="n">
        <v>4882.39</v>
      </c>
      <c r="D96" t="n">
        <v>7156.08</v>
      </c>
      <c r="E96" t="n">
        <v>3102.79</v>
      </c>
      <c r="F96" t="n">
        <v>162892.08</v>
      </c>
      <c r="G96" t="n">
        <v>254533.5</v>
      </c>
      <c r="H96" t="n">
        <v>260134.26</v>
      </c>
      <c r="I96" t="n">
        <v>24</v>
      </c>
    </row>
    <row r="97">
      <c r="A97" s="9" t="n">
        <v>44657</v>
      </c>
      <c r="B97" t="n">
        <v>7258.17</v>
      </c>
      <c r="C97" t="n">
        <v>7102.94</v>
      </c>
      <c r="D97" t="n">
        <v>10231.32</v>
      </c>
      <c r="E97" t="n">
        <v>3390.83</v>
      </c>
      <c r="F97" t="n">
        <v>171912.25</v>
      </c>
      <c r="G97" t="n">
        <v>342291.64</v>
      </c>
      <c r="H97" t="n">
        <v>207482.13</v>
      </c>
      <c r="I97" t="n">
        <v>24</v>
      </c>
    </row>
    <row r="98">
      <c r="A98" s="9" t="n">
        <v>44658</v>
      </c>
      <c r="B98" t="n">
        <v>8482.860000000001</v>
      </c>
      <c r="C98" t="n">
        <v>8192.540000000001</v>
      </c>
      <c r="D98" t="n">
        <v>12000</v>
      </c>
      <c r="E98" t="n">
        <v>3261.74</v>
      </c>
      <c r="F98" t="n">
        <v>196807.42</v>
      </c>
      <c r="G98" t="n">
        <v>375221.21</v>
      </c>
      <c r="H98" t="n">
        <v>232741.82</v>
      </c>
      <c r="I98" t="n">
        <v>24</v>
      </c>
    </row>
    <row r="99">
      <c r="A99" s="9" t="n">
        <v>44659</v>
      </c>
      <c r="B99" t="n">
        <v>10101.73</v>
      </c>
      <c r="C99" t="n">
        <v>9905.91</v>
      </c>
      <c r="D99" t="n">
        <v>12000</v>
      </c>
      <c r="E99" t="n">
        <v>4153.89</v>
      </c>
      <c r="F99" t="n">
        <v>184268.3</v>
      </c>
      <c r="G99" t="n">
        <v>399412.1</v>
      </c>
      <c r="H99" t="n">
        <v>203683.91</v>
      </c>
      <c r="I99" t="n">
        <v>24</v>
      </c>
    </row>
    <row r="100">
      <c r="A100" s="9" t="n">
        <v>44660</v>
      </c>
      <c r="B100" t="n">
        <v>10126.73</v>
      </c>
      <c r="C100" t="n">
        <v>10005.03</v>
      </c>
      <c r="D100" t="n">
        <v>12000</v>
      </c>
      <c r="E100" t="n">
        <v>3586.11</v>
      </c>
      <c r="F100" t="n">
        <v>177061</v>
      </c>
      <c r="G100" t="n">
        <v>375717.02</v>
      </c>
      <c r="H100" t="n">
        <v>195362.28</v>
      </c>
      <c r="I100" t="n">
        <v>24</v>
      </c>
    </row>
    <row r="101">
      <c r="A101" s="9" t="n">
        <v>44661</v>
      </c>
      <c r="B101" t="n">
        <v>8055.56</v>
      </c>
      <c r="C101" t="n">
        <v>7948.65</v>
      </c>
      <c r="D101" t="n">
        <v>12000</v>
      </c>
      <c r="E101" t="n">
        <v>3294.5</v>
      </c>
      <c r="F101" t="n">
        <v>187728.88</v>
      </c>
      <c r="G101" t="n">
        <v>333305.14</v>
      </c>
      <c r="H101" t="n">
        <v>238671.45</v>
      </c>
      <c r="I101" t="n">
        <v>24</v>
      </c>
    </row>
    <row r="102">
      <c r="A102" s="9" t="n">
        <v>44662</v>
      </c>
      <c r="B102" t="n">
        <v>11041.95</v>
      </c>
      <c r="C102" t="n">
        <v>10826.89</v>
      </c>
      <c r="D102" t="n">
        <v>12000</v>
      </c>
      <c r="E102" t="n">
        <v>5464.13</v>
      </c>
      <c r="F102" t="n">
        <v>174176.44</v>
      </c>
      <c r="G102" t="n">
        <v>411202.99</v>
      </c>
      <c r="H102" t="n">
        <v>181574.2</v>
      </c>
      <c r="I102" t="n">
        <v>24</v>
      </c>
    </row>
    <row r="103">
      <c r="A103" s="9" t="n">
        <v>44663</v>
      </c>
      <c r="B103" t="n">
        <v>10953.01</v>
      </c>
      <c r="C103" t="n">
        <v>10774.1</v>
      </c>
      <c r="D103" t="n">
        <v>12000</v>
      </c>
      <c r="E103" t="n">
        <v>4593.56</v>
      </c>
      <c r="F103" t="n">
        <v>167930.44</v>
      </c>
      <c r="G103" t="n">
        <v>417635.51</v>
      </c>
      <c r="H103" t="n">
        <v>177546.49</v>
      </c>
      <c r="I103" t="n">
        <v>24</v>
      </c>
    </row>
    <row r="104">
      <c r="A104" s="9" t="n">
        <v>44664</v>
      </c>
      <c r="B104" t="n">
        <v>10897.01</v>
      </c>
      <c r="C104" t="n">
        <v>10520.56</v>
      </c>
      <c r="D104" t="n">
        <v>12000</v>
      </c>
      <c r="E104" t="n">
        <v>6625.5</v>
      </c>
      <c r="F104" t="n">
        <v>154561.5</v>
      </c>
      <c r="G104" t="n">
        <v>457931.17</v>
      </c>
      <c r="H104" t="n">
        <v>161542</v>
      </c>
      <c r="I104" t="n">
        <v>24</v>
      </c>
    </row>
    <row r="105">
      <c r="A105" s="9" t="n">
        <v>44665</v>
      </c>
      <c r="B105" t="n">
        <v>9347.030000000001</v>
      </c>
      <c r="C105" t="n">
        <v>8762.690000000001</v>
      </c>
      <c r="D105" t="n">
        <v>12000</v>
      </c>
      <c r="E105" t="n">
        <v>3542.6</v>
      </c>
      <c r="F105" t="n">
        <v>158583.5</v>
      </c>
      <c r="G105" t="n">
        <v>400271.57</v>
      </c>
      <c r="H105" t="n">
        <v>185729.41</v>
      </c>
      <c r="I105" t="n">
        <v>24</v>
      </c>
    </row>
    <row r="106">
      <c r="A106" s="9" t="n">
        <v>44666</v>
      </c>
      <c r="B106" t="n">
        <v>9744.77</v>
      </c>
      <c r="C106" t="n">
        <v>9398.09</v>
      </c>
      <c r="D106" t="n">
        <v>12000</v>
      </c>
      <c r="E106" t="n">
        <v>5114.88</v>
      </c>
      <c r="F106" t="n">
        <v>164657.23</v>
      </c>
      <c r="G106" t="n">
        <v>368103.46</v>
      </c>
      <c r="H106" t="n">
        <v>197410.88</v>
      </c>
      <c r="I106" t="n">
        <v>24</v>
      </c>
    </row>
    <row r="107">
      <c r="A107" s="9" t="n">
        <v>44667</v>
      </c>
      <c r="B107" t="n">
        <v>10178.65</v>
      </c>
      <c r="C107" t="n">
        <v>9885.59</v>
      </c>
      <c r="D107" t="n">
        <v>12000</v>
      </c>
      <c r="E107" t="n">
        <v>5000.62</v>
      </c>
      <c r="F107" t="n">
        <v>147038.48</v>
      </c>
      <c r="G107" t="n">
        <v>351308.16</v>
      </c>
      <c r="H107" t="n">
        <v>174303.76</v>
      </c>
      <c r="I107" t="n">
        <v>24</v>
      </c>
    </row>
    <row r="108">
      <c r="A108" s="9" t="n">
        <v>44668</v>
      </c>
      <c r="B108" t="n">
        <v>6954.68</v>
      </c>
      <c r="C108" t="n">
        <v>7177.71</v>
      </c>
      <c r="D108" t="n">
        <v>12000</v>
      </c>
      <c r="E108" t="n">
        <v>3084.79</v>
      </c>
      <c r="F108" t="n">
        <v>138474.14</v>
      </c>
      <c r="G108" t="n">
        <v>236218.94</v>
      </c>
      <c r="H108" t="n">
        <v>214503.83</v>
      </c>
      <c r="I108" t="n">
        <v>24</v>
      </c>
    </row>
    <row r="109">
      <c r="A109" s="9" t="n">
        <v>44669</v>
      </c>
      <c r="B109" t="n">
        <v>10601.46</v>
      </c>
      <c r="C109" t="n">
        <v>10339.81</v>
      </c>
      <c r="D109" t="n">
        <v>12000</v>
      </c>
      <c r="E109" t="n">
        <v>5750.35</v>
      </c>
      <c r="F109" t="n">
        <v>144357.98</v>
      </c>
      <c r="G109" t="n">
        <v>334985.1</v>
      </c>
      <c r="H109" t="n">
        <v>157015.04</v>
      </c>
      <c r="I109" t="n">
        <v>24</v>
      </c>
    </row>
    <row r="110">
      <c r="A110" s="9" t="n">
        <v>44670</v>
      </c>
      <c r="B110" t="n">
        <v>10489.36</v>
      </c>
      <c r="C110" t="n">
        <v>10245.02</v>
      </c>
      <c r="D110" t="n">
        <v>12000</v>
      </c>
      <c r="E110" t="n">
        <v>4874.97</v>
      </c>
      <c r="F110" t="n">
        <v>144500.21</v>
      </c>
      <c r="G110" t="n">
        <v>348863.69</v>
      </c>
      <c r="H110" t="n">
        <v>162132.28</v>
      </c>
      <c r="I110" t="n">
        <v>24</v>
      </c>
    </row>
    <row r="111">
      <c r="A111" s="9" t="n">
        <v>44671</v>
      </c>
      <c r="B111" t="n">
        <v>11444.13</v>
      </c>
      <c r="C111" t="n">
        <v>11318.77</v>
      </c>
      <c r="D111" t="n">
        <v>12000</v>
      </c>
      <c r="E111" t="n">
        <v>8414.91</v>
      </c>
      <c r="F111" t="n">
        <v>131017.5</v>
      </c>
      <c r="G111" t="n">
        <v>414132.8</v>
      </c>
      <c r="H111" t="n">
        <v>140440.03</v>
      </c>
      <c r="I111" t="n">
        <v>24</v>
      </c>
    </row>
    <row r="112">
      <c r="A112" s="9" t="n">
        <v>44672</v>
      </c>
      <c r="B112" t="n">
        <v>11841.81</v>
      </c>
      <c r="C112" t="n">
        <v>11828.08</v>
      </c>
      <c r="D112" t="n">
        <v>12000</v>
      </c>
      <c r="E112" t="n">
        <v>10892.85</v>
      </c>
      <c r="F112" t="n">
        <v>117287.16</v>
      </c>
      <c r="G112" t="n">
        <v>451093.13</v>
      </c>
      <c r="H112" t="n">
        <v>121633.28</v>
      </c>
      <c r="I112" t="n">
        <v>24</v>
      </c>
    </row>
    <row r="113">
      <c r="A113" s="9" t="n">
        <v>44673</v>
      </c>
      <c r="B113" t="n">
        <v>12000</v>
      </c>
      <c r="C113" t="n">
        <v>12000</v>
      </c>
      <c r="D113" t="n">
        <v>12000</v>
      </c>
      <c r="E113" t="n">
        <v>12000</v>
      </c>
      <c r="F113" t="n">
        <v>99186.32000000001</v>
      </c>
      <c r="G113" t="n">
        <v>538648.47</v>
      </c>
      <c r="H113" t="n">
        <v>101898.82</v>
      </c>
      <c r="I113" t="n">
        <v>24</v>
      </c>
    </row>
    <row r="114">
      <c r="A114" s="9" t="n">
        <v>44674</v>
      </c>
      <c r="B114" t="n">
        <v>12000</v>
      </c>
      <c r="C114" t="n">
        <v>12000</v>
      </c>
      <c r="D114" t="n">
        <v>12000</v>
      </c>
      <c r="E114" t="n">
        <v>12000</v>
      </c>
      <c r="F114" t="n">
        <v>89191.25</v>
      </c>
      <c r="G114" t="n">
        <v>700726.77</v>
      </c>
      <c r="H114" t="n">
        <v>89191.25</v>
      </c>
      <c r="I114" t="n">
        <v>24</v>
      </c>
    </row>
    <row r="115">
      <c r="A115" s="9" t="n">
        <v>44675</v>
      </c>
      <c r="B115" t="n">
        <v>11343.76</v>
      </c>
      <c r="C115" t="n">
        <v>11321.77</v>
      </c>
      <c r="D115" t="n">
        <v>12000</v>
      </c>
      <c r="E115" t="n">
        <v>7850.75</v>
      </c>
      <c r="F115" t="n">
        <v>106036.36</v>
      </c>
      <c r="G115" t="n">
        <v>442725.71</v>
      </c>
      <c r="H115" t="n">
        <v>112523.72</v>
      </c>
      <c r="I115" t="n">
        <v>24</v>
      </c>
    </row>
    <row r="116">
      <c r="A116" s="9" t="n">
        <v>44676</v>
      </c>
      <c r="B116" t="n">
        <v>12000</v>
      </c>
      <c r="C116" t="n">
        <v>12000</v>
      </c>
      <c r="D116" t="n">
        <v>12000</v>
      </c>
      <c r="E116" t="n">
        <v>12000</v>
      </c>
      <c r="F116" t="n">
        <v>84312.12</v>
      </c>
      <c r="G116" t="n">
        <v>538169.87</v>
      </c>
      <c r="H116" t="n">
        <v>84312.12</v>
      </c>
      <c r="I116" t="n">
        <v>24</v>
      </c>
    </row>
    <row r="117">
      <c r="A117" s="9" t="n">
        <v>44677</v>
      </c>
      <c r="B117" t="n">
        <v>12000</v>
      </c>
      <c r="C117" t="n">
        <v>12000</v>
      </c>
      <c r="D117" t="n">
        <v>12000</v>
      </c>
      <c r="E117" t="n">
        <v>12000</v>
      </c>
      <c r="F117" t="n">
        <v>76347.39</v>
      </c>
      <c r="G117" t="n">
        <v>479016.7</v>
      </c>
      <c r="H117" t="n">
        <v>76347.39</v>
      </c>
      <c r="I117" t="n">
        <v>24</v>
      </c>
    </row>
    <row r="118">
      <c r="A118" s="9" t="n">
        <v>44678</v>
      </c>
      <c r="B118" t="n">
        <v>12000</v>
      </c>
      <c r="C118" t="n">
        <v>12000</v>
      </c>
      <c r="D118" t="n">
        <v>12000</v>
      </c>
      <c r="E118" t="n">
        <v>12000</v>
      </c>
      <c r="F118" t="n">
        <v>80439.10000000001</v>
      </c>
      <c r="G118" t="n">
        <v>481061.77</v>
      </c>
      <c r="H118" t="n">
        <v>80439.10000000001</v>
      </c>
      <c r="I118" t="n">
        <v>24</v>
      </c>
    </row>
    <row r="119">
      <c r="A119" s="9" t="n">
        <v>44679</v>
      </c>
      <c r="B119" t="n">
        <v>12000</v>
      </c>
      <c r="C119" t="n">
        <v>12000</v>
      </c>
      <c r="D119" t="n">
        <v>12000</v>
      </c>
      <c r="E119" t="n">
        <v>12000</v>
      </c>
      <c r="F119" t="n">
        <v>54349.86</v>
      </c>
      <c r="G119" t="n">
        <v>660866.2</v>
      </c>
      <c r="H119" t="n">
        <v>54349.86</v>
      </c>
      <c r="I119" t="n">
        <v>24</v>
      </c>
    </row>
    <row r="120">
      <c r="A120" s="9" t="n">
        <v>44680</v>
      </c>
      <c r="B120" t="n">
        <v>12000</v>
      </c>
      <c r="C120" t="n">
        <v>12000</v>
      </c>
      <c r="D120" t="n">
        <v>12000</v>
      </c>
      <c r="E120" t="n">
        <v>12000</v>
      </c>
      <c r="F120" t="n">
        <v>47417.6</v>
      </c>
      <c r="G120" t="n">
        <v>762110.1</v>
      </c>
      <c r="H120" t="n">
        <v>47417.6</v>
      </c>
      <c r="I120" t="n">
        <v>24</v>
      </c>
    </row>
    <row r="121">
      <c r="A121" s="9" t="n">
        <v>44681</v>
      </c>
      <c r="B121" t="n">
        <v>12000</v>
      </c>
      <c r="C121" t="n">
        <v>12000</v>
      </c>
      <c r="D121" t="n">
        <v>12000</v>
      </c>
      <c r="E121" t="n">
        <v>12000</v>
      </c>
      <c r="F121" t="n">
        <v>45331.17</v>
      </c>
      <c r="G121" t="n">
        <v>713308.04</v>
      </c>
      <c r="H121" t="n">
        <v>45331.17</v>
      </c>
      <c r="I121" t="n">
        <v>24</v>
      </c>
    </row>
    <row r="122">
      <c r="A122" s="9" t="n">
        <v>44682</v>
      </c>
      <c r="B122" t="n">
        <v>11968.66</v>
      </c>
      <c r="C122" t="n">
        <v>11953.31</v>
      </c>
      <c r="D122" t="n">
        <v>12000</v>
      </c>
      <c r="E122" t="n">
        <v>11497.92</v>
      </c>
      <c r="F122" t="n">
        <v>73419.28</v>
      </c>
      <c r="G122" t="n">
        <v>412476.43</v>
      </c>
      <c r="H122" t="n">
        <v>73752.33</v>
      </c>
      <c r="I122" t="n">
        <v>24</v>
      </c>
    </row>
    <row r="123">
      <c r="A123" s="9" t="n">
        <v>44683</v>
      </c>
      <c r="B123" t="n">
        <v>12000</v>
      </c>
      <c r="C123" t="n">
        <v>12000</v>
      </c>
      <c r="D123" t="n">
        <v>12000</v>
      </c>
      <c r="E123" t="n">
        <v>12000</v>
      </c>
      <c r="F123" t="n">
        <v>73148.22</v>
      </c>
      <c r="G123" t="n">
        <v>336618.93</v>
      </c>
      <c r="H123" t="n">
        <v>73148.22</v>
      </c>
      <c r="I123" t="n">
        <v>24</v>
      </c>
    </row>
    <row r="124">
      <c r="A124" s="9" t="n">
        <v>44684</v>
      </c>
      <c r="B124" t="n">
        <v>11745.39</v>
      </c>
      <c r="C124" t="n">
        <v>11637.34</v>
      </c>
      <c r="D124" t="n">
        <v>12000</v>
      </c>
      <c r="E124" t="n">
        <v>10791.19</v>
      </c>
      <c r="F124" t="n">
        <v>96564.08</v>
      </c>
      <c r="G124" t="n">
        <v>277823.35</v>
      </c>
      <c r="H124" t="n">
        <v>106301.43</v>
      </c>
      <c r="I124" t="n">
        <v>24</v>
      </c>
    </row>
    <row r="125">
      <c r="A125" s="9" t="n">
        <v>44685</v>
      </c>
      <c r="B125" t="n">
        <v>11669.49</v>
      </c>
      <c r="C125" t="n">
        <v>11454.5</v>
      </c>
      <c r="D125" t="n">
        <v>12000</v>
      </c>
      <c r="E125" t="n">
        <v>9144.73</v>
      </c>
      <c r="F125" t="n">
        <v>97361.75</v>
      </c>
      <c r="G125" t="n">
        <v>397808.2</v>
      </c>
      <c r="H125" t="n">
        <v>102239.81</v>
      </c>
      <c r="I125" t="n">
        <v>24</v>
      </c>
    </row>
    <row r="126">
      <c r="A126" s="9" t="n">
        <v>44686</v>
      </c>
      <c r="B126" t="n">
        <v>11304.13</v>
      </c>
      <c r="C126" t="n">
        <v>10989.3</v>
      </c>
      <c r="D126" t="n">
        <v>12000</v>
      </c>
      <c r="E126" t="n">
        <v>7845.58</v>
      </c>
      <c r="F126" t="n">
        <v>93334.62</v>
      </c>
      <c r="G126" t="n">
        <v>341834.62</v>
      </c>
      <c r="H126" t="n">
        <v>101354.63</v>
      </c>
      <c r="I126" t="n">
        <v>24</v>
      </c>
    </row>
    <row r="127">
      <c r="A127" s="9" t="n">
        <v>44687</v>
      </c>
      <c r="B127" t="n">
        <v>10380.1</v>
      </c>
      <c r="C127" t="n">
        <v>10121.17</v>
      </c>
      <c r="D127" t="n">
        <v>12000</v>
      </c>
      <c r="E127" t="n">
        <v>4677.73</v>
      </c>
      <c r="F127" t="n">
        <v>91345.84</v>
      </c>
      <c r="G127" t="n">
        <v>247290.09</v>
      </c>
      <c r="H127" t="n">
        <v>107756.32</v>
      </c>
      <c r="I127" t="n">
        <v>24</v>
      </c>
    </row>
    <row r="128">
      <c r="A128" s="9" t="n">
        <v>44688</v>
      </c>
      <c r="B128" t="n">
        <v>9620.950000000001</v>
      </c>
      <c r="C128" t="n">
        <v>9381.469999999999</v>
      </c>
      <c r="D128" t="n">
        <v>12000</v>
      </c>
      <c r="E128" t="n">
        <v>3999.42</v>
      </c>
      <c r="F128" t="n">
        <v>100984.03</v>
      </c>
      <c r="G128" t="n">
        <v>233076.2</v>
      </c>
      <c r="H128" t="n">
        <v>134475.51</v>
      </c>
      <c r="I128" t="n">
        <v>24</v>
      </c>
    </row>
    <row r="129">
      <c r="A129" s="9" t="n">
        <v>44689</v>
      </c>
      <c r="B129" t="n">
        <v>6844.69</v>
      </c>
      <c r="C129" t="n">
        <v>7237.18</v>
      </c>
      <c r="D129" t="n">
        <v>12000</v>
      </c>
      <c r="E129" t="n">
        <v>2899.45</v>
      </c>
      <c r="F129" t="n">
        <v>75145.21000000001</v>
      </c>
      <c r="G129" t="n">
        <v>135393.43</v>
      </c>
      <c r="H129" t="n">
        <v>142903.35</v>
      </c>
      <c r="I129" t="n">
        <v>24</v>
      </c>
    </row>
    <row r="130">
      <c r="A130" s="9" t="n">
        <v>44690</v>
      </c>
      <c r="B130" t="n">
        <v>8088.64</v>
      </c>
      <c r="C130" t="n">
        <v>8273.85</v>
      </c>
      <c r="D130" t="n">
        <v>12000</v>
      </c>
      <c r="E130" t="n">
        <v>3104.58</v>
      </c>
      <c r="F130" t="n">
        <v>94079.82000000001</v>
      </c>
      <c r="G130" t="n">
        <v>170429.4</v>
      </c>
      <c r="H130" t="n">
        <v>136998.95</v>
      </c>
      <c r="I130" t="n">
        <v>24</v>
      </c>
    </row>
    <row r="131">
      <c r="A131" s="9" t="n">
        <v>44691</v>
      </c>
      <c r="B131" t="n">
        <v>5484.38</v>
      </c>
      <c r="C131" t="n">
        <v>5446.57</v>
      </c>
      <c r="D131" t="n">
        <v>8250.459999999999</v>
      </c>
      <c r="E131" t="n">
        <v>3092.36</v>
      </c>
      <c r="F131" t="n">
        <v>98274.66</v>
      </c>
      <c r="G131" t="n">
        <v>155469.26</v>
      </c>
      <c r="H131" t="n">
        <v>172410.5</v>
      </c>
      <c r="I131" t="n">
        <v>24</v>
      </c>
    </row>
    <row r="132">
      <c r="A132" s="9" t="n">
        <v>44692</v>
      </c>
      <c r="B132" t="n">
        <v>5876.71</v>
      </c>
      <c r="C132" t="n">
        <v>5945.5</v>
      </c>
      <c r="D132" t="n">
        <v>8000.64</v>
      </c>
      <c r="E132" t="n">
        <v>2999.48</v>
      </c>
      <c r="F132" t="n">
        <v>106851.4</v>
      </c>
      <c r="G132" t="n">
        <v>185659.78</v>
      </c>
      <c r="H132" t="n">
        <v>193402.49</v>
      </c>
      <c r="I132" t="n">
        <v>24</v>
      </c>
    </row>
    <row r="133">
      <c r="A133" s="9" t="n">
        <v>44693</v>
      </c>
      <c r="B133" t="n">
        <v>5887.1</v>
      </c>
      <c r="C133" t="n">
        <v>5995.43</v>
      </c>
      <c r="D133" t="n">
        <v>8000.82</v>
      </c>
      <c r="E133" t="n">
        <v>2698.63</v>
      </c>
      <c r="F133" t="n">
        <v>114909.94</v>
      </c>
      <c r="G133" t="n">
        <v>189254.2</v>
      </c>
      <c r="H133" t="n">
        <v>204481.24</v>
      </c>
      <c r="I133" t="n">
        <v>24</v>
      </c>
    </row>
    <row r="134">
      <c r="A134" s="9" t="n">
        <v>44694</v>
      </c>
      <c r="B134" t="n">
        <v>4840.23</v>
      </c>
      <c r="C134" t="n">
        <v>5033.88</v>
      </c>
      <c r="D134" t="n">
        <v>9000.049999999999</v>
      </c>
      <c r="E134" t="n">
        <v>1499.62</v>
      </c>
      <c r="F134" t="n">
        <v>124009.06</v>
      </c>
      <c r="G134" t="n">
        <v>187883.37</v>
      </c>
      <c r="H134" t="n">
        <v>215020.75</v>
      </c>
      <c r="I134" t="n">
        <v>24</v>
      </c>
    </row>
    <row r="135">
      <c r="A135" s="9" t="n">
        <v>44695</v>
      </c>
      <c r="B135" t="n">
        <v>4358.88</v>
      </c>
      <c r="C135" t="n">
        <v>4526.93</v>
      </c>
      <c r="D135" t="n">
        <v>7364.24</v>
      </c>
      <c r="E135" t="n">
        <v>1401.07</v>
      </c>
      <c r="F135" t="n">
        <v>111960.14</v>
      </c>
      <c r="G135" t="n">
        <v>163662.02</v>
      </c>
      <c r="H135" t="n">
        <v>222312.53</v>
      </c>
      <c r="I135" t="n">
        <v>24</v>
      </c>
    </row>
    <row r="136">
      <c r="A136" s="9" t="n">
        <v>44696</v>
      </c>
      <c r="B136" t="n">
        <v>3345.7</v>
      </c>
      <c r="C136" t="n">
        <v>3491.33</v>
      </c>
      <c r="D136" t="n">
        <v>6998.91</v>
      </c>
      <c r="E136" t="n">
        <v>1199.64</v>
      </c>
      <c r="F136" t="n">
        <v>95361.85000000001</v>
      </c>
      <c r="G136" t="n">
        <v>134073.49</v>
      </c>
      <c r="H136" t="n">
        <v>267811.68</v>
      </c>
      <c r="I136" t="n">
        <v>24</v>
      </c>
    </row>
    <row r="137">
      <c r="A137" s="9" t="n">
        <v>44697</v>
      </c>
      <c r="B137" t="n">
        <v>4677.99</v>
      </c>
      <c r="C137" t="n">
        <v>4867.35</v>
      </c>
      <c r="D137" t="n">
        <v>7000.11</v>
      </c>
      <c r="E137" t="n">
        <v>2898.62</v>
      </c>
      <c r="F137" t="n">
        <v>93707.24000000001</v>
      </c>
      <c r="G137" t="n">
        <v>160805.72</v>
      </c>
      <c r="H137" t="n">
        <v>203536.97</v>
      </c>
      <c r="I137" t="n">
        <v>24</v>
      </c>
    </row>
    <row r="138">
      <c r="A138" s="9" t="n">
        <v>44698</v>
      </c>
      <c r="B138" t="n">
        <v>5133.35</v>
      </c>
      <c r="C138" t="n">
        <v>5300.35</v>
      </c>
      <c r="D138" t="n">
        <v>8000.11</v>
      </c>
      <c r="E138" t="n">
        <v>2812.44</v>
      </c>
      <c r="F138" t="n">
        <v>105000.15</v>
      </c>
      <c r="G138" t="n">
        <v>186553.4</v>
      </c>
      <c r="H138" t="n">
        <v>197959.02</v>
      </c>
      <c r="I138" t="n">
        <v>24</v>
      </c>
    </row>
    <row r="139">
      <c r="A139" s="9" t="n">
        <v>44699</v>
      </c>
      <c r="B139" t="n">
        <v>5905.63</v>
      </c>
      <c r="C139" t="n">
        <v>6011.7</v>
      </c>
      <c r="D139" t="n">
        <v>9020.709999999999</v>
      </c>
      <c r="E139" t="n">
        <v>3495.87</v>
      </c>
      <c r="F139" t="n">
        <v>109089.14</v>
      </c>
      <c r="G139" t="n">
        <v>206774.15</v>
      </c>
      <c r="H139" t="n">
        <v>166706.01</v>
      </c>
      <c r="I139" t="n">
        <v>24</v>
      </c>
    </row>
    <row r="140">
      <c r="A140" s="9" t="n">
        <v>44700</v>
      </c>
      <c r="B140" t="n">
        <v>6515.07</v>
      </c>
      <c r="C140" t="n">
        <v>6677.03</v>
      </c>
      <c r="D140" t="n">
        <v>10152.48</v>
      </c>
      <c r="E140" t="n">
        <v>3711.56</v>
      </c>
      <c r="F140" t="n">
        <v>137089.53</v>
      </c>
      <c r="G140" t="n">
        <v>237297.45</v>
      </c>
      <c r="H140" t="n">
        <v>186919.18</v>
      </c>
      <c r="I140" t="n">
        <v>24</v>
      </c>
    </row>
    <row r="141">
      <c r="A141" s="9" t="n">
        <v>44701</v>
      </c>
      <c r="B141" t="n">
        <v>6943.46</v>
      </c>
      <c r="C141" t="n">
        <v>7064.84</v>
      </c>
      <c r="D141" t="n">
        <v>11500.39</v>
      </c>
      <c r="E141" t="n">
        <v>3779.72</v>
      </c>
      <c r="F141" t="n">
        <v>128320.29</v>
      </c>
      <c r="G141" t="n">
        <v>230449.86</v>
      </c>
      <c r="H141" t="n">
        <v>176364.7</v>
      </c>
      <c r="I141" t="n">
        <v>24</v>
      </c>
    </row>
    <row r="142">
      <c r="A142" s="9" t="n">
        <v>44702</v>
      </c>
      <c r="B142" t="n">
        <v>6488.29</v>
      </c>
      <c r="C142" t="n">
        <v>7006.73</v>
      </c>
      <c r="D142" t="n">
        <v>12000</v>
      </c>
      <c r="E142" t="n">
        <v>2999.57</v>
      </c>
      <c r="F142" t="n">
        <v>120727.92</v>
      </c>
      <c r="G142" t="n">
        <v>193844.33</v>
      </c>
      <c r="H142" t="n">
        <v>194849.03</v>
      </c>
      <c r="I142" t="n">
        <v>24</v>
      </c>
    </row>
    <row r="143">
      <c r="A143" s="9" t="n">
        <v>44703</v>
      </c>
      <c r="B143" t="n">
        <v>2887.33</v>
      </c>
      <c r="C143" t="n">
        <v>2871.97</v>
      </c>
      <c r="D143" t="n">
        <v>4999.61</v>
      </c>
      <c r="E143" t="n">
        <v>998.54</v>
      </c>
      <c r="F143" t="n">
        <v>70117.06</v>
      </c>
      <c r="G143" t="n">
        <v>103943.6</v>
      </c>
      <c r="H143" t="n">
        <v>251457.84</v>
      </c>
      <c r="I143" t="n">
        <v>24</v>
      </c>
    </row>
    <row r="144">
      <c r="A144" s="9" t="n">
        <v>44704</v>
      </c>
      <c r="B144" t="n">
        <v>3470.76</v>
      </c>
      <c r="C144" t="n">
        <v>3540.87</v>
      </c>
      <c r="D144" t="n">
        <v>5892.44</v>
      </c>
      <c r="E144" t="n">
        <v>2068.5</v>
      </c>
      <c r="F144" t="n">
        <v>79176.31</v>
      </c>
      <c r="G144" t="n">
        <v>124776.59</v>
      </c>
      <c r="H144" t="n">
        <v>269126.47</v>
      </c>
      <c r="I144" t="n">
        <v>24</v>
      </c>
    </row>
    <row r="145">
      <c r="A145" s="9" t="n">
        <v>44705</v>
      </c>
      <c r="B145" t="n">
        <v>3541.35</v>
      </c>
      <c r="C145" t="n">
        <v>3750.95</v>
      </c>
      <c r="D145" t="n">
        <v>5719.03</v>
      </c>
      <c r="E145" t="n">
        <v>2093.96</v>
      </c>
      <c r="F145" t="n">
        <v>87926.00999999999</v>
      </c>
      <c r="G145" t="n">
        <v>139168.64</v>
      </c>
      <c r="H145" t="n">
        <v>259021.44</v>
      </c>
      <c r="I145" t="n">
        <v>24</v>
      </c>
    </row>
    <row r="146">
      <c r="A146" s="9" t="n">
        <v>44706</v>
      </c>
      <c r="B146" t="n">
        <v>4928.54</v>
      </c>
      <c r="C146" t="n">
        <v>5086.9</v>
      </c>
      <c r="D146" t="n">
        <v>7000.44</v>
      </c>
      <c r="E146" t="n">
        <v>3100.31</v>
      </c>
      <c r="F146" t="n">
        <v>111503.82</v>
      </c>
      <c r="G146" t="n">
        <v>225771.86</v>
      </c>
      <c r="H146" t="n">
        <v>203958.06</v>
      </c>
      <c r="I146" t="n">
        <v>24</v>
      </c>
    </row>
    <row r="147">
      <c r="A147" s="9" t="n">
        <v>44707</v>
      </c>
      <c r="B147" t="n">
        <v>6613.75</v>
      </c>
      <c r="C147" t="n">
        <v>6677.19</v>
      </c>
      <c r="D147" t="n">
        <v>10254.3</v>
      </c>
      <c r="E147" t="n">
        <v>3682.55</v>
      </c>
      <c r="F147" t="n">
        <v>140291.21</v>
      </c>
      <c r="G147" t="n">
        <v>244184.65</v>
      </c>
      <c r="H147" t="n">
        <v>187660.58</v>
      </c>
      <c r="I147" t="n">
        <v>24</v>
      </c>
    </row>
    <row r="148">
      <c r="A148" s="9" t="n">
        <v>44708</v>
      </c>
      <c r="B148" t="n">
        <v>7024.45</v>
      </c>
      <c r="C148" t="n">
        <v>7251.37</v>
      </c>
      <c r="D148" t="n">
        <v>12000</v>
      </c>
      <c r="E148" t="n">
        <v>3417.51</v>
      </c>
      <c r="F148" t="n">
        <v>125046.27</v>
      </c>
      <c r="G148" t="n">
        <v>210867.71</v>
      </c>
      <c r="H148" t="n">
        <v>184508.76</v>
      </c>
      <c r="I148" t="n">
        <v>24</v>
      </c>
    </row>
    <row r="149">
      <c r="A149" s="9" t="n">
        <v>44709</v>
      </c>
      <c r="B149" t="n">
        <v>5222.36</v>
      </c>
      <c r="C149" t="n">
        <v>5874.39</v>
      </c>
      <c r="D149" t="n">
        <v>11750.43</v>
      </c>
      <c r="E149" t="n">
        <v>2640.41</v>
      </c>
      <c r="F149" t="n">
        <v>98657.08</v>
      </c>
      <c r="G149" t="n">
        <v>161558.04</v>
      </c>
      <c r="H149" t="n">
        <v>201219.77</v>
      </c>
      <c r="I149" t="n">
        <v>24</v>
      </c>
    </row>
    <row r="150">
      <c r="A150" s="9" t="n">
        <v>44710</v>
      </c>
      <c r="B150" t="n">
        <v>4335.59</v>
      </c>
      <c r="C150" t="n">
        <v>4698.08</v>
      </c>
      <c r="D150" t="n">
        <v>8000.61</v>
      </c>
      <c r="E150" t="n">
        <v>1974.36</v>
      </c>
      <c r="F150" t="n">
        <v>97128.62</v>
      </c>
      <c r="G150" t="n">
        <v>142050.19</v>
      </c>
      <c r="H150" t="n">
        <v>237223.12</v>
      </c>
      <c r="I150" t="n">
        <v>24</v>
      </c>
    </row>
    <row r="151">
      <c r="A151" s="9" t="n">
        <v>44711</v>
      </c>
      <c r="B151" t="n">
        <v>6449.59</v>
      </c>
      <c r="C151" t="n">
        <v>6841.97</v>
      </c>
      <c r="D151" t="n">
        <v>12000</v>
      </c>
      <c r="E151" t="n">
        <v>2890.33</v>
      </c>
      <c r="F151" t="n">
        <v>114922.15</v>
      </c>
      <c r="G151" t="n">
        <v>206761.47</v>
      </c>
      <c r="H151" t="n">
        <v>184686.65</v>
      </c>
      <c r="I151" t="n">
        <v>24</v>
      </c>
    </row>
    <row r="152">
      <c r="A152" s="9" t="n">
        <v>44712</v>
      </c>
      <c r="B152" t="n">
        <v>5916.41</v>
      </c>
      <c r="C152" t="n">
        <v>6279.63</v>
      </c>
      <c r="D152" t="n">
        <v>12000</v>
      </c>
      <c r="E152" t="n">
        <v>2975.3</v>
      </c>
      <c r="F152" t="n">
        <v>107049.77</v>
      </c>
      <c r="G152" t="n">
        <v>190115.41</v>
      </c>
      <c r="H152" t="n">
        <v>195612.97</v>
      </c>
      <c r="I152" t="n">
        <v>24</v>
      </c>
    </row>
    <row r="153">
      <c r="A153" s="9" t="n">
        <v>44713</v>
      </c>
      <c r="B153" t="n">
        <v>6567.19</v>
      </c>
      <c r="C153" t="n">
        <v>7051.68</v>
      </c>
      <c r="D153" t="n">
        <v>12000</v>
      </c>
      <c r="E153" t="n">
        <v>2883.84</v>
      </c>
      <c r="F153" t="n">
        <v>125685.87</v>
      </c>
      <c r="G153" t="n">
        <v>195662.72</v>
      </c>
      <c r="H153" t="n">
        <v>196876.93</v>
      </c>
      <c r="I153" t="n">
        <v>24</v>
      </c>
    </row>
    <row r="154">
      <c r="A154" s="9" t="n">
        <v>44714</v>
      </c>
      <c r="B154" t="n">
        <v>7206.03</v>
      </c>
      <c r="C154" t="n">
        <v>7856.1</v>
      </c>
      <c r="D154" t="n">
        <v>12000</v>
      </c>
      <c r="E154" t="n">
        <v>2499.62</v>
      </c>
      <c r="F154" t="n">
        <v>147275.88</v>
      </c>
      <c r="G154" t="n">
        <v>222509.54</v>
      </c>
      <c r="H154" t="n">
        <v>208465.83</v>
      </c>
      <c r="I154" t="n">
        <v>24</v>
      </c>
    </row>
    <row r="155">
      <c r="A155" s="9" t="n">
        <v>44715</v>
      </c>
      <c r="B155" t="n">
        <v>6735.32</v>
      </c>
      <c r="C155" t="n">
        <v>7376.48</v>
      </c>
      <c r="D155" t="n">
        <v>12000</v>
      </c>
      <c r="E155" t="n">
        <v>2765.13</v>
      </c>
      <c r="F155" t="n">
        <v>139839.84</v>
      </c>
      <c r="G155" t="n">
        <v>211094.42</v>
      </c>
      <c r="H155" t="n">
        <v>207113.85</v>
      </c>
      <c r="I155" t="n">
        <v>24</v>
      </c>
    </row>
    <row r="156">
      <c r="A156" s="9" t="n">
        <v>44716</v>
      </c>
      <c r="B156" t="n">
        <v>7650.32</v>
      </c>
      <c r="C156" t="n">
        <v>8214.43</v>
      </c>
      <c r="D156" t="n">
        <v>12000</v>
      </c>
      <c r="E156" t="n">
        <v>3019.36</v>
      </c>
      <c r="F156" t="n">
        <v>144040.6</v>
      </c>
      <c r="G156" t="n">
        <v>236464.27</v>
      </c>
      <c r="H156" t="n">
        <v>194967.59</v>
      </c>
      <c r="I156" t="n">
        <v>24</v>
      </c>
    </row>
    <row r="157">
      <c r="A157" s="9" t="n">
        <v>44717</v>
      </c>
      <c r="B157" t="n">
        <v>7040.7</v>
      </c>
      <c r="C157" t="n">
        <v>7649.34</v>
      </c>
      <c r="D157" t="n">
        <v>12000</v>
      </c>
      <c r="E157" t="n">
        <v>1499.55</v>
      </c>
      <c r="F157" t="n">
        <v>140270</v>
      </c>
      <c r="G157" t="n">
        <v>221317.07</v>
      </c>
      <c r="H157" t="n">
        <v>206021.94</v>
      </c>
      <c r="I157" t="n">
        <v>24</v>
      </c>
    </row>
    <row r="158">
      <c r="A158" s="9" t="n">
        <v>44718</v>
      </c>
      <c r="B158" t="n">
        <v>8069.69</v>
      </c>
      <c r="C158" t="n">
        <v>8473.5</v>
      </c>
      <c r="D158" t="n">
        <v>12000</v>
      </c>
      <c r="E158" t="n">
        <v>2817.48</v>
      </c>
      <c r="F158" t="n">
        <v>166380.21</v>
      </c>
      <c r="G158" t="n">
        <v>271207.82</v>
      </c>
      <c r="H158" t="n">
        <v>213155.01</v>
      </c>
      <c r="I158" t="n">
        <v>24</v>
      </c>
    </row>
    <row r="159">
      <c r="A159" s="9" t="n">
        <v>44719</v>
      </c>
      <c r="B159" t="n">
        <v>6095.86</v>
      </c>
      <c r="C159" t="n">
        <v>6641.85</v>
      </c>
      <c r="D159" t="n">
        <v>12000</v>
      </c>
      <c r="E159" t="n">
        <v>2199.33</v>
      </c>
      <c r="F159" t="n">
        <v>147834.12</v>
      </c>
      <c r="G159" t="n">
        <v>207048.59</v>
      </c>
      <c r="H159" t="n">
        <v>245516.8</v>
      </c>
      <c r="I159" t="n">
        <v>24</v>
      </c>
    </row>
    <row r="160">
      <c r="A160" s="9" t="n">
        <v>44720</v>
      </c>
      <c r="B160" t="n">
        <v>6395.89</v>
      </c>
      <c r="C160" t="n">
        <v>7028.4</v>
      </c>
      <c r="D160" t="n">
        <v>12000</v>
      </c>
      <c r="E160" t="n">
        <v>2855.39</v>
      </c>
      <c r="F160" t="n">
        <v>146112.9</v>
      </c>
      <c r="G160" t="n">
        <v>220237.05</v>
      </c>
      <c r="H160" t="n">
        <v>239869</v>
      </c>
      <c r="I160" t="n">
        <v>24</v>
      </c>
    </row>
    <row r="161">
      <c r="A161" s="9" t="n">
        <v>44721</v>
      </c>
      <c r="B161" t="n">
        <v>6878.2</v>
      </c>
      <c r="C161" t="n">
        <v>7380.87</v>
      </c>
      <c r="D161" t="n">
        <v>12000</v>
      </c>
      <c r="E161" t="n">
        <v>2622.91</v>
      </c>
      <c r="F161" t="n">
        <v>149253.3</v>
      </c>
      <c r="G161" t="n">
        <v>230895.25</v>
      </c>
      <c r="H161" t="n">
        <v>232600.36</v>
      </c>
      <c r="I161" t="n">
        <v>24</v>
      </c>
    </row>
    <row r="162">
      <c r="A162" s="9" t="n">
        <v>44722</v>
      </c>
      <c r="B162" t="n">
        <v>7030</v>
      </c>
      <c r="C162" t="n">
        <v>7548.65</v>
      </c>
      <c r="D162" t="n">
        <v>12000</v>
      </c>
      <c r="E162" t="n">
        <v>2708.82</v>
      </c>
      <c r="F162" t="n">
        <v>151788.43</v>
      </c>
      <c r="G162" t="n">
        <v>227559.77</v>
      </c>
      <c r="H162" t="n">
        <v>228808.1</v>
      </c>
      <c r="I162" t="n">
        <v>24</v>
      </c>
    </row>
    <row r="163">
      <c r="A163" s="9" t="n">
        <v>44723</v>
      </c>
      <c r="B163" t="n">
        <v>7769.24</v>
      </c>
      <c r="C163" t="n">
        <v>8230.709999999999</v>
      </c>
      <c r="D163" t="n">
        <v>12000</v>
      </c>
      <c r="E163" t="n">
        <v>3148.47</v>
      </c>
      <c r="F163" t="n">
        <v>143551.24</v>
      </c>
      <c r="G163" t="n">
        <v>235196.39</v>
      </c>
      <c r="H163" t="n">
        <v>203788.01</v>
      </c>
      <c r="I163" t="n">
        <v>24</v>
      </c>
    </row>
    <row r="164">
      <c r="A164" s="9" t="n">
        <v>44724</v>
      </c>
      <c r="B164" t="n">
        <v>5848.78</v>
      </c>
      <c r="C164" t="n">
        <v>6843.61</v>
      </c>
      <c r="D164" t="n">
        <v>12000</v>
      </c>
      <c r="E164" t="n">
        <v>999.22</v>
      </c>
      <c r="F164" t="n">
        <v>136707.25</v>
      </c>
      <c r="G164" t="n">
        <v>193227.99</v>
      </c>
      <c r="H164" t="n">
        <v>250228.38</v>
      </c>
      <c r="I164" t="n">
        <v>24</v>
      </c>
    </row>
    <row r="165">
      <c r="A165" s="9" t="n">
        <v>44725</v>
      </c>
      <c r="B165" t="n">
        <v>8354.530000000001</v>
      </c>
      <c r="C165" t="n">
        <v>8608.91</v>
      </c>
      <c r="D165" t="n">
        <v>12000</v>
      </c>
      <c r="E165" t="n">
        <v>3389.39</v>
      </c>
      <c r="F165" t="n">
        <v>140273.74</v>
      </c>
      <c r="G165" t="n">
        <v>252482.63</v>
      </c>
      <c r="H165" t="n">
        <v>192239.62</v>
      </c>
      <c r="I165" t="n">
        <v>24</v>
      </c>
    </row>
    <row r="166">
      <c r="A166" s="9" t="n">
        <v>44726</v>
      </c>
      <c r="B166" t="n">
        <v>9345.75</v>
      </c>
      <c r="C166" t="n">
        <v>9497.469999999999</v>
      </c>
      <c r="D166" t="n">
        <v>12000</v>
      </c>
      <c r="E166" t="n">
        <v>4550.48</v>
      </c>
      <c r="F166" t="n">
        <v>132019.83</v>
      </c>
      <c r="G166" t="n">
        <v>286301.33</v>
      </c>
      <c r="H166" t="n">
        <v>164020.49</v>
      </c>
      <c r="I166" t="n">
        <v>24</v>
      </c>
    </row>
    <row r="167">
      <c r="A167" s="9" t="n">
        <v>44727</v>
      </c>
      <c r="B167" t="n">
        <v>10143.08</v>
      </c>
      <c r="C167" t="n">
        <v>10037.03</v>
      </c>
      <c r="D167" t="n">
        <v>12000</v>
      </c>
      <c r="E167" t="n">
        <v>4571.83</v>
      </c>
      <c r="F167" t="n">
        <v>140864.79</v>
      </c>
      <c r="G167" t="n">
        <v>306704.24</v>
      </c>
      <c r="H167" t="n">
        <v>163163.76</v>
      </c>
      <c r="I167" t="n">
        <v>24</v>
      </c>
    </row>
    <row r="168">
      <c r="A168" s="9" t="n">
        <v>44728</v>
      </c>
      <c r="B168" t="n">
        <v>8604.309999999999</v>
      </c>
      <c r="C168" t="n">
        <v>8701.190000000001</v>
      </c>
      <c r="D168" t="n">
        <v>12000</v>
      </c>
      <c r="E168" t="n">
        <v>3686.63</v>
      </c>
      <c r="F168" t="n">
        <v>134350.14</v>
      </c>
      <c r="G168" t="n">
        <v>244429.55</v>
      </c>
      <c r="H168" t="n">
        <v>182698.68</v>
      </c>
      <c r="I168" t="n">
        <v>24</v>
      </c>
    </row>
    <row r="169">
      <c r="A169" s="9" t="n">
        <v>44729</v>
      </c>
      <c r="B169" t="n">
        <v>6570.06</v>
      </c>
      <c r="C169" t="n">
        <v>6905.34</v>
      </c>
      <c r="D169" t="n">
        <v>12000</v>
      </c>
      <c r="E169" t="n">
        <v>2599.98</v>
      </c>
      <c r="F169" t="n">
        <v>120189.02</v>
      </c>
      <c r="G169" t="n">
        <v>179888.53</v>
      </c>
      <c r="H169" t="n">
        <v>208925.08</v>
      </c>
      <c r="I169" t="n">
        <v>24</v>
      </c>
    </row>
    <row r="170">
      <c r="A170" s="9" t="n">
        <v>44730</v>
      </c>
      <c r="B170" t="n">
        <v>5075</v>
      </c>
      <c r="C170" t="n">
        <v>5347.68</v>
      </c>
      <c r="D170" t="n">
        <v>10102.26</v>
      </c>
      <c r="E170" t="n">
        <v>1651.85</v>
      </c>
      <c r="F170" t="n">
        <v>109303.44</v>
      </c>
      <c r="G170" t="n">
        <v>159551.26</v>
      </c>
      <c r="H170" t="n">
        <v>245891.61</v>
      </c>
      <c r="I170" t="n">
        <v>24</v>
      </c>
    </row>
    <row r="171">
      <c r="A171" s="9" t="n">
        <v>44731</v>
      </c>
      <c r="B171" t="n">
        <v>4257.89</v>
      </c>
      <c r="C171" t="n">
        <v>4430.63</v>
      </c>
      <c r="D171" t="n">
        <v>7937.61</v>
      </c>
      <c r="E171" t="n">
        <v>2064.48</v>
      </c>
      <c r="F171" t="n">
        <v>126999.97</v>
      </c>
      <c r="G171" t="n">
        <v>193683.25</v>
      </c>
      <c r="H171" t="n">
        <v>268796.95</v>
      </c>
      <c r="I171" t="n">
        <v>24</v>
      </c>
    </row>
    <row r="172">
      <c r="A172" s="9" t="n">
        <v>44732</v>
      </c>
      <c r="B172" t="n">
        <v>4414.6</v>
      </c>
      <c r="C172" t="n">
        <v>4513.01</v>
      </c>
      <c r="D172" t="n">
        <v>7907.91</v>
      </c>
      <c r="E172" t="n">
        <v>2581.77</v>
      </c>
      <c r="F172" t="n">
        <v>125421.7</v>
      </c>
      <c r="G172" t="n">
        <v>181737.15</v>
      </c>
      <c r="H172" t="n">
        <v>275494</v>
      </c>
      <c r="I172" t="n">
        <v>24</v>
      </c>
    </row>
    <row r="173">
      <c r="A173" s="9" t="n">
        <v>44733</v>
      </c>
      <c r="B173" t="n">
        <v>3543.96</v>
      </c>
      <c r="C173" t="n">
        <v>3528.28</v>
      </c>
      <c r="D173" t="n">
        <v>6645.89</v>
      </c>
      <c r="E173" t="n">
        <v>2109.58</v>
      </c>
      <c r="F173" t="n">
        <v>137120.71</v>
      </c>
      <c r="G173" t="n">
        <v>180522.24</v>
      </c>
      <c r="H173" t="n">
        <v>335763.07</v>
      </c>
      <c r="I173" t="n">
        <v>24</v>
      </c>
    </row>
    <row r="174">
      <c r="A174" s="9" t="n">
        <v>44734</v>
      </c>
      <c r="B174" t="n">
        <v>4259.72</v>
      </c>
      <c r="C174" t="n">
        <v>4290.42</v>
      </c>
      <c r="D174" t="n">
        <v>6713.81</v>
      </c>
      <c r="E174" t="n">
        <v>2949.57</v>
      </c>
      <c r="F174" t="n">
        <v>147161.17</v>
      </c>
      <c r="G174" t="n">
        <v>214143.45</v>
      </c>
      <c r="H174" t="n">
        <v>292301.63</v>
      </c>
      <c r="I174" t="n">
        <v>24</v>
      </c>
    </row>
    <row r="175">
      <c r="A175" s="9" t="n">
        <v>44735</v>
      </c>
      <c r="B175" t="n">
        <v>5217.33</v>
      </c>
      <c r="C175" t="n">
        <v>5167.43</v>
      </c>
      <c r="D175" t="n">
        <v>8551.82</v>
      </c>
      <c r="E175" t="n">
        <v>3177.15</v>
      </c>
      <c r="F175" t="n">
        <v>149486.21</v>
      </c>
      <c r="G175" t="n">
        <v>232292.92</v>
      </c>
      <c r="H175" t="n">
        <v>267121.18</v>
      </c>
      <c r="I175" t="n">
        <v>24</v>
      </c>
    </row>
    <row r="176">
      <c r="A176" s="9" t="n">
        <v>44736</v>
      </c>
      <c r="B176" t="n">
        <v>7085.6</v>
      </c>
      <c r="C176" t="n">
        <v>7191.61</v>
      </c>
      <c r="D176" t="n">
        <v>12000</v>
      </c>
      <c r="E176" t="n">
        <v>3708.18</v>
      </c>
      <c r="F176" t="n">
        <v>121776.06</v>
      </c>
      <c r="G176" t="n">
        <v>243915.03</v>
      </c>
      <c r="H176" t="n">
        <v>194363.75</v>
      </c>
      <c r="I176" t="n">
        <v>24</v>
      </c>
    </row>
    <row r="177">
      <c r="A177" s="9" t="n">
        <v>44737</v>
      </c>
      <c r="B177" t="n">
        <v>5509.09</v>
      </c>
      <c r="C177" t="n">
        <v>5624.25</v>
      </c>
      <c r="D177" t="n">
        <v>10931.62</v>
      </c>
      <c r="E177" t="n">
        <v>3399.85</v>
      </c>
      <c r="F177" t="n">
        <v>123533.4</v>
      </c>
      <c r="G177" t="n">
        <v>220673.98</v>
      </c>
      <c r="H177" t="n">
        <v>229238.16</v>
      </c>
      <c r="I177" t="n">
        <v>24</v>
      </c>
    </row>
    <row r="178">
      <c r="A178" s="9" t="n">
        <v>44738</v>
      </c>
      <c r="B178" t="n">
        <v>5030.86</v>
      </c>
      <c r="C178" t="n">
        <v>5217.17</v>
      </c>
      <c r="D178" t="n">
        <v>8830.450000000001</v>
      </c>
      <c r="E178" t="n">
        <v>2591.65</v>
      </c>
      <c r="F178" t="n">
        <v>116222.3</v>
      </c>
      <c r="G178" t="n">
        <v>206763.86</v>
      </c>
      <c r="H178" t="n">
        <v>243452.29</v>
      </c>
      <c r="I178" t="n">
        <v>24</v>
      </c>
    </row>
    <row r="179">
      <c r="A179" s="9" t="n">
        <v>44739</v>
      </c>
      <c r="B179" t="n">
        <v>6126.62</v>
      </c>
      <c r="C179" t="n">
        <v>6404.54</v>
      </c>
      <c r="D179" t="n">
        <v>11537.8</v>
      </c>
      <c r="E179" t="n">
        <v>3315.02</v>
      </c>
      <c r="F179" t="n">
        <v>135328.49</v>
      </c>
      <c r="G179" t="n">
        <v>221403.18</v>
      </c>
      <c r="H179" t="n">
        <v>236095.57</v>
      </c>
      <c r="I179" t="n">
        <v>24</v>
      </c>
    </row>
    <row r="180">
      <c r="A180" s="9" t="n">
        <v>44740</v>
      </c>
      <c r="B180" t="n">
        <v>6657.8</v>
      </c>
      <c r="C180" t="n">
        <v>6836.82</v>
      </c>
      <c r="D180" t="n">
        <v>12000</v>
      </c>
      <c r="E180" t="n">
        <v>3399.7</v>
      </c>
      <c r="F180" t="n">
        <v>144032.82</v>
      </c>
      <c r="G180" t="n">
        <v>220649.5</v>
      </c>
      <c r="H180" t="n">
        <v>214983.2</v>
      </c>
      <c r="I180" t="n">
        <v>24</v>
      </c>
    </row>
    <row r="181">
      <c r="A181" s="9" t="n">
        <v>44741</v>
      </c>
      <c r="B181" t="n">
        <v>7507.09</v>
      </c>
      <c r="C181" t="n">
        <v>7715.8</v>
      </c>
      <c r="D181" t="n">
        <v>12000</v>
      </c>
      <c r="E181" t="n">
        <v>3797</v>
      </c>
      <c r="F181" t="n">
        <v>140900.94</v>
      </c>
      <c r="G181" t="n">
        <v>230056.52</v>
      </c>
      <c r="H181" t="n">
        <v>205754.76</v>
      </c>
      <c r="I181" t="n">
        <v>24</v>
      </c>
    </row>
    <row r="182">
      <c r="A182" s="9" t="n">
        <v>44742</v>
      </c>
      <c r="B182" t="n">
        <v>3788.9</v>
      </c>
      <c r="C182" t="n">
        <v>3716.32</v>
      </c>
      <c r="D182" t="n">
        <v>7834.64</v>
      </c>
      <c r="E182" t="n">
        <v>2010.69</v>
      </c>
      <c r="F182" t="n">
        <v>101276.19</v>
      </c>
      <c r="G182" t="n">
        <v>138460.13</v>
      </c>
      <c r="H182" t="n">
        <v>287665.29</v>
      </c>
      <c r="I182" t="n">
        <v>24</v>
      </c>
    </row>
    <row r="183">
      <c r="A183" s="9" t="n">
        <v>44743</v>
      </c>
      <c r="B183" t="n">
        <v>4036.04</v>
      </c>
      <c r="C183" t="n">
        <v>4155.88</v>
      </c>
      <c r="D183" t="n">
        <v>7054.02</v>
      </c>
      <c r="E183" t="n">
        <v>2231.86</v>
      </c>
      <c r="F183" t="n">
        <v>105820</v>
      </c>
      <c r="G183" t="n">
        <v>166572.08</v>
      </c>
      <c r="H183" t="n">
        <v>281450.9</v>
      </c>
      <c r="I183" t="n">
        <v>24</v>
      </c>
    </row>
    <row r="184">
      <c r="A184" s="9" t="n">
        <v>44744</v>
      </c>
      <c r="B184" t="n">
        <v>4424.93</v>
      </c>
      <c r="C184" t="n">
        <v>4456.52</v>
      </c>
      <c r="D184" t="n">
        <v>6950.85</v>
      </c>
      <c r="E184" t="n">
        <v>3021.73</v>
      </c>
      <c r="F184" t="n">
        <v>114892.3</v>
      </c>
      <c r="G184" t="n">
        <v>190661.92</v>
      </c>
      <c r="H184" t="n">
        <v>255571.45</v>
      </c>
      <c r="I184" t="n">
        <v>24</v>
      </c>
    </row>
    <row r="185">
      <c r="A185" s="9" t="n">
        <v>44745</v>
      </c>
      <c r="B185" t="n">
        <v>3892.2</v>
      </c>
      <c r="C185" t="n">
        <v>3943.18</v>
      </c>
      <c r="D185" t="n">
        <v>5991.36</v>
      </c>
      <c r="E185" t="n">
        <v>1848.1</v>
      </c>
      <c r="F185" t="n">
        <v>124170.44</v>
      </c>
      <c r="G185" t="n">
        <v>199419.62</v>
      </c>
      <c r="H185" t="n">
        <v>271702.96</v>
      </c>
      <c r="I185" t="n">
        <v>24</v>
      </c>
    </row>
    <row r="186">
      <c r="A186" s="9" t="n">
        <v>44746</v>
      </c>
      <c r="B186" t="n">
        <v>4470.75</v>
      </c>
      <c r="C186" t="n">
        <v>4515.87</v>
      </c>
      <c r="D186" t="n">
        <v>8232.209999999999</v>
      </c>
      <c r="E186" t="n">
        <v>2829.27</v>
      </c>
      <c r="F186" t="n">
        <v>114138.91</v>
      </c>
      <c r="G186" t="n">
        <v>191994.77</v>
      </c>
      <c r="H186" t="n">
        <v>225432.55</v>
      </c>
      <c r="I186" t="n">
        <v>24</v>
      </c>
    </row>
    <row r="187">
      <c r="A187" s="9" t="n">
        <v>44747</v>
      </c>
      <c r="B187" t="n">
        <v>4793.52</v>
      </c>
      <c r="C187" t="n">
        <v>4960.73</v>
      </c>
      <c r="D187" t="n">
        <v>9974.889999999999</v>
      </c>
      <c r="E187" t="n">
        <v>3048.99</v>
      </c>
      <c r="F187" t="n">
        <v>108668.19</v>
      </c>
      <c r="G187" t="n">
        <v>191479</v>
      </c>
      <c r="H187" t="n">
        <v>215350.18</v>
      </c>
      <c r="I187" t="n">
        <v>24</v>
      </c>
    </row>
    <row r="188">
      <c r="A188" s="9" t="n">
        <v>44748</v>
      </c>
      <c r="B188" t="n">
        <v>6589.28</v>
      </c>
      <c r="C188" t="n">
        <v>6864.99</v>
      </c>
      <c r="D188" t="n">
        <v>12000</v>
      </c>
      <c r="E188" t="n">
        <v>3219.63</v>
      </c>
      <c r="F188" t="n">
        <v>118570.16</v>
      </c>
      <c r="G188" t="n">
        <v>224611.33</v>
      </c>
      <c r="H188" t="n">
        <v>190491.01</v>
      </c>
      <c r="I188" t="n">
        <v>24</v>
      </c>
    </row>
    <row r="189">
      <c r="A189" s="9" t="n">
        <v>44749</v>
      </c>
      <c r="B189" t="n">
        <v>6408.96</v>
      </c>
      <c r="C189" t="n">
        <v>6890.53</v>
      </c>
      <c r="D189" t="n">
        <v>12000</v>
      </c>
      <c r="E189" t="n">
        <v>2938.37</v>
      </c>
      <c r="F189" t="n">
        <v>95865.56</v>
      </c>
      <c r="G189" t="n">
        <v>188170.44</v>
      </c>
      <c r="H189" t="n">
        <v>180751.53</v>
      </c>
      <c r="I189" t="n">
        <v>24</v>
      </c>
    </row>
    <row r="190">
      <c r="A190" s="9" t="n">
        <v>44750</v>
      </c>
      <c r="B190" t="n">
        <v>7219.88</v>
      </c>
      <c r="C190" t="n">
        <v>7400.65</v>
      </c>
      <c r="D190" t="n">
        <v>12000</v>
      </c>
      <c r="E190" t="n">
        <v>3190.14</v>
      </c>
      <c r="F190" t="n">
        <v>104057.06</v>
      </c>
      <c r="G190" t="n">
        <v>221220.43</v>
      </c>
      <c r="H190" t="n">
        <v>170715.85</v>
      </c>
      <c r="I190" t="n">
        <v>24</v>
      </c>
    </row>
    <row r="191">
      <c r="A191" s="9" t="n">
        <v>44751</v>
      </c>
      <c r="B191" t="n">
        <v>6105.13</v>
      </c>
      <c r="C191" t="n">
        <v>6302.91</v>
      </c>
      <c r="D191" t="n">
        <v>12000</v>
      </c>
      <c r="E191" t="n">
        <v>3234.53</v>
      </c>
      <c r="F191" t="n">
        <v>107152.04</v>
      </c>
      <c r="G191" t="n">
        <v>189322.89</v>
      </c>
      <c r="H191" t="n">
        <v>191849.86</v>
      </c>
      <c r="I191" t="n">
        <v>24</v>
      </c>
    </row>
    <row r="192">
      <c r="A192" s="9" t="n">
        <v>44752</v>
      </c>
      <c r="B192" t="n">
        <v>3078.42</v>
      </c>
      <c r="C192" t="n">
        <v>3003.75</v>
      </c>
      <c r="D192" t="n">
        <v>5257.14</v>
      </c>
      <c r="E192" t="n">
        <v>1499.53</v>
      </c>
      <c r="F192" t="n">
        <v>84418.91</v>
      </c>
      <c r="G192" t="n">
        <v>111912.35</v>
      </c>
      <c r="H192" t="n">
        <v>254740.78</v>
      </c>
      <c r="I192" t="n">
        <v>24</v>
      </c>
    </row>
    <row r="193">
      <c r="A193" s="9" t="n">
        <v>44753</v>
      </c>
      <c r="B193" t="n">
        <v>4970.88</v>
      </c>
      <c r="C193" t="n">
        <v>5226.03</v>
      </c>
      <c r="D193" t="n">
        <v>12000</v>
      </c>
      <c r="E193" t="n">
        <v>2909.16</v>
      </c>
      <c r="F193" t="n">
        <v>85826.09</v>
      </c>
      <c r="G193" t="n">
        <v>146051.3</v>
      </c>
      <c r="H193" t="n">
        <v>211891.86</v>
      </c>
      <c r="I193" t="n">
        <v>24</v>
      </c>
    </row>
    <row r="194">
      <c r="A194" s="9" t="n">
        <v>44754</v>
      </c>
      <c r="B194" t="n">
        <v>5498.48</v>
      </c>
      <c r="C194" t="n">
        <v>5708.29</v>
      </c>
      <c r="D194" t="n">
        <v>12000</v>
      </c>
      <c r="E194" t="n">
        <v>2979.76</v>
      </c>
      <c r="F194" t="n">
        <v>97385.92</v>
      </c>
      <c r="G194" t="n">
        <v>155988.69</v>
      </c>
      <c r="H194" t="n">
        <v>206820.53</v>
      </c>
      <c r="I194" t="n">
        <v>24</v>
      </c>
    </row>
    <row r="195">
      <c r="A195" s="9" t="n">
        <v>44755</v>
      </c>
      <c r="B195" t="n">
        <v>3926.62</v>
      </c>
      <c r="C195" t="n">
        <v>3965.67</v>
      </c>
      <c r="D195" t="n">
        <v>8447.02</v>
      </c>
      <c r="E195" t="n">
        <v>1999.56</v>
      </c>
      <c r="F195" t="n">
        <v>93380.63</v>
      </c>
      <c r="G195" t="n">
        <v>132206.55</v>
      </c>
      <c r="H195" t="n">
        <v>240549.64</v>
      </c>
      <c r="I195" t="n">
        <v>24</v>
      </c>
    </row>
    <row r="196">
      <c r="A196" s="9" t="n">
        <v>44756</v>
      </c>
      <c r="B196" t="n">
        <v>4953.4</v>
      </c>
      <c r="C196" t="n">
        <v>4966.1</v>
      </c>
      <c r="D196" t="n">
        <v>11874.88</v>
      </c>
      <c r="E196" t="n">
        <v>2049.99</v>
      </c>
      <c r="F196" t="n">
        <v>110211.84</v>
      </c>
      <c r="G196" t="n">
        <v>164499.48</v>
      </c>
      <c r="H196" t="n">
        <v>238186.28</v>
      </c>
      <c r="I196" t="n">
        <v>24</v>
      </c>
    </row>
    <row r="197">
      <c r="A197" s="9" t="n">
        <v>44757</v>
      </c>
      <c r="B197" t="n">
        <v>5406.86</v>
      </c>
      <c r="C197" t="n">
        <v>5424.02</v>
      </c>
      <c r="D197" t="n">
        <v>12000</v>
      </c>
      <c r="E197" t="n">
        <v>2690.57</v>
      </c>
      <c r="F197" t="n">
        <v>111461.03</v>
      </c>
      <c r="G197" t="n">
        <v>171242.16</v>
      </c>
      <c r="H197" t="n">
        <v>228919.46</v>
      </c>
      <c r="I197" t="n">
        <v>24</v>
      </c>
    </row>
    <row r="198">
      <c r="A198" s="9" t="n">
        <v>44758</v>
      </c>
      <c r="B198" t="n">
        <v>5734.19</v>
      </c>
      <c r="C198" t="n">
        <v>5754.86</v>
      </c>
      <c r="D198" t="n">
        <v>12000</v>
      </c>
      <c r="E198" t="n">
        <v>2267.12</v>
      </c>
      <c r="F198" t="n">
        <v>109372.23</v>
      </c>
      <c r="G198" t="n">
        <v>165642.13</v>
      </c>
      <c r="H198" t="n">
        <v>208508.06</v>
      </c>
      <c r="I198" t="n">
        <v>24</v>
      </c>
    </row>
    <row r="199">
      <c r="A199" s="9" t="n">
        <v>44759</v>
      </c>
      <c r="B199" t="n">
        <v>4261.72</v>
      </c>
      <c r="C199" t="n">
        <v>4376.98</v>
      </c>
      <c r="D199" t="n">
        <v>9439.24</v>
      </c>
      <c r="E199" t="n">
        <v>1698.04</v>
      </c>
      <c r="F199" t="n">
        <v>97376.23</v>
      </c>
      <c r="G199" t="n">
        <v>149118.15</v>
      </c>
      <c r="H199" t="n">
        <v>218596.7</v>
      </c>
      <c r="I199" t="n">
        <v>24</v>
      </c>
    </row>
    <row r="200">
      <c r="A200" s="9" t="n">
        <v>44760</v>
      </c>
      <c r="B200" t="n">
        <v>5867.3</v>
      </c>
      <c r="C200" t="n">
        <v>5834</v>
      </c>
      <c r="D200" t="n">
        <v>12000</v>
      </c>
      <c r="E200" t="n">
        <v>2528.1</v>
      </c>
      <c r="F200" t="n">
        <v>108026.4</v>
      </c>
      <c r="G200" t="n">
        <v>175359.68</v>
      </c>
      <c r="H200" t="n">
        <v>190680.35</v>
      </c>
      <c r="I200" t="n">
        <v>24</v>
      </c>
    </row>
    <row r="201">
      <c r="A201" s="9" t="n">
        <v>44761</v>
      </c>
      <c r="B201" t="n">
        <v>6365.78</v>
      </c>
      <c r="C201" t="n">
        <v>6173.05</v>
      </c>
      <c r="D201" t="n">
        <v>12000</v>
      </c>
      <c r="E201" t="n">
        <v>3160.41</v>
      </c>
      <c r="F201" t="n">
        <v>122968.25</v>
      </c>
      <c r="G201" t="n">
        <v>189145.35</v>
      </c>
      <c r="H201" t="n">
        <v>188188.62</v>
      </c>
      <c r="I201" t="n">
        <v>24</v>
      </c>
    </row>
    <row r="202">
      <c r="A202" s="9" t="n">
        <v>44762</v>
      </c>
      <c r="B202" t="n">
        <v>5809.11</v>
      </c>
      <c r="C202" t="n">
        <v>5930.29</v>
      </c>
      <c r="D202" t="n">
        <v>12000</v>
      </c>
      <c r="E202" t="n">
        <v>2802.41</v>
      </c>
      <c r="F202" t="n">
        <v>128424.48</v>
      </c>
      <c r="G202" t="n">
        <v>178735.19</v>
      </c>
      <c r="H202" t="n">
        <v>228136.86</v>
      </c>
      <c r="I202" t="n">
        <v>24</v>
      </c>
    </row>
    <row r="203">
      <c r="A203" s="9" t="n">
        <v>44763</v>
      </c>
      <c r="B203" t="n">
        <v>6224.84</v>
      </c>
      <c r="C203" t="n">
        <v>5965.54</v>
      </c>
      <c r="D203" t="n">
        <v>12000</v>
      </c>
      <c r="E203" t="n">
        <v>2935.24</v>
      </c>
      <c r="F203" t="n">
        <v>144490.19</v>
      </c>
      <c r="G203" t="n">
        <v>221125.39</v>
      </c>
      <c r="H203" t="n">
        <v>227090.06</v>
      </c>
      <c r="I203" t="n">
        <v>24</v>
      </c>
    </row>
    <row r="204">
      <c r="A204" s="9" t="n">
        <v>44764</v>
      </c>
      <c r="B204" t="n">
        <v>5763.28</v>
      </c>
      <c r="C204" t="n">
        <v>5499.53</v>
      </c>
      <c r="D204" t="n">
        <v>12000</v>
      </c>
      <c r="E204" t="n">
        <v>3040.18</v>
      </c>
      <c r="F204" t="n">
        <v>116747.23</v>
      </c>
      <c r="G204" t="n">
        <v>202211.32</v>
      </c>
      <c r="H204" t="n">
        <v>207963.33</v>
      </c>
      <c r="I204" t="n">
        <v>24</v>
      </c>
    </row>
    <row r="205">
      <c r="A205" s="9" t="n">
        <v>44765</v>
      </c>
      <c r="B205" t="n">
        <v>5584.49</v>
      </c>
      <c r="C205" t="n">
        <v>5510.49</v>
      </c>
      <c r="D205" t="n">
        <v>12000</v>
      </c>
      <c r="E205" t="n">
        <v>3172.53</v>
      </c>
      <c r="F205" t="n">
        <v>107505.2</v>
      </c>
      <c r="G205" t="n">
        <v>167664.56</v>
      </c>
      <c r="H205" t="n">
        <v>187319.09</v>
      </c>
      <c r="I205" t="n">
        <v>24</v>
      </c>
    </row>
    <row r="206">
      <c r="A206" s="9" t="n">
        <v>44766</v>
      </c>
      <c r="B206" t="n">
        <v>4145.05</v>
      </c>
      <c r="C206" t="n">
        <v>4152.29</v>
      </c>
      <c r="D206" t="n">
        <v>7000.35</v>
      </c>
      <c r="E206" t="n">
        <v>1996.77</v>
      </c>
      <c r="F206" t="n">
        <v>91777.49000000001</v>
      </c>
      <c r="G206" t="n">
        <v>144320.76</v>
      </c>
      <c r="H206" t="n">
        <v>235892.71</v>
      </c>
      <c r="I206" t="n">
        <v>24</v>
      </c>
    </row>
    <row r="207">
      <c r="A207" s="9" t="n">
        <v>44767</v>
      </c>
      <c r="B207" t="n">
        <v>4842.43</v>
      </c>
      <c r="C207" t="n">
        <v>4874.29</v>
      </c>
      <c r="D207" t="n">
        <v>9725.540000000001</v>
      </c>
      <c r="E207" t="n">
        <v>3000.78</v>
      </c>
      <c r="F207" t="n">
        <v>91905.46000000001</v>
      </c>
      <c r="G207" t="n">
        <v>150137.99</v>
      </c>
      <c r="H207" t="n">
        <v>186984.67</v>
      </c>
      <c r="I207" t="n">
        <v>24</v>
      </c>
    </row>
    <row r="208">
      <c r="A208" s="9" t="n">
        <v>44768</v>
      </c>
      <c r="B208" t="n">
        <v>6094.91</v>
      </c>
      <c r="C208" t="n">
        <v>6085.83</v>
      </c>
      <c r="D208" t="n">
        <v>12000</v>
      </c>
      <c r="E208" t="n">
        <v>3440.69</v>
      </c>
      <c r="F208" t="n">
        <v>115024.44</v>
      </c>
      <c r="G208" t="n">
        <v>200015.82</v>
      </c>
      <c r="H208" t="n">
        <v>185753.47</v>
      </c>
      <c r="I208" t="n">
        <v>24</v>
      </c>
    </row>
    <row r="209">
      <c r="A209" s="9" t="n">
        <v>44769</v>
      </c>
      <c r="B209" t="n">
        <v>6007.68</v>
      </c>
      <c r="C209" t="n">
        <v>5916.91</v>
      </c>
      <c r="D209" t="n">
        <v>12000</v>
      </c>
      <c r="E209" t="n">
        <v>3032.26</v>
      </c>
      <c r="F209" t="n">
        <v>121002.4</v>
      </c>
      <c r="G209" t="n">
        <v>193712.13</v>
      </c>
      <c r="H209" t="n">
        <v>197788.21</v>
      </c>
      <c r="I209" t="n">
        <v>24</v>
      </c>
    </row>
    <row r="210">
      <c r="A210" s="9" t="n">
        <v>44770</v>
      </c>
      <c r="B210" t="n">
        <v>6382.87</v>
      </c>
      <c r="C210" t="n">
        <v>6101.65</v>
      </c>
      <c r="D210" t="n">
        <v>12000</v>
      </c>
      <c r="E210" t="n">
        <v>3275.03</v>
      </c>
      <c r="F210" t="n">
        <v>159864.5</v>
      </c>
      <c r="G210" t="n">
        <v>251499.66</v>
      </c>
      <c r="H210" t="n">
        <v>225227.4</v>
      </c>
      <c r="I210" t="n">
        <v>24</v>
      </c>
    </row>
    <row r="211">
      <c r="A211" s="9" t="n">
        <v>44771</v>
      </c>
      <c r="B211" t="n">
        <v>6813.25</v>
      </c>
      <c r="C211" t="n">
        <v>6355.31</v>
      </c>
      <c r="D211" t="n">
        <v>12000</v>
      </c>
      <c r="E211" t="n">
        <v>3711.77</v>
      </c>
      <c r="F211" t="n">
        <v>145621.84</v>
      </c>
      <c r="G211" t="n">
        <v>248887.47</v>
      </c>
      <c r="H211" t="n">
        <v>199190.68</v>
      </c>
      <c r="I211" t="n">
        <v>24</v>
      </c>
    </row>
    <row r="212">
      <c r="A212" s="9" t="n">
        <v>44772</v>
      </c>
      <c r="B212" t="n">
        <v>7487.89</v>
      </c>
      <c r="C212" t="n">
        <v>7008.41</v>
      </c>
      <c r="D212" t="n">
        <v>12000</v>
      </c>
      <c r="E212" t="n">
        <v>3719.08</v>
      </c>
      <c r="F212" t="n">
        <v>154292.73</v>
      </c>
      <c r="G212" t="n">
        <v>280444.52</v>
      </c>
      <c r="H212" t="n">
        <v>191552.83</v>
      </c>
      <c r="I212" t="n">
        <v>24</v>
      </c>
    </row>
    <row r="213">
      <c r="A213" s="9" t="n">
        <v>44773</v>
      </c>
      <c r="B213" t="n">
        <v>4548</v>
      </c>
      <c r="C213" t="n">
        <v>4587.59</v>
      </c>
      <c r="D213" t="n">
        <v>9100.200000000001</v>
      </c>
      <c r="E213" t="n">
        <v>2097.07</v>
      </c>
      <c r="F213" t="n">
        <v>130686.19</v>
      </c>
      <c r="G213" t="n">
        <v>185592.01</v>
      </c>
      <c r="H213" t="n">
        <v>251430.09</v>
      </c>
      <c r="I213" t="n">
        <v>24</v>
      </c>
    </row>
    <row r="214">
      <c r="A214" s="9" t="n">
        <v>44774</v>
      </c>
      <c r="B214" t="n">
        <v>5236.6</v>
      </c>
      <c r="C214" t="n">
        <v>5067.15</v>
      </c>
      <c r="D214" t="n">
        <v>12000</v>
      </c>
      <c r="E214" t="n">
        <v>3148.44</v>
      </c>
      <c r="F214" t="n">
        <v>136052.62</v>
      </c>
      <c r="G214" t="n">
        <v>189866.57</v>
      </c>
      <c r="H214" t="n">
        <v>242448.61</v>
      </c>
      <c r="I214" t="n">
        <v>24</v>
      </c>
    </row>
    <row r="215">
      <c r="A215" s="9" t="n">
        <v>44775</v>
      </c>
      <c r="B215" t="n">
        <v>5758.49</v>
      </c>
      <c r="C215" t="n">
        <v>5548.39</v>
      </c>
      <c r="D215" t="n">
        <v>12000</v>
      </c>
      <c r="E215" t="n">
        <v>3245.17</v>
      </c>
      <c r="F215" t="n">
        <v>122437.91</v>
      </c>
      <c r="G215" t="n">
        <v>178423.06</v>
      </c>
      <c r="H215" t="n">
        <v>218916.52</v>
      </c>
      <c r="I215" t="n">
        <v>24</v>
      </c>
    </row>
    <row r="216">
      <c r="A216" s="9" t="n">
        <v>44776</v>
      </c>
      <c r="B216" t="n">
        <v>5948.98</v>
      </c>
      <c r="C216" t="n">
        <v>6065.56</v>
      </c>
      <c r="D216" t="n">
        <v>12000</v>
      </c>
      <c r="E216" t="n">
        <v>3262.28</v>
      </c>
      <c r="F216" t="n">
        <v>129436.46</v>
      </c>
      <c r="G216" t="n">
        <v>223306.75</v>
      </c>
      <c r="H216" t="n">
        <v>224770.42</v>
      </c>
      <c r="I216" t="n">
        <v>24</v>
      </c>
    </row>
    <row r="217">
      <c r="A217" s="9" t="n">
        <v>44777</v>
      </c>
      <c r="B217" t="n">
        <v>7202.77</v>
      </c>
      <c r="C217" t="n">
        <v>7262.81</v>
      </c>
      <c r="D217" t="n">
        <v>12000</v>
      </c>
      <c r="E217" t="n">
        <v>4709.28</v>
      </c>
      <c r="F217" t="n">
        <v>127772.3</v>
      </c>
      <c r="G217" t="n">
        <v>223983.08</v>
      </c>
      <c r="H217" t="n">
        <v>178902.48</v>
      </c>
      <c r="I217" t="n">
        <v>24</v>
      </c>
    </row>
    <row r="218">
      <c r="A218" s="9" t="n">
        <v>44778</v>
      </c>
      <c r="B218" t="n">
        <v>6725.35</v>
      </c>
      <c r="C218" t="n">
        <v>6977.68</v>
      </c>
      <c r="D218" t="n">
        <v>12000</v>
      </c>
      <c r="E218" t="n">
        <v>3967.25</v>
      </c>
      <c r="F218" t="n">
        <v>118037.31</v>
      </c>
      <c r="G218" t="n">
        <v>194018.82</v>
      </c>
      <c r="H218" t="n">
        <v>192578.96</v>
      </c>
      <c r="I218" t="n">
        <v>24</v>
      </c>
    </row>
    <row r="219">
      <c r="A219" s="9" t="n">
        <v>44779</v>
      </c>
      <c r="B219" t="n">
        <v>5924.33</v>
      </c>
      <c r="C219" t="n">
        <v>6230.98</v>
      </c>
      <c r="D219" t="n">
        <v>12000</v>
      </c>
      <c r="E219" t="n">
        <v>3500.3</v>
      </c>
      <c r="F219" t="n">
        <v>120104.73</v>
      </c>
      <c r="G219" t="n">
        <v>193219.82</v>
      </c>
      <c r="H219" t="n">
        <v>213743.38</v>
      </c>
      <c r="I219" t="n">
        <v>24</v>
      </c>
    </row>
    <row r="220">
      <c r="A220" s="9" t="n">
        <v>44780</v>
      </c>
      <c r="B220" t="n">
        <v>3970.45</v>
      </c>
      <c r="C220" t="n">
        <v>4186.15</v>
      </c>
      <c r="D220" t="n">
        <v>6624.68</v>
      </c>
      <c r="E220" t="n">
        <v>1563.42</v>
      </c>
      <c r="F220" t="n">
        <v>95909.38</v>
      </c>
      <c r="G220" t="n">
        <v>143661.81</v>
      </c>
      <c r="H220" t="n">
        <v>253869.66</v>
      </c>
      <c r="I220" t="n">
        <v>24</v>
      </c>
    </row>
    <row r="221">
      <c r="A221" s="9" t="n">
        <v>44781</v>
      </c>
      <c r="B221" t="n">
        <v>4409.94</v>
      </c>
      <c r="C221" t="n">
        <v>4843.89</v>
      </c>
      <c r="D221" t="n">
        <v>8940.879999999999</v>
      </c>
      <c r="E221" t="n">
        <v>1534.75</v>
      </c>
      <c r="F221" t="n">
        <v>90731.66</v>
      </c>
      <c r="G221" t="n">
        <v>141454.69</v>
      </c>
      <c r="H221" t="n">
        <v>216538.54</v>
      </c>
      <c r="I221" t="n">
        <v>24</v>
      </c>
    </row>
    <row r="222">
      <c r="A222" s="9" t="n">
        <v>44782</v>
      </c>
      <c r="B222" t="n">
        <v>3689.84</v>
      </c>
      <c r="C222" t="n">
        <v>3728.97</v>
      </c>
      <c r="D222" t="n">
        <v>6531.43</v>
      </c>
      <c r="E222" t="n">
        <v>1499.96</v>
      </c>
      <c r="F222" t="n">
        <v>88965.75999999999</v>
      </c>
      <c r="G222" t="n">
        <v>127229.78</v>
      </c>
      <c r="H222" t="n">
        <v>243890.77</v>
      </c>
      <c r="I222" t="n">
        <v>24</v>
      </c>
    </row>
    <row r="223">
      <c r="A223" s="9" t="n">
        <v>44783</v>
      </c>
      <c r="B223" t="n">
        <v>3751.2</v>
      </c>
      <c r="C223" t="n">
        <v>3725.27</v>
      </c>
      <c r="D223" t="n">
        <v>6963.49</v>
      </c>
      <c r="E223" t="n">
        <v>1499.94</v>
      </c>
      <c r="F223" t="n">
        <v>95732.2</v>
      </c>
      <c r="G223" t="n">
        <v>131881.41</v>
      </c>
      <c r="H223" t="n">
        <v>257475.58</v>
      </c>
      <c r="I223" t="n">
        <v>24</v>
      </c>
    </row>
    <row r="224">
      <c r="A224" s="9" t="n">
        <v>44784</v>
      </c>
      <c r="B224" t="n">
        <v>3297.45</v>
      </c>
      <c r="C224" t="n">
        <v>3222.65</v>
      </c>
      <c r="D224" t="n">
        <v>6307.29</v>
      </c>
      <c r="E224" t="n">
        <v>1499.6</v>
      </c>
      <c r="F224" t="n">
        <v>87600.13</v>
      </c>
      <c r="G224" t="n">
        <v>118338.31</v>
      </c>
      <c r="H224" t="n">
        <v>317163.73</v>
      </c>
      <c r="I224" t="n">
        <v>24</v>
      </c>
    </row>
    <row r="225">
      <c r="A225" s="9" t="n">
        <v>44785</v>
      </c>
      <c r="B225" t="n">
        <v>3337.33</v>
      </c>
      <c r="C225" t="n">
        <v>3223.23</v>
      </c>
      <c r="D225" t="n">
        <v>6747.3</v>
      </c>
      <c r="E225" t="n">
        <v>1622.34</v>
      </c>
      <c r="F225" t="n">
        <v>102948.96</v>
      </c>
      <c r="G225" t="n">
        <v>138315.49</v>
      </c>
      <c r="H225" t="n">
        <v>290051.6</v>
      </c>
      <c r="I225" t="n">
        <v>24</v>
      </c>
    </row>
    <row r="226">
      <c r="A226" s="9" t="n">
        <v>44786</v>
      </c>
      <c r="B226" t="n">
        <v>3721.39</v>
      </c>
      <c r="C226" t="n">
        <v>3654.56</v>
      </c>
      <c r="D226" t="n">
        <v>6639.75</v>
      </c>
      <c r="E226" t="n">
        <v>1935.05</v>
      </c>
      <c r="F226" t="n">
        <v>101886.67</v>
      </c>
      <c r="G226" t="n">
        <v>163696.45</v>
      </c>
      <c r="H226" t="n">
        <v>267127.22</v>
      </c>
      <c r="I226" t="n">
        <v>24</v>
      </c>
    </row>
    <row r="227">
      <c r="A227" s="9" t="n">
        <v>44787</v>
      </c>
      <c r="B227" t="n">
        <v>3656.77</v>
      </c>
      <c r="C227" t="n">
        <v>3764.03</v>
      </c>
      <c r="D227" t="n">
        <v>5999.73</v>
      </c>
      <c r="E227" t="n">
        <v>1399.62</v>
      </c>
      <c r="F227" t="n">
        <v>101908.4</v>
      </c>
      <c r="G227" t="n">
        <v>151479.15</v>
      </c>
      <c r="H227" t="n">
        <v>254204.34</v>
      </c>
      <c r="I227" t="n">
        <v>24</v>
      </c>
    </row>
    <row r="228">
      <c r="A228" s="9" t="n">
        <v>44788</v>
      </c>
      <c r="B228" t="n">
        <v>3146.19</v>
      </c>
      <c r="C228" t="n">
        <v>3351.65</v>
      </c>
      <c r="D228" t="n">
        <v>5747.02</v>
      </c>
      <c r="E228" t="n">
        <v>1314.36</v>
      </c>
      <c r="F228" t="n">
        <v>105917.66</v>
      </c>
      <c r="G228" t="n">
        <v>143935.33</v>
      </c>
      <c r="H228" t="n">
        <v>284952.84</v>
      </c>
      <c r="I228" t="n">
        <v>24</v>
      </c>
    </row>
    <row r="229">
      <c r="A229" s="9" t="n">
        <v>44789</v>
      </c>
      <c r="B229" t="n">
        <v>5386.18</v>
      </c>
      <c r="C229" t="n">
        <v>5521.51</v>
      </c>
      <c r="D229" t="n">
        <v>12000</v>
      </c>
      <c r="E229" t="n">
        <v>2154.6</v>
      </c>
      <c r="F229" t="n">
        <v>116816.37</v>
      </c>
      <c r="G229" t="n">
        <v>197017.34</v>
      </c>
      <c r="H229" t="n">
        <v>233126.87</v>
      </c>
      <c r="I229" t="n">
        <v>24</v>
      </c>
    </row>
    <row r="230">
      <c r="A230" s="9" t="n">
        <v>44790</v>
      </c>
      <c r="B230" t="n">
        <v>5293.01</v>
      </c>
      <c r="C230" t="n">
        <v>5483.27</v>
      </c>
      <c r="D230" t="n">
        <v>12000</v>
      </c>
      <c r="E230" t="n">
        <v>2810.91</v>
      </c>
      <c r="F230" t="n">
        <v>114805.82</v>
      </c>
      <c r="G230" t="n">
        <v>194998.26</v>
      </c>
      <c r="H230" t="n">
        <v>226679.27</v>
      </c>
      <c r="I230" t="n">
        <v>24</v>
      </c>
    </row>
    <row r="231">
      <c r="A231" s="9" t="n">
        <v>44791</v>
      </c>
      <c r="B231" t="n">
        <v>4888.55</v>
      </c>
      <c r="C231" t="n">
        <v>5097.83</v>
      </c>
      <c r="D231" t="n">
        <v>12000</v>
      </c>
      <c r="E231" t="n">
        <v>2240.27</v>
      </c>
      <c r="F231" t="n">
        <v>120756.9</v>
      </c>
      <c r="G231" t="n">
        <v>188788.86</v>
      </c>
      <c r="H231" t="n">
        <v>241095.42</v>
      </c>
      <c r="I231" t="n">
        <v>24</v>
      </c>
    </row>
    <row r="232">
      <c r="A232" s="9" t="n">
        <v>44792</v>
      </c>
      <c r="B232" t="n">
        <v>4619.53</v>
      </c>
      <c r="C232" t="n">
        <v>4807.19</v>
      </c>
      <c r="D232" t="n">
        <v>7400.32</v>
      </c>
      <c r="E232" t="n">
        <v>3487.69</v>
      </c>
      <c r="F232" t="n">
        <v>67252.69</v>
      </c>
      <c r="G232" t="n">
        <v>146054.84</v>
      </c>
      <c r="H232" t="n">
        <v>147561.74</v>
      </c>
      <c r="I232" t="n">
        <v>24</v>
      </c>
    </row>
    <row r="233">
      <c r="A233" s="9" t="n">
        <v>44793</v>
      </c>
      <c r="B233" t="n">
        <v>5629.26</v>
      </c>
      <c r="C233" t="n">
        <v>5679.27</v>
      </c>
      <c r="D233" t="n">
        <v>12000</v>
      </c>
      <c r="E233" t="n">
        <v>3302.23</v>
      </c>
      <c r="F233" t="n">
        <v>88887.14999999999</v>
      </c>
      <c r="G233" t="n">
        <v>161114.32</v>
      </c>
      <c r="H233" t="n">
        <v>181235.48</v>
      </c>
      <c r="I233" t="n">
        <v>24</v>
      </c>
    </row>
    <row r="234">
      <c r="A234" s="9" t="n">
        <v>44794</v>
      </c>
      <c r="B234" t="n">
        <v>3397.65</v>
      </c>
      <c r="C234" t="n">
        <v>3491.72</v>
      </c>
      <c r="D234" t="n">
        <v>6207.41</v>
      </c>
      <c r="E234" t="n">
        <v>1500.29</v>
      </c>
      <c r="F234" t="n">
        <v>92763.49000000001</v>
      </c>
      <c r="G234" t="n">
        <v>122423.69</v>
      </c>
      <c r="H234" t="n">
        <v>257517.06</v>
      </c>
      <c r="I234" t="n">
        <v>24</v>
      </c>
    </row>
    <row r="235">
      <c r="A235" s="9" t="n">
        <v>44795</v>
      </c>
      <c r="B235" t="n">
        <v>4617.4</v>
      </c>
      <c r="C235" t="n">
        <v>4903.19</v>
      </c>
      <c r="D235" t="n">
        <v>9214.540000000001</v>
      </c>
      <c r="E235" t="n">
        <v>3000.02</v>
      </c>
      <c r="F235" t="n">
        <v>92898.38</v>
      </c>
      <c r="G235" t="n">
        <v>169003.01</v>
      </c>
      <c r="H235" t="n">
        <v>218866.49</v>
      </c>
      <c r="I235" t="n">
        <v>24</v>
      </c>
    </row>
    <row r="236">
      <c r="A236" s="9" t="n">
        <v>44796</v>
      </c>
      <c r="B236" t="n">
        <v>4415.51</v>
      </c>
      <c r="C236" t="n">
        <v>4424.25</v>
      </c>
      <c r="D236" t="n">
        <v>7517.68</v>
      </c>
      <c r="E236" t="n">
        <v>3064.5</v>
      </c>
      <c r="F236" t="n">
        <v>120883.28</v>
      </c>
      <c r="G236" t="n">
        <v>194019.77</v>
      </c>
      <c r="H236" t="n">
        <v>281132.77</v>
      </c>
      <c r="I236" t="n">
        <v>24</v>
      </c>
    </row>
    <row r="237">
      <c r="A237" s="9" t="n">
        <v>44797</v>
      </c>
      <c r="B237" t="n">
        <v>4298.82</v>
      </c>
      <c r="C237" t="n">
        <v>4379.04</v>
      </c>
      <c r="D237" t="n">
        <v>8075.35</v>
      </c>
      <c r="E237" t="n">
        <v>3086.39</v>
      </c>
      <c r="F237" t="n">
        <v>122136.06</v>
      </c>
      <c r="G237" t="n">
        <v>189727.89</v>
      </c>
      <c r="H237" t="n">
        <v>278388.31</v>
      </c>
      <c r="I237" t="n">
        <v>24</v>
      </c>
    </row>
    <row r="238">
      <c r="A238" s="9" t="n">
        <v>44798</v>
      </c>
      <c r="B238" t="n">
        <v>5644.89</v>
      </c>
      <c r="C238" t="n">
        <v>5707.65</v>
      </c>
      <c r="D238" t="n">
        <v>12000</v>
      </c>
      <c r="E238" t="n">
        <v>3444.81</v>
      </c>
      <c r="F238" t="n">
        <v>138000.2</v>
      </c>
      <c r="G238" t="n">
        <v>256267.43</v>
      </c>
      <c r="H238" t="n">
        <v>230140.51</v>
      </c>
      <c r="I238" t="n">
        <v>24</v>
      </c>
    </row>
    <row r="239">
      <c r="A239" s="9" t="n">
        <v>44799</v>
      </c>
      <c r="B239" t="n">
        <v>6632.2</v>
      </c>
      <c r="C239" t="n">
        <v>6823.55</v>
      </c>
      <c r="D239" t="n">
        <v>12000</v>
      </c>
      <c r="E239" t="n">
        <v>3562.58</v>
      </c>
      <c r="F239" t="n">
        <v>132938.5</v>
      </c>
      <c r="G239" t="n">
        <v>249566.82</v>
      </c>
      <c r="H239" t="n">
        <v>198259.58</v>
      </c>
      <c r="I239" t="n">
        <v>24</v>
      </c>
    </row>
    <row r="240">
      <c r="A240" s="9" t="n">
        <v>44800</v>
      </c>
      <c r="B240" t="n">
        <v>7365.03</v>
      </c>
      <c r="C240" t="n">
        <v>7416.76</v>
      </c>
      <c r="D240" t="n">
        <v>12000</v>
      </c>
      <c r="E240" t="n">
        <v>3792.35</v>
      </c>
      <c r="F240" t="n">
        <v>133251.78</v>
      </c>
      <c r="G240" t="n">
        <v>248534.2</v>
      </c>
      <c r="H240" t="n">
        <v>191696.34</v>
      </c>
      <c r="I240" t="n">
        <v>24</v>
      </c>
    </row>
    <row r="241">
      <c r="A241" s="9" t="n">
        <v>44801</v>
      </c>
      <c r="B241" t="n">
        <v>6048.35</v>
      </c>
      <c r="C241" t="n">
        <v>6314.83</v>
      </c>
      <c r="D241" t="n">
        <v>11250.08</v>
      </c>
      <c r="E241" t="n">
        <v>3087.63</v>
      </c>
      <c r="F241" t="n">
        <v>127119.63</v>
      </c>
      <c r="G241" t="n">
        <v>220444.87</v>
      </c>
      <c r="H241" t="n">
        <v>218693.11</v>
      </c>
      <c r="I241" t="n">
        <v>24</v>
      </c>
    </row>
    <row r="242">
      <c r="A242" s="9" t="n">
        <v>44802</v>
      </c>
      <c r="B242" t="n">
        <v>7373.2</v>
      </c>
      <c r="C242" t="n">
        <v>7304.29</v>
      </c>
      <c r="D242" t="n">
        <v>12000</v>
      </c>
      <c r="E242" t="n">
        <v>4017.19</v>
      </c>
      <c r="F242" t="n">
        <v>129965.58</v>
      </c>
      <c r="G242" t="n">
        <v>249554.38</v>
      </c>
      <c r="H242" t="n">
        <v>190350.72</v>
      </c>
      <c r="I242" t="n">
        <v>24</v>
      </c>
    </row>
    <row r="243">
      <c r="A243" s="9" t="n">
        <v>44803</v>
      </c>
      <c r="B243" t="n">
        <v>7368.9</v>
      </c>
      <c r="C243" t="n">
        <v>7276.1</v>
      </c>
      <c r="D243" t="n">
        <v>12000</v>
      </c>
      <c r="E243" t="n">
        <v>4148.34</v>
      </c>
      <c r="F243" t="n">
        <v>147486.79</v>
      </c>
      <c r="G243" t="n">
        <v>268711.68</v>
      </c>
      <c r="H243" t="n">
        <v>214007.11</v>
      </c>
      <c r="I243" t="n">
        <v>24</v>
      </c>
    </row>
    <row r="244">
      <c r="A244" s="9" t="n">
        <v>44804</v>
      </c>
      <c r="B244" t="n">
        <v>7403.77</v>
      </c>
      <c r="C244" t="n">
        <v>7292.27</v>
      </c>
      <c r="D244" t="n">
        <v>12000</v>
      </c>
      <c r="E244" t="n">
        <v>4233.2</v>
      </c>
      <c r="F244" t="n">
        <v>157298.46</v>
      </c>
      <c r="G244" t="n">
        <v>271619.66</v>
      </c>
      <c r="H244" t="n">
        <v>234439.1</v>
      </c>
      <c r="I244" t="n">
        <v>24</v>
      </c>
    </row>
    <row r="245">
      <c r="A245" s="9" t="n">
        <v>44805</v>
      </c>
      <c r="B245" t="n">
        <v>8282.549999999999</v>
      </c>
      <c r="C245" t="n">
        <v>7929.45</v>
      </c>
      <c r="D245" t="n">
        <v>12000</v>
      </c>
      <c r="E245" t="n">
        <v>5136.9</v>
      </c>
      <c r="F245" t="n">
        <v>157925.92</v>
      </c>
      <c r="G245" t="n">
        <v>306695.8</v>
      </c>
      <c r="H245" t="n">
        <v>204295.02</v>
      </c>
      <c r="I245" t="n">
        <v>24</v>
      </c>
    </row>
    <row r="246">
      <c r="A246" s="9" t="n">
        <v>44806</v>
      </c>
      <c r="B246" t="n">
        <v>9080.639999999999</v>
      </c>
      <c r="C246" t="n">
        <v>8882.58</v>
      </c>
      <c r="D246" t="n">
        <v>12000</v>
      </c>
      <c r="E246" t="n">
        <v>5687.68</v>
      </c>
      <c r="F246" t="n">
        <v>150300.13</v>
      </c>
      <c r="G246" t="n">
        <v>300290.23</v>
      </c>
      <c r="H246" t="n">
        <v>181969.94</v>
      </c>
      <c r="I246" t="n">
        <v>24</v>
      </c>
    </row>
    <row r="247">
      <c r="A247" s="9" t="n">
        <v>44807</v>
      </c>
      <c r="B247" t="n">
        <v>7710.16</v>
      </c>
      <c r="C247" t="n">
        <v>8076.56</v>
      </c>
      <c r="D247" t="n">
        <v>12000</v>
      </c>
      <c r="E247" t="n">
        <v>3800.53</v>
      </c>
      <c r="F247" t="n">
        <v>121477</v>
      </c>
      <c r="G247" t="n">
        <v>210737.96</v>
      </c>
      <c r="H247" t="n">
        <v>194291.68</v>
      </c>
      <c r="I247" t="n">
        <v>24</v>
      </c>
    </row>
    <row r="248">
      <c r="A248" s="9" t="n">
        <v>44808</v>
      </c>
      <c r="B248" t="n">
        <v>5289.28</v>
      </c>
      <c r="C248" t="n">
        <v>5636.68</v>
      </c>
      <c r="D248" t="n">
        <v>10596.75</v>
      </c>
      <c r="E248" t="n">
        <v>1651.45</v>
      </c>
      <c r="F248" t="n">
        <v>128206.22</v>
      </c>
      <c r="G248" t="n">
        <v>187839.57</v>
      </c>
      <c r="H248" t="n">
        <v>252188.43</v>
      </c>
      <c r="I248" t="n">
        <v>24</v>
      </c>
    </row>
    <row r="249">
      <c r="A249" s="9" t="n">
        <v>44809</v>
      </c>
      <c r="B249" t="n">
        <v>6729.24</v>
      </c>
      <c r="C249" t="n">
        <v>7098.91</v>
      </c>
      <c r="D249" t="n">
        <v>12000</v>
      </c>
      <c r="E249" t="n">
        <v>3037.08</v>
      </c>
      <c r="F249" t="n">
        <v>132722.67</v>
      </c>
      <c r="G249" t="n">
        <v>229280.9</v>
      </c>
      <c r="H249" t="n">
        <v>225259.26</v>
      </c>
      <c r="I249" t="n">
        <v>24</v>
      </c>
    </row>
    <row r="250">
      <c r="A250" s="9" t="n">
        <v>44810</v>
      </c>
      <c r="B250" t="n">
        <v>7730.11</v>
      </c>
      <c r="C250" t="n">
        <v>7886.16</v>
      </c>
      <c r="D250" t="n">
        <v>12000</v>
      </c>
      <c r="E250" t="n">
        <v>4143.39</v>
      </c>
      <c r="F250" t="n">
        <v>131259.49</v>
      </c>
      <c r="G250" t="n">
        <v>255823.41</v>
      </c>
      <c r="H250" t="n">
        <v>198968.24</v>
      </c>
      <c r="I250" t="n">
        <v>24</v>
      </c>
    </row>
    <row r="251">
      <c r="A251" s="9" t="n">
        <v>44811</v>
      </c>
      <c r="B251" t="n">
        <v>8688.780000000001</v>
      </c>
      <c r="C251" t="n">
        <v>8855.85</v>
      </c>
      <c r="D251" t="n">
        <v>12000</v>
      </c>
      <c r="E251" t="n">
        <v>5500.01</v>
      </c>
      <c r="F251" t="n">
        <v>150094.38</v>
      </c>
      <c r="G251" t="n">
        <v>289202.72</v>
      </c>
      <c r="H251" t="n">
        <v>201611.88</v>
      </c>
      <c r="I251" t="n">
        <v>24</v>
      </c>
    </row>
    <row r="252">
      <c r="A252" s="9" t="n">
        <v>44812</v>
      </c>
      <c r="B252" t="n">
        <v>7746.3</v>
      </c>
      <c r="C252" t="n">
        <v>7846.16</v>
      </c>
      <c r="D252" t="n">
        <v>12000</v>
      </c>
      <c r="E252" t="n">
        <v>4006.43</v>
      </c>
      <c r="F252" t="n">
        <v>169917.07</v>
      </c>
      <c r="G252" t="n">
        <v>281972.82</v>
      </c>
      <c r="H252" t="n">
        <v>245573.8</v>
      </c>
      <c r="I252" t="n">
        <v>24</v>
      </c>
    </row>
    <row r="253">
      <c r="A253" s="9" t="n">
        <v>44813</v>
      </c>
      <c r="B253" t="n">
        <v>7421.24</v>
      </c>
      <c r="C253" t="n">
        <v>7696.57</v>
      </c>
      <c r="D253" t="n">
        <v>12000</v>
      </c>
      <c r="E253" t="n">
        <v>3891.54</v>
      </c>
      <c r="F253" t="n">
        <v>192236.07</v>
      </c>
      <c r="G253" t="n">
        <v>291234.02</v>
      </c>
      <c r="H253" t="n">
        <v>270544.02</v>
      </c>
      <c r="I253" t="n">
        <v>24</v>
      </c>
    </row>
    <row r="254">
      <c r="A254" s="9" t="n">
        <v>44814</v>
      </c>
      <c r="B254" t="n">
        <v>7502.09</v>
      </c>
      <c r="C254" t="n">
        <v>7631.79</v>
      </c>
      <c r="D254" t="n">
        <v>12000</v>
      </c>
      <c r="E254" t="n">
        <v>3583.52</v>
      </c>
      <c r="F254" t="n">
        <v>190598.96</v>
      </c>
      <c r="G254" t="n">
        <v>296229.84</v>
      </c>
      <c r="H254" t="n">
        <v>275686.84</v>
      </c>
      <c r="I254" t="n">
        <v>24</v>
      </c>
    </row>
    <row r="255">
      <c r="A255" s="9" t="n">
        <v>44815</v>
      </c>
      <c r="B255" t="n">
        <v>5016.8</v>
      </c>
      <c r="C255" t="n">
        <v>5255.89</v>
      </c>
      <c r="D255" t="n">
        <v>8632.389999999999</v>
      </c>
      <c r="E255" t="n">
        <v>1798.2</v>
      </c>
      <c r="F255" t="n">
        <v>171403.2</v>
      </c>
      <c r="G255" t="n">
        <v>232458.19</v>
      </c>
      <c r="H255" t="n">
        <v>328669.8</v>
      </c>
      <c r="I255" t="n">
        <v>24</v>
      </c>
    </row>
    <row r="256">
      <c r="A256" s="9" t="n">
        <v>44816</v>
      </c>
      <c r="B256" t="n">
        <v>4957.91</v>
      </c>
      <c r="C256" t="n">
        <v>5032.72</v>
      </c>
      <c r="D256" t="n">
        <v>10182.43</v>
      </c>
      <c r="E256" t="n">
        <v>2245.12</v>
      </c>
      <c r="F256" t="n">
        <v>145155.81</v>
      </c>
      <c r="G256" t="n">
        <v>203192.2</v>
      </c>
      <c r="H256" t="n">
        <v>292095.04</v>
      </c>
      <c r="I256" t="n">
        <v>24</v>
      </c>
    </row>
    <row r="257">
      <c r="A257" s="9" t="n">
        <v>44817</v>
      </c>
      <c r="B257" t="n">
        <v>5274.26</v>
      </c>
      <c r="C257" t="n">
        <v>5387.37</v>
      </c>
      <c r="D257" t="n">
        <v>11375.13</v>
      </c>
      <c r="E257" t="n">
        <v>2814.59</v>
      </c>
      <c r="F257" t="n">
        <v>134941.11</v>
      </c>
      <c r="G257" t="n">
        <v>203091.51</v>
      </c>
      <c r="H257" t="n">
        <v>262621.12</v>
      </c>
      <c r="I257" t="n">
        <v>24</v>
      </c>
    </row>
    <row r="258">
      <c r="A258" s="9" t="n">
        <v>44818</v>
      </c>
      <c r="B258" t="n">
        <v>4548.08</v>
      </c>
      <c r="C258" t="n">
        <v>4460.86</v>
      </c>
      <c r="D258" t="n">
        <v>12000</v>
      </c>
      <c r="E258" t="n">
        <v>1993.89</v>
      </c>
      <c r="F258" t="n">
        <v>141668.66</v>
      </c>
      <c r="G258" t="n">
        <v>195726.51</v>
      </c>
      <c r="H258" t="n">
        <v>311612.22</v>
      </c>
      <c r="I258" t="n">
        <v>24</v>
      </c>
    </row>
    <row r="259">
      <c r="A259" s="9" t="n">
        <v>44819</v>
      </c>
      <c r="B259" t="n">
        <v>3809.32</v>
      </c>
      <c r="C259" t="n">
        <v>3733.43</v>
      </c>
      <c r="D259" t="n">
        <v>12000</v>
      </c>
      <c r="E259" t="n">
        <v>1200.92</v>
      </c>
      <c r="F259" t="n">
        <v>126034.07</v>
      </c>
      <c r="G259" t="n">
        <v>173676.11</v>
      </c>
      <c r="H259" t="n">
        <v>302619.34</v>
      </c>
      <c r="I259" t="n">
        <v>24</v>
      </c>
    </row>
    <row r="260">
      <c r="A260" s="9" t="n">
        <v>44820</v>
      </c>
      <c r="B260" t="n">
        <v>3942.84</v>
      </c>
      <c r="C260" t="n">
        <v>3780.1</v>
      </c>
      <c r="D260" t="n">
        <v>10959.29</v>
      </c>
      <c r="E260" t="n">
        <v>1853.8</v>
      </c>
      <c r="F260" t="n">
        <v>129148.5</v>
      </c>
      <c r="G260" t="n">
        <v>189039.18</v>
      </c>
      <c r="H260" t="n">
        <v>282264.24</v>
      </c>
      <c r="I260" t="n">
        <v>24</v>
      </c>
    </row>
    <row r="261">
      <c r="A261" s="9" t="n">
        <v>44821</v>
      </c>
      <c r="B261" t="n">
        <v>3810.68</v>
      </c>
      <c r="C261" t="n">
        <v>3805.31</v>
      </c>
      <c r="D261" t="n">
        <v>11207.65</v>
      </c>
      <c r="E261" t="n">
        <v>1997.27</v>
      </c>
      <c r="F261" t="n">
        <v>119578.78</v>
      </c>
      <c r="G261" t="n">
        <v>182274.17</v>
      </c>
      <c r="H261" t="n">
        <v>263598.4</v>
      </c>
      <c r="I261" t="n">
        <v>24</v>
      </c>
    </row>
    <row r="262">
      <c r="A262" s="9" t="n">
        <v>44822</v>
      </c>
      <c r="B262" t="n">
        <v>3591.99</v>
      </c>
      <c r="C262" t="n">
        <v>3656.8</v>
      </c>
      <c r="D262" t="n">
        <v>8217.02</v>
      </c>
      <c r="E262" t="n">
        <v>1999.08</v>
      </c>
      <c r="F262" t="n">
        <v>126848.75</v>
      </c>
      <c r="G262" t="n">
        <v>191255.17</v>
      </c>
      <c r="H262" t="n">
        <v>298113.56</v>
      </c>
      <c r="I262" t="n">
        <v>24</v>
      </c>
    </row>
    <row r="263">
      <c r="A263" s="9" t="n">
        <v>44823</v>
      </c>
      <c r="B263" t="n">
        <v>4616.29</v>
      </c>
      <c r="C263" t="n">
        <v>4777.76</v>
      </c>
      <c r="D263" t="n">
        <v>12000</v>
      </c>
      <c r="E263" t="n">
        <v>2870.55</v>
      </c>
      <c r="F263" t="n">
        <v>115493.58</v>
      </c>
      <c r="G263" t="n">
        <v>202736.12</v>
      </c>
      <c r="H263" t="n">
        <v>229718.22</v>
      </c>
      <c r="I263" t="n">
        <v>24</v>
      </c>
    </row>
    <row r="264">
      <c r="A264" s="9" t="n">
        <v>44824</v>
      </c>
      <c r="B264" t="n">
        <v>5822.18</v>
      </c>
      <c r="C264" t="n">
        <v>5845.01</v>
      </c>
      <c r="D264" t="n">
        <v>12000</v>
      </c>
      <c r="E264" t="n">
        <v>3768.39</v>
      </c>
      <c r="F264" t="n">
        <v>116357.9</v>
      </c>
      <c r="G264" t="n">
        <v>260565.26</v>
      </c>
      <c r="H264" t="n">
        <v>200759.41</v>
      </c>
      <c r="I264" t="n">
        <v>24</v>
      </c>
    </row>
    <row r="265">
      <c r="A265" s="9" t="n">
        <v>44825</v>
      </c>
      <c r="B265" t="n">
        <v>4702.21</v>
      </c>
      <c r="C265" t="n">
        <v>4685.57</v>
      </c>
      <c r="D265" t="n">
        <v>11884.46</v>
      </c>
      <c r="E265" t="n">
        <v>3265.27</v>
      </c>
      <c r="F265" t="n">
        <v>123457.93</v>
      </c>
      <c r="G265" t="n">
        <v>211483.52</v>
      </c>
      <c r="H265" t="n">
        <v>248431.52</v>
      </c>
      <c r="I265" t="n">
        <v>24</v>
      </c>
    </row>
    <row r="266">
      <c r="A266" s="9" t="n">
        <v>44826</v>
      </c>
      <c r="B266" t="n">
        <v>4603.78</v>
      </c>
      <c r="C266" t="n">
        <v>4557.62</v>
      </c>
      <c r="D266" t="n">
        <v>11164.54</v>
      </c>
      <c r="E266" t="n">
        <v>3256.12</v>
      </c>
      <c r="F266" t="n">
        <v>121832.97</v>
      </c>
      <c r="G266" t="n">
        <v>211366.99</v>
      </c>
      <c r="H266" t="n">
        <v>250367.76</v>
      </c>
      <c r="I266" t="n">
        <v>24</v>
      </c>
    </row>
    <row r="267">
      <c r="A267" s="9" t="n">
        <v>44827</v>
      </c>
      <c r="B267" t="n">
        <v>4066.17</v>
      </c>
      <c r="C267" t="n">
        <v>4162.73</v>
      </c>
      <c r="D267" t="n">
        <v>9669.719999999999</v>
      </c>
      <c r="E267" t="n">
        <v>2669.64</v>
      </c>
      <c r="F267" t="n">
        <v>107432.59</v>
      </c>
      <c r="G267" t="n">
        <v>193674.06</v>
      </c>
      <c r="H267" t="n">
        <v>268921.57</v>
      </c>
      <c r="I267" t="n">
        <v>24</v>
      </c>
    </row>
    <row r="268">
      <c r="A268" s="9" t="n">
        <v>44828</v>
      </c>
      <c r="B268" t="n">
        <v>4000.99</v>
      </c>
      <c r="C268" t="n">
        <v>4055.2</v>
      </c>
      <c r="D268" t="n">
        <v>10561.87</v>
      </c>
      <c r="E268" t="n">
        <v>2216.2</v>
      </c>
      <c r="F268" t="n">
        <v>125287.64</v>
      </c>
      <c r="G268" t="n">
        <v>203106.53</v>
      </c>
      <c r="H268" t="n">
        <v>274829.17</v>
      </c>
      <c r="I268" t="n">
        <v>24</v>
      </c>
    </row>
    <row r="269">
      <c r="A269" s="9" t="n">
        <v>44829</v>
      </c>
      <c r="B269" t="n">
        <v>3285.14</v>
      </c>
      <c r="C269" t="n">
        <v>3407.63</v>
      </c>
      <c r="D269" t="n">
        <v>7882.78</v>
      </c>
      <c r="E269" t="n">
        <v>1724.56</v>
      </c>
      <c r="F269" t="n">
        <v>114967.12</v>
      </c>
      <c r="G269" t="n">
        <v>171017.67</v>
      </c>
      <c r="H269" t="n">
        <v>313950.04</v>
      </c>
      <c r="I269" t="n">
        <v>24</v>
      </c>
    </row>
    <row r="270">
      <c r="A270" s="9" t="n">
        <v>44830</v>
      </c>
      <c r="B270" t="n">
        <v>4856.95</v>
      </c>
      <c r="C270" t="n">
        <v>5081.05</v>
      </c>
      <c r="D270" t="n">
        <v>12000</v>
      </c>
      <c r="E270" t="n">
        <v>2920.68</v>
      </c>
      <c r="F270" t="n">
        <v>121541.3</v>
      </c>
      <c r="G270" t="n">
        <v>234813.15</v>
      </c>
      <c r="H270" t="n">
        <v>246042.61</v>
      </c>
      <c r="I270" t="n">
        <v>24</v>
      </c>
    </row>
    <row r="271">
      <c r="A271" s="9" t="n">
        <v>44831</v>
      </c>
      <c r="B271" t="n">
        <v>6569.28</v>
      </c>
      <c r="C271" t="n">
        <v>6612.26</v>
      </c>
      <c r="D271" t="n">
        <v>12000</v>
      </c>
      <c r="E271" t="n">
        <v>3737.52</v>
      </c>
      <c r="F271" t="n">
        <v>120081.41</v>
      </c>
      <c r="G271" t="n">
        <v>281318.2</v>
      </c>
      <c r="H271" t="n">
        <v>174047.96</v>
      </c>
      <c r="I271" t="n">
        <v>24</v>
      </c>
    </row>
    <row r="272">
      <c r="A272" s="9" t="n">
        <v>44832</v>
      </c>
      <c r="B272" t="n">
        <v>4848.64</v>
      </c>
      <c r="C272" t="n">
        <v>5002.14</v>
      </c>
      <c r="D272" t="n">
        <v>12000</v>
      </c>
      <c r="E272" t="n">
        <v>2957.49</v>
      </c>
      <c r="F272" t="n">
        <v>119931.32</v>
      </c>
      <c r="G272" t="n">
        <v>220719.52</v>
      </c>
      <c r="H272" t="n">
        <v>245048.21</v>
      </c>
      <c r="I272" t="n">
        <v>24</v>
      </c>
    </row>
    <row r="273">
      <c r="A273" s="9" t="n">
        <v>44833</v>
      </c>
      <c r="B273" t="n">
        <v>5338.45</v>
      </c>
      <c r="C273" t="n">
        <v>5471.03</v>
      </c>
      <c r="D273" t="n">
        <v>12000</v>
      </c>
      <c r="E273" t="n">
        <v>3186.17</v>
      </c>
      <c r="F273" t="n">
        <v>126163.98</v>
      </c>
      <c r="G273" t="n">
        <v>234277.72</v>
      </c>
      <c r="H273" t="n">
        <v>259866.99</v>
      </c>
      <c r="I273" t="n">
        <v>24</v>
      </c>
    </row>
    <row r="274">
      <c r="A274" s="9" t="n">
        <v>44834</v>
      </c>
      <c r="B274" t="n">
        <v>5095.18</v>
      </c>
      <c r="C274" t="n">
        <v>5313.39</v>
      </c>
      <c r="D274" t="n">
        <v>12000</v>
      </c>
      <c r="E274" t="n">
        <v>3462.66</v>
      </c>
      <c r="F274" t="n">
        <v>117580.73</v>
      </c>
      <c r="G274" t="n">
        <v>219938.17</v>
      </c>
      <c r="H274" t="n">
        <v>246948.42</v>
      </c>
      <c r="I274" t="n">
        <v>24</v>
      </c>
    </row>
    <row r="275">
      <c r="A275" s="9" t="n">
        <v>44835</v>
      </c>
      <c r="B275" t="n">
        <v>4683.7</v>
      </c>
      <c r="C275" t="n">
        <v>4883.03</v>
      </c>
      <c r="D275" t="n">
        <v>12000</v>
      </c>
      <c r="E275" t="n">
        <v>3145.26</v>
      </c>
      <c r="F275" t="n">
        <v>110255.97</v>
      </c>
      <c r="G275" t="n">
        <v>187673.47</v>
      </c>
      <c r="H275" t="n">
        <v>291337.45</v>
      </c>
      <c r="I275" t="n">
        <v>24</v>
      </c>
    </row>
    <row r="276">
      <c r="A276" s="9" t="n">
        <v>44836</v>
      </c>
      <c r="B276" t="n">
        <v>3737.58</v>
      </c>
      <c r="C276" t="n">
        <v>3875.63</v>
      </c>
      <c r="D276" t="n">
        <v>8449.27</v>
      </c>
      <c r="E276" t="n">
        <v>2129.15</v>
      </c>
      <c r="F276" t="n">
        <v>135190.89</v>
      </c>
      <c r="G276" t="n">
        <v>188989.03</v>
      </c>
      <c r="H276" t="n">
        <v>357966.85</v>
      </c>
      <c r="I276" t="n">
        <v>24</v>
      </c>
    </row>
    <row r="277">
      <c r="A277" s="9" t="n">
        <v>44837</v>
      </c>
      <c r="B277" t="n">
        <v>4197.78</v>
      </c>
      <c r="C277" t="n">
        <v>4221.19</v>
      </c>
      <c r="D277" t="n">
        <v>10412.32</v>
      </c>
      <c r="E277" t="n">
        <v>2952.92</v>
      </c>
      <c r="F277" t="n">
        <v>123651.34</v>
      </c>
      <c r="G277" t="n">
        <v>191469.97</v>
      </c>
      <c r="H277" t="n">
        <v>342731.55</v>
      </c>
      <c r="I277" t="n">
        <v>24</v>
      </c>
    </row>
    <row r="278">
      <c r="A278" s="9" t="n">
        <v>44838</v>
      </c>
      <c r="B278" t="n">
        <v>4108.44</v>
      </c>
      <c r="C278" t="n">
        <v>4136.98</v>
      </c>
      <c r="D278" t="n">
        <v>10377.44</v>
      </c>
      <c r="E278" t="n">
        <v>2800.43</v>
      </c>
      <c r="F278" t="n">
        <v>134607.05</v>
      </c>
      <c r="G278" t="n">
        <v>208693.35</v>
      </c>
      <c r="H278" t="n">
        <v>288335.69</v>
      </c>
      <c r="I278" t="n">
        <v>24</v>
      </c>
    </row>
    <row r="279">
      <c r="A279" s="9" t="n">
        <v>44839</v>
      </c>
      <c r="B279" t="n">
        <v>3406.17</v>
      </c>
      <c r="C279" t="n">
        <v>3500.32</v>
      </c>
      <c r="D279" t="n">
        <v>6469.32</v>
      </c>
      <c r="E279" t="n">
        <v>1992.07</v>
      </c>
      <c r="F279" t="n">
        <v>140928.2</v>
      </c>
      <c r="G279" t="n">
        <v>194539.43</v>
      </c>
      <c r="H279" t="n">
        <v>318150.94</v>
      </c>
      <c r="I279" t="n">
        <v>24</v>
      </c>
    </row>
    <row r="280">
      <c r="A280" s="9" t="n">
        <v>44840</v>
      </c>
      <c r="B280" t="n">
        <v>3681.53</v>
      </c>
      <c r="C280" t="n">
        <v>3779.66</v>
      </c>
      <c r="D280" t="n">
        <v>10807.1</v>
      </c>
      <c r="E280" t="n">
        <v>1999.42</v>
      </c>
      <c r="F280" t="n">
        <v>163514.64</v>
      </c>
      <c r="G280" t="n">
        <v>223299.93</v>
      </c>
      <c r="H280" t="n">
        <v>346946.66</v>
      </c>
      <c r="I280" t="n">
        <v>24</v>
      </c>
    </row>
    <row r="281">
      <c r="A281" s="9" t="n">
        <v>44841</v>
      </c>
      <c r="B281" t="n">
        <v>3989.91</v>
      </c>
      <c r="C281" t="n">
        <v>3935.35</v>
      </c>
      <c r="D281" t="n">
        <v>10549.35</v>
      </c>
      <c r="E281" t="n">
        <v>2778.37</v>
      </c>
      <c r="F281" t="n">
        <v>160529.15</v>
      </c>
      <c r="G281" t="n">
        <v>234029.2</v>
      </c>
      <c r="H281" t="n">
        <v>335139.42</v>
      </c>
      <c r="I281" t="n">
        <v>24</v>
      </c>
    </row>
    <row r="282">
      <c r="A282" s="9" t="n">
        <v>44842</v>
      </c>
      <c r="B282" t="n">
        <v>3529.15</v>
      </c>
      <c r="C282" t="n">
        <v>3466.48</v>
      </c>
      <c r="D282" t="n">
        <v>7686.65</v>
      </c>
      <c r="E282" t="n">
        <v>2641.65</v>
      </c>
      <c r="F282" t="n">
        <v>133615.9</v>
      </c>
      <c r="G282" t="n">
        <v>185439.72</v>
      </c>
      <c r="H282" t="n">
        <v>331352.81</v>
      </c>
      <c r="I282" t="n">
        <v>24</v>
      </c>
    </row>
    <row r="283">
      <c r="A283" s="9" t="n">
        <v>44843</v>
      </c>
      <c r="B283" t="n">
        <v>3294.11</v>
      </c>
      <c r="C283" t="n">
        <v>3241.35</v>
      </c>
      <c r="D283" t="n">
        <v>5735.12</v>
      </c>
      <c r="E283" t="n">
        <v>2293.54</v>
      </c>
      <c r="F283" t="n">
        <v>135473.54</v>
      </c>
      <c r="G283" t="n">
        <v>188770.96</v>
      </c>
      <c r="H283" t="n">
        <v>367571.65</v>
      </c>
      <c r="I283" t="n">
        <v>24</v>
      </c>
    </row>
    <row r="284">
      <c r="A284" s="9" t="n">
        <v>44844</v>
      </c>
      <c r="B284" t="n">
        <v>3924.29</v>
      </c>
      <c r="C284" t="n">
        <v>4129.54</v>
      </c>
      <c r="D284" t="n">
        <v>10081.7</v>
      </c>
      <c r="E284" t="n">
        <v>2803.31</v>
      </c>
      <c r="F284" t="n">
        <v>125609.62</v>
      </c>
      <c r="G284" t="n">
        <v>207174.71</v>
      </c>
      <c r="H284" t="n">
        <v>320023.58</v>
      </c>
      <c r="I284" t="n">
        <v>24</v>
      </c>
    </row>
    <row r="285">
      <c r="A285" s="9" t="n">
        <v>44845</v>
      </c>
      <c r="B285" t="n">
        <v>3630.33</v>
      </c>
      <c r="C285" t="n">
        <v>3681.26</v>
      </c>
      <c r="D285" t="n">
        <v>8944.07</v>
      </c>
      <c r="E285" t="n">
        <v>2430.65</v>
      </c>
      <c r="F285" t="n">
        <v>137757.58</v>
      </c>
      <c r="G285" t="n">
        <v>195203.48</v>
      </c>
      <c r="H285" t="n">
        <v>350284.7</v>
      </c>
      <c r="I285" t="n">
        <v>24</v>
      </c>
    </row>
    <row r="286">
      <c r="A286" s="9" t="n">
        <v>44846</v>
      </c>
      <c r="B286" t="n">
        <v>3611.18</v>
      </c>
      <c r="C286" t="n">
        <v>3790.57</v>
      </c>
      <c r="D286" t="n">
        <v>8956.549999999999</v>
      </c>
      <c r="E286" t="n">
        <v>2430.52</v>
      </c>
      <c r="F286" t="n">
        <v>133616.41</v>
      </c>
      <c r="G286" t="n">
        <v>215263.36</v>
      </c>
      <c r="H286" t="n">
        <v>370956.24</v>
      </c>
      <c r="I286" t="n">
        <v>24</v>
      </c>
    </row>
    <row r="287">
      <c r="A287" s="9" t="n">
        <v>44847</v>
      </c>
      <c r="B287" t="n">
        <v>4132.99</v>
      </c>
      <c r="C287" t="n">
        <v>4345.18</v>
      </c>
      <c r="D287" t="n">
        <v>11685.13</v>
      </c>
      <c r="E287" t="n">
        <v>2641.71</v>
      </c>
      <c r="F287" t="n">
        <v>129984.4</v>
      </c>
      <c r="G287" t="n">
        <v>212568.71</v>
      </c>
      <c r="H287" t="n">
        <v>326908.29</v>
      </c>
      <c r="I287" t="n">
        <v>24</v>
      </c>
    </row>
    <row r="288">
      <c r="A288" s="9" t="n">
        <v>44848</v>
      </c>
      <c r="B288" t="n">
        <v>3704.94</v>
      </c>
      <c r="C288" t="n">
        <v>3834.31</v>
      </c>
      <c r="D288" t="n">
        <v>8864.34</v>
      </c>
      <c r="E288" t="n">
        <v>2581.12</v>
      </c>
      <c r="F288" t="n">
        <v>126842.99</v>
      </c>
      <c r="G288" t="n">
        <v>199224.64</v>
      </c>
      <c r="H288" t="n">
        <v>351689.03</v>
      </c>
      <c r="I288" t="n">
        <v>24</v>
      </c>
    </row>
    <row r="289">
      <c r="A289" s="9" t="n">
        <v>44849</v>
      </c>
      <c r="B289" t="n">
        <v>3808.99</v>
      </c>
      <c r="C289" t="n">
        <v>3930.92</v>
      </c>
      <c r="D289" t="n">
        <v>10027.62</v>
      </c>
      <c r="E289" t="n">
        <v>2368.75</v>
      </c>
      <c r="F289" t="n">
        <v>130280.2</v>
      </c>
      <c r="G289" t="n">
        <v>211836.99</v>
      </c>
      <c r="H289" t="n">
        <v>344754.12</v>
      </c>
      <c r="I289" t="n">
        <v>24</v>
      </c>
    </row>
    <row r="290">
      <c r="A290" s="9" t="n">
        <v>44850</v>
      </c>
      <c r="B290" t="n">
        <v>3214.56</v>
      </c>
      <c r="C290" t="n">
        <v>3236.64</v>
      </c>
      <c r="D290" t="n">
        <v>6527.61</v>
      </c>
      <c r="E290" t="n">
        <v>1980.23</v>
      </c>
      <c r="F290" t="n">
        <v>139019.65</v>
      </c>
      <c r="G290" t="n">
        <v>182355.99</v>
      </c>
      <c r="H290" t="n">
        <v>414815.2</v>
      </c>
      <c r="I290" t="n">
        <v>24</v>
      </c>
    </row>
    <row r="291">
      <c r="A291" s="9" t="n">
        <v>44851</v>
      </c>
      <c r="B291" t="n">
        <v>3677.9</v>
      </c>
      <c r="C291" t="n">
        <v>3809.03</v>
      </c>
      <c r="D291" t="n">
        <v>9705.389999999999</v>
      </c>
      <c r="E291" t="n">
        <v>2394.46</v>
      </c>
      <c r="F291" t="n">
        <v>143866.64</v>
      </c>
      <c r="G291" t="n">
        <v>201454.99</v>
      </c>
      <c r="H291" t="n">
        <v>382989.97</v>
      </c>
      <c r="I291" t="n">
        <v>24</v>
      </c>
    </row>
    <row r="292">
      <c r="A292" s="9" t="n">
        <v>44852</v>
      </c>
      <c r="B292" t="n">
        <v>3972.53</v>
      </c>
      <c r="C292" t="n">
        <v>4232.17</v>
      </c>
      <c r="D292" t="n">
        <v>10081.09</v>
      </c>
      <c r="E292" t="n">
        <v>2177.48</v>
      </c>
      <c r="F292" t="n">
        <v>135050.59</v>
      </c>
      <c r="G292" t="n">
        <v>211450.81</v>
      </c>
      <c r="H292" t="n">
        <v>359837.72</v>
      </c>
      <c r="I292" t="n">
        <v>24</v>
      </c>
    </row>
    <row r="293">
      <c r="A293" s="9" t="n">
        <v>44853</v>
      </c>
      <c r="B293" t="n">
        <v>4335.87</v>
      </c>
      <c r="C293" t="n">
        <v>4550.78</v>
      </c>
      <c r="D293" t="n">
        <v>11206.13</v>
      </c>
      <c r="E293" t="n">
        <v>2347.34</v>
      </c>
      <c r="F293" t="n">
        <v>145847.98</v>
      </c>
      <c r="G293" t="n">
        <v>226212.78</v>
      </c>
      <c r="H293" t="n">
        <v>340283.82</v>
      </c>
      <c r="I293" t="n">
        <v>24</v>
      </c>
    </row>
    <row r="294">
      <c r="A294" s="9" t="n">
        <v>44854</v>
      </c>
      <c r="B294" t="n">
        <v>4357.53</v>
      </c>
      <c r="C294" t="n">
        <v>4546.51</v>
      </c>
      <c r="D294" t="n">
        <v>10840.47</v>
      </c>
      <c r="E294" t="n">
        <v>2675.71</v>
      </c>
      <c r="F294" t="n">
        <v>150429.89</v>
      </c>
      <c r="G294" t="n">
        <v>237557.88</v>
      </c>
      <c r="H294" t="n">
        <v>347083.66</v>
      </c>
      <c r="I294" t="n">
        <v>24</v>
      </c>
    </row>
    <row r="295">
      <c r="A295" s="9" t="n">
        <v>44855</v>
      </c>
      <c r="B295" t="n">
        <v>4318.98</v>
      </c>
      <c r="C295" t="n">
        <v>4439.82</v>
      </c>
      <c r="D295" t="n">
        <v>11000.06</v>
      </c>
      <c r="E295" t="n">
        <v>2628.64</v>
      </c>
      <c r="F295" t="n">
        <v>152439.46</v>
      </c>
      <c r="G295" t="n">
        <v>236895.68</v>
      </c>
      <c r="H295" t="n">
        <v>355492.01</v>
      </c>
      <c r="I295" t="n">
        <v>24</v>
      </c>
    </row>
    <row r="296">
      <c r="A296" s="9" t="n">
        <v>44856</v>
      </c>
      <c r="B296" t="n">
        <v>4455.58</v>
      </c>
      <c r="C296" t="n">
        <v>4621.31</v>
      </c>
      <c r="D296" t="n">
        <v>11250.15</v>
      </c>
      <c r="E296" t="n">
        <v>2469.26</v>
      </c>
      <c r="F296" t="n">
        <v>142789.17</v>
      </c>
      <c r="G296" t="n">
        <v>232782.86</v>
      </c>
      <c r="H296" t="n">
        <v>300802.03</v>
      </c>
      <c r="I296" t="n">
        <v>24</v>
      </c>
    </row>
    <row r="297">
      <c r="A297" s="9" t="n">
        <v>44857</v>
      </c>
      <c r="B297" t="n">
        <v>3890.65</v>
      </c>
      <c r="C297" t="n">
        <v>4078.27</v>
      </c>
      <c r="D297" t="n">
        <v>10179.53</v>
      </c>
      <c r="E297" t="n">
        <v>1946.67</v>
      </c>
      <c r="F297" t="n">
        <v>149861.53</v>
      </c>
      <c r="G297" t="n">
        <v>217422</v>
      </c>
      <c r="H297" t="n">
        <v>326301.16</v>
      </c>
      <c r="I297" t="n">
        <v>24</v>
      </c>
    </row>
    <row r="298">
      <c r="A298" s="9" t="n">
        <v>44858</v>
      </c>
      <c r="B298" t="n">
        <v>3077.7</v>
      </c>
      <c r="C298" t="n">
        <v>3419.61</v>
      </c>
      <c r="D298" t="n">
        <v>5504.17</v>
      </c>
      <c r="E298" t="n">
        <v>1199.2</v>
      </c>
      <c r="F298" t="n">
        <v>122365.9</v>
      </c>
      <c r="G298" t="n">
        <v>160295.01</v>
      </c>
      <c r="H298" t="n">
        <v>361927.7</v>
      </c>
      <c r="I298" t="n">
        <v>24</v>
      </c>
    </row>
    <row r="299">
      <c r="A299" s="9" t="n">
        <v>44859</v>
      </c>
      <c r="B299" t="n">
        <v>3036.19</v>
      </c>
      <c r="C299" t="n">
        <v>3167.79</v>
      </c>
      <c r="D299" t="n">
        <v>5119.74</v>
      </c>
      <c r="E299" t="n">
        <v>1887.29</v>
      </c>
      <c r="F299" t="n">
        <v>125302.69</v>
      </c>
      <c r="G299" t="n">
        <v>160677.08</v>
      </c>
      <c r="H299" t="n">
        <v>434420.79</v>
      </c>
      <c r="I299" t="n">
        <v>24</v>
      </c>
    </row>
    <row r="300">
      <c r="A300" s="9" t="n">
        <v>44860</v>
      </c>
      <c r="B300" t="n">
        <v>2982.37</v>
      </c>
      <c r="C300" t="n">
        <v>3016.43</v>
      </c>
      <c r="D300" t="n">
        <v>5656.54</v>
      </c>
      <c r="E300" t="n">
        <v>2170.85</v>
      </c>
      <c r="F300" t="n">
        <v>141168.35</v>
      </c>
      <c r="G300" t="n">
        <v>183472.19</v>
      </c>
      <c r="H300" t="n">
        <v>380935.12</v>
      </c>
      <c r="I300" t="n">
        <v>24</v>
      </c>
    </row>
    <row r="301">
      <c r="A301" s="9" t="n">
        <v>44861</v>
      </c>
      <c r="B301" t="n">
        <v>3661.53</v>
      </c>
      <c r="C301" t="n">
        <v>3809.7</v>
      </c>
      <c r="D301" t="n">
        <v>8277.57</v>
      </c>
      <c r="E301" t="n">
        <v>2651.97</v>
      </c>
      <c r="F301" t="n">
        <v>131933.37</v>
      </c>
      <c r="G301" t="n">
        <v>196839.38</v>
      </c>
      <c r="H301" t="n">
        <v>341319.71</v>
      </c>
      <c r="I301" t="n">
        <v>24</v>
      </c>
    </row>
    <row r="302">
      <c r="A302" s="9" t="n">
        <v>44862</v>
      </c>
      <c r="B302" t="n">
        <v>4109.47</v>
      </c>
      <c r="C302" t="n">
        <v>4280.51</v>
      </c>
      <c r="D302" t="n">
        <v>9375.799999999999</v>
      </c>
      <c r="E302" t="n">
        <v>2769.84</v>
      </c>
      <c r="F302" t="n">
        <v>155317.38</v>
      </c>
      <c r="G302" t="n">
        <v>239117.38</v>
      </c>
      <c r="H302" t="n">
        <v>311880.92</v>
      </c>
      <c r="I302" t="n">
        <v>24</v>
      </c>
    </row>
    <row r="303">
      <c r="A303" s="9" t="n">
        <v>44863</v>
      </c>
      <c r="B303" t="n">
        <v>4046.54</v>
      </c>
      <c r="C303" t="n">
        <v>4245.15</v>
      </c>
      <c r="D303" t="n">
        <v>10625.2</v>
      </c>
      <c r="E303" t="n">
        <v>2794.53</v>
      </c>
      <c r="F303" t="n">
        <v>155270.03</v>
      </c>
      <c r="G303" t="n">
        <v>237912.23</v>
      </c>
      <c r="H303" t="n">
        <v>324350.12</v>
      </c>
      <c r="I303" t="n">
        <v>24</v>
      </c>
    </row>
    <row r="304">
      <c r="A304" s="9" t="n">
        <v>44864</v>
      </c>
      <c r="B304" t="n">
        <v>3590.87</v>
      </c>
      <c r="C304" t="n">
        <v>3717.83</v>
      </c>
      <c r="D304" t="n">
        <v>5966.02</v>
      </c>
      <c r="E304" t="n">
        <v>2735.37</v>
      </c>
      <c r="F304" t="n">
        <v>146217.86</v>
      </c>
      <c r="G304" t="n">
        <v>215837.36</v>
      </c>
      <c r="H304" t="n">
        <v>331854.43</v>
      </c>
      <c r="I304" t="n">
        <v>24</v>
      </c>
    </row>
    <row r="305">
      <c r="A305" s="9" t="n">
        <v>44865</v>
      </c>
      <c r="B305" t="n">
        <v>4480.1</v>
      </c>
      <c r="C305" t="n">
        <v>4648.62</v>
      </c>
      <c r="D305" t="n">
        <v>11250.31</v>
      </c>
      <c r="E305" t="n">
        <v>3261.24</v>
      </c>
      <c r="F305" t="n">
        <v>166276.56</v>
      </c>
      <c r="G305" t="n">
        <v>274635.57</v>
      </c>
      <c r="H305" t="n">
        <v>303167.83</v>
      </c>
      <c r="I305" t="n">
        <v>24</v>
      </c>
    </row>
    <row r="306">
      <c r="A306" s="9" t="n">
        <v>44866</v>
      </c>
      <c r="B306" t="n">
        <v>4097.5</v>
      </c>
      <c r="C306" t="n">
        <v>4245.25</v>
      </c>
      <c r="D306" t="n">
        <v>7428.25</v>
      </c>
      <c r="E306" t="n">
        <v>3171.33</v>
      </c>
      <c r="F306" t="n">
        <v>164091.72</v>
      </c>
      <c r="G306" t="n">
        <v>247638.5</v>
      </c>
      <c r="H306" t="n">
        <v>325120.65</v>
      </c>
      <c r="I306" t="n">
        <v>24</v>
      </c>
    </row>
    <row r="307">
      <c r="A307" s="9" t="n">
        <v>44867</v>
      </c>
      <c r="B307" t="n">
        <v>4243.67</v>
      </c>
      <c r="C307" t="n">
        <v>4385.94</v>
      </c>
      <c r="D307" t="n">
        <v>8875.469999999999</v>
      </c>
      <c r="E307" t="n">
        <v>3324.41</v>
      </c>
      <c r="F307" t="n">
        <v>153336.62</v>
      </c>
      <c r="G307" t="n">
        <v>248062.54</v>
      </c>
      <c r="H307" t="n">
        <v>306189</v>
      </c>
      <c r="I307" t="n">
        <v>24</v>
      </c>
    </row>
    <row r="308">
      <c r="A308" s="9" t="n">
        <v>44868</v>
      </c>
      <c r="B308" t="n">
        <v>4663.14</v>
      </c>
      <c r="C308" t="n">
        <v>4903.47</v>
      </c>
      <c r="D308" t="n">
        <v>9875.59</v>
      </c>
      <c r="E308" t="n">
        <v>3603.72</v>
      </c>
      <c r="F308" t="n">
        <v>159085.58</v>
      </c>
      <c r="G308" t="n">
        <v>263819.07</v>
      </c>
      <c r="H308" t="n">
        <v>285667.45</v>
      </c>
      <c r="I308" t="n">
        <v>24</v>
      </c>
    </row>
    <row r="309">
      <c r="A309" s="9" t="n">
        <v>44869</v>
      </c>
      <c r="B309" t="n">
        <v>4817.89</v>
      </c>
      <c r="C309" t="n">
        <v>5044.97</v>
      </c>
      <c r="D309" t="n">
        <v>10625.2</v>
      </c>
      <c r="E309" t="n">
        <v>3531.48</v>
      </c>
      <c r="F309" t="n">
        <v>166300.62</v>
      </c>
      <c r="G309" t="n">
        <v>267117.66</v>
      </c>
      <c r="H309" t="n">
        <v>275318.87</v>
      </c>
      <c r="I309" t="n">
        <v>24</v>
      </c>
    </row>
    <row r="310">
      <c r="A310" s="9" t="n">
        <v>44870</v>
      </c>
      <c r="B310" t="n">
        <v>5174.5</v>
      </c>
      <c r="C310" t="n">
        <v>5357.47</v>
      </c>
      <c r="D310" t="n">
        <v>12000</v>
      </c>
      <c r="E310" t="n">
        <v>3720.57</v>
      </c>
      <c r="F310" t="n">
        <v>173713.83</v>
      </c>
      <c r="G310" t="n">
        <v>290474.03</v>
      </c>
      <c r="H310" t="n">
        <v>266494.72</v>
      </c>
      <c r="I310" t="n">
        <v>24</v>
      </c>
    </row>
    <row r="311">
      <c r="A311" s="9" t="n">
        <v>44871</v>
      </c>
      <c r="B311" t="n">
        <v>4380.48</v>
      </c>
      <c r="C311" t="n">
        <v>4476.98</v>
      </c>
      <c r="D311" t="n">
        <v>7778.02</v>
      </c>
      <c r="E311" t="n">
        <v>3545.51</v>
      </c>
      <c r="F311" t="n">
        <v>178181.22</v>
      </c>
      <c r="G311" t="n">
        <v>271311.56</v>
      </c>
      <c r="H311" t="n">
        <v>286854.44</v>
      </c>
      <c r="I311" t="n">
        <v>24</v>
      </c>
    </row>
    <row r="312">
      <c r="A312" s="9" t="n">
        <v>44872</v>
      </c>
      <c r="B312" t="n">
        <v>5138.88</v>
      </c>
      <c r="C312" t="n">
        <v>5277.41</v>
      </c>
      <c r="D312" t="n">
        <v>12000</v>
      </c>
      <c r="E312" t="n">
        <v>3790.53</v>
      </c>
      <c r="F312" t="n">
        <v>183751.55</v>
      </c>
      <c r="G312" t="n">
        <v>287246.07</v>
      </c>
      <c r="H312" t="n">
        <v>273079.98</v>
      </c>
      <c r="I312" t="n">
        <v>24</v>
      </c>
    </row>
    <row r="313">
      <c r="A313" s="9" t="n">
        <v>44873</v>
      </c>
      <c r="B313" t="n">
        <v>4653.94</v>
      </c>
      <c r="C313" t="n">
        <v>4759.44</v>
      </c>
      <c r="D313" t="n">
        <v>10879.83</v>
      </c>
      <c r="E313" t="n">
        <v>3541.61</v>
      </c>
      <c r="F313" t="n">
        <v>192408.94</v>
      </c>
      <c r="G313" t="n">
        <v>294416.54</v>
      </c>
      <c r="H313" t="n">
        <v>300495.18</v>
      </c>
      <c r="I313" t="n">
        <v>24</v>
      </c>
    </row>
    <row r="314">
      <c r="A314" s="9" t="n">
        <v>44874</v>
      </c>
      <c r="B314" t="n">
        <v>4715.59</v>
      </c>
      <c r="C314" t="n">
        <v>4874.8</v>
      </c>
      <c r="D314" t="n">
        <v>9940.110000000001</v>
      </c>
      <c r="E314" t="n">
        <v>3709.39</v>
      </c>
      <c r="F314" t="n">
        <v>180180.61</v>
      </c>
      <c r="G314" t="n">
        <v>290770.75</v>
      </c>
      <c r="H314" t="n">
        <v>317240.28</v>
      </c>
      <c r="I314" t="n">
        <v>24</v>
      </c>
    </row>
    <row r="315">
      <c r="A315" s="9" t="n">
        <v>44875</v>
      </c>
      <c r="B315" t="n">
        <v>4685.94</v>
      </c>
      <c r="C315" t="n">
        <v>4850.64</v>
      </c>
      <c r="D315" t="n">
        <v>8586.049999999999</v>
      </c>
      <c r="E315" t="n">
        <v>3632.19</v>
      </c>
      <c r="F315" t="n">
        <v>176065.35</v>
      </c>
      <c r="G315" t="n">
        <v>277304.33</v>
      </c>
      <c r="H315" t="n">
        <v>314154.87</v>
      </c>
      <c r="I315" t="n">
        <v>24</v>
      </c>
    </row>
    <row r="316">
      <c r="A316" s="9" t="n">
        <v>44876</v>
      </c>
      <c r="B316" t="n">
        <v>4309.34</v>
      </c>
      <c r="C316" t="n">
        <v>4463.52</v>
      </c>
      <c r="D316" t="n">
        <v>8380.059999999999</v>
      </c>
      <c r="E316" t="n">
        <v>3188.68</v>
      </c>
      <c r="F316" t="n">
        <v>155296.59</v>
      </c>
      <c r="G316" t="n">
        <v>251407.41</v>
      </c>
      <c r="H316" t="n">
        <v>311699.98</v>
      </c>
      <c r="I316" t="n">
        <v>24</v>
      </c>
    </row>
    <row r="317">
      <c r="A317" s="9" t="n">
        <v>44877</v>
      </c>
      <c r="B317" t="n">
        <v>4406.12</v>
      </c>
      <c r="C317" t="n">
        <v>4505.14</v>
      </c>
      <c r="D317" t="n">
        <v>7507.45</v>
      </c>
      <c r="E317" t="n">
        <v>3249.83</v>
      </c>
      <c r="F317" t="n">
        <v>168317.72</v>
      </c>
      <c r="G317" t="n">
        <v>265831.11</v>
      </c>
      <c r="H317" t="n">
        <v>299817.1</v>
      </c>
      <c r="I317" t="n">
        <v>24</v>
      </c>
    </row>
    <row r="318">
      <c r="A318" s="9" t="n">
        <v>44878</v>
      </c>
      <c r="B318" t="n">
        <v>3849.54</v>
      </c>
      <c r="C318" t="n">
        <v>3920.43</v>
      </c>
      <c r="D318" t="n">
        <v>5232.74</v>
      </c>
      <c r="E318" t="n">
        <v>2967.14</v>
      </c>
      <c r="F318" t="n">
        <v>153766.4</v>
      </c>
      <c r="G318" t="n">
        <v>243363.8</v>
      </c>
      <c r="H318" t="n">
        <v>325592.87</v>
      </c>
      <c r="I318" t="n">
        <v>24</v>
      </c>
    </row>
    <row r="319">
      <c r="A319" s="9" t="n">
        <v>44879</v>
      </c>
      <c r="B319" t="n">
        <v>4524.67</v>
      </c>
      <c r="C319" t="n">
        <v>4687.24</v>
      </c>
      <c r="D319" t="n">
        <v>8266.23</v>
      </c>
      <c r="E319" t="n">
        <v>2972.39</v>
      </c>
      <c r="F319" t="n">
        <v>173374.78</v>
      </c>
      <c r="G319" t="n">
        <v>269741.09</v>
      </c>
      <c r="H319" t="n">
        <v>297230.87</v>
      </c>
      <c r="I319" t="n">
        <v>24</v>
      </c>
    </row>
    <row r="320">
      <c r="A320" s="9" t="n">
        <v>44880</v>
      </c>
      <c r="B320" t="n">
        <v>4304.21</v>
      </c>
      <c r="C320" t="n">
        <v>4484.54</v>
      </c>
      <c r="D320" t="n">
        <v>8504.83</v>
      </c>
      <c r="E320" t="n">
        <v>2999.77</v>
      </c>
      <c r="F320" t="n">
        <v>163286.42</v>
      </c>
      <c r="G320" t="n">
        <v>254175.86</v>
      </c>
      <c r="H320" t="n">
        <v>290102.37</v>
      </c>
      <c r="I320" t="n">
        <v>24</v>
      </c>
    </row>
    <row r="321">
      <c r="A321" s="9" t="n">
        <v>44881</v>
      </c>
      <c r="B321" t="n">
        <v>4634.68</v>
      </c>
      <c r="C321" t="n">
        <v>4775.84</v>
      </c>
      <c r="D321" t="n">
        <v>8875.379999999999</v>
      </c>
      <c r="E321" t="n">
        <v>2942.24</v>
      </c>
      <c r="F321" t="n">
        <v>180141.61</v>
      </c>
      <c r="G321" t="n">
        <v>276245.64</v>
      </c>
      <c r="H321" t="n">
        <v>290747.54</v>
      </c>
      <c r="I321" t="n">
        <v>24</v>
      </c>
    </row>
    <row r="322">
      <c r="A322" s="9" t="n">
        <v>44882</v>
      </c>
      <c r="B322" t="n">
        <v>4799.23</v>
      </c>
      <c r="C322" t="n">
        <v>4938.52</v>
      </c>
      <c r="D322" t="n">
        <v>9000.700000000001</v>
      </c>
      <c r="E322" t="n">
        <v>3010.09</v>
      </c>
      <c r="F322" t="n">
        <v>185488.65</v>
      </c>
      <c r="G322" t="n">
        <v>284147.44</v>
      </c>
      <c r="H322" t="n">
        <v>284325.63</v>
      </c>
      <c r="I322" t="n">
        <v>24</v>
      </c>
    </row>
    <row r="323">
      <c r="A323" s="9" t="n">
        <v>44883</v>
      </c>
      <c r="B323" t="n">
        <v>4861.51</v>
      </c>
      <c r="C323" t="n">
        <v>5068.27</v>
      </c>
      <c r="D323" t="n">
        <v>9500.17</v>
      </c>
      <c r="E323" t="n">
        <v>2996.36</v>
      </c>
      <c r="F323" t="n">
        <v>164862.33</v>
      </c>
      <c r="G323" t="n">
        <v>273710.97</v>
      </c>
      <c r="H323" t="n">
        <v>262868.36</v>
      </c>
      <c r="I323" t="n">
        <v>24</v>
      </c>
    </row>
    <row r="324">
      <c r="A324" s="9" t="n">
        <v>44884</v>
      </c>
      <c r="B324" t="n">
        <v>4860.5</v>
      </c>
      <c r="C324" t="n">
        <v>5050.79</v>
      </c>
      <c r="D324" t="n">
        <v>9022.02</v>
      </c>
      <c r="E324" t="n">
        <v>3028.69</v>
      </c>
      <c r="F324" t="n">
        <v>168731.74</v>
      </c>
      <c r="G324" t="n">
        <v>273605.28</v>
      </c>
      <c r="H324" t="n">
        <v>278795.01</v>
      </c>
      <c r="I324" t="n">
        <v>24</v>
      </c>
    </row>
    <row r="325">
      <c r="A325" s="9" t="n">
        <v>44885</v>
      </c>
      <c r="B325" t="n">
        <v>4024.1</v>
      </c>
      <c r="C325" t="n">
        <v>4090.61</v>
      </c>
      <c r="D325" t="n">
        <v>5139.62</v>
      </c>
      <c r="E325" t="n">
        <v>2937.89</v>
      </c>
      <c r="F325" t="n">
        <v>160840.68</v>
      </c>
      <c r="G325" t="n">
        <v>259821.83</v>
      </c>
      <c r="H325" t="n">
        <v>322242.12</v>
      </c>
      <c r="I325" t="n">
        <v>24</v>
      </c>
    </row>
    <row r="326">
      <c r="A326" s="9" t="n">
        <v>44886</v>
      </c>
      <c r="B326" t="n">
        <v>4765.64</v>
      </c>
      <c r="C326" t="n">
        <v>5011.12</v>
      </c>
      <c r="D326" t="n">
        <v>8686.129999999999</v>
      </c>
      <c r="E326" t="n">
        <v>2883.77</v>
      </c>
      <c r="F326" t="n">
        <v>156759.7</v>
      </c>
      <c r="G326" t="n">
        <v>261456.1</v>
      </c>
      <c r="H326" t="n">
        <v>286586.88</v>
      </c>
      <c r="I326" t="n">
        <v>24</v>
      </c>
    </row>
    <row r="327">
      <c r="A327" s="9" t="n">
        <v>44887</v>
      </c>
      <c r="B327" t="n">
        <v>4890.65</v>
      </c>
      <c r="C327" t="n">
        <v>5147.41</v>
      </c>
      <c r="D327" t="n">
        <v>8643.67</v>
      </c>
      <c r="E327" t="n">
        <v>2856.28</v>
      </c>
      <c r="F327" t="n">
        <v>170738.23</v>
      </c>
      <c r="G327" t="n">
        <v>292478.81</v>
      </c>
      <c r="H327" t="n">
        <v>299059.94</v>
      </c>
      <c r="I327" t="n">
        <v>24</v>
      </c>
    </row>
    <row r="328">
      <c r="A328" s="9" t="n">
        <v>44888</v>
      </c>
      <c r="B328" t="n">
        <v>4682.08</v>
      </c>
      <c r="C328" t="n">
        <v>5006.49</v>
      </c>
      <c r="D328" t="n">
        <v>8755.02</v>
      </c>
      <c r="E328" t="n">
        <v>2762.76</v>
      </c>
      <c r="F328" t="n">
        <v>161137.18</v>
      </c>
      <c r="G328" t="n">
        <v>267291.7</v>
      </c>
      <c r="H328" t="n">
        <v>286803.67</v>
      </c>
      <c r="I328" t="n">
        <v>24</v>
      </c>
    </row>
    <row r="329">
      <c r="A329" s="9" t="n">
        <v>44889</v>
      </c>
      <c r="B329" t="n">
        <v>4871</v>
      </c>
      <c r="C329" t="n">
        <v>5234.51</v>
      </c>
      <c r="D329" t="n">
        <v>10250.43</v>
      </c>
      <c r="E329" t="n">
        <v>2819</v>
      </c>
      <c r="F329" t="n">
        <v>155737.85</v>
      </c>
      <c r="G329" t="n">
        <v>268958.1</v>
      </c>
      <c r="H329" t="n">
        <v>269874.03</v>
      </c>
      <c r="I329" t="n">
        <v>24</v>
      </c>
    </row>
    <row r="330">
      <c r="A330" s="9" t="n">
        <v>44890</v>
      </c>
      <c r="B330" t="n">
        <v>4951.08</v>
      </c>
      <c r="C330" t="n">
        <v>5278.65</v>
      </c>
      <c r="D330" t="n">
        <v>9375.84</v>
      </c>
      <c r="E330" t="n">
        <v>2766.11</v>
      </c>
      <c r="F330" t="n">
        <v>158644.43</v>
      </c>
      <c r="G330" t="n">
        <v>272284.33</v>
      </c>
      <c r="H330" t="n">
        <v>269357.39</v>
      </c>
      <c r="I330" t="n">
        <v>24</v>
      </c>
    </row>
    <row r="331">
      <c r="A331" s="9" t="n">
        <v>44891</v>
      </c>
      <c r="B331" t="n">
        <v>4953.52</v>
      </c>
      <c r="C331" t="n">
        <v>5244.92</v>
      </c>
      <c r="D331" t="n">
        <v>10200.21</v>
      </c>
      <c r="E331" t="n">
        <v>2850.9</v>
      </c>
      <c r="F331" t="n">
        <v>171357.02</v>
      </c>
      <c r="G331" t="n">
        <v>286716.99</v>
      </c>
      <c r="H331" t="n">
        <v>296340.84</v>
      </c>
      <c r="I331" t="n">
        <v>24</v>
      </c>
    </row>
    <row r="332">
      <c r="A332" s="9" t="n">
        <v>44892</v>
      </c>
      <c r="B332" t="n">
        <v>4027.59</v>
      </c>
      <c r="C332" t="n">
        <v>4118.96</v>
      </c>
      <c r="D332" t="n">
        <v>5815.75</v>
      </c>
      <c r="E332" t="n">
        <v>2859.49</v>
      </c>
      <c r="F332" t="n">
        <v>159759.57</v>
      </c>
      <c r="G332" t="n">
        <v>240550.44</v>
      </c>
      <c r="H332" t="n">
        <v>330962.37</v>
      </c>
      <c r="I332" t="n">
        <v>24</v>
      </c>
    </row>
    <row r="333">
      <c r="A333" s="9" t="n">
        <v>44893</v>
      </c>
      <c r="B333" t="n">
        <v>4419.54</v>
      </c>
      <c r="C333" t="n">
        <v>4624.75</v>
      </c>
      <c r="D333" t="n">
        <v>9416.75</v>
      </c>
      <c r="E333" t="n">
        <v>2779.24</v>
      </c>
      <c r="F333" t="n">
        <v>180718.73</v>
      </c>
      <c r="G333" t="n">
        <v>258953.15</v>
      </c>
      <c r="H333" t="n">
        <v>322451.63</v>
      </c>
      <c r="I333" t="n">
        <v>24</v>
      </c>
    </row>
    <row r="334">
      <c r="A334" s="9" t="n">
        <v>44894</v>
      </c>
      <c r="B334" t="n">
        <v>4483.22</v>
      </c>
      <c r="C334" t="n">
        <v>4689.09</v>
      </c>
      <c r="D334" t="n">
        <v>6745.21</v>
      </c>
      <c r="E334" t="n">
        <v>2807.52</v>
      </c>
      <c r="F334" t="n">
        <v>183511.45</v>
      </c>
      <c r="G334" t="n">
        <v>270903.37</v>
      </c>
      <c r="H334" t="n">
        <v>323490.31</v>
      </c>
      <c r="I334" t="n">
        <v>24</v>
      </c>
    </row>
    <row r="335">
      <c r="A335" s="9" t="n">
        <v>44895</v>
      </c>
      <c r="B335" t="n">
        <v>4750.39</v>
      </c>
      <c r="C335" t="n">
        <v>4992.04</v>
      </c>
      <c r="D335" t="n">
        <v>7565.18</v>
      </c>
      <c r="E335" t="n">
        <v>2807.48</v>
      </c>
      <c r="F335" t="n">
        <v>184322.69</v>
      </c>
      <c r="G335" t="n">
        <v>285963.46</v>
      </c>
      <c r="H335" t="n">
        <v>315671.35</v>
      </c>
      <c r="I335" t="n">
        <v>24</v>
      </c>
    </row>
    <row r="336">
      <c r="A336" s="9" t="n">
        <v>44896</v>
      </c>
      <c r="B336" t="n">
        <v>4826.15</v>
      </c>
      <c r="C336" t="n">
        <v>5121.34</v>
      </c>
      <c r="D336" t="n">
        <v>8717.07</v>
      </c>
      <c r="E336" t="n">
        <v>2709.84</v>
      </c>
      <c r="F336" t="n">
        <v>167137.38</v>
      </c>
      <c r="G336" t="n">
        <v>247794.19</v>
      </c>
      <c r="H336" t="n">
        <v>297046.55</v>
      </c>
      <c r="I336" t="n">
        <v>24</v>
      </c>
    </row>
    <row r="337">
      <c r="A337" s="9" t="n">
        <v>44897</v>
      </c>
      <c r="B337" t="n">
        <v>4726.99</v>
      </c>
      <c r="C337" t="n">
        <v>4975.92</v>
      </c>
      <c r="D337" t="n">
        <v>8616.360000000001</v>
      </c>
      <c r="E337" t="n">
        <v>2689.6</v>
      </c>
      <c r="F337" t="n">
        <v>170348.3</v>
      </c>
      <c r="G337" t="n">
        <v>248680.37</v>
      </c>
      <c r="H337" t="n">
        <v>312988.53</v>
      </c>
      <c r="I337" t="n">
        <v>24</v>
      </c>
    </row>
    <row r="338">
      <c r="A338" s="9" t="n">
        <v>44898</v>
      </c>
      <c r="B338" t="n">
        <v>5245.35</v>
      </c>
      <c r="C338" t="n">
        <v>5500.47</v>
      </c>
      <c r="D338" t="n">
        <v>10250.7</v>
      </c>
      <c r="E338" t="n">
        <v>2833.97</v>
      </c>
      <c r="F338" t="n">
        <v>180473.58</v>
      </c>
      <c r="G338" t="n">
        <v>294469.26</v>
      </c>
      <c r="H338" t="n">
        <v>288329.74</v>
      </c>
      <c r="I338" t="n">
        <v>24</v>
      </c>
    </row>
    <row r="339">
      <c r="A339" s="9" t="n">
        <v>44899</v>
      </c>
      <c r="B339" t="n">
        <v>4155.47</v>
      </c>
      <c r="C339" t="n">
        <v>4296.05</v>
      </c>
      <c r="D339" t="n">
        <v>7014.89</v>
      </c>
      <c r="E339" t="n">
        <v>2734.88</v>
      </c>
      <c r="F339" t="n">
        <v>159131.6</v>
      </c>
      <c r="G339" t="n">
        <v>241119.33</v>
      </c>
      <c r="H339" t="n">
        <v>315654.22</v>
      </c>
      <c r="I339" t="n">
        <v>24</v>
      </c>
    </row>
    <row r="340">
      <c r="A340" s="9" t="n">
        <v>44900</v>
      </c>
      <c r="B340" t="n">
        <v>5102.56</v>
      </c>
      <c r="C340" t="n">
        <v>5550.11</v>
      </c>
      <c r="D340" t="n">
        <v>11250.14</v>
      </c>
      <c r="E340" t="n">
        <v>2749.65</v>
      </c>
      <c r="F340" t="n">
        <v>158102.17</v>
      </c>
      <c r="G340" t="n">
        <v>252676.18</v>
      </c>
      <c r="H340" t="n">
        <v>281988.77</v>
      </c>
      <c r="I340" t="n">
        <v>24</v>
      </c>
    </row>
    <row r="341">
      <c r="A341" s="9" t="n">
        <v>44901</v>
      </c>
      <c r="B341" t="n">
        <v>4766.95</v>
      </c>
      <c r="C341" t="n">
        <v>5120.11</v>
      </c>
      <c r="D341" t="n">
        <v>8617.49</v>
      </c>
      <c r="E341" t="n">
        <v>2611.59</v>
      </c>
      <c r="F341" t="n">
        <v>160206.63</v>
      </c>
      <c r="G341" t="n">
        <v>251377.15</v>
      </c>
      <c r="H341" t="n">
        <v>296851.93</v>
      </c>
      <c r="I341" t="n">
        <v>24</v>
      </c>
    </row>
    <row r="342">
      <c r="A342" s="9" t="n">
        <v>44902</v>
      </c>
      <c r="B342" t="n">
        <v>5176.22</v>
      </c>
      <c r="C342" t="n">
        <v>5567.81</v>
      </c>
      <c r="D342" t="n">
        <v>10000.41</v>
      </c>
      <c r="E342" t="n">
        <v>2807.38</v>
      </c>
      <c r="F342" t="n">
        <v>165922.32</v>
      </c>
      <c r="G342" t="n">
        <v>277497.92</v>
      </c>
      <c r="H342" t="n">
        <v>285443.71</v>
      </c>
      <c r="I342" t="n">
        <v>24</v>
      </c>
    </row>
    <row r="343">
      <c r="A343" s="9" t="n">
        <v>44903</v>
      </c>
      <c r="B343" t="n">
        <v>5068.01</v>
      </c>
      <c r="C343" t="n">
        <v>5344.27</v>
      </c>
      <c r="D343" t="n">
        <v>8743.389999999999</v>
      </c>
      <c r="E343" t="n">
        <v>2807.36</v>
      </c>
      <c r="F343" t="n">
        <v>168509.62</v>
      </c>
      <c r="G343" t="n">
        <v>274780.73</v>
      </c>
      <c r="H343" t="n">
        <v>287733.59</v>
      </c>
      <c r="I343" t="n">
        <v>24</v>
      </c>
    </row>
    <row r="344">
      <c r="A344" s="9" t="n">
        <v>44904</v>
      </c>
      <c r="B344" t="n">
        <v>5120.53</v>
      </c>
      <c r="C344" t="n">
        <v>5472.92</v>
      </c>
      <c r="D344" t="n">
        <v>8798.450000000001</v>
      </c>
      <c r="E344" t="n">
        <v>2720.94</v>
      </c>
      <c r="F344" t="n">
        <v>171317.91</v>
      </c>
      <c r="G344" t="n">
        <v>277253.86</v>
      </c>
      <c r="H344" t="n">
        <v>293367.72</v>
      </c>
      <c r="I344" t="n">
        <v>24</v>
      </c>
    </row>
    <row r="345">
      <c r="A345" s="9" t="n">
        <v>44905</v>
      </c>
      <c r="B345" t="n">
        <v>4268.29</v>
      </c>
      <c r="C345" t="n">
        <v>4452.54</v>
      </c>
      <c r="D345" t="n">
        <v>7130.8</v>
      </c>
      <c r="E345" t="n">
        <v>2654.39</v>
      </c>
      <c r="F345" t="n">
        <v>170945.32</v>
      </c>
      <c r="G345" t="n">
        <v>255616.33</v>
      </c>
      <c r="H345" t="n">
        <v>333291.02</v>
      </c>
      <c r="I345" t="n">
        <v>24</v>
      </c>
    </row>
    <row r="346">
      <c r="A346" s="9" t="n">
        <v>44906</v>
      </c>
      <c r="B346" t="n">
        <v>3684.65</v>
      </c>
      <c r="C346" t="n">
        <v>3798.8</v>
      </c>
      <c r="D346" t="n">
        <v>5259.39</v>
      </c>
      <c r="E346" t="n">
        <v>2520.68</v>
      </c>
      <c r="F346" t="n">
        <v>137731.11</v>
      </c>
      <c r="G346" t="n">
        <v>212628.14</v>
      </c>
      <c r="H346" t="n">
        <v>335550.59</v>
      </c>
      <c r="I346" t="n">
        <v>24</v>
      </c>
    </row>
    <row r="347">
      <c r="A347" s="9" t="n">
        <v>44907</v>
      </c>
      <c r="B347" t="n">
        <v>4208.06</v>
      </c>
      <c r="C347" t="n">
        <v>4470.55</v>
      </c>
      <c r="D347" t="n">
        <v>6254.37</v>
      </c>
      <c r="E347" t="n">
        <v>2241.69</v>
      </c>
      <c r="F347" t="n">
        <v>134932.33</v>
      </c>
      <c r="G347" t="n">
        <v>223659.32</v>
      </c>
      <c r="H347" t="n">
        <v>308351.91</v>
      </c>
      <c r="I347" t="n">
        <v>24</v>
      </c>
    </row>
    <row r="348">
      <c r="A348" s="9" t="n">
        <v>44908</v>
      </c>
      <c r="B348" t="n">
        <v>4144.56</v>
      </c>
      <c r="C348" t="n">
        <v>4448.67</v>
      </c>
      <c r="D348" t="n">
        <v>6929.49</v>
      </c>
      <c r="E348" t="n">
        <v>2090.16</v>
      </c>
      <c r="F348" t="n">
        <v>130072.45</v>
      </c>
      <c r="G348" t="n">
        <v>208423.2</v>
      </c>
      <c r="H348" t="n">
        <v>304409.51</v>
      </c>
      <c r="I348" t="n">
        <v>24</v>
      </c>
    </row>
    <row r="349">
      <c r="A349" s="9" t="n">
        <v>44909</v>
      </c>
      <c r="B349" t="n">
        <v>4249.75</v>
      </c>
      <c r="C349" t="n">
        <v>4513.41</v>
      </c>
      <c r="D349" t="n">
        <v>6690.73</v>
      </c>
      <c r="E349" t="n">
        <v>1999.76</v>
      </c>
      <c r="F349" t="n">
        <v>135547.71</v>
      </c>
      <c r="G349" t="n">
        <v>234040.91</v>
      </c>
      <c r="H349" t="n">
        <v>295672.46</v>
      </c>
      <c r="I349" t="n">
        <v>24</v>
      </c>
    </row>
    <row r="350">
      <c r="A350" s="9" t="n">
        <v>44910</v>
      </c>
      <c r="B350" t="n">
        <v>4420.31</v>
      </c>
      <c r="C350" t="n">
        <v>4730.52</v>
      </c>
      <c r="D350" t="n">
        <v>7299.95</v>
      </c>
      <c r="E350" t="n">
        <v>2145.44</v>
      </c>
      <c r="F350" t="n">
        <v>146791.33</v>
      </c>
      <c r="G350" t="n">
        <v>251707.56</v>
      </c>
      <c r="H350" t="n">
        <v>294918.29</v>
      </c>
      <c r="I350" t="n">
        <v>24</v>
      </c>
    </row>
    <row r="351">
      <c r="A351" s="9" t="n">
        <v>44911</v>
      </c>
      <c r="B351" t="n">
        <v>5037.04</v>
      </c>
      <c r="C351" t="n">
        <v>5329.59</v>
      </c>
      <c r="D351" t="n">
        <v>8400.459999999999</v>
      </c>
      <c r="E351" t="n">
        <v>2551.08</v>
      </c>
      <c r="F351" t="n">
        <v>161467.54</v>
      </c>
      <c r="G351" t="n">
        <v>290042.91</v>
      </c>
      <c r="H351" t="n">
        <v>274641.35</v>
      </c>
      <c r="I351" t="n">
        <v>24</v>
      </c>
    </row>
    <row r="352">
      <c r="A352" s="9" t="n">
        <v>44912</v>
      </c>
      <c r="B352" t="n">
        <v>5434.89</v>
      </c>
      <c r="C352" t="n">
        <v>5685.23</v>
      </c>
      <c r="D352" t="n">
        <v>10269.44</v>
      </c>
      <c r="E352" t="n">
        <v>2685.72</v>
      </c>
      <c r="F352" t="n">
        <v>163995.07</v>
      </c>
      <c r="G352" t="n">
        <v>296151.29</v>
      </c>
      <c r="H352" t="n">
        <v>264116.21</v>
      </c>
      <c r="I352" t="n">
        <v>24</v>
      </c>
    </row>
    <row r="353">
      <c r="A353" s="9" t="n">
        <v>44913</v>
      </c>
      <c r="B353" t="n">
        <v>4886.8</v>
      </c>
      <c r="C353" t="n">
        <v>5156.95</v>
      </c>
      <c r="D353" t="n">
        <v>7512.79</v>
      </c>
      <c r="E353" t="n">
        <v>2576.69</v>
      </c>
      <c r="F353" t="n">
        <v>174483.47</v>
      </c>
      <c r="G353" t="n">
        <v>292695.59</v>
      </c>
      <c r="H353" t="n">
        <v>285570.65</v>
      </c>
      <c r="I353" t="n">
        <v>24</v>
      </c>
    </row>
    <row r="354">
      <c r="A354" s="9" t="n">
        <v>44914</v>
      </c>
      <c r="B354" t="n">
        <v>5925.16</v>
      </c>
      <c r="C354" t="n">
        <v>6190.9</v>
      </c>
      <c r="D354" t="n">
        <v>11967.81</v>
      </c>
      <c r="E354" t="n">
        <v>2714.08</v>
      </c>
      <c r="F354" t="n">
        <v>168158.43</v>
      </c>
      <c r="G354" t="n">
        <v>313224.98</v>
      </c>
      <c r="H354" t="n">
        <v>250574.43</v>
      </c>
      <c r="I354" t="n">
        <v>24</v>
      </c>
    </row>
    <row r="355">
      <c r="A355" s="9" t="n">
        <v>44915</v>
      </c>
      <c r="B355" t="n">
        <v>5734.4</v>
      </c>
      <c r="C355" t="n">
        <v>5971.51</v>
      </c>
      <c r="D355" t="n">
        <v>12000</v>
      </c>
      <c r="E355" t="n">
        <v>2794.11</v>
      </c>
      <c r="F355" t="n">
        <v>174137.15</v>
      </c>
      <c r="G355" t="n">
        <v>296362.63</v>
      </c>
      <c r="H355" t="n">
        <v>273004.34</v>
      </c>
      <c r="I355" t="n">
        <v>24</v>
      </c>
    </row>
    <row r="356">
      <c r="A356" s="9" t="n">
        <v>44916</v>
      </c>
      <c r="B356" t="n">
        <v>5451</v>
      </c>
      <c r="C356" t="n">
        <v>5841.72</v>
      </c>
      <c r="D356" t="n">
        <v>12000</v>
      </c>
      <c r="E356" t="n">
        <v>2610</v>
      </c>
      <c r="F356" t="n">
        <v>155896.67</v>
      </c>
      <c r="G356" t="n">
        <v>268017.04</v>
      </c>
      <c r="H356" t="n">
        <v>263504.1</v>
      </c>
      <c r="I356" t="n">
        <v>24</v>
      </c>
    </row>
    <row r="357">
      <c r="A357" s="9" t="n">
        <v>44917</v>
      </c>
      <c r="B357" t="n">
        <v>5684.34</v>
      </c>
      <c r="C357" t="n">
        <v>6058.46</v>
      </c>
      <c r="D357" t="n">
        <v>12000</v>
      </c>
      <c r="E357" t="n">
        <v>2592.18</v>
      </c>
      <c r="F357" t="n">
        <v>164183.24</v>
      </c>
      <c r="G357" t="n">
        <v>280718.83</v>
      </c>
      <c r="H357" t="n">
        <v>272216.75</v>
      </c>
      <c r="I357" t="n">
        <v>24</v>
      </c>
    </row>
    <row r="358">
      <c r="A358" s="9" t="n">
        <v>44918</v>
      </c>
      <c r="B358" t="n">
        <v>6070.49</v>
      </c>
      <c r="C358" t="n">
        <v>6458.06</v>
      </c>
      <c r="D358" t="n">
        <v>12000</v>
      </c>
      <c r="E358" t="n">
        <v>2370.7</v>
      </c>
      <c r="F358" t="n">
        <v>155039.85</v>
      </c>
      <c r="G358" t="n">
        <v>283814.38</v>
      </c>
      <c r="H358" t="n">
        <v>267102.7</v>
      </c>
      <c r="I358" t="n">
        <v>24</v>
      </c>
    </row>
    <row r="359">
      <c r="A359" s="9" t="n">
        <v>44919</v>
      </c>
      <c r="B359" t="n">
        <v>5885.96</v>
      </c>
      <c r="C359" t="n">
        <v>6436.21</v>
      </c>
      <c r="D359" t="n">
        <v>12000</v>
      </c>
      <c r="E359" t="n">
        <v>2356.07</v>
      </c>
      <c r="F359" t="n">
        <v>159516.46</v>
      </c>
      <c r="G359" t="n">
        <v>276396.73</v>
      </c>
      <c r="H359" t="n">
        <v>286595.26</v>
      </c>
      <c r="I359" t="n">
        <v>24</v>
      </c>
    </row>
    <row r="360">
      <c r="A360" s="9" t="n">
        <v>44920</v>
      </c>
      <c r="B360" t="n">
        <v>5169.75</v>
      </c>
      <c r="C360" t="n">
        <v>5528.29</v>
      </c>
      <c r="D360" t="n">
        <v>10861.82</v>
      </c>
      <c r="E360" t="n">
        <v>2449.37</v>
      </c>
      <c r="F360" t="n">
        <v>151775.66</v>
      </c>
      <c r="G360" t="n">
        <v>263652.81</v>
      </c>
      <c r="H360" t="n">
        <v>283145.18</v>
      </c>
      <c r="I360" t="n">
        <v>24</v>
      </c>
    </row>
    <row r="361">
      <c r="A361" s="9" t="n">
        <v>44921</v>
      </c>
      <c r="B361" t="n">
        <v>6432.41</v>
      </c>
      <c r="C361" t="n">
        <v>6922.89</v>
      </c>
      <c r="D361" t="n">
        <v>12000</v>
      </c>
      <c r="E361" t="n">
        <v>2150.35</v>
      </c>
      <c r="F361" t="n">
        <v>166466.59</v>
      </c>
      <c r="G361" t="n">
        <v>294639.21</v>
      </c>
      <c r="H361" t="n">
        <v>275344.64</v>
      </c>
      <c r="I361" t="n">
        <v>24</v>
      </c>
    </row>
    <row r="362">
      <c r="A362" s="9" t="n">
        <v>44922</v>
      </c>
      <c r="B362" t="n">
        <v>6548.15</v>
      </c>
      <c r="C362" t="n">
        <v>7272.95</v>
      </c>
      <c r="D362" t="n">
        <v>12000</v>
      </c>
      <c r="E362" t="n">
        <v>2147.34</v>
      </c>
      <c r="F362" t="n">
        <v>147847.23</v>
      </c>
      <c r="G362" t="n">
        <v>278382.65</v>
      </c>
      <c r="H362" t="n">
        <v>250841.41</v>
      </c>
      <c r="I362" t="n">
        <v>24</v>
      </c>
    </row>
    <row r="363">
      <c r="A363" s="9" t="n">
        <v>44923</v>
      </c>
      <c r="B363" t="n">
        <v>5958.41</v>
      </c>
      <c r="C363" t="n">
        <v>6381.59</v>
      </c>
      <c r="D363" t="n">
        <v>12000</v>
      </c>
      <c r="E363" t="n">
        <v>2368.15</v>
      </c>
      <c r="F363" t="n">
        <v>166132.55</v>
      </c>
      <c r="G363" t="n">
        <v>275593.02</v>
      </c>
      <c r="H363" t="n">
        <v>277808.01</v>
      </c>
      <c r="I363" t="n">
        <v>24</v>
      </c>
    </row>
    <row r="364">
      <c r="A364" s="9" t="n">
        <v>44924</v>
      </c>
      <c r="B364" t="n">
        <v>6191.27</v>
      </c>
      <c r="C364" t="n">
        <v>6584.73</v>
      </c>
      <c r="D364" t="n">
        <v>11500.2</v>
      </c>
      <c r="E364" t="n">
        <v>2475.26</v>
      </c>
      <c r="F364" t="n">
        <v>172301.32</v>
      </c>
      <c r="G364" t="n">
        <v>289921.7</v>
      </c>
      <c r="H364" t="n">
        <v>274142.03</v>
      </c>
      <c r="I364" t="n">
        <v>24</v>
      </c>
    </row>
    <row r="365">
      <c r="A365" s="9" t="n">
        <v>44925</v>
      </c>
      <c r="B365" t="n">
        <v>6218.76</v>
      </c>
      <c r="C365" t="n">
        <v>6509.51</v>
      </c>
      <c r="D365" t="n">
        <v>12000</v>
      </c>
      <c r="E365" t="n">
        <v>2534.98</v>
      </c>
      <c r="F365" t="n">
        <v>156440.15</v>
      </c>
      <c r="G365" t="n">
        <v>271450.16</v>
      </c>
      <c r="H365" t="n">
        <v>264315.62</v>
      </c>
      <c r="I365" t="n">
        <v>24</v>
      </c>
    </row>
    <row r="366">
      <c r="A366" s="9" t="n">
        <v>44926</v>
      </c>
      <c r="B366" t="n">
        <v>6564.5</v>
      </c>
      <c r="C366" t="n">
        <v>6845.58</v>
      </c>
      <c r="D366" t="n">
        <v>12000</v>
      </c>
      <c r="E366" t="n">
        <v>2474.79</v>
      </c>
      <c r="F366" t="n">
        <v>182425.19</v>
      </c>
      <c r="G366" t="n">
        <v>298040.28</v>
      </c>
      <c r="H366" t="n">
        <v>287383.86</v>
      </c>
      <c r="I366" t="n">
        <v>24</v>
      </c>
    </row>
    <row r="367">
      <c r="A367" s="9" t="n">
        <v>44927</v>
      </c>
      <c r="B367" t="n">
        <v>4917.75</v>
      </c>
      <c r="C367" t="n">
        <v>5127.74</v>
      </c>
      <c r="D367" t="n">
        <v>8400.65</v>
      </c>
      <c r="E367" t="n">
        <v>2427.1</v>
      </c>
      <c r="F367" t="n">
        <v>190892.83</v>
      </c>
      <c r="G367" t="n">
        <v>269391.24</v>
      </c>
      <c r="H367" t="n">
        <v>337580.79</v>
      </c>
      <c r="I367" t="n">
        <v>24</v>
      </c>
    </row>
    <row r="368">
      <c r="A368" s="9" t="n">
        <v>44928</v>
      </c>
      <c r="B368" t="n">
        <v>5906.32</v>
      </c>
      <c r="C368" t="n">
        <v>6387.94</v>
      </c>
      <c r="D368" t="n">
        <v>11505.02</v>
      </c>
      <c r="E368" t="n">
        <v>1999.84</v>
      </c>
      <c r="F368" t="n">
        <v>185357.88</v>
      </c>
      <c r="G368" t="n">
        <v>282645.84</v>
      </c>
      <c r="H368" t="n">
        <v>325809.82</v>
      </c>
      <c r="I368" t="n">
        <v>24</v>
      </c>
    </row>
    <row r="369">
      <c r="A369" s="9" t="n">
        <v>44929</v>
      </c>
      <c r="B369" t="n">
        <v>5373.37</v>
      </c>
      <c r="C369" t="n">
        <v>5760.02</v>
      </c>
      <c r="D369" t="n">
        <v>8768.059999999999</v>
      </c>
      <c r="E369" t="n">
        <v>2145.03</v>
      </c>
      <c r="F369" t="n">
        <v>172497.4</v>
      </c>
      <c r="G369" t="n">
        <v>270767.9</v>
      </c>
      <c r="H369" t="n">
        <v>302412.99</v>
      </c>
      <c r="I369" t="n">
        <v>24</v>
      </c>
    </row>
    <row r="370">
      <c r="A370" s="9" t="n">
        <v>44930</v>
      </c>
      <c r="B370" t="n">
        <v>6015.32</v>
      </c>
      <c r="C370" t="n">
        <v>6381.96</v>
      </c>
      <c r="D370" t="n">
        <v>10877.55</v>
      </c>
      <c r="E370" t="n">
        <v>2532.51</v>
      </c>
      <c r="F370" t="n">
        <v>149955.98</v>
      </c>
      <c r="G370" t="n">
        <v>258501.29</v>
      </c>
      <c r="H370" t="n">
        <v>266575.33</v>
      </c>
      <c r="I370" t="n">
        <v>24</v>
      </c>
    </row>
    <row r="371">
      <c r="A371" s="9" t="n">
        <v>44931</v>
      </c>
      <c r="B371" t="n">
        <v>6909.16</v>
      </c>
      <c r="C371" t="n">
        <v>7222.67</v>
      </c>
      <c r="D371" t="n">
        <v>12000</v>
      </c>
      <c r="E371" t="n">
        <v>2462.36</v>
      </c>
      <c r="F371" t="n">
        <v>152698.16</v>
      </c>
      <c r="G371" t="n">
        <v>293749.53</v>
      </c>
      <c r="H371" t="n">
        <v>257208.2</v>
      </c>
      <c r="I371" t="n">
        <v>24</v>
      </c>
    </row>
    <row r="372">
      <c r="A372" s="9" t="n">
        <v>44932</v>
      </c>
      <c r="B372" t="n">
        <v>7228.08</v>
      </c>
      <c r="C372" t="n">
        <v>7594.16</v>
      </c>
      <c r="D372" t="n">
        <v>12000</v>
      </c>
      <c r="E372" t="n">
        <v>2398.44</v>
      </c>
      <c r="F372" t="n">
        <v>159528.81</v>
      </c>
      <c r="G372" t="n">
        <v>327432.69</v>
      </c>
      <c r="H372" t="n">
        <v>247228.36</v>
      </c>
      <c r="I372" t="n">
        <v>24</v>
      </c>
    </row>
    <row r="373">
      <c r="A373" s="9" t="n">
        <v>44933</v>
      </c>
      <c r="B373" t="n">
        <v>7702.27</v>
      </c>
      <c r="C373" t="n">
        <v>8034.22</v>
      </c>
      <c r="D373" t="n">
        <v>12000</v>
      </c>
      <c r="E373" t="n">
        <v>2301.37</v>
      </c>
      <c r="F373" t="n">
        <v>177270.51</v>
      </c>
      <c r="G373" t="n">
        <v>367766.69</v>
      </c>
      <c r="H373" t="n">
        <v>266228.28</v>
      </c>
      <c r="I373" t="n">
        <v>24</v>
      </c>
    </row>
    <row r="374">
      <c r="A374" s="9" t="n">
        <v>44934</v>
      </c>
      <c r="B374" t="n">
        <v>5852.16</v>
      </c>
      <c r="C374" t="n">
        <v>6264.53</v>
      </c>
      <c r="D374" t="n">
        <v>12000</v>
      </c>
      <c r="E374" t="n">
        <v>2542.64</v>
      </c>
      <c r="F374" t="n">
        <v>198296.07</v>
      </c>
      <c r="G374" t="n">
        <v>320418.66</v>
      </c>
      <c r="H374" t="n">
        <v>312547.14</v>
      </c>
      <c r="I374" t="n">
        <v>24</v>
      </c>
    </row>
    <row r="375">
      <c r="A375" s="9" t="n">
        <v>44935</v>
      </c>
      <c r="B375" t="n">
        <v>7552.79</v>
      </c>
      <c r="C375" t="n">
        <v>7643.66</v>
      </c>
      <c r="D375" t="n">
        <v>12000</v>
      </c>
      <c r="E375" t="n">
        <v>2485.18</v>
      </c>
      <c r="F375" t="n">
        <v>161487.62</v>
      </c>
      <c r="G375" t="n">
        <v>309874.36</v>
      </c>
      <c r="H375" t="n">
        <v>258214.16</v>
      </c>
      <c r="I375" t="n">
        <v>24</v>
      </c>
    </row>
    <row r="376">
      <c r="A376" s="9" t="n">
        <v>44936</v>
      </c>
      <c r="B376" t="n">
        <v>8085.16</v>
      </c>
      <c r="C376" t="n">
        <v>8080.02</v>
      </c>
      <c r="D376" t="n">
        <v>12000</v>
      </c>
      <c r="E376" t="n">
        <v>2891.28</v>
      </c>
      <c r="F376" t="n">
        <v>145166.7</v>
      </c>
      <c r="G376" t="n">
        <v>335655.65</v>
      </c>
      <c r="H376" t="n">
        <v>214000.02</v>
      </c>
      <c r="I376" t="n">
        <v>24</v>
      </c>
    </row>
    <row r="377">
      <c r="A377" s="9" t="n">
        <v>44937</v>
      </c>
      <c r="B377" t="n">
        <v>8686.969999999999</v>
      </c>
      <c r="C377" t="n">
        <v>8386.58</v>
      </c>
      <c r="D377" t="n">
        <v>12000</v>
      </c>
      <c r="E377" t="n">
        <v>2893.96</v>
      </c>
      <c r="F377" t="n">
        <v>129044.07</v>
      </c>
      <c r="G377" t="n">
        <v>353048.71</v>
      </c>
      <c r="H377" t="n">
        <v>177537.26</v>
      </c>
      <c r="I377" t="n">
        <v>24</v>
      </c>
    </row>
    <row r="378">
      <c r="A378" s="9" t="n">
        <v>44938</v>
      </c>
      <c r="B378" t="n">
        <v>8412.51</v>
      </c>
      <c r="C378" t="n">
        <v>8333.09</v>
      </c>
      <c r="D378" t="n">
        <v>12000</v>
      </c>
      <c r="E378" t="n">
        <v>2843.11</v>
      </c>
      <c r="F378" t="n">
        <v>154714.01</v>
      </c>
      <c r="G378" t="n">
        <v>338604.64</v>
      </c>
      <c r="H378" t="n">
        <v>214304.52</v>
      </c>
      <c r="I378" t="n">
        <v>24</v>
      </c>
    </row>
    <row r="379">
      <c r="A379" s="9" t="n">
        <v>44939</v>
      </c>
      <c r="B379" t="n">
        <v>8522.049999999999</v>
      </c>
      <c r="C379" t="n">
        <v>8283.559999999999</v>
      </c>
      <c r="D379" t="n">
        <v>12000</v>
      </c>
      <c r="E379" t="n">
        <v>2768.35</v>
      </c>
      <c r="F379" t="n">
        <v>155553.56</v>
      </c>
      <c r="G379" t="n">
        <v>352693.96</v>
      </c>
      <c r="H379" t="n">
        <v>218982.82</v>
      </c>
      <c r="I379" t="n">
        <v>24</v>
      </c>
    </row>
    <row r="380">
      <c r="A380" s="9" t="n">
        <v>44940</v>
      </c>
      <c r="B380" t="n">
        <v>7832.26</v>
      </c>
      <c r="C380" t="n">
        <v>7805.17</v>
      </c>
      <c r="D380" t="n">
        <v>12000</v>
      </c>
      <c r="E380" t="n">
        <v>2912.82</v>
      </c>
      <c r="F380" t="n">
        <v>145186.67</v>
      </c>
      <c r="G380" t="n">
        <v>325948.45</v>
      </c>
      <c r="H380" t="n">
        <v>209218.83</v>
      </c>
      <c r="I380" t="n">
        <v>24</v>
      </c>
    </row>
    <row r="381">
      <c r="A381" s="9" t="n">
        <v>44941</v>
      </c>
      <c r="B381" t="n">
        <v>6429.6</v>
      </c>
      <c r="C381" t="n">
        <v>6647.67</v>
      </c>
      <c r="D381" t="n">
        <v>12000</v>
      </c>
      <c r="E381" t="n">
        <v>2850.77</v>
      </c>
      <c r="F381" t="n">
        <v>153710.99</v>
      </c>
      <c r="G381" t="n">
        <v>275474.31</v>
      </c>
      <c r="H381" t="n">
        <v>252025</v>
      </c>
      <c r="I381" t="n">
        <v>24</v>
      </c>
    </row>
    <row r="382">
      <c r="A382" s="9" t="n">
        <v>44942</v>
      </c>
      <c r="B382" t="n">
        <v>6207.22</v>
      </c>
      <c r="C382" t="n">
        <v>6594.17</v>
      </c>
      <c r="D382" t="n">
        <v>12000</v>
      </c>
      <c r="E382" t="n">
        <v>2570.49</v>
      </c>
      <c r="F382" t="n">
        <v>144140.43</v>
      </c>
      <c r="G382" t="n">
        <v>234811.62</v>
      </c>
      <c r="H382" t="n">
        <v>261193.51</v>
      </c>
      <c r="I382" t="n">
        <v>24</v>
      </c>
    </row>
    <row r="383">
      <c r="A383" s="9" t="n">
        <v>44943</v>
      </c>
      <c r="B383" t="n">
        <v>6338.73</v>
      </c>
      <c r="C383" t="n">
        <v>6619.74</v>
      </c>
      <c r="D383" t="n">
        <v>12000</v>
      </c>
      <c r="E383" t="n">
        <v>2636.58</v>
      </c>
      <c r="F383" t="n">
        <v>147851.32</v>
      </c>
      <c r="G383" t="n">
        <v>286823.45</v>
      </c>
      <c r="H383" t="n">
        <v>264912.02</v>
      </c>
      <c r="I383" t="n">
        <v>24</v>
      </c>
    </row>
    <row r="384">
      <c r="A384" s="9" t="n">
        <v>44944</v>
      </c>
      <c r="B384" t="n">
        <v>6024.38</v>
      </c>
      <c r="C384" t="n">
        <v>6355.36</v>
      </c>
      <c r="D384" t="n">
        <v>12000</v>
      </c>
      <c r="E384" t="n">
        <v>2771.02</v>
      </c>
      <c r="F384" t="n">
        <v>152018.94</v>
      </c>
      <c r="G384" t="n">
        <v>290320.3</v>
      </c>
      <c r="H384" t="n">
        <v>279681.48</v>
      </c>
      <c r="I384" t="n">
        <v>24</v>
      </c>
    </row>
    <row r="385">
      <c r="A385" s="9" t="n">
        <v>44945</v>
      </c>
      <c r="B385" t="n">
        <v>6309.66</v>
      </c>
      <c r="C385" t="n">
        <v>6730.89</v>
      </c>
      <c r="D385" t="n">
        <v>12000</v>
      </c>
      <c r="E385" t="n">
        <v>2710.1</v>
      </c>
      <c r="F385" t="n">
        <v>164259.23</v>
      </c>
      <c r="G385" t="n">
        <v>308216.86</v>
      </c>
      <c r="H385" t="n">
        <v>292319.13</v>
      </c>
      <c r="I385" t="n">
        <v>24</v>
      </c>
    </row>
    <row r="386">
      <c r="A386" s="9" t="n">
        <v>44946</v>
      </c>
      <c r="B386" t="n">
        <v>6958.49</v>
      </c>
      <c r="C386" t="n">
        <v>7404.86</v>
      </c>
      <c r="D386" t="n">
        <v>12000</v>
      </c>
      <c r="E386" t="n">
        <v>2828.35</v>
      </c>
      <c r="F386" t="n">
        <v>144366.45</v>
      </c>
      <c r="G386" t="n">
        <v>307220.22</v>
      </c>
      <c r="H386" t="n">
        <v>249082.11</v>
      </c>
      <c r="I386" t="n">
        <v>24</v>
      </c>
    </row>
    <row r="387">
      <c r="A387" s="9" t="n">
        <v>44947</v>
      </c>
      <c r="B387" t="n">
        <v>6935.78</v>
      </c>
      <c r="C387" t="n">
        <v>7437.06</v>
      </c>
      <c r="D387" t="n">
        <v>12000</v>
      </c>
      <c r="E387" t="n">
        <v>2794.34</v>
      </c>
      <c r="F387" t="n">
        <v>167166.88</v>
      </c>
      <c r="G387" t="n">
        <v>321007.43</v>
      </c>
      <c r="H387" t="n">
        <v>281724.99</v>
      </c>
      <c r="I387" t="n">
        <v>24</v>
      </c>
    </row>
    <row r="388">
      <c r="A388" s="9" t="n">
        <v>44948</v>
      </c>
      <c r="B388" t="n">
        <v>4668.63</v>
      </c>
      <c r="C388" t="n">
        <v>4814.27</v>
      </c>
      <c r="D388" t="n">
        <v>8216.379999999999</v>
      </c>
      <c r="E388" t="n">
        <v>2643.88</v>
      </c>
      <c r="F388" t="n">
        <v>161253.55</v>
      </c>
      <c r="G388" t="n">
        <v>278992.61</v>
      </c>
      <c r="H388" t="n">
        <v>333563.5</v>
      </c>
      <c r="I388" t="n">
        <v>24</v>
      </c>
    </row>
    <row r="389">
      <c r="A389" s="9" t="n">
        <v>44949</v>
      </c>
      <c r="B389" t="n">
        <v>6043.37</v>
      </c>
      <c r="C389" t="n">
        <v>6544.33</v>
      </c>
      <c r="D389" t="n">
        <v>12000</v>
      </c>
      <c r="E389" t="n">
        <v>2553.43</v>
      </c>
      <c r="F389" t="n">
        <v>163594.73</v>
      </c>
      <c r="G389" t="n">
        <v>299775.33</v>
      </c>
      <c r="H389" t="n">
        <v>305806.64</v>
      </c>
      <c r="I389" t="n">
        <v>24</v>
      </c>
    </row>
    <row r="390">
      <c r="A390" s="9" t="n">
        <v>44950</v>
      </c>
      <c r="B390" t="n">
        <v>4912.4</v>
      </c>
      <c r="C390" t="n">
        <v>5291.19</v>
      </c>
      <c r="D390" t="n">
        <v>11142.67</v>
      </c>
      <c r="E390" t="n">
        <v>2425.55</v>
      </c>
      <c r="F390" t="n">
        <v>170399.88</v>
      </c>
      <c r="G390" t="n">
        <v>256890.71</v>
      </c>
      <c r="H390" t="n">
        <v>348437.42</v>
      </c>
      <c r="I390" t="n">
        <v>24</v>
      </c>
    </row>
    <row r="391">
      <c r="A391" s="9" t="n">
        <v>44951</v>
      </c>
      <c r="B391" t="n">
        <v>5037.62</v>
      </c>
      <c r="C391" t="n">
        <v>5262.92</v>
      </c>
      <c r="D391" t="n">
        <v>12000</v>
      </c>
      <c r="E391" t="n">
        <v>2500.92</v>
      </c>
      <c r="F391" t="n">
        <v>164743.26</v>
      </c>
      <c r="G391" t="n">
        <v>248885</v>
      </c>
      <c r="H391" t="n">
        <v>312135.88</v>
      </c>
      <c r="I391" t="n">
        <v>24</v>
      </c>
    </row>
    <row r="392">
      <c r="A392" s="9" t="n">
        <v>44952</v>
      </c>
      <c r="B392" t="n">
        <v>3884.87</v>
      </c>
      <c r="C392" t="n">
        <v>4063.48</v>
      </c>
      <c r="D392" t="n">
        <v>6937.2</v>
      </c>
      <c r="E392" t="n">
        <v>2314.75</v>
      </c>
      <c r="F392" t="n">
        <v>129238.75</v>
      </c>
      <c r="G392" t="n">
        <v>189963.62</v>
      </c>
      <c r="H392" t="n">
        <v>301587.89</v>
      </c>
      <c r="I392" t="n">
        <v>24</v>
      </c>
    </row>
    <row r="393">
      <c r="A393" s="9" t="n">
        <v>44953</v>
      </c>
      <c r="B393" t="n">
        <v>4615.84</v>
      </c>
      <c r="C393" t="n">
        <v>4742.39</v>
      </c>
      <c r="D393" t="n">
        <v>12000</v>
      </c>
      <c r="E393" t="n">
        <v>2206.12</v>
      </c>
      <c r="F393" t="n">
        <v>143343.84</v>
      </c>
      <c r="G393" t="n">
        <v>222370.75</v>
      </c>
      <c r="H393" t="n">
        <v>300111.09</v>
      </c>
      <c r="I393" t="n">
        <v>24</v>
      </c>
    </row>
    <row r="394">
      <c r="A394" s="9" t="n">
        <v>44954</v>
      </c>
      <c r="B394" t="n">
        <v>4982.02</v>
      </c>
      <c r="C394" t="n">
        <v>5021.07</v>
      </c>
      <c r="D394" t="n">
        <v>12000</v>
      </c>
      <c r="E394" t="n">
        <v>2755.16</v>
      </c>
      <c r="F394" t="n">
        <v>163357.83</v>
      </c>
      <c r="G394" t="n">
        <v>254680.32</v>
      </c>
      <c r="H394" t="n">
        <v>290338.68</v>
      </c>
      <c r="I394" t="n">
        <v>24</v>
      </c>
    </row>
    <row r="395">
      <c r="A395" s="9" t="n">
        <v>44955</v>
      </c>
      <c r="B395" t="n">
        <v>3938.92</v>
      </c>
      <c r="C395" t="n">
        <v>4048.9</v>
      </c>
      <c r="D395" t="n">
        <v>6874.24</v>
      </c>
      <c r="E395" t="n">
        <v>2807.41</v>
      </c>
      <c r="F395" t="n">
        <v>169741.05</v>
      </c>
      <c r="G395" t="n">
        <v>246433.53</v>
      </c>
      <c r="H395" t="n">
        <v>347167.87</v>
      </c>
      <c r="I395" t="n">
        <v>24</v>
      </c>
    </row>
    <row r="396">
      <c r="A396" s="9" t="n">
        <v>44956</v>
      </c>
      <c r="B396" t="n">
        <v>4975.26</v>
      </c>
      <c r="C396" t="n">
        <v>5006.6</v>
      </c>
      <c r="D396" t="n">
        <v>12000</v>
      </c>
      <c r="E396" t="n">
        <v>2829.66</v>
      </c>
      <c r="F396" t="n">
        <v>184870.42</v>
      </c>
      <c r="G396" t="n">
        <v>276369.59</v>
      </c>
      <c r="H396" t="n">
        <v>318474.5</v>
      </c>
      <c r="I396" t="n">
        <v>24</v>
      </c>
    </row>
    <row r="397">
      <c r="A397" s="9" t="n">
        <v>44957</v>
      </c>
      <c r="B397" t="n">
        <v>4288.9</v>
      </c>
      <c r="C397" t="n">
        <v>4392.89</v>
      </c>
      <c r="D397" t="n">
        <v>9425.15</v>
      </c>
      <c r="E397" t="n">
        <v>2799.21</v>
      </c>
      <c r="F397" t="n">
        <v>146254.51</v>
      </c>
      <c r="G397" t="n">
        <v>215487.05</v>
      </c>
      <c r="H397" t="n">
        <v>304898.28</v>
      </c>
      <c r="I397" t="n">
        <v>24</v>
      </c>
    </row>
    <row r="398">
      <c r="A398" s="9" t="n">
        <v>44958</v>
      </c>
      <c r="B398" t="n">
        <v>4920.16</v>
      </c>
      <c r="C398" t="n">
        <v>5037.86</v>
      </c>
      <c r="D398" t="n">
        <v>11218.73</v>
      </c>
      <c r="E398" t="n">
        <v>2829.53</v>
      </c>
      <c r="F398" t="n">
        <v>136155.69</v>
      </c>
      <c r="G398" t="n">
        <v>211303.96</v>
      </c>
      <c r="H398" t="n">
        <v>268631.87</v>
      </c>
      <c r="I398" t="n">
        <v>24</v>
      </c>
    </row>
    <row r="399">
      <c r="A399" s="9" t="n">
        <v>44959</v>
      </c>
      <c r="B399" t="n">
        <v>5054.95</v>
      </c>
      <c r="C399" t="n">
        <v>5137.18</v>
      </c>
      <c r="D399" t="n">
        <v>12000</v>
      </c>
      <c r="E399" t="n">
        <v>2870.72</v>
      </c>
      <c r="F399" t="n">
        <v>136087.55</v>
      </c>
      <c r="G399" t="n">
        <v>217621.95</v>
      </c>
      <c r="H399" t="n">
        <v>257144.15</v>
      </c>
      <c r="I399" t="n">
        <v>24</v>
      </c>
    </row>
    <row r="400">
      <c r="A400" s="9" t="n">
        <v>44960</v>
      </c>
      <c r="B400" t="n">
        <v>4855.84</v>
      </c>
      <c r="C400" t="n">
        <v>4919.35</v>
      </c>
      <c r="D400" t="n">
        <v>12000</v>
      </c>
      <c r="E400" t="n">
        <v>2958.2</v>
      </c>
      <c r="F400" t="n">
        <v>152397.21</v>
      </c>
      <c r="G400" t="n">
        <v>236145.92</v>
      </c>
      <c r="H400" t="n">
        <v>290766.74</v>
      </c>
      <c r="I400" t="n">
        <v>24</v>
      </c>
    </row>
    <row r="401">
      <c r="A401" s="9" t="n">
        <v>44961</v>
      </c>
      <c r="B401" t="n">
        <v>4873.16</v>
      </c>
      <c r="C401" t="n">
        <v>4946.35</v>
      </c>
      <c r="D401" t="n">
        <v>12000</v>
      </c>
      <c r="E401" t="n">
        <v>3058.27</v>
      </c>
      <c r="F401" t="n">
        <v>153648.36</v>
      </c>
      <c r="G401" t="n">
        <v>242852.16</v>
      </c>
      <c r="H401" t="n">
        <v>286389.93</v>
      </c>
      <c r="I401" t="n">
        <v>24</v>
      </c>
    </row>
    <row r="402">
      <c r="A402" s="9" t="n">
        <v>44962</v>
      </c>
      <c r="B402" t="n">
        <v>4201.78</v>
      </c>
      <c r="C402" t="n">
        <v>4354.11</v>
      </c>
      <c r="D402" t="n">
        <v>5982.57</v>
      </c>
      <c r="E402" t="n">
        <v>2978.1</v>
      </c>
      <c r="F402" t="n">
        <v>168199.72</v>
      </c>
      <c r="G402" t="n">
        <v>246769.58</v>
      </c>
      <c r="H402" t="n">
        <v>311863.5</v>
      </c>
      <c r="I402" t="n">
        <v>24</v>
      </c>
    </row>
    <row r="403">
      <c r="A403" s="9" t="n">
        <v>44963</v>
      </c>
      <c r="B403" t="n">
        <v>5152.91</v>
      </c>
      <c r="C403" t="n">
        <v>5322.28</v>
      </c>
      <c r="D403" t="n">
        <v>11218.56</v>
      </c>
      <c r="E403" t="n">
        <v>2989.44</v>
      </c>
      <c r="F403" t="n">
        <v>161082.7</v>
      </c>
      <c r="G403" t="n">
        <v>261470.14</v>
      </c>
      <c r="H403" t="n">
        <v>277810.75</v>
      </c>
      <c r="I403" t="n">
        <v>24</v>
      </c>
    </row>
    <row r="404">
      <c r="A404" s="9" t="n">
        <v>44964</v>
      </c>
      <c r="B404" t="n">
        <v>4299.96</v>
      </c>
      <c r="C404" t="n">
        <v>4422.43</v>
      </c>
      <c r="D404" t="n">
        <v>8669.67</v>
      </c>
      <c r="E404" t="n">
        <v>2934.23</v>
      </c>
      <c r="F404" t="n">
        <v>169105.74</v>
      </c>
      <c r="G404" t="n">
        <v>241175.95</v>
      </c>
      <c r="H404" t="n">
        <v>318713.1</v>
      </c>
      <c r="I404" t="n">
        <v>24</v>
      </c>
    </row>
    <row r="405">
      <c r="A405" s="9" t="n">
        <v>44965</v>
      </c>
      <c r="B405" t="n">
        <v>4770.82</v>
      </c>
      <c r="C405" t="n">
        <v>4870.01</v>
      </c>
      <c r="D405" t="n">
        <v>11218.62</v>
      </c>
      <c r="E405" t="n">
        <v>2968.72</v>
      </c>
      <c r="F405" t="n">
        <v>175004.22</v>
      </c>
      <c r="G405" t="n">
        <v>260421.66</v>
      </c>
      <c r="H405" t="n">
        <v>306153.7</v>
      </c>
      <c r="I405" t="n">
        <v>24</v>
      </c>
    </row>
    <row r="406">
      <c r="A406" s="9" t="n">
        <v>44966</v>
      </c>
      <c r="B406" t="n">
        <v>5185.48</v>
      </c>
      <c r="C406" t="n">
        <v>5299.04</v>
      </c>
      <c r="D406" t="n">
        <v>10975.94</v>
      </c>
      <c r="E406" t="n">
        <v>3225.78</v>
      </c>
      <c r="F406" t="n">
        <v>162702.37</v>
      </c>
      <c r="G406" t="n">
        <v>272879.23</v>
      </c>
      <c r="H406" t="n">
        <v>276615.65</v>
      </c>
      <c r="I406" t="n">
        <v>24</v>
      </c>
    </row>
    <row r="407">
      <c r="A407" s="9" t="n">
        <v>44967</v>
      </c>
      <c r="B407" t="n">
        <v>5608.81</v>
      </c>
      <c r="C407" t="n">
        <v>5639.05</v>
      </c>
      <c r="D407" t="n">
        <v>11267.57</v>
      </c>
      <c r="E407" t="n">
        <v>3526.94</v>
      </c>
      <c r="F407" t="n">
        <v>167136.09</v>
      </c>
      <c r="G407" t="n">
        <v>295234.11</v>
      </c>
      <c r="H407" t="n">
        <v>261407.94</v>
      </c>
      <c r="I407" t="n">
        <v>24</v>
      </c>
    </row>
    <row r="408">
      <c r="A408" s="9" t="n">
        <v>44968</v>
      </c>
      <c r="B408" t="n">
        <v>5928.3</v>
      </c>
      <c r="C408" t="n">
        <v>6306.66</v>
      </c>
      <c r="D408" t="n">
        <v>12000</v>
      </c>
      <c r="E408" t="n">
        <v>2898.41</v>
      </c>
      <c r="F408" t="n">
        <v>152619.61</v>
      </c>
      <c r="G408" t="n">
        <v>298379.05</v>
      </c>
      <c r="H408" t="n">
        <v>254108.21</v>
      </c>
      <c r="I408" t="n">
        <v>24</v>
      </c>
    </row>
    <row r="409">
      <c r="A409" s="9" t="n">
        <v>44969</v>
      </c>
      <c r="B409" t="n">
        <v>5086.71</v>
      </c>
      <c r="C409" t="n">
        <v>5693.3</v>
      </c>
      <c r="D409" t="n">
        <v>12000</v>
      </c>
      <c r="E409" t="n">
        <v>2994.39</v>
      </c>
      <c r="F409" t="n">
        <v>160694.38</v>
      </c>
      <c r="G409" t="n">
        <v>266678.99</v>
      </c>
      <c r="H409" t="n">
        <v>271945</v>
      </c>
      <c r="I409" t="n">
        <v>24</v>
      </c>
    </row>
    <row r="410">
      <c r="A410" s="9" t="n">
        <v>44970</v>
      </c>
      <c r="B410" t="n">
        <v>6796.67</v>
      </c>
      <c r="C410" t="n">
        <v>6926.67</v>
      </c>
      <c r="D410" t="n">
        <v>12000</v>
      </c>
      <c r="E410" t="n">
        <v>3358.05</v>
      </c>
      <c r="F410" t="n">
        <v>175569.43</v>
      </c>
      <c r="G410" t="n">
        <v>342320.19</v>
      </c>
      <c r="H410" t="n">
        <v>243896.27</v>
      </c>
      <c r="I410" t="n">
        <v>24</v>
      </c>
    </row>
    <row r="411">
      <c r="A411" s="9" t="n">
        <v>44971</v>
      </c>
      <c r="B411" t="n">
        <v>6878.96</v>
      </c>
      <c r="C411" t="n">
        <v>6925.49</v>
      </c>
      <c r="D411" t="n">
        <v>12000</v>
      </c>
      <c r="E411" t="n">
        <v>3466.62</v>
      </c>
      <c r="F411" t="n">
        <v>191445.76</v>
      </c>
      <c r="G411" t="n">
        <v>353348.61</v>
      </c>
      <c r="H411" t="n">
        <v>243652.74</v>
      </c>
      <c r="I411" t="n">
        <v>24</v>
      </c>
    </row>
    <row r="412">
      <c r="A412" s="9" t="n">
        <v>44972</v>
      </c>
      <c r="B412" t="n">
        <v>7410.58</v>
      </c>
      <c r="C412" t="n">
        <v>7226.29</v>
      </c>
      <c r="D412" t="n">
        <v>12000</v>
      </c>
      <c r="E412" t="n">
        <v>3790.86</v>
      </c>
      <c r="F412" t="n">
        <v>189237.16</v>
      </c>
      <c r="G412" t="n">
        <v>365032.93</v>
      </c>
      <c r="H412" t="n">
        <v>220645.67</v>
      </c>
      <c r="I412" t="n">
        <v>24</v>
      </c>
    </row>
    <row r="413">
      <c r="A413" s="9" t="n">
        <v>44973</v>
      </c>
      <c r="B413" t="n">
        <v>7852.45</v>
      </c>
      <c r="C413" t="n">
        <v>7466.56</v>
      </c>
      <c r="D413" t="n">
        <v>12000</v>
      </c>
      <c r="E413" t="n">
        <v>3939.18</v>
      </c>
      <c r="F413" t="n">
        <v>173413.58</v>
      </c>
      <c r="G413" t="n">
        <v>351198.95</v>
      </c>
      <c r="H413" t="n">
        <v>202901.53</v>
      </c>
      <c r="I413" t="n">
        <v>24</v>
      </c>
    </row>
    <row r="414">
      <c r="A414" s="9" t="n">
        <v>44974</v>
      </c>
      <c r="B414" t="n">
        <v>8473.959999999999</v>
      </c>
      <c r="C414" t="n">
        <v>8015.64</v>
      </c>
      <c r="D414" t="n">
        <v>12000</v>
      </c>
      <c r="E414" t="n">
        <v>3933.54</v>
      </c>
      <c r="F414" t="n">
        <v>180784.43</v>
      </c>
      <c r="G414" t="n">
        <v>373743.07</v>
      </c>
      <c r="H414" t="n">
        <v>204762.58</v>
      </c>
      <c r="I414" t="n">
        <v>24</v>
      </c>
    </row>
    <row r="415">
      <c r="A415" s="9" t="n">
        <v>44975</v>
      </c>
      <c r="B415" t="n">
        <v>8960.790000000001</v>
      </c>
      <c r="C415" t="n">
        <v>8416.809999999999</v>
      </c>
      <c r="D415" t="n">
        <v>12000</v>
      </c>
      <c r="E415" t="n">
        <v>4237.62</v>
      </c>
      <c r="F415" t="n">
        <v>175040.95</v>
      </c>
      <c r="G415" t="n">
        <v>368796.84</v>
      </c>
      <c r="H415" t="n">
        <v>192800.37</v>
      </c>
      <c r="I415" t="n">
        <v>24</v>
      </c>
    </row>
    <row r="416">
      <c r="A416" s="9" t="n">
        <v>44976</v>
      </c>
      <c r="B416" t="n">
        <v>6126.14</v>
      </c>
      <c r="C416" t="n">
        <v>6239.33</v>
      </c>
      <c r="D416" t="n">
        <v>12000</v>
      </c>
      <c r="E416" t="n">
        <v>3597.25</v>
      </c>
      <c r="F416" t="n">
        <v>202998.7</v>
      </c>
      <c r="G416" t="n">
        <v>319073.3</v>
      </c>
      <c r="H416" t="n">
        <v>266615.42</v>
      </c>
      <c r="I416" t="n">
        <v>24</v>
      </c>
    </row>
    <row r="417">
      <c r="A417" s="9" t="n">
        <v>44977</v>
      </c>
      <c r="B417" t="n">
        <v>7994.39</v>
      </c>
      <c r="C417" t="n">
        <v>7668.82</v>
      </c>
      <c r="D417" t="n">
        <v>12000</v>
      </c>
      <c r="E417" t="n">
        <v>4054</v>
      </c>
      <c r="F417" t="n">
        <v>173760.67</v>
      </c>
      <c r="G417" t="n">
        <v>337645.41</v>
      </c>
      <c r="H417" t="n">
        <v>213304.26</v>
      </c>
      <c r="I417" t="n">
        <v>24</v>
      </c>
    </row>
    <row r="418">
      <c r="A418" s="9" t="n">
        <v>44978</v>
      </c>
      <c r="B418" t="n">
        <v>8114.45</v>
      </c>
      <c r="C418" t="n">
        <v>7636.12</v>
      </c>
      <c r="D418" t="n">
        <v>12000</v>
      </c>
      <c r="E418" t="n">
        <v>3773.21</v>
      </c>
      <c r="F418" t="n">
        <v>177546.97</v>
      </c>
      <c r="G418" t="n">
        <v>343545.35</v>
      </c>
      <c r="H418" t="n">
        <v>208876.99</v>
      </c>
      <c r="I418" t="n">
        <v>24</v>
      </c>
    </row>
    <row r="419">
      <c r="A419" s="9" t="n">
        <v>44979</v>
      </c>
      <c r="B419" t="n">
        <v>7244.28</v>
      </c>
      <c r="C419" t="n">
        <v>6857.47</v>
      </c>
      <c r="D419" t="n">
        <v>12000</v>
      </c>
      <c r="E419" t="n">
        <v>3850.87</v>
      </c>
      <c r="F419" t="n">
        <v>163736.39</v>
      </c>
      <c r="G419" t="n">
        <v>313715.62</v>
      </c>
      <c r="H419" t="n">
        <v>202902.48</v>
      </c>
      <c r="I419" t="n">
        <v>24</v>
      </c>
    </row>
    <row r="420">
      <c r="A420" s="9" t="n">
        <v>44980</v>
      </c>
      <c r="B420" t="n">
        <v>7838.08</v>
      </c>
      <c r="C420" t="n">
        <v>7480.69</v>
      </c>
      <c r="D420" t="n">
        <v>12000</v>
      </c>
      <c r="E420" t="n">
        <v>4223.62</v>
      </c>
      <c r="F420" t="n">
        <v>165816.81</v>
      </c>
      <c r="G420" t="n">
        <v>351417.11</v>
      </c>
      <c r="H420" t="n">
        <v>195176.47</v>
      </c>
      <c r="I420" t="n">
        <v>24</v>
      </c>
    </row>
    <row r="421">
      <c r="A421" s="9" t="n">
        <v>44981</v>
      </c>
      <c r="B421" t="n">
        <v>8368.200000000001</v>
      </c>
      <c r="C421" t="n">
        <v>7953.44</v>
      </c>
      <c r="D421" t="n">
        <v>12000</v>
      </c>
      <c r="E421" t="n">
        <v>4645.64</v>
      </c>
      <c r="F421" t="n">
        <v>145363.97</v>
      </c>
      <c r="G421" t="n">
        <v>346653.46</v>
      </c>
      <c r="H421" t="n">
        <v>166073.56</v>
      </c>
      <c r="I421" t="n">
        <v>24</v>
      </c>
    </row>
    <row r="422">
      <c r="A422" s="9" t="n">
        <v>44982</v>
      </c>
      <c r="B422" t="n">
        <v>8861.24</v>
      </c>
      <c r="C422" t="n">
        <v>8684.23</v>
      </c>
      <c r="D422" t="n">
        <v>12000</v>
      </c>
      <c r="E422" t="n">
        <v>4155.19</v>
      </c>
      <c r="F422" t="n">
        <v>154600.2</v>
      </c>
      <c r="G422" t="n">
        <v>329393.97</v>
      </c>
      <c r="H422" t="n">
        <v>174846.55</v>
      </c>
      <c r="I422" t="n">
        <v>24</v>
      </c>
    </row>
    <row r="423">
      <c r="A423" s="9" t="n">
        <v>44983</v>
      </c>
      <c r="B423" t="n">
        <v>8124.89</v>
      </c>
      <c r="C423" t="n">
        <v>8147.48</v>
      </c>
      <c r="D423" t="n">
        <v>12000</v>
      </c>
      <c r="E423" t="n">
        <v>4096.14</v>
      </c>
      <c r="F423" t="n">
        <v>169964.86</v>
      </c>
      <c r="G423" t="n">
        <v>343012.19</v>
      </c>
      <c r="H423" t="n">
        <v>199198.7</v>
      </c>
      <c r="I423" t="n">
        <v>24</v>
      </c>
    </row>
    <row r="424">
      <c r="A424" s="9" t="n">
        <v>44984</v>
      </c>
      <c r="B424" t="n">
        <v>8988.42</v>
      </c>
      <c r="C424" t="n">
        <v>8712.6</v>
      </c>
      <c r="D424" t="n">
        <v>12000</v>
      </c>
      <c r="E424" t="n">
        <v>5000.32</v>
      </c>
      <c r="F424" t="n">
        <v>163891.18</v>
      </c>
      <c r="G424" t="n">
        <v>389806.61</v>
      </c>
      <c r="H424" t="n">
        <v>180469.4</v>
      </c>
      <c r="I424" t="n">
        <v>24</v>
      </c>
    </row>
    <row r="425">
      <c r="A425" s="9" t="n">
        <v>44985</v>
      </c>
      <c r="B425" t="n">
        <v>9081.91</v>
      </c>
      <c r="C425" t="n">
        <v>8839.34</v>
      </c>
      <c r="D425" t="n">
        <v>12000</v>
      </c>
      <c r="E425" t="n">
        <v>5000.66</v>
      </c>
      <c r="F425" t="n">
        <v>160758.46</v>
      </c>
      <c r="G425" t="n">
        <v>349935.69</v>
      </c>
      <c r="H425" t="n">
        <v>175739.47</v>
      </c>
      <c r="I425" t="n">
        <v>24</v>
      </c>
    </row>
    <row r="426">
      <c r="A426" s="9" t="n">
        <v>44986</v>
      </c>
      <c r="B426" t="n">
        <v>9697.02</v>
      </c>
      <c r="C426" t="n">
        <v>9414.559999999999</v>
      </c>
      <c r="D426" t="n">
        <v>12000</v>
      </c>
      <c r="E426" t="n">
        <v>5000.27</v>
      </c>
      <c r="F426" t="n">
        <v>140962.23</v>
      </c>
      <c r="G426" t="n">
        <v>313262.84</v>
      </c>
      <c r="H426" t="n">
        <v>151405.71</v>
      </c>
      <c r="I426" t="n">
        <v>24</v>
      </c>
    </row>
    <row r="427">
      <c r="A427" s="9" t="n">
        <v>44987</v>
      </c>
      <c r="B427" t="n">
        <v>6347.57</v>
      </c>
      <c r="C427" t="n">
        <v>6199.48</v>
      </c>
      <c r="D427" t="n">
        <v>12000</v>
      </c>
      <c r="E427" t="n">
        <v>3724.6</v>
      </c>
      <c r="F427" t="n">
        <v>149407.55</v>
      </c>
      <c r="G427" t="n">
        <v>269017.04</v>
      </c>
      <c r="H427" t="n">
        <v>199815.43</v>
      </c>
      <c r="I427" t="n">
        <v>24</v>
      </c>
    </row>
    <row r="428">
      <c r="A428" s="9" t="n">
        <v>44988</v>
      </c>
      <c r="B428" t="n">
        <v>7859.51</v>
      </c>
      <c r="C428" t="n">
        <v>7713.88</v>
      </c>
      <c r="D428" t="n">
        <v>12000</v>
      </c>
      <c r="E428" t="n">
        <v>3641.84</v>
      </c>
      <c r="F428" t="n">
        <v>149751.2</v>
      </c>
      <c r="G428" t="n">
        <v>301996.16</v>
      </c>
      <c r="H428" t="n">
        <v>189708.55</v>
      </c>
      <c r="I428" t="n">
        <v>24</v>
      </c>
    </row>
    <row r="429">
      <c r="A429" s="9" t="n">
        <v>44989</v>
      </c>
      <c r="B429" t="n">
        <v>8528.469999999999</v>
      </c>
      <c r="C429" t="n">
        <v>8328.67</v>
      </c>
      <c r="D429" t="n">
        <v>12000</v>
      </c>
      <c r="E429" t="n">
        <v>3915.57</v>
      </c>
      <c r="F429" t="n">
        <v>156353.07</v>
      </c>
      <c r="G429" t="n">
        <v>316114.5</v>
      </c>
      <c r="H429" t="n">
        <v>181491.67</v>
      </c>
      <c r="I429" t="n">
        <v>24</v>
      </c>
    </row>
    <row r="430">
      <c r="A430" s="9" t="n">
        <v>44990</v>
      </c>
      <c r="B430" t="n">
        <v>6386.68</v>
      </c>
      <c r="C430" t="n">
        <v>6406.03</v>
      </c>
      <c r="D430" t="n">
        <v>9121.879999999999</v>
      </c>
      <c r="E430" t="n">
        <v>3591.2</v>
      </c>
      <c r="F430" t="n">
        <v>161973.23</v>
      </c>
      <c r="G430" t="n">
        <v>290408.33</v>
      </c>
      <c r="H430" t="n">
        <v>229333.54</v>
      </c>
      <c r="I430" t="n">
        <v>24</v>
      </c>
    </row>
    <row r="431">
      <c r="A431" s="9" t="n">
        <v>44991</v>
      </c>
      <c r="B431" t="n">
        <v>6758.31</v>
      </c>
      <c r="C431" t="n">
        <v>6821.97</v>
      </c>
      <c r="D431" t="n">
        <v>11999.88</v>
      </c>
      <c r="E431" t="n">
        <v>3566.59</v>
      </c>
      <c r="F431" t="n">
        <v>154429.03</v>
      </c>
      <c r="G431" t="n">
        <v>258350.19</v>
      </c>
      <c r="H431" t="n">
        <v>229326.73</v>
      </c>
      <c r="I431" t="n">
        <v>24</v>
      </c>
    </row>
    <row r="432">
      <c r="A432" s="9" t="n">
        <v>44992</v>
      </c>
      <c r="B432" t="n">
        <v>5774.1</v>
      </c>
      <c r="C432" t="n">
        <v>5950.28</v>
      </c>
      <c r="D432" t="n">
        <v>12000</v>
      </c>
      <c r="E432" t="n">
        <v>3444.7</v>
      </c>
      <c r="F432" t="n">
        <v>156991.53</v>
      </c>
      <c r="G432" t="n">
        <v>251001.93</v>
      </c>
      <c r="H432" t="n">
        <v>236261.56</v>
      </c>
      <c r="I432" t="n">
        <v>24</v>
      </c>
    </row>
    <row r="433">
      <c r="A433" s="9" t="n">
        <v>44993</v>
      </c>
      <c r="B433" t="n">
        <v>3780.95</v>
      </c>
      <c r="C433" t="n">
        <v>3796.27</v>
      </c>
      <c r="D433" t="n">
        <v>4770.51</v>
      </c>
      <c r="E433" t="n">
        <v>2990.31</v>
      </c>
      <c r="F433" t="n">
        <v>113253.5</v>
      </c>
      <c r="G433" t="n">
        <v>212348.78</v>
      </c>
      <c r="H433" t="n">
        <v>260949.08</v>
      </c>
      <c r="I433" t="n">
        <v>24</v>
      </c>
    </row>
    <row r="434">
      <c r="A434" s="9" t="n">
        <v>44994</v>
      </c>
      <c r="B434" t="n">
        <v>5450.86</v>
      </c>
      <c r="C434" t="n">
        <v>5397.8</v>
      </c>
      <c r="D434" t="n">
        <v>8121.96</v>
      </c>
      <c r="E434" t="n">
        <v>3480.9</v>
      </c>
      <c r="F434" t="n">
        <v>159022.47</v>
      </c>
      <c r="G434" t="n">
        <v>257852.18</v>
      </c>
      <c r="H434" t="n">
        <v>240715.65</v>
      </c>
      <c r="I434" t="n">
        <v>24</v>
      </c>
    </row>
    <row r="435">
      <c r="A435" s="9" t="n">
        <v>44995</v>
      </c>
      <c r="B435" t="n">
        <v>5529.65</v>
      </c>
      <c r="C435" t="n">
        <v>5503.68</v>
      </c>
      <c r="D435" t="n">
        <v>9224.860000000001</v>
      </c>
      <c r="E435" t="n">
        <v>3640.37</v>
      </c>
      <c r="F435" t="n">
        <v>173177.47</v>
      </c>
      <c r="G435" t="n">
        <v>311666.98</v>
      </c>
      <c r="H435" t="n">
        <v>264255.94</v>
      </c>
      <c r="I435" t="n">
        <v>24</v>
      </c>
    </row>
    <row r="436">
      <c r="A436" s="9" t="n">
        <v>44996</v>
      </c>
      <c r="B436" t="n">
        <v>5544.31</v>
      </c>
      <c r="C436" t="n">
        <v>5564.36</v>
      </c>
      <c r="D436" t="n">
        <v>9407.76</v>
      </c>
      <c r="E436" t="n">
        <v>3466.57</v>
      </c>
      <c r="F436" t="n">
        <v>169988.87</v>
      </c>
      <c r="G436" t="n">
        <v>309601.69</v>
      </c>
      <c r="H436" t="n">
        <v>251302.22</v>
      </c>
      <c r="I436" t="n">
        <v>24</v>
      </c>
    </row>
    <row r="437">
      <c r="A437" s="9" t="n">
        <v>44997</v>
      </c>
      <c r="B437" t="n">
        <v>5199.51</v>
      </c>
      <c r="C437" t="n">
        <v>5397.57</v>
      </c>
      <c r="D437" t="n">
        <v>7740.64</v>
      </c>
      <c r="E437" t="n">
        <v>2910.34</v>
      </c>
      <c r="F437" t="n">
        <v>164868.97</v>
      </c>
      <c r="G437" t="n">
        <v>308529.36</v>
      </c>
      <c r="H437" t="n">
        <v>283354.11</v>
      </c>
      <c r="I437" t="n">
        <v>24</v>
      </c>
    </row>
    <row r="438">
      <c r="A438" s="9" t="n">
        <v>44998</v>
      </c>
      <c r="B438" t="n">
        <v>5740.73</v>
      </c>
      <c r="C438" t="n">
        <v>5683.46</v>
      </c>
      <c r="D438" t="n">
        <v>9968.620000000001</v>
      </c>
      <c r="E438" t="n">
        <v>3462.09</v>
      </c>
      <c r="F438" t="n">
        <v>174862.68</v>
      </c>
      <c r="G438" t="n">
        <v>346324.02</v>
      </c>
      <c r="H438" t="n">
        <v>256606.15</v>
      </c>
      <c r="I438" t="n">
        <v>24</v>
      </c>
    </row>
    <row r="439">
      <c r="A439" s="9" t="n">
        <v>44999</v>
      </c>
      <c r="B439" t="n">
        <v>5542.81</v>
      </c>
      <c r="C439" t="n">
        <v>5503.42</v>
      </c>
      <c r="D439" t="n">
        <v>9195.91</v>
      </c>
      <c r="E439" t="n">
        <v>3455.65</v>
      </c>
      <c r="F439" t="n">
        <v>175949.88</v>
      </c>
      <c r="G439" t="n">
        <v>330311.76</v>
      </c>
      <c r="H439" t="n">
        <v>259853.9</v>
      </c>
      <c r="I439" t="n">
        <v>24</v>
      </c>
    </row>
    <row r="440">
      <c r="A440" s="9" t="n">
        <v>45000</v>
      </c>
      <c r="B440" t="n">
        <v>6174.39</v>
      </c>
      <c r="C440" t="n">
        <v>6100.92</v>
      </c>
      <c r="D440" t="n">
        <v>10756.14</v>
      </c>
      <c r="E440" t="n">
        <v>3709.33</v>
      </c>
      <c r="F440" t="n">
        <v>156508.98</v>
      </c>
      <c r="G440" t="n">
        <v>327284.41</v>
      </c>
      <c r="H440" t="n">
        <v>217722.03</v>
      </c>
      <c r="I440" t="n">
        <v>24</v>
      </c>
    </row>
    <row r="441">
      <c r="A441" s="9" t="n">
        <v>45001</v>
      </c>
      <c r="B441" t="n">
        <v>5942.69</v>
      </c>
      <c r="C441" t="n">
        <v>5887.42</v>
      </c>
      <c r="D441" t="n">
        <v>10124.75</v>
      </c>
      <c r="E441" t="n">
        <v>3665.13</v>
      </c>
      <c r="F441" t="n">
        <v>158687.07</v>
      </c>
      <c r="G441" t="n">
        <v>317671.59</v>
      </c>
      <c r="H441" t="n">
        <v>224651.06</v>
      </c>
      <c r="I441" t="n">
        <v>24</v>
      </c>
    </row>
    <row r="442">
      <c r="A442" s="9" t="n">
        <v>45002</v>
      </c>
      <c r="B442" t="n">
        <v>5094.68</v>
      </c>
      <c r="C442" t="n">
        <v>5117.34</v>
      </c>
      <c r="D442" t="n">
        <v>8382.08</v>
      </c>
      <c r="E442" t="n">
        <v>3483.18</v>
      </c>
      <c r="F442" t="n">
        <v>137575.59</v>
      </c>
      <c r="G442" t="n">
        <v>278769.1</v>
      </c>
      <c r="H442" t="n">
        <v>225643.4</v>
      </c>
      <c r="I442" t="n">
        <v>24</v>
      </c>
    </row>
    <row r="443">
      <c r="A443" s="9" t="n">
        <v>45003</v>
      </c>
      <c r="B443" t="n">
        <v>4922.81</v>
      </c>
      <c r="C443" t="n">
        <v>4952.27</v>
      </c>
      <c r="D443" t="n">
        <v>6753.13</v>
      </c>
      <c r="E443" t="n">
        <v>3261.21</v>
      </c>
      <c r="F443" t="n">
        <v>122771.11</v>
      </c>
      <c r="G443" t="n">
        <v>260834.41</v>
      </c>
      <c r="H443" t="n">
        <v>219211.79</v>
      </c>
      <c r="I443" t="n">
        <v>24</v>
      </c>
    </row>
    <row r="444">
      <c r="A444" s="9" t="n">
        <v>45004</v>
      </c>
      <c r="B444" t="n">
        <v>4600</v>
      </c>
      <c r="C444" t="n">
        <v>4649.44</v>
      </c>
      <c r="D444" t="n">
        <v>6145.41</v>
      </c>
      <c r="E444" t="n">
        <v>2968.9</v>
      </c>
      <c r="F444" t="n">
        <v>108253.77</v>
      </c>
      <c r="G444" t="n">
        <v>244413.07</v>
      </c>
      <c r="H444" t="n">
        <v>226426.7</v>
      </c>
      <c r="I444" t="n">
        <v>24</v>
      </c>
    </row>
    <row r="445">
      <c r="A445" s="9" t="n">
        <v>45005</v>
      </c>
      <c r="B445" t="n">
        <v>4076.5</v>
      </c>
      <c r="C445" t="n">
        <v>4024.82</v>
      </c>
      <c r="D445" t="n">
        <v>8182.11</v>
      </c>
      <c r="E445" t="n">
        <v>2855.92</v>
      </c>
      <c r="F445" t="n">
        <v>134497.18</v>
      </c>
      <c r="G445" t="n">
        <v>243036.79</v>
      </c>
      <c r="H445" t="n">
        <v>302666.72</v>
      </c>
      <c r="I445" t="n">
        <v>24</v>
      </c>
    </row>
    <row r="446">
      <c r="A446" s="9" t="n">
        <v>45006</v>
      </c>
      <c r="B446" t="n">
        <v>3241.77</v>
      </c>
      <c r="C446" t="n">
        <v>3238.34</v>
      </c>
      <c r="D446" t="n">
        <v>5447.93</v>
      </c>
      <c r="E446" t="n">
        <v>2399.38</v>
      </c>
      <c r="F446" t="n">
        <v>129671.87</v>
      </c>
      <c r="G446" t="n">
        <v>198497.61</v>
      </c>
      <c r="H446" t="n">
        <v>359193.62</v>
      </c>
      <c r="I446" t="n">
        <v>24</v>
      </c>
    </row>
    <row r="447">
      <c r="A447" s="9" t="n">
        <v>45007</v>
      </c>
      <c r="B447" t="n">
        <v>3775.53</v>
      </c>
      <c r="C447" t="n">
        <v>3743.31</v>
      </c>
      <c r="D447" t="n">
        <v>8130.47</v>
      </c>
      <c r="E447" t="n">
        <v>2326.34</v>
      </c>
      <c r="F447" t="n">
        <v>147918.85</v>
      </c>
      <c r="G447" t="n">
        <v>243077.94</v>
      </c>
      <c r="H447" t="n">
        <v>353848.68</v>
      </c>
      <c r="I447" t="n">
        <v>24</v>
      </c>
    </row>
    <row r="448">
      <c r="A448" s="9" t="n">
        <v>45008</v>
      </c>
      <c r="B448" t="n">
        <v>4089.57</v>
      </c>
      <c r="C448" t="n">
        <v>4064.92</v>
      </c>
      <c r="D448" t="n">
        <v>8231.51</v>
      </c>
      <c r="E448" t="n">
        <v>2652.76</v>
      </c>
      <c r="F448" t="n">
        <v>156112.55</v>
      </c>
      <c r="G448" t="n">
        <v>271100.83</v>
      </c>
      <c r="H448" t="n">
        <v>323958.63</v>
      </c>
      <c r="I448" t="n">
        <v>24</v>
      </c>
    </row>
    <row r="449">
      <c r="A449" s="9" t="n">
        <v>45009</v>
      </c>
      <c r="B449" t="n">
        <v>4309.91</v>
      </c>
      <c r="C449" t="n">
        <v>4338.81</v>
      </c>
      <c r="D449" t="n">
        <v>7474.13</v>
      </c>
      <c r="E449" t="n">
        <v>2707.53</v>
      </c>
      <c r="F449" t="n">
        <v>136445.92</v>
      </c>
      <c r="G449" t="n">
        <v>259211.71</v>
      </c>
      <c r="H449" t="n">
        <v>289662.99</v>
      </c>
      <c r="I449" t="n">
        <v>24</v>
      </c>
    </row>
    <row r="450">
      <c r="A450" s="9" t="n">
        <v>45010</v>
      </c>
      <c r="B450" t="n">
        <v>4453.3</v>
      </c>
      <c r="C450" t="n">
        <v>4332.77</v>
      </c>
      <c r="D450" t="n">
        <v>9076.370000000001</v>
      </c>
      <c r="E450" t="n">
        <v>2424.99</v>
      </c>
      <c r="F450" t="n">
        <v>145670.47</v>
      </c>
      <c r="G450" t="n">
        <v>272362.13</v>
      </c>
      <c r="H450" t="n">
        <v>286110.23</v>
      </c>
      <c r="I450" t="n">
        <v>24</v>
      </c>
    </row>
    <row r="451">
      <c r="A451" s="9" t="n">
        <v>45011</v>
      </c>
      <c r="B451" t="n">
        <v>4010.06</v>
      </c>
      <c r="C451" t="n">
        <v>4020.6</v>
      </c>
      <c r="D451" t="n">
        <v>6687.15</v>
      </c>
      <c r="E451" t="n">
        <v>2370.08</v>
      </c>
      <c r="F451" t="n">
        <v>157405.12</v>
      </c>
      <c r="G451" t="n">
        <v>270228.33</v>
      </c>
      <c r="H451" t="n">
        <v>331456.27</v>
      </c>
      <c r="I451" t="n">
        <v>24</v>
      </c>
    </row>
    <row r="452">
      <c r="A452" s="9" t="n">
        <v>45012</v>
      </c>
      <c r="B452" t="n">
        <v>4992.35</v>
      </c>
      <c r="C452" t="n">
        <v>4974.42</v>
      </c>
      <c r="D452" t="n">
        <v>11334.34</v>
      </c>
      <c r="E452" t="n">
        <v>2701.04</v>
      </c>
      <c r="F452" t="n">
        <v>159369.92</v>
      </c>
      <c r="G452" t="n">
        <v>295958.59</v>
      </c>
      <c r="H452" t="n">
        <v>287185.7</v>
      </c>
      <c r="I452" t="n">
        <v>24</v>
      </c>
    </row>
    <row r="453">
      <c r="A453" s="9" t="n">
        <v>45013</v>
      </c>
      <c r="B453" t="n">
        <v>5149.66</v>
      </c>
      <c r="C453" t="n">
        <v>5081.33</v>
      </c>
      <c r="D453" t="n">
        <v>12000</v>
      </c>
      <c r="E453" t="n">
        <v>2788.1</v>
      </c>
      <c r="F453" t="n">
        <v>169990.72</v>
      </c>
      <c r="G453" t="n">
        <v>303939.42</v>
      </c>
      <c r="H453" t="n">
        <v>278863.04</v>
      </c>
      <c r="I453" t="n">
        <v>24</v>
      </c>
    </row>
    <row r="454">
      <c r="A454" s="9" t="n">
        <v>45014</v>
      </c>
      <c r="B454" t="n">
        <v>5662.58</v>
      </c>
      <c r="C454" t="n">
        <v>5633.75</v>
      </c>
      <c r="D454" t="n">
        <v>12000</v>
      </c>
      <c r="E454" t="n">
        <v>2754.58</v>
      </c>
      <c r="F454" t="n">
        <v>174075.79</v>
      </c>
      <c r="G454" t="n">
        <v>313412.01</v>
      </c>
      <c r="H454" t="n">
        <v>267897.94</v>
      </c>
      <c r="I454" t="n">
        <v>24</v>
      </c>
    </row>
    <row r="455">
      <c r="A455" s="9" t="n">
        <v>45015</v>
      </c>
      <c r="B455" t="n">
        <v>5441.03</v>
      </c>
      <c r="C455" t="n">
        <v>5378.47</v>
      </c>
      <c r="D455" t="n">
        <v>8401.33</v>
      </c>
      <c r="E455" t="n">
        <v>2829.34</v>
      </c>
      <c r="F455" t="n">
        <v>167908.26</v>
      </c>
      <c r="G455" t="n">
        <v>294357.15</v>
      </c>
      <c r="H455" t="n">
        <v>251338.39</v>
      </c>
      <c r="I455" t="n">
        <v>24</v>
      </c>
    </row>
    <row r="456">
      <c r="A456" s="9" t="n">
        <v>45016</v>
      </c>
      <c r="B456" t="n">
        <v>4143.72</v>
      </c>
      <c r="C456" t="n">
        <v>4112.24</v>
      </c>
      <c r="D456" t="n">
        <v>5649.54</v>
      </c>
      <c r="E456" t="n">
        <v>2707.61</v>
      </c>
      <c r="F456" t="n">
        <v>154528.75</v>
      </c>
      <c r="G456" t="n">
        <v>264591.43</v>
      </c>
      <c r="H456" t="n">
        <v>297388.89</v>
      </c>
      <c r="I456" t="n">
        <v>24</v>
      </c>
    </row>
    <row r="457">
      <c r="A457" s="9" t="n">
        <v>45017</v>
      </c>
      <c r="B457" t="n">
        <v>4315.02</v>
      </c>
      <c r="C457" t="n">
        <v>4334.5</v>
      </c>
      <c r="D457" t="n">
        <v>6819.87</v>
      </c>
      <c r="E457" t="n">
        <v>2258.77</v>
      </c>
      <c r="F457" t="n">
        <v>167206.34</v>
      </c>
      <c r="G457" t="n">
        <v>267659.08</v>
      </c>
      <c r="H457" t="n">
        <v>303728.33</v>
      </c>
      <c r="I457" t="n">
        <v>24</v>
      </c>
    </row>
    <row r="458">
      <c r="A458" s="9" t="n">
        <v>45018</v>
      </c>
      <c r="B458" t="n">
        <v>3504.74</v>
      </c>
      <c r="C458" t="n">
        <v>3550.31</v>
      </c>
      <c r="D458" t="n">
        <v>4533.7</v>
      </c>
      <c r="E458" t="n">
        <v>2035.27</v>
      </c>
      <c r="F458" t="n">
        <v>153660.67</v>
      </c>
      <c r="G458" t="n">
        <v>259493.48</v>
      </c>
      <c r="H458" t="n">
        <v>345940.34</v>
      </c>
      <c r="I458" t="n">
        <v>24</v>
      </c>
    </row>
    <row r="459">
      <c r="A459" s="9" t="n">
        <v>45019</v>
      </c>
      <c r="B459" t="n">
        <v>4124.72</v>
      </c>
      <c r="C459" t="n">
        <v>4153.06</v>
      </c>
      <c r="D459" t="n">
        <v>5816.84</v>
      </c>
      <c r="E459" t="n">
        <v>2513.26</v>
      </c>
      <c r="F459" t="n">
        <v>161210.88</v>
      </c>
      <c r="G459" t="n">
        <v>286805.48</v>
      </c>
      <c r="H459" t="n">
        <v>300335.07</v>
      </c>
      <c r="I459" t="n">
        <v>24</v>
      </c>
    </row>
    <row r="460">
      <c r="A460" s="9" t="n">
        <v>45020</v>
      </c>
      <c r="B460" t="n">
        <v>4278.65</v>
      </c>
      <c r="C460" t="n">
        <v>4227.65</v>
      </c>
      <c r="D460" t="n">
        <v>5931.36</v>
      </c>
      <c r="E460" t="n">
        <v>2704.35</v>
      </c>
      <c r="F460" t="n">
        <v>155332.47</v>
      </c>
      <c r="G460" t="n">
        <v>267028.13</v>
      </c>
      <c r="H460" t="n">
        <v>292502.09</v>
      </c>
      <c r="I460" t="n">
        <v>24</v>
      </c>
    </row>
    <row r="461">
      <c r="A461" s="9" t="n">
        <v>45021</v>
      </c>
      <c r="B461" t="n">
        <v>4342.79</v>
      </c>
      <c r="C461" t="n">
        <v>4225.13</v>
      </c>
      <c r="D461" t="n">
        <v>6533.22</v>
      </c>
      <c r="E461" t="n">
        <v>2654.84</v>
      </c>
      <c r="F461" t="n">
        <v>146948.72</v>
      </c>
      <c r="G461" t="n">
        <v>264427.61</v>
      </c>
      <c r="H461" t="n">
        <v>279036.97</v>
      </c>
      <c r="I461" t="n">
        <v>24</v>
      </c>
    </row>
    <row r="462">
      <c r="A462" s="9" t="n">
        <v>45022</v>
      </c>
      <c r="B462" t="n">
        <v>4675.32</v>
      </c>
      <c r="C462" t="n">
        <v>4495.04</v>
      </c>
      <c r="D462" t="n">
        <v>7111.35</v>
      </c>
      <c r="E462" t="n">
        <v>2707.6</v>
      </c>
      <c r="F462" t="n">
        <v>158728.22</v>
      </c>
      <c r="G462" t="n">
        <v>291391.59</v>
      </c>
      <c r="H462" t="n">
        <v>270448.49</v>
      </c>
      <c r="I462" t="n">
        <v>24</v>
      </c>
    </row>
    <row r="463">
      <c r="A463" s="9" t="n">
        <v>45023</v>
      </c>
      <c r="B463" t="n">
        <v>4466.46</v>
      </c>
      <c r="C463" t="n">
        <v>4369.01</v>
      </c>
      <c r="D463" t="n">
        <v>6660.61</v>
      </c>
      <c r="E463" t="n">
        <v>2430.02</v>
      </c>
      <c r="F463" t="n">
        <v>165202.46</v>
      </c>
      <c r="G463" t="n">
        <v>279102.02</v>
      </c>
      <c r="H463" t="n">
        <v>298966.81</v>
      </c>
      <c r="I463" t="n">
        <v>24</v>
      </c>
    </row>
    <row r="464">
      <c r="A464" s="9" t="n">
        <v>45024</v>
      </c>
      <c r="B464" t="n">
        <v>5344.99</v>
      </c>
      <c r="C464" t="n">
        <v>4984.09</v>
      </c>
      <c r="D464" t="n">
        <v>9148.799999999999</v>
      </c>
      <c r="E464" t="n">
        <v>2595.4</v>
      </c>
      <c r="F464" t="n">
        <v>163459.87</v>
      </c>
      <c r="G464" t="n">
        <v>301594.97</v>
      </c>
      <c r="H464" t="n">
        <v>286010.21</v>
      </c>
      <c r="I464" t="n">
        <v>24</v>
      </c>
    </row>
    <row r="465">
      <c r="A465" s="9" t="n">
        <v>45025</v>
      </c>
      <c r="B465" t="n">
        <v>5189.64</v>
      </c>
      <c r="C465" t="n">
        <v>4980.98</v>
      </c>
      <c r="D465" t="n">
        <v>10000</v>
      </c>
      <c r="E465" t="n">
        <v>2139.33</v>
      </c>
      <c r="F465" t="n">
        <v>188884.55</v>
      </c>
      <c r="G465" t="n">
        <v>317519.45</v>
      </c>
      <c r="H465" t="n">
        <v>324314.65</v>
      </c>
      <c r="I465" t="n">
        <v>24</v>
      </c>
    </row>
    <row r="466">
      <c r="A466" s="9" t="n">
        <v>45026</v>
      </c>
      <c r="B466" t="n">
        <v>6703.17</v>
      </c>
      <c r="C466" t="n">
        <v>6149.92</v>
      </c>
      <c r="D466" t="n">
        <v>10000</v>
      </c>
      <c r="E466" t="n">
        <v>2890.09</v>
      </c>
      <c r="F466" t="n">
        <v>190835.45</v>
      </c>
      <c r="G466" t="n">
        <v>346029.4</v>
      </c>
      <c r="H466" t="n">
        <v>274291.17</v>
      </c>
      <c r="I466" t="n">
        <v>24</v>
      </c>
    </row>
    <row r="467">
      <c r="A467" s="9" t="n">
        <v>45027</v>
      </c>
      <c r="B467" t="n">
        <v>6813.49</v>
      </c>
      <c r="C467" t="n">
        <v>6302.21</v>
      </c>
      <c r="D467" t="n">
        <v>10000</v>
      </c>
      <c r="E467" t="n">
        <v>3009.27</v>
      </c>
      <c r="F467" t="n">
        <v>180973.51</v>
      </c>
      <c r="G467" t="n">
        <v>322341.52</v>
      </c>
      <c r="H467" t="n">
        <v>256427.38</v>
      </c>
      <c r="I467" t="n">
        <v>24</v>
      </c>
    </row>
    <row r="468">
      <c r="A468" s="9" t="n">
        <v>45028</v>
      </c>
      <c r="B468" t="n">
        <v>6977.55</v>
      </c>
      <c r="C468" t="n">
        <v>6295.94</v>
      </c>
      <c r="D468" t="n">
        <v>10000</v>
      </c>
      <c r="E468" t="n">
        <v>2928.09</v>
      </c>
      <c r="F468" t="n">
        <v>174346.6</v>
      </c>
      <c r="G468" t="n">
        <v>324841.53</v>
      </c>
      <c r="H468" t="n">
        <v>257565.9</v>
      </c>
      <c r="I468" t="n">
        <v>24</v>
      </c>
    </row>
    <row r="469">
      <c r="A469" s="9" t="n">
        <v>45029</v>
      </c>
      <c r="B469" t="n">
        <v>6890.49</v>
      </c>
      <c r="C469" t="n">
        <v>6089.08</v>
      </c>
      <c r="D469" t="n">
        <v>10000</v>
      </c>
      <c r="E469" t="n">
        <v>2975.46</v>
      </c>
      <c r="F469" t="n">
        <v>153461.01</v>
      </c>
      <c r="G469" t="n">
        <v>315466.25</v>
      </c>
      <c r="H469" t="n">
        <v>235868.11</v>
      </c>
      <c r="I469" t="n">
        <v>24</v>
      </c>
    </row>
    <row r="470">
      <c r="A470" s="9" t="n">
        <v>45030</v>
      </c>
      <c r="B470" t="n">
        <v>6903.04</v>
      </c>
      <c r="C470" t="n">
        <v>6268.46</v>
      </c>
      <c r="D470" t="n">
        <v>10000</v>
      </c>
      <c r="E470" t="n">
        <v>2830.43</v>
      </c>
      <c r="F470" t="n">
        <v>151203.54</v>
      </c>
      <c r="G470" t="n">
        <v>313910.33</v>
      </c>
      <c r="H470" t="n">
        <v>230192.3</v>
      </c>
      <c r="I470" t="n">
        <v>24</v>
      </c>
    </row>
    <row r="471">
      <c r="A471" s="9" t="n">
        <v>45031</v>
      </c>
      <c r="B471" t="n">
        <v>7163.9</v>
      </c>
      <c r="C471" t="n">
        <v>6331.11</v>
      </c>
      <c r="D471" t="n">
        <v>10000</v>
      </c>
      <c r="E471" t="n">
        <v>3023.43</v>
      </c>
      <c r="F471" t="n">
        <v>146942.69</v>
      </c>
      <c r="G471" t="n">
        <v>347326.76</v>
      </c>
      <c r="H471" t="n">
        <v>208872.41</v>
      </c>
      <c r="I471" t="n">
        <v>24</v>
      </c>
    </row>
    <row r="472">
      <c r="A472" s="9" t="n">
        <v>45032</v>
      </c>
      <c r="B472" t="n">
        <v>6651.62</v>
      </c>
      <c r="C472" t="n">
        <v>6182.72</v>
      </c>
      <c r="D472" t="n">
        <v>10000</v>
      </c>
      <c r="E472" t="n">
        <v>2884.28</v>
      </c>
      <c r="F472" t="n">
        <v>141071.29</v>
      </c>
      <c r="G472" t="n">
        <v>317403.65</v>
      </c>
      <c r="H472" t="n">
        <v>233171.53</v>
      </c>
      <c r="I472" t="n">
        <v>24</v>
      </c>
    </row>
    <row r="473">
      <c r="A473" s="9" t="n">
        <v>45033</v>
      </c>
      <c r="B473" t="n">
        <v>7037.56</v>
      </c>
      <c r="C473" t="n">
        <v>6396.55</v>
      </c>
      <c r="D473" t="n">
        <v>10000</v>
      </c>
      <c r="E473" t="n">
        <v>3039.85</v>
      </c>
      <c r="F473" t="n">
        <v>156959.81</v>
      </c>
      <c r="G473" t="n">
        <v>340536.55</v>
      </c>
      <c r="H473" t="n">
        <v>237998.56</v>
      </c>
      <c r="I473" t="n">
        <v>24</v>
      </c>
    </row>
    <row r="474">
      <c r="A474" s="9" t="n">
        <v>45034</v>
      </c>
      <c r="B474" t="n">
        <v>7162.8</v>
      </c>
      <c r="C474" t="n">
        <v>6745.41</v>
      </c>
      <c r="D474" t="n">
        <v>10000</v>
      </c>
      <c r="E474" t="n">
        <v>3369.79</v>
      </c>
      <c r="F474" t="n">
        <v>163506.87</v>
      </c>
      <c r="G474" t="n">
        <v>407246.27</v>
      </c>
      <c r="H474" t="n">
        <v>238656.01</v>
      </c>
      <c r="I474" t="n">
        <v>24</v>
      </c>
    </row>
    <row r="475">
      <c r="A475" s="9" t="n">
        <v>45035</v>
      </c>
      <c r="B475" t="n">
        <v>7431.81</v>
      </c>
      <c r="C475" t="n">
        <v>7037.67</v>
      </c>
      <c r="D475" t="n">
        <v>10000</v>
      </c>
      <c r="E475" t="n">
        <v>3513.17</v>
      </c>
      <c r="F475" t="n">
        <v>169131.76</v>
      </c>
      <c r="G475" t="n">
        <v>449838.24</v>
      </c>
      <c r="H475" t="n">
        <v>219611.01</v>
      </c>
      <c r="I475" t="n">
        <v>24</v>
      </c>
    </row>
    <row r="476">
      <c r="A476" s="9" t="n">
        <v>45036</v>
      </c>
      <c r="B476" t="n">
        <v>7063.19</v>
      </c>
      <c r="C476" t="n">
        <v>6025.2</v>
      </c>
      <c r="D476" t="n">
        <v>10000</v>
      </c>
      <c r="E476" t="n">
        <v>3508.21</v>
      </c>
      <c r="F476" t="n">
        <v>135615.98</v>
      </c>
      <c r="G476" t="n">
        <v>395484.17</v>
      </c>
      <c r="H476" t="n">
        <v>199264.1</v>
      </c>
      <c r="I476" t="n">
        <v>24</v>
      </c>
    </row>
    <row r="477">
      <c r="A477" s="9" t="n">
        <v>45037</v>
      </c>
      <c r="B477" t="n">
        <v>7103.74</v>
      </c>
      <c r="C477" t="n">
        <v>6080.94</v>
      </c>
      <c r="D477" t="n">
        <v>10000</v>
      </c>
      <c r="E477" t="n">
        <v>3515.92</v>
      </c>
      <c r="F477" t="n">
        <v>122440.93</v>
      </c>
      <c r="G477" t="n">
        <v>381797.93</v>
      </c>
      <c r="H477" t="n">
        <v>187627.4</v>
      </c>
      <c r="I477" t="n">
        <v>24</v>
      </c>
    </row>
    <row r="478">
      <c r="A478" s="9" t="n">
        <v>45038</v>
      </c>
      <c r="B478" t="n">
        <v>6218.66</v>
      </c>
      <c r="C478" t="n">
        <v>5651.75</v>
      </c>
      <c r="D478" t="n">
        <v>10000</v>
      </c>
      <c r="E478" t="n">
        <v>2900.62</v>
      </c>
      <c r="F478" t="n">
        <v>108660</v>
      </c>
      <c r="G478" t="n">
        <v>282417.67</v>
      </c>
      <c r="H478" t="n">
        <v>213262.31</v>
      </c>
      <c r="I478" t="n">
        <v>24</v>
      </c>
    </row>
    <row r="479">
      <c r="A479" s="9" t="n">
        <v>45039</v>
      </c>
      <c r="B479" t="n">
        <v>3919.76</v>
      </c>
      <c r="C479" t="n">
        <v>3893.82</v>
      </c>
      <c r="D479" t="n">
        <v>6226</v>
      </c>
      <c r="E479" t="n">
        <v>2074.69</v>
      </c>
      <c r="F479" t="n">
        <v>109767.9</v>
      </c>
      <c r="G479" t="n">
        <v>211456.79</v>
      </c>
      <c r="H479" t="n">
        <v>289100.14</v>
      </c>
      <c r="I479" t="n">
        <v>24</v>
      </c>
    </row>
    <row r="480">
      <c r="A480" s="9" t="n">
        <v>45040</v>
      </c>
      <c r="B480" t="n">
        <v>5002.8</v>
      </c>
      <c r="C480" t="n">
        <v>4914.04</v>
      </c>
      <c r="D480" t="n">
        <v>10000</v>
      </c>
      <c r="E480" t="n">
        <v>2866.49</v>
      </c>
      <c r="F480" t="n">
        <v>128551.11</v>
      </c>
      <c r="G480" t="n">
        <v>248288.88</v>
      </c>
      <c r="H480" t="n">
        <v>270908.47</v>
      </c>
      <c r="I480" t="n">
        <v>24</v>
      </c>
    </row>
    <row r="481">
      <c r="A481" s="9" t="n">
        <v>45041</v>
      </c>
      <c r="B481" t="n">
        <v>4188</v>
      </c>
      <c r="C481" t="n">
        <v>4120.34</v>
      </c>
      <c r="D481" t="n">
        <v>7099.86</v>
      </c>
      <c r="E481" t="n">
        <v>2706.67</v>
      </c>
      <c r="F481" t="n">
        <v>129752.52</v>
      </c>
      <c r="G481" t="n">
        <v>238918.5</v>
      </c>
      <c r="H481" t="n">
        <v>295866.06</v>
      </c>
      <c r="I481" t="n">
        <v>24</v>
      </c>
    </row>
    <row r="482">
      <c r="A482" s="9" t="n">
        <v>45042</v>
      </c>
      <c r="B482" t="n">
        <v>4218.47</v>
      </c>
      <c r="C482" t="n">
        <v>4131.34</v>
      </c>
      <c r="D482" t="n">
        <v>6955.42</v>
      </c>
      <c r="E482" t="n">
        <v>2612</v>
      </c>
      <c r="F482" t="n">
        <v>130603.5</v>
      </c>
      <c r="G482" t="n">
        <v>240812.7</v>
      </c>
      <c r="H482" t="n">
        <v>289393.19</v>
      </c>
      <c r="I482" t="n">
        <v>24</v>
      </c>
    </row>
    <row r="483">
      <c r="A483" s="9" t="n">
        <v>45043</v>
      </c>
      <c r="B483" t="n">
        <v>3975.66</v>
      </c>
      <c r="C483" t="n">
        <v>3875.82</v>
      </c>
      <c r="D483" t="n">
        <v>5667.29</v>
      </c>
      <c r="E483" t="n">
        <v>2821.13</v>
      </c>
      <c r="F483" t="n">
        <v>131434.63</v>
      </c>
      <c r="G483" t="n">
        <v>247486.53</v>
      </c>
      <c r="H483" t="n">
        <v>297109.89</v>
      </c>
      <c r="I483" t="n">
        <v>24</v>
      </c>
    </row>
    <row r="484">
      <c r="A484" s="9" t="n">
        <v>45044</v>
      </c>
      <c r="B484" t="n">
        <v>4025.2</v>
      </c>
      <c r="C484" t="n">
        <v>3954.02</v>
      </c>
      <c r="D484" t="n">
        <v>6269.96</v>
      </c>
      <c r="E484" t="n">
        <v>2967.64</v>
      </c>
      <c r="F484" t="n">
        <v>132027.53</v>
      </c>
      <c r="G484" t="n">
        <v>246536.83</v>
      </c>
      <c r="H484" t="n">
        <v>277420.62</v>
      </c>
      <c r="I484" t="n">
        <v>24</v>
      </c>
    </row>
    <row r="485">
      <c r="A485" s="9" t="n">
        <v>45045</v>
      </c>
      <c r="B485" t="n">
        <v>3790.61</v>
      </c>
      <c r="C485" t="n">
        <v>3751.88</v>
      </c>
      <c r="D485" t="n">
        <v>5104.4</v>
      </c>
      <c r="E485" t="n">
        <v>2584.38</v>
      </c>
      <c r="F485" t="n">
        <v>130559.96</v>
      </c>
      <c r="G485" t="n">
        <v>237867.75</v>
      </c>
      <c r="H485" t="n">
        <v>294989</v>
      </c>
      <c r="I485" t="n">
        <v>24</v>
      </c>
    </row>
    <row r="486">
      <c r="A486" s="9" t="n">
        <v>45046</v>
      </c>
      <c r="B486" t="n">
        <v>3033.19</v>
      </c>
      <c r="C486" t="n">
        <v>2998.58</v>
      </c>
      <c r="D486" t="n">
        <v>3999.94</v>
      </c>
      <c r="E486" t="n">
        <v>1925.16</v>
      </c>
      <c r="F486" t="n">
        <v>116949.82</v>
      </c>
      <c r="G486" t="n">
        <v>186124.36</v>
      </c>
      <c r="H486" t="n">
        <v>331153.88</v>
      </c>
      <c r="I486" t="n">
        <v>24</v>
      </c>
    </row>
    <row r="487">
      <c r="A487" s="9" t="n">
        <v>45047</v>
      </c>
      <c r="B487" t="n">
        <v>2840.51</v>
      </c>
      <c r="C487" t="n">
        <v>2902.2</v>
      </c>
      <c r="D487" t="n">
        <v>3821.87</v>
      </c>
      <c r="E487" t="n">
        <v>1886.95</v>
      </c>
      <c r="F487" t="n">
        <v>90102.75999999999</v>
      </c>
      <c r="G487" t="n">
        <v>109413.89</v>
      </c>
      <c r="H487" t="n">
        <v>339120.21</v>
      </c>
      <c r="I487" t="n">
        <v>24</v>
      </c>
    </row>
    <row r="488">
      <c r="A488" s="9" t="n">
        <v>45048</v>
      </c>
      <c r="B488" t="n">
        <v>3042.68</v>
      </c>
      <c r="C488" t="n">
        <v>3055.29</v>
      </c>
      <c r="D488" t="n">
        <v>4378.47</v>
      </c>
      <c r="E488" t="n">
        <v>2001.48</v>
      </c>
      <c r="F488" t="n">
        <v>112092.23</v>
      </c>
      <c r="G488" t="n">
        <v>148022.77</v>
      </c>
      <c r="H488" t="n">
        <v>346873.55</v>
      </c>
      <c r="I488" t="n">
        <v>24</v>
      </c>
    </row>
    <row r="489">
      <c r="A489" s="9" t="n">
        <v>45049</v>
      </c>
      <c r="B489" t="n">
        <v>3114.5</v>
      </c>
      <c r="C489" t="n">
        <v>3179.46</v>
      </c>
      <c r="D489" t="n">
        <v>5463.38</v>
      </c>
      <c r="E489" t="n">
        <v>1969.69</v>
      </c>
      <c r="F489" t="n">
        <v>122354.42</v>
      </c>
      <c r="G489" t="n">
        <v>162061.94</v>
      </c>
      <c r="H489" t="n">
        <v>327779.28</v>
      </c>
      <c r="I489" t="n">
        <v>24</v>
      </c>
    </row>
    <row r="490">
      <c r="A490" s="9" t="n">
        <v>45050</v>
      </c>
      <c r="B490" t="n">
        <v>3609.86</v>
      </c>
      <c r="C490" t="n">
        <v>3629.61</v>
      </c>
      <c r="D490" t="n">
        <v>5746.47</v>
      </c>
      <c r="E490" t="n">
        <v>1999.92</v>
      </c>
      <c r="F490" t="n">
        <v>122990.26</v>
      </c>
      <c r="G490" t="n">
        <v>185689.17</v>
      </c>
      <c r="H490" t="n">
        <v>249851.47</v>
      </c>
      <c r="I490" t="n">
        <v>24</v>
      </c>
    </row>
    <row r="491">
      <c r="A491" s="9" t="n">
        <v>45051</v>
      </c>
      <c r="B491" t="n">
        <v>3639.64</v>
      </c>
      <c r="C491" t="n">
        <v>3675.36</v>
      </c>
      <c r="D491" t="n">
        <v>5821.46</v>
      </c>
      <c r="E491" t="n">
        <v>2501.53</v>
      </c>
      <c r="F491" t="n">
        <v>119950.49</v>
      </c>
      <c r="G491" t="n">
        <v>182978.9</v>
      </c>
      <c r="H491" t="n">
        <v>257929.47</v>
      </c>
      <c r="I491" t="n">
        <v>24</v>
      </c>
    </row>
    <row r="492">
      <c r="A492" s="9" t="n">
        <v>45052</v>
      </c>
      <c r="B492" t="n">
        <v>3833.42</v>
      </c>
      <c r="C492" t="n">
        <v>3828.97</v>
      </c>
      <c r="D492" t="n">
        <v>6193.79</v>
      </c>
      <c r="E492" t="n">
        <v>2539.66</v>
      </c>
      <c r="F492" t="n">
        <v>131151.57</v>
      </c>
      <c r="G492" t="n">
        <v>204564.77</v>
      </c>
      <c r="H492" t="n">
        <v>251492.28</v>
      </c>
      <c r="I492" t="n">
        <v>24</v>
      </c>
    </row>
    <row r="493">
      <c r="A493" s="9" t="n">
        <v>45053</v>
      </c>
      <c r="B493" t="n">
        <v>3635.27</v>
      </c>
      <c r="C493" t="n">
        <v>3647.5</v>
      </c>
      <c r="D493" t="n">
        <v>5584.7</v>
      </c>
      <c r="E493" t="n">
        <v>2032.55</v>
      </c>
      <c r="F493" t="n">
        <v>132028.55</v>
      </c>
      <c r="G493" t="n">
        <v>195296.08</v>
      </c>
      <c r="H493" t="n">
        <v>296268.86</v>
      </c>
      <c r="I493" t="n">
        <v>24</v>
      </c>
    </row>
    <row r="494">
      <c r="A494" s="9" t="n">
        <v>45054</v>
      </c>
      <c r="B494" t="n">
        <v>5235.14</v>
      </c>
      <c r="C494" t="n">
        <v>5038.29</v>
      </c>
      <c r="D494" t="n">
        <v>10000</v>
      </c>
      <c r="E494" t="n">
        <v>2924.99</v>
      </c>
      <c r="F494" t="n">
        <v>135755.04</v>
      </c>
      <c r="G494" t="n">
        <v>256019.18</v>
      </c>
      <c r="H494" t="n">
        <v>225938.26</v>
      </c>
      <c r="I494" t="n">
        <v>24</v>
      </c>
    </row>
    <row r="495">
      <c r="A495" s="9" t="n">
        <v>45055</v>
      </c>
      <c r="B495" t="n">
        <v>5354.91</v>
      </c>
      <c r="C495" t="n">
        <v>5320.88</v>
      </c>
      <c r="D495" t="n">
        <v>10000</v>
      </c>
      <c r="E495" t="n">
        <v>2878.47</v>
      </c>
      <c r="F495" t="n">
        <v>135200.56</v>
      </c>
      <c r="G495" t="n">
        <v>221616.68</v>
      </c>
      <c r="H495" t="n">
        <v>230084.71</v>
      </c>
      <c r="I495" t="n">
        <v>24</v>
      </c>
    </row>
    <row r="496">
      <c r="A496" s="9" t="n">
        <v>45056</v>
      </c>
      <c r="B496" t="n">
        <v>6060.01</v>
      </c>
      <c r="C496" t="n">
        <v>5717.65</v>
      </c>
      <c r="D496" t="n">
        <v>10000</v>
      </c>
      <c r="E496" t="n">
        <v>3175.26</v>
      </c>
      <c r="F496" t="n">
        <v>141932.12</v>
      </c>
      <c r="G496" t="n">
        <v>268390.96</v>
      </c>
      <c r="H496" t="n">
        <v>222247.64</v>
      </c>
      <c r="I496" t="n">
        <v>24</v>
      </c>
    </row>
    <row r="497">
      <c r="A497" s="9" t="n">
        <v>45057</v>
      </c>
      <c r="B497" t="n">
        <v>5543.41</v>
      </c>
      <c r="C497" t="n">
        <v>5348.25</v>
      </c>
      <c r="D497" t="n">
        <v>10000</v>
      </c>
      <c r="E497" t="n">
        <v>3241.29</v>
      </c>
      <c r="F497" t="n">
        <v>132997.56</v>
      </c>
      <c r="G497" t="n">
        <v>257381.63</v>
      </c>
      <c r="H497" t="n">
        <v>247701.19</v>
      </c>
      <c r="I497" t="n">
        <v>24</v>
      </c>
    </row>
    <row r="498">
      <c r="A498" s="9" t="n">
        <v>45058</v>
      </c>
      <c r="B498" t="n">
        <v>5799.13</v>
      </c>
      <c r="C498" t="n">
        <v>5568.48</v>
      </c>
      <c r="D498" t="n">
        <v>10000</v>
      </c>
      <c r="E498" t="n">
        <v>3327.65</v>
      </c>
      <c r="F498" t="n">
        <v>135639.69</v>
      </c>
      <c r="G498" t="n">
        <v>263628.99</v>
      </c>
      <c r="H498" t="n">
        <v>232758.06</v>
      </c>
      <c r="I498" t="n">
        <v>24</v>
      </c>
    </row>
    <row r="499">
      <c r="A499" s="9" t="n">
        <v>45059</v>
      </c>
      <c r="B499" t="n">
        <v>4930.44</v>
      </c>
      <c r="C499" t="n">
        <v>4956.62</v>
      </c>
      <c r="D499" t="n">
        <v>10000</v>
      </c>
      <c r="E499" t="n">
        <v>2975.56</v>
      </c>
      <c r="F499" t="n">
        <v>151216.73</v>
      </c>
      <c r="G499" t="n">
        <v>247766.38</v>
      </c>
      <c r="H499" t="n">
        <v>299006.39</v>
      </c>
      <c r="I499" t="n">
        <v>24</v>
      </c>
    </row>
    <row r="500">
      <c r="A500" s="9" t="n">
        <v>45060</v>
      </c>
      <c r="B500" t="n">
        <v>4061.72</v>
      </c>
      <c r="C500" t="n">
        <v>4107.91</v>
      </c>
      <c r="D500" t="n">
        <v>9666.719999999999</v>
      </c>
      <c r="E500" t="n">
        <v>2126.98</v>
      </c>
      <c r="F500" t="n">
        <v>131188.75</v>
      </c>
      <c r="G500" t="n">
        <v>202358.85</v>
      </c>
      <c r="H500" t="n">
        <v>331469.35</v>
      </c>
      <c r="I500" t="n">
        <v>24</v>
      </c>
    </row>
    <row r="501">
      <c r="A501" s="9" t="n">
        <v>45061</v>
      </c>
      <c r="B501" t="n">
        <v>4822.31</v>
      </c>
      <c r="C501" t="n">
        <v>5003.94</v>
      </c>
      <c r="D501" t="n">
        <v>10000</v>
      </c>
      <c r="E501" t="n">
        <v>3071.3</v>
      </c>
      <c r="F501" t="n">
        <v>126386.03</v>
      </c>
      <c r="G501" t="n">
        <v>218617.2</v>
      </c>
      <c r="H501" t="n">
        <v>239400.21</v>
      </c>
      <c r="I501" t="n">
        <v>24</v>
      </c>
    </row>
    <row r="502">
      <c r="A502" s="9" t="n">
        <v>45062</v>
      </c>
      <c r="B502" t="n">
        <v>4603.59</v>
      </c>
      <c r="C502" t="n">
        <v>4728.34</v>
      </c>
      <c r="D502" t="n">
        <v>10000</v>
      </c>
      <c r="E502" t="n">
        <v>2805.26</v>
      </c>
      <c r="F502" t="n">
        <v>121905.52</v>
      </c>
      <c r="G502" t="n">
        <v>208067.34</v>
      </c>
      <c r="H502" t="n">
        <v>265759.95</v>
      </c>
      <c r="I502" t="n">
        <v>24</v>
      </c>
    </row>
    <row r="503">
      <c r="A503" s="9" t="n">
        <v>45063</v>
      </c>
      <c r="B503" t="n">
        <v>5711.3</v>
      </c>
      <c r="C503" t="n">
        <v>5745.06</v>
      </c>
      <c r="D503" t="n">
        <v>10000</v>
      </c>
      <c r="E503" t="n">
        <v>2807.6</v>
      </c>
      <c r="F503" t="n">
        <v>119540.18</v>
      </c>
      <c r="G503" t="n">
        <v>247259.09</v>
      </c>
      <c r="H503" t="n">
        <v>214387.03</v>
      </c>
      <c r="I503" t="n">
        <v>24</v>
      </c>
    </row>
    <row r="504">
      <c r="A504" s="9" t="n">
        <v>45064</v>
      </c>
      <c r="B504" t="n">
        <v>6677.67</v>
      </c>
      <c r="C504" t="n">
        <v>6060.66</v>
      </c>
      <c r="D504" t="n">
        <v>10000</v>
      </c>
      <c r="E504" t="n">
        <v>3396</v>
      </c>
      <c r="F504" t="n">
        <v>133325.44</v>
      </c>
      <c r="G504" t="n">
        <v>314821.72</v>
      </c>
      <c r="H504" t="n">
        <v>202203.43</v>
      </c>
      <c r="I504" t="n">
        <v>24</v>
      </c>
    </row>
    <row r="505">
      <c r="A505" s="9" t="n">
        <v>45065</v>
      </c>
      <c r="B505" t="n">
        <v>6523.18</v>
      </c>
      <c r="C505" t="n">
        <v>6224.87</v>
      </c>
      <c r="D505" t="n">
        <v>10000</v>
      </c>
      <c r="E505" t="n">
        <v>3383.88</v>
      </c>
      <c r="F505" t="n">
        <v>142887.87</v>
      </c>
      <c r="G505" t="n">
        <v>308716</v>
      </c>
      <c r="H505" t="n">
        <v>207998.9</v>
      </c>
      <c r="I505" t="n">
        <v>24</v>
      </c>
    </row>
    <row r="506">
      <c r="A506" s="9" t="n">
        <v>45066</v>
      </c>
      <c r="B506" t="n">
        <v>6574.88</v>
      </c>
      <c r="C506" t="n">
        <v>6344.84</v>
      </c>
      <c r="D506" t="n">
        <v>10000</v>
      </c>
      <c r="E506" t="n">
        <v>3465.49</v>
      </c>
      <c r="F506" t="n">
        <v>142295.88</v>
      </c>
      <c r="G506" t="n">
        <v>305828.6</v>
      </c>
      <c r="H506" t="n">
        <v>211987.94</v>
      </c>
      <c r="I506" t="n">
        <v>24</v>
      </c>
    </row>
    <row r="507">
      <c r="A507" s="9" t="n">
        <v>45067</v>
      </c>
      <c r="B507" t="n">
        <v>5116.54</v>
      </c>
      <c r="C507" t="n">
        <v>5429.08</v>
      </c>
      <c r="D507" t="n">
        <v>10000</v>
      </c>
      <c r="E507" t="n">
        <v>1999.71</v>
      </c>
      <c r="F507" t="n">
        <v>130089.58</v>
      </c>
      <c r="G507" t="n">
        <v>240582.41</v>
      </c>
      <c r="H507" t="n">
        <v>269436.42</v>
      </c>
      <c r="I507" t="n">
        <v>24</v>
      </c>
    </row>
    <row r="508">
      <c r="A508" s="9" t="n">
        <v>45068</v>
      </c>
      <c r="B508" t="n">
        <v>5618.67</v>
      </c>
      <c r="C508" t="n">
        <v>5944.02</v>
      </c>
      <c r="D508" t="n">
        <v>10000</v>
      </c>
      <c r="E508" t="n">
        <v>3220.19</v>
      </c>
      <c r="F508" t="n">
        <v>144738.34</v>
      </c>
      <c r="G508" t="n">
        <v>270732.04</v>
      </c>
      <c r="H508" t="n">
        <v>278827.37</v>
      </c>
      <c r="I508" t="n">
        <v>24</v>
      </c>
    </row>
    <row r="509">
      <c r="A509" s="9" t="n">
        <v>45069</v>
      </c>
      <c r="B509" t="n">
        <v>5017.12</v>
      </c>
      <c r="C509" t="n">
        <v>5101.35</v>
      </c>
      <c r="D509" t="n">
        <v>9999.610000000001</v>
      </c>
      <c r="E509" t="n">
        <v>3211.38</v>
      </c>
      <c r="F509" t="n">
        <v>127597.28</v>
      </c>
      <c r="G509" t="n">
        <v>220527.56</v>
      </c>
      <c r="H509" t="n">
        <v>301775.83</v>
      </c>
      <c r="I509" t="n">
        <v>24</v>
      </c>
    </row>
    <row r="510">
      <c r="A510" s="9" t="n">
        <v>45070</v>
      </c>
      <c r="B510" t="n">
        <v>5022.04</v>
      </c>
      <c r="C510" t="n">
        <v>5039.26</v>
      </c>
      <c r="D510" t="n">
        <v>9999.35</v>
      </c>
      <c r="E510" t="n">
        <v>2997.11</v>
      </c>
      <c r="F510" t="n">
        <v>136569.37</v>
      </c>
      <c r="G510" t="n">
        <v>214665.71</v>
      </c>
      <c r="H510" t="n">
        <v>302921.14</v>
      </c>
      <c r="I510" t="n">
        <v>24</v>
      </c>
    </row>
    <row r="511">
      <c r="A511" s="9" t="n">
        <v>45071</v>
      </c>
      <c r="B511" t="n">
        <v>3470.08</v>
      </c>
      <c r="C511" t="n">
        <v>3414.37</v>
      </c>
      <c r="D511" t="n">
        <v>5929.85</v>
      </c>
      <c r="E511" t="n">
        <v>2052.58</v>
      </c>
      <c r="F511" t="n">
        <v>133426.23</v>
      </c>
      <c r="G511" t="n">
        <v>176723.89</v>
      </c>
      <c r="H511" t="n">
        <v>410174.33</v>
      </c>
      <c r="I511" t="n">
        <v>24</v>
      </c>
    </row>
    <row r="512">
      <c r="A512" s="9" t="n">
        <v>45072</v>
      </c>
      <c r="B512" t="n">
        <v>3504.13</v>
      </c>
      <c r="C512" t="n">
        <v>3576.91</v>
      </c>
      <c r="D512" t="n">
        <v>5410.84</v>
      </c>
      <c r="E512" t="n">
        <v>2549.93</v>
      </c>
      <c r="F512" t="n">
        <v>119611.28</v>
      </c>
      <c r="G512" t="n">
        <v>177133.41</v>
      </c>
      <c r="H512" t="n">
        <v>320176.61</v>
      </c>
      <c r="I512" t="n">
        <v>24</v>
      </c>
    </row>
    <row r="513">
      <c r="A513" s="9" t="n">
        <v>45073</v>
      </c>
      <c r="B513" t="n">
        <v>2897.59</v>
      </c>
      <c r="C513" t="n">
        <v>3010.16</v>
      </c>
      <c r="D513" t="n">
        <v>5395.97</v>
      </c>
      <c r="E513" t="n">
        <v>1995.85</v>
      </c>
      <c r="F513" t="n">
        <v>123621.79</v>
      </c>
      <c r="G513" t="n">
        <v>165325.84</v>
      </c>
      <c r="H513" t="n">
        <v>355348.72</v>
      </c>
      <c r="I513" t="n">
        <v>24</v>
      </c>
    </row>
    <row r="514">
      <c r="A514" s="9" t="n">
        <v>45074</v>
      </c>
      <c r="B514" t="n">
        <v>3655.31</v>
      </c>
      <c r="C514" t="n">
        <v>3746.04</v>
      </c>
      <c r="D514" t="n">
        <v>6568.11</v>
      </c>
      <c r="E514" t="n">
        <v>1860.2</v>
      </c>
      <c r="F514" t="n">
        <v>121518.23</v>
      </c>
      <c r="G514" t="n">
        <v>198383.45</v>
      </c>
      <c r="H514" t="n">
        <v>275413.77</v>
      </c>
      <c r="I514" t="n">
        <v>24</v>
      </c>
    </row>
    <row r="515">
      <c r="A515" s="9" t="n">
        <v>45075</v>
      </c>
      <c r="B515" t="n">
        <v>5576.32</v>
      </c>
      <c r="C515" t="n">
        <v>5501.81</v>
      </c>
      <c r="D515" t="n">
        <v>10000</v>
      </c>
      <c r="E515" t="n">
        <v>2767.15</v>
      </c>
      <c r="F515" t="n">
        <v>129749.63</v>
      </c>
      <c r="G515" t="n">
        <v>253748.06</v>
      </c>
      <c r="H515" t="n">
        <v>229278.17</v>
      </c>
      <c r="I515" t="n">
        <v>24</v>
      </c>
    </row>
    <row r="516">
      <c r="A516" s="9" t="n">
        <v>45076</v>
      </c>
      <c r="B516" t="n">
        <v>5436.19</v>
      </c>
      <c r="C516" t="n">
        <v>5417.4</v>
      </c>
      <c r="D516" t="n">
        <v>10000</v>
      </c>
      <c r="E516" t="n">
        <v>2865.65</v>
      </c>
      <c r="F516" t="n">
        <v>125357.06</v>
      </c>
      <c r="G516" t="n">
        <v>227723.58</v>
      </c>
      <c r="H516" t="n">
        <v>223902.41</v>
      </c>
      <c r="I516" t="n">
        <v>24</v>
      </c>
    </row>
    <row r="517">
      <c r="A517" s="9" t="n">
        <v>45077</v>
      </c>
      <c r="B517" t="n">
        <v>5943.32</v>
      </c>
      <c r="C517" t="n">
        <v>5796.89</v>
      </c>
      <c r="D517" t="n">
        <v>10000</v>
      </c>
      <c r="E517" t="n">
        <v>2902.28</v>
      </c>
      <c r="F517" t="n">
        <v>126125.54</v>
      </c>
      <c r="G517" t="n">
        <v>236116</v>
      </c>
      <c r="H517" t="n">
        <v>231947.35</v>
      </c>
      <c r="I517" t="n">
        <v>24</v>
      </c>
    </row>
    <row r="518">
      <c r="A518" s="9" t="n">
        <v>45078</v>
      </c>
      <c r="B518" t="n">
        <v>6060.58</v>
      </c>
      <c r="C518" t="n">
        <v>5824.72</v>
      </c>
      <c r="D518" t="n">
        <v>10000</v>
      </c>
      <c r="E518" t="n">
        <v>3036.76</v>
      </c>
      <c r="F518" t="n">
        <v>156409.65</v>
      </c>
      <c r="G518" t="n">
        <v>273951.72</v>
      </c>
      <c r="H518" t="n">
        <v>224625.67</v>
      </c>
      <c r="I518" t="n">
        <v>24</v>
      </c>
    </row>
    <row r="519">
      <c r="A519" s="9" t="n">
        <v>45079</v>
      </c>
      <c r="B519" t="n">
        <v>5641.77</v>
      </c>
      <c r="C519" t="n">
        <v>5484.2</v>
      </c>
      <c r="D519" t="n">
        <v>10000</v>
      </c>
      <c r="E519" t="n">
        <v>2763.75</v>
      </c>
      <c r="F519" t="n">
        <v>170591.1</v>
      </c>
      <c r="G519" t="n">
        <v>277978.88</v>
      </c>
      <c r="H519" t="n">
        <v>263927.53</v>
      </c>
      <c r="I519" t="n">
        <v>24</v>
      </c>
    </row>
    <row r="520">
      <c r="A520" s="9" t="n">
        <v>45080</v>
      </c>
      <c r="B520" t="n">
        <v>5770.27</v>
      </c>
      <c r="C520" t="n">
        <v>5650.92</v>
      </c>
      <c r="D520" t="n">
        <v>10000</v>
      </c>
      <c r="E520" t="n">
        <v>2883.73</v>
      </c>
      <c r="F520" t="n">
        <v>161027.38</v>
      </c>
      <c r="G520" t="n">
        <v>271098.37</v>
      </c>
      <c r="H520" t="n">
        <v>259864.04</v>
      </c>
      <c r="I520" t="n">
        <v>24</v>
      </c>
    </row>
    <row r="521">
      <c r="A521" s="9" t="n">
        <v>45081</v>
      </c>
      <c r="B521" t="n">
        <v>5690.8</v>
      </c>
      <c r="C521" t="n">
        <v>5765.09</v>
      </c>
      <c r="D521" t="n">
        <v>10000</v>
      </c>
      <c r="E521" t="n">
        <v>2879.66</v>
      </c>
      <c r="F521" t="n">
        <v>155368.31</v>
      </c>
      <c r="G521" t="n">
        <v>238219.62</v>
      </c>
      <c r="H521" t="n">
        <v>272979.26</v>
      </c>
      <c r="I521" t="n">
        <v>24</v>
      </c>
    </row>
    <row r="522">
      <c r="A522" s="9" t="n">
        <v>45082</v>
      </c>
      <c r="B522" t="n">
        <v>5713.95</v>
      </c>
      <c r="C522" t="n">
        <v>5518.65</v>
      </c>
      <c r="D522" t="n">
        <v>10000</v>
      </c>
      <c r="E522" t="n">
        <v>3250.05</v>
      </c>
      <c r="F522" t="n">
        <v>161751.88</v>
      </c>
      <c r="G522" t="n">
        <v>262935.04</v>
      </c>
      <c r="H522" t="n">
        <v>258405.15</v>
      </c>
      <c r="I522" t="n">
        <v>24</v>
      </c>
    </row>
    <row r="523">
      <c r="A523" s="9" t="n">
        <v>45083</v>
      </c>
      <c r="B523" t="n">
        <v>6527.92</v>
      </c>
      <c r="C523" t="n">
        <v>5958.21</v>
      </c>
      <c r="D523" t="n">
        <v>10000</v>
      </c>
      <c r="E523" t="n">
        <v>3439.64</v>
      </c>
      <c r="F523" t="n">
        <v>130210.09</v>
      </c>
      <c r="G523" t="n">
        <v>267302.92</v>
      </c>
      <c r="H523" t="n">
        <v>191057.59</v>
      </c>
      <c r="I523" t="n">
        <v>24</v>
      </c>
    </row>
    <row r="524">
      <c r="A524" s="9" t="n">
        <v>45084</v>
      </c>
      <c r="B524" t="n">
        <v>6520.71</v>
      </c>
      <c r="C524" t="n">
        <v>6016.66</v>
      </c>
      <c r="D524" t="n">
        <v>10000</v>
      </c>
      <c r="E524" t="n">
        <v>3385.94</v>
      </c>
      <c r="F524" t="n">
        <v>133082.11</v>
      </c>
      <c r="G524" t="n">
        <v>277107.8</v>
      </c>
      <c r="H524" t="n">
        <v>202071.07</v>
      </c>
      <c r="I524" t="n">
        <v>24</v>
      </c>
    </row>
    <row r="525">
      <c r="A525" s="9" t="n">
        <v>45085</v>
      </c>
      <c r="B525" t="n">
        <v>6281.36</v>
      </c>
      <c r="C525" t="n">
        <v>5667.62</v>
      </c>
      <c r="D525" t="n">
        <v>10000</v>
      </c>
      <c r="E525" t="n">
        <v>3350.69</v>
      </c>
      <c r="F525" t="n">
        <v>139278.26</v>
      </c>
      <c r="G525" t="n">
        <v>285738.25</v>
      </c>
      <c r="H525" t="n">
        <v>210458.77</v>
      </c>
      <c r="I525" t="n">
        <v>24</v>
      </c>
    </row>
    <row r="526">
      <c r="A526" s="9" t="n">
        <v>45086</v>
      </c>
      <c r="B526" t="n">
        <v>6395.5</v>
      </c>
      <c r="C526" t="n">
        <v>5994.74</v>
      </c>
      <c r="D526" t="n">
        <v>10000</v>
      </c>
      <c r="E526" t="n">
        <v>3654.96</v>
      </c>
      <c r="F526" t="n">
        <v>135361.98</v>
      </c>
      <c r="G526" t="n">
        <v>257603.17</v>
      </c>
      <c r="H526" t="n">
        <v>202160.85</v>
      </c>
      <c r="I526" t="n">
        <v>24</v>
      </c>
    </row>
    <row r="527">
      <c r="A527" s="9" t="n">
        <v>45087</v>
      </c>
      <c r="B527" t="n">
        <v>6551.3</v>
      </c>
      <c r="C527" t="n">
        <v>5905.87</v>
      </c>
      <c r="D527" t="n">
        <v>10000</v>
      </c>
      <c r="E527" t="n">
        <v>3596.8</v>
      </c>
      <c r="F527" t="n">
        <v>126293.64</v>
      </c>
      <c r="G527" t="n">
        <v>256558.9</v>
      </c>
      <c r="H527" t="n">
        <v>199532.67</v>
      </c>
      <c r="I527" t="n">
        <v>24</v>
      </c>
    </row>
    <row r="528">
      <c r="A528" s="9" t="n">
        <v>45088</v>
      </c>
      <c r="B528" t="n">
        <v>5144.46</v>
      </c>
      <c r="C528" t="n">
        <v>5256.1</v>
      </c>
      <c r="D528" t="n">
        <v>10000</v>
      </c>
      <c r="E528" t="n">
        <v>2847.13</v>
      </c>
      <c r="F528" t="n">
        <v>128040.62</v>
      </c>
      <c r="G528" t="n">
        <v>212773.4</v>
      </c>
      <c r="H528" t="n">
        <v>260458.78</v>
      </c>
      <c r="I528" t="n">
        <v>24</v>
      </c>
    </row>
    <row r="529">
      <c r="A529" s="9" t="n">
        <v>45089</v>
      </c>
      <c r="B529" t="n">
        <v>5588.93</v>
      </c>
      <c r="C529" t="n">
        <v>5536.87</v>
      </c>
      <c r="D529" t="n">
        <v>10000</v>
      </c>
      <c r="E529" t="n">
        <v>2992.91</v>
      </c>
      <c r="F529" t="n">
        <v>138432.39</v>
      </c>
      <c r="G529" t="n">
        <v>232430.89</v>
      </c>
      <c r="H529" t="n">
        <v>240334.51</v>
      </c>
      <c r="I529" t="n">
        <v>24</v>
      </c>
    </row>
    <row r="530">
      <c r="A530" s="9" t="n">
        <v>45090</v>
      </c>
      <c r="B530" t="n">
        <v>5481.25</v>
      </c>
      <c r="C530" t="n">
        <v>5389.34</v>
      </c>
      <c r="D530" t="n">
        <v>10000</v>
      </c>
      <c r="E530" t="n">
        <v>2372.04</v>
      </c>
      <c r="F530" t="n">
        <v>123280.57</v>
      </c>
      <c r="G530" t="n">
        <v>207834.08</v>
      </c>
      <c r="H530" t="n">
        <v>231936.58</v>
      </c>
      <c r="I530" t="n">
        <v>24</v>
      </c>
    </row>
    <row r="531">
      <c r="A531" s="9" t="n">
        <v>45091</v>
      </c>
      <c r="B531" t="n">
        <v>5666.47</v>
      </c>
      <c r="C531" t="n">
        <v>5518.9</v>
      </c>
      <c r="D531" t="n">
        <v>10000</v>
      </c>
      <c r="E531" t="n">
        <v>2265.31</v>
      </c>
      <c r="F531" t="n">
        <v>128001.47</v>
      </c>
      <c r="G531" t="n">
        <v>233179.73</v>
      </c>
      <c r="H531" t="n">
        <v>235971.04</v>
      </c>
      <c r="I531" t="n">
        <v>24</v>
      </c>
    </row>
    <row r="532">
      <c r="A532" s="9" t="n">
        <v>45092</v>
      </c>
      <c r="B532" t="n">
        <v>5242.61</v>
      </c>
      <c r="C532" t="n">
        <v>5031.74</v>
      </c>
      <c r="D532" t="n">
        <v>10000</v>
      </c>
      <c r="E532" t="n">
        <v>1999.55</v>
      </c>
      <c r="F532" t="n">
        <v>114913.9</v>
      </c>
      <c r="G532" t="n">
        <v>201495.37</v>
      </c>
      <c r="H532" t="n">
        <v>240702.85</v>
      </c>
      <c r="I532" t="n">
        <v>24</v>
      </c>
    </row>
    <row r="533">
      <c r="A533" s="9" t="n">
        <v>45093</v>
      </c>
      <c r="B533" t="n">
        <v>6020.42</v>
      </c>
      <c r="C533" t="n">
        <v>5629.53</v>
      </c>
      <c r="D533" t="n">
        <v>10000</v>
      </c>
      <c r="E533" t="n">
        <v>2069.88</v>
      </c>
      <c r="F533" t="n">
        <v>117132.96</v>
      </c>
      <c r="G533" t="n">
        <v>251335.32</v>
      </c>
      <c r="H533" t="n">
        <v>219545.64</v>
      </c>
      <c r="I533" t="n">
        <v>24</v>
      </c>
    </row>
    <row r="534">
      <c r="A534" s="9" t="n">
        <v>45094</v>
      </c>
      <c r="B534" t="n">
        <v>6793.4</v>
      </c>
      <c r="C534" t="n">
        <v>6397.89</v>
      </c>
      <c r="D534" t="n">
        <v>10000</v>
      </c>
      <c r="E534" t="n">
        <v>2999.3</v>
      </c>
      <c r="F534" t="n">
        <v>123601.38</v>
      </c>
      <c r="G534" t="n">
        <v>301868.36</v>
      </c>
      <c r="H534" t="n">
        <v>191123.55</v>
      </c>
      <c r="I534" t="n">
        <v>24</v>
      </c>
    </row>
    <row r="535">
      <c r="A535" s="9" t="n">
        <v>45095</v>
      </c>
      <c r="B535" t="n">
        <v>5424.31</v>
      </c>
      <c r="C535" t="n">
        <v>5248.22</v>
      </c>
      <c r="D535" t="n">
        <v>10000</v>
      </c>
      <c r="E535" t="n">
        <v>1505.44</v>
      </c>
      <c r="F535" t="n">
        <v>120164.75</v>
      </c>
      <c r="G535" t="n">
        <v>233084.43</v>
      </c>
      <c r="H535" t="n">
        <v>239288.06</v>
      </c>
      <c r="I535" t="n">
        <v>24</v>
      </c>
    </row>
    <row r="536">
      <c r="A536" s="9" t="n">
        <v>45096</v>
      </c>
      <c r="B536" t="n">
        <v>5812.75</v>
      </c>
      <c r="C536" t="n">
        <v>5166.87</v>
      </c>
      <c r="D536" t="n">
        <v>10000</v>
      </c>
      <c r="E536" t="n">
        <v>2488.82</v>
      </c>
      <c r="F536" t="n">
        <v>138746.68</v>
      </c>
      <c r="G536" t="n">
        <v>293953.98</v>
      </c>
      <c r="H536" t="n">
        <v>231448.64</v>
      </c>
      <c r="I536" t="n">
        <v>24</v>
      </c>
    </row>
    <row r="537">
      <c r="A537" s="9" t="n">
        <v>45097</v>
      </c>
      <c r="B537" t="n">
        <v>5535.99</v>
      </c>
      <c r="C537" t="n">
        <v>4998.83</v>
      </c>
      <c r="D537" t="n">
        <v>10000</v>
      </c>
      <c r="E537" t="n">
        <v>2646.99</v>
      </c>
      <c r="F537" t="n">
        <v>144081.43</v>
      </c>
      <c r="G537" t="n">
        <v>249989.44</v>
      </c>
      <c r="H537" t="n">
        <v>234305.26</v>
      </c>
      <c r="I537" t="n">
        <v>24</v>
      </c>
    </row>
    <row r="538">
      <c r="A538" s="9" t="n">
        <v>45098</v>
      </c>
      <c r="B538" t="n">
        <v>6041.53</v>
      </c>
      <c r="C538" t="n">
        <v>5485.32</v>
      </c>
      <c r="D538" t="n">
        <v>10000</v>
      </c>
      <c r="E538" t="n">
        <v>2785.39</v>
      </c>
      <c r="F538" t="n">
        <v>148601.18</v>
      </c>
      <c r="G538" t="n">
        <v>283249.69</v>
      </c>
      <c r="H538" t="n">
        <v>225678.58</v>
      </c>
      <c r="I538" t="n">
        <v>24</v>
      </c>
    </row>
    <row r="539">
      <c r="A539" s="9" t="n">
        <v>45099</v>
      </c>
      <c r="B539" t="n">
        <v>5779.97</v>
      </c>
      <c r="C539" t="n">
        <v>5268.55</v>
      </c>
      <c r="D539" t="n">
        <v>10000</v>
      </c>
      <c r="E539" t="n">
        <v>2735.95</v>
      </c>
      <c r="F539" t="n">
        <v>142178.43</v>
      </c>
      <c r="G539" t="n">
        <v>282722.1</v>
      </c>
      <c r="H539" t="n">
        <v>246337.07</v>
      </c>
      <c r="I539" t="n">
        <v>24</v>
      </c>
    </row>
    <row r="540">
      <c r="A540" s="9" t="n">
        <v>45100</v>
      </c>
      <c r="B540" t="n">
        <v>5038.59</v>
      </c>
      <c r="C540" t="n">
        <v>4940.58</v>
      </c>
      <c r="D540" t="n">
        <v>10000</v>
      </c>
      <c r="E540" t="n">
        <v>2161.7</v>
      </c>
      <c r="F540" t="n">
        <v>147806.44</v>
      </c>
      <c r="G540" t="n">
        <v>251432.75</v>
      </c>
      <c r="H540" t="n">
        <v>301600.45</v>
      </c>
      <c r="I540" t="n">
        <v>24</v>
      </c>
    </row>
    <row r="541">
      <c r="A541" s="9" t="n">
        <v>45101</v>
      </c>
      <c r="B541" t="n">
        <v>5518</v>
      </c>
      <c r="C541" t="n">
        <v>5313.7</v>
      </c>
      <c r="D541" t="n">
        <v>10000</v>
      </c>
      <c r="E541" t="n">
        <v>2762.8</v>
      </c>
      <c r="F541" t="n">
        <v>152688.55</v>
      </c>
      <c r="G541" t="n">
        <v>272433.65</v>
      </c>
      <c r="H541" t="n">
        <v>286130.64</v>
      </c>
      <c r="I541" t="n">
        <v>24</v>
      </c>
    </row>
    <row r="542">
      <c r="A542" s="9" t="n">
        <v>45102</v>
      </c>
      <c r="B542" t="n">
        <v>4241.35</v>
      </c>
      <c r="C542" t="n">
        <v>4487.77</v>
      </c>
      <c r="D542" t="n">
        <v>10000</v>
      </c>
      <c r="E542" t="n">
        <v>1574.48</v>
      </c>
      <c r="F542" t="n">
        <v>143955.21</v>
      </c>
      <c r="G542" t="n">
        <v>211449.36</v>
      </c>
      <c r="H542" t="n">
        <v>347771.75</v>
      </c>
      <c r="I542" t="n">
        <v>24</v>
      </c>
    </row>
    <row r="543">
      <c r="A543" s="9" t="n">
        <v>45103</v>
      </c>
      <c r="B543" t="n">
        <v>3079.14</v>
      </c>
      <c r="C543" t="n">
        <v>3131.46</v>
      </c>
      <c r="D543" t="n">
        <v>9599.34</v>
      </c>
      <c r="E543" t="n">
        <v>1529.18</v>
      </c>
      <c r="F543" t="n">
        <v>130684.59</v>
      </c>
      <c r="G543" t="n">
        <v>178198.41</v>
      </c>
      <c r="H543" t="n">
        <v>414050.63</v>
      </c>
      <c r="I543" t="n">
        <v>24</v>
      </c>
    </row>
    <row r="544">
      <c r="A544" s="9" t="n">
        <v>45104</v>
      </c>
      <c r="B544" t="n">
        <v>3241.05</v>
      </c>
      <c r="C544" t="n">
        <v>3269.19</v>
      </c>
      <c r="D544" t="n">
        <v>6367.31</v>
      </c>
      <c r="E544" t="n">
        <v>1997.13</v>
      </c>
      <c r="F544" t="n">
        <v>130148.39</v>
      </c>
      <c r="G544" t="n">
        <v>194919.03</v>
      </c>
      <c r="H544" t="n">
        <v>379318.24</v>
      </c>
      <c r="I544" t="n">
        <v>24</v>
      </c>
    </row>
    <row r="545">
      <c r="A545" s="9" t="n">
        <v>45105</v>
      </c>
      <c r="B545" t="n">
        <v>3644.33</v>
      </c>
      <c r="C545" t="n">
        <v>3666.4</v>
      </c>
      <c r="D545" t="n">
        <v>8500.530000000001</v>
      </c>
      <c r="E545" t="n">
        <v>1996.65</v>
      </c>
      <c r="F545" t="n">
        <v>127559.52</v>
      </c>
      <c r="G545" t="n">
        <v>185033.02</v>
      </c>
      <c r="H545" t="n">
        <v>339748.5</v>
      </c>
      <c r="I545" t="n">
        <v>24</v>
      </c>
    </row>
    <row r="546">
      <c r="A546" s="9" t="n">
        <v>45106</v>
      </c>
      <c r="B546" t="n">
        <v>2918.36</v>
      </c>
      <c r="C546" t="n">
        <v>2901.81</v>
      </c>
      <c r="D546" t="n">
        <v>4774.61</v>
      </c>
      <c r="E546" t="n">
        <v>1999.25</v>
      </c>
      <c r="F546" t="n">
        <v>130554.51</v>
      </c>
      <c r="G546" t="n">
        <v>168332.93</v>
      </c>
      <c r="H546" t="n">
        <v>373833.52</v>
      </c>
      <c r="I546" t="n">
        <v>24</v>
      </c>
    </row>
    <row r="547">
      <c r="A547" s="9" t="n">
        <v>45107</v>
      </c>
      <c r="B547" t="n">
        <v>3725.97</v>
      </c>
      <c r="C547" t="n">
        <v>3672.12</v>
      </c>
      <c r="D547" t="n">
        <v>9016.440000000001</v>
      </c>
      <c r="E547" t="n">
        <v>2055.29</v>
      </c>
      <c r="F547" t="n">
        <v>124032.05</v>
      </c>
      <c r="G547" t="n">
        <v>183525.02</v>
      </c>
      <c r="H547" t="n">
        <v>336969.77</v>
      </c>
      <c r="I547" t="n">
        <v>24</v>
      </c>
    </row>
    <row r="548">
      <c r="A548" s="9" t="n">
        <v>45108</v>
      </c>
      <c r="B548" t="n">
        <v>3468.65</v>
      </c>
      <c r="C548" t="n">
        <v>3550.33</v>
      </c>
      <c r="D548" t="n">
        <v>10000</v>
      </c>
      <c r="E548" t="n">
        <v>2012.3</v>
      </c>
      <c r="F548" t="n">
        <v>135723.6</v>
      </c>
      <c r="G548" t="n">
        <v>181819.25</v>
      </c>
      <c r="H548" t="n">
        <v>365043.21</v>
      </c>
      <c r="I548" t="n">
        <v>24</v>
      </c>
    </row>
    <row r="549">
      <c r="A549" s="9" t="n">
        <v>45109</v>
      </c>
      <c r="B549" t="n">
        <v>3077.73</v>
      </c>
      <c r="C549" t="n">
        <v>3247.49</v>
      </c>
      <c r="D549" t="n">
        <v>5435.94</v>
      </c>
      <c r="E549" t="n">
        <v>1429.13</v>
      </c>
      <c r="F549" t="n">
        <v>137708.99</v>
      </c>
      <c r="G549" t="n">
        <v>189153.01</v>
      </c>
      <c r="H549" t="n">
        <v>358214.45</v>
      </c>
      <c r="I549" t="n">
        <v>24</v>
      </c>
    </row>
    <row r="550">
      <c r="A550" s="9" t="n">
        <v>45110</v>
      </c>
      <c r="B550" t="n">
        <v>4621.29</v>
      </c>
      <c r="C550" t="n">
        <v>4598.53</v>
      </c>
      <c r="D550" t="n">
        <v>10000</v>
      </c>
      <c r="E550" t="n">
        <v>2646.47</v>
      </c>
      <c r="F550" t="n">
        <v>133111.83</v>
      </c>
      <c r="G550" t="n">
        <v>230873.02</v>
      </c>
      <c r="H550" t="n">
        <v>252282.83</v>
      </c>
      <c r="I550" t="n">
        <v>24</v>
      </c>
    </row>
    <row r="551">
      <c r="A551" s="9" t="n">
        <v>45111</v>
      </c>
      <c r="B551" t="n">
        <v>4927.94</v>
      </c>
      <c r="C551" t="n">
        <v>4832.58</v>
      </c>
      <c r="D551" t="n">
        <v>10000</v>
      </c>
      <c r="E551" t="n">
        <v>2755.02</v>
      </c>
      <c r="F551" t="n">
        <v>130850.75</v>
      </c>
      <c r="G551" t="n">
        <v>242704.74</v>
      </c>
      <c r="H551" t="n">
        <v>251617.76</v>
      </c>
      <c r="I551" t="n">
        <v>24</v>
      </c>
    </row>
    <row r="552">
      <c r="A552" s="9" t="n">
        <v>45112</v>
      </c>
      <c r="B552" t="n">
        <v>5218</v>
      </c>
      <c r="C552" t="n">
        <v>4905.52</v>
      </c>
      <c r="D552" t="n">
        <v>10000</v>
      </c>
      <c r="E552" t="n">
        <v>2778.19</v>
      </c>
      <c r="F552" t="n">
        <v>127207.51</v>
      </c>
      <c r="G552" t="n">
        <v>227859.23</v>
      </c>
      <c r="H552" t="n">
        <v>229317.21</v>
      </c>
      <c r="I552" t="n">
        <v>24</v>
      </c>
    </row>
    <row r="553">
      <c r="A553" s="9" t="n">
        <v>45113</v>
      </c>
      <c r="B553" t="n">
        <v>5230.51</v>
      </c>
      <c r="C553" t="n">
        <v>5028.45</v>
      </c>
      <c r="D553" t="n">
        <v>10000</v>
      </c>
      <c r="E553" t="n">
        <v>2969.87</v>
      </c>
      <c r="F553" t="n">
        <v>135030.93</v>
      </c>
      <c r="G553" t="n">
        <v>256795.64</v>
      </c>
      <c r="H553" t="n">
        <v>247419.93</v>
      </c>
      <c r="I553" t="n">
        <v>24</v>
      </c>
    </row>
    <row r="554">
      <c r="A554" s="9" t="n">
        <v>45114</v>
      </c>
      <c r="B554" t="n">
        <v>4103.56</v>
      </c>
      <c r="C554" t="n">
        <v>3959.03</v>
      </c>
      <c r="D554" t="n">
        <v>9807.709999999999</v>
      </c>
      <c r="E554" t="n">
        <v>2230.65</v>
      </c>
      <c r="F554" t="n">
        <v>113270.98</v>
      </c>
      <c r="G554" t="n">
        <v>206325.38</v>
      </c>
      <c r="H554" t="n">
        <v>274710.1</v>
      </c>
      <c r="I554" t="n">
        <v>24</v>
      </c>
    </row>
    <row r="555">
      <c r="A555" s="9" t="n">
        <v>45115</v>
      </c>
      <c r="B555" t="n">
        <v>3459.49</v>
      </c>
      <c r="C555" t="n">
        <v>3418.55</v>
      </c>
      <c r="D555" t="n">
        <v>6375.56</v>
      </c>
      <c r="E555" t="n">
        <v>2350.59</v>
      </c>
      <c r="F555" t="n">
        <v>123380.56</v>
      </c>
      <c r="G555" t="n">
        <v>201191.55</v>
      </c>
      <c r="H555" t="n">
        <v>310108.23</v>
      </c>
      <c r="I555" t="n">
        <v>24</v>
      </c>
    </row>
    <row r="556">
      <c r="A556" s="9" t="n">
        <v>45116</v>
      </c>
      <c r="B556" t="n">
        <v>2437.58</v>
      </c>
      <c r="C556" t="n">
        <v>2520.84</v>
      </c>
      <c r="D556" t="n">
        <v>4422.45</v>
      </c>
      <c r="E556" t="n">
        <v>999.87</v>
      </c>
      <c r="F556" t="n">
        <v>106130.1</v>
      </c>
      <c r="G556" t="n">
        <v>141065.7</v>
      </c>
      <c r="H556" t="n">
        <v>338700.32</v>
      </c>
      <c r="I556" t="n">
        <v>24</v>
      </c>
    </row>
    <row r="557">
      <c r="A557" s="9" t="n">
        <v>45117</v>
      </c>
      <c r="B557" t="n">
        <v>3844.46</v>
      </c>
      <c r="C557" t="n">
        <v>3824.08</v>
      </c>
      <c r="D557" t="n">
        <v>8500.110000000001</v>
      </c>
      <c r="E557" t="n">
        <v>2312.5</v>
      </c>
      <c r="F557" t="n">
        <v>133261.36</v>
      </c>
      <c r="G557" t="n">
        <v>219846.37</v>
      </c>
      <c r="H557" t="n">
        <v>299269.08</v>
      </c>
      <c r="I557" t="n">
        <v>24</v>
      </c>
    </row>
    <row r="558">
      <c r="A558" s="9" t="n">
        <v>45118</v>
      </c>
      <c r="B558" t="n">
        <v>5264.91</v>
      </c>
      <c r="C558" t="n">
        <v>4932.27</v>
      </c>
      <c r="D558" t="n">
        <v>10000</v>
      </c>
      <c r="E558" t="n">
        <v>3030.39</v>
      </c>
      <c r="F558" t="n">
        <v>128811.87</v>
      </c>
      <c r="G558" t="n">
        <v>271866.88</v>
      </c>
      <c r="H558" t="n">
        <v>243036.87</v>
      </c>
      <c r="I558" t="n">
        <v>24</v>
      </c>
    </row>
    <row r="559">
      <c r="A559" s="9" t="n">
        <v>45119</v>
      </c>
      <c r="B559" t="n">
        <v>4873.23</v>
      </c>
      <c r="C559" t="n">
        <v>4722.35</v>
      </c>
      <c r="D559" t="n">
        <v>10000</v>
      </c>
      <c r="E559" t="n">
        <v>3054.76</v>
      </c>
      <c r="F559" t="n">
        <v>135106.11</v>
      </c>
      <c r="G559" t="n">
        <v>261021.09</v>
      </c>
      <c r="H559" t="n">
        <v>285201.75</v>
      </c>
      <c r="I559" t="n">
        <v>24</v>
      </c>
    </row>
    <row r="560">
      <c r="A560" s="9" t="n">
        <v>45120</v>
      </c>
      <c r="B560" t="n">
        <v>5410.63</v>
      </c>
      <c r="C560" t="n">
        <v>4991.97</v>
      </c>
      <c r="D560" t="n">
        <v>10000</v>
      </c>
      <c r="E560" t="n">
        <v>3250.64</v>
      </c>
      <c r="F560" t="n">
        <v>144295.37</v>
      </c>
      <c r="G560" t="n">
        <v>302762.86</v>
      </c>
      <c r="H560" t="n">
        <v>260488.63</v>
      </c>
      <c r="I560" t="n">
        <v>24</v>
      </c>
    </row>
    <row r="561">
      <c r="A561" s="9" t="n">
        <v>45121</v>
      </c>
      <c r="B561" t="n">
        <v>5624.73</v>
      </c>
      <c r="C561" t="n">
        <v>5224.37</v>
      </c>
      <c r="D561" t="n">
        <v>10000</v>
      </c>
      <c r="E561" t="n">
        <v>3333.53</v>
      </c>
      <c r="F561" t="n">
        <v>141044.99</v>
      </c>
      <c r="G561" t="n">
        <v>312444.94</v>
      </c>
      <c r="H561" t="n">
        <v>242282.81</v>
      </c>
      <c r="I561" t="n">
        <v>24</v>
      </c>
    </row>
    <row r="562">
      <c r="A562" s="9" t="n">
        <v>45122</v>
      </c>
      <c r="B562" t="n">
        <v>5602.54</v>
      </c>
      <c r="C562" t="n">
        <v>5098.62</v>
      </c>
      <c r="D562" t="n">
        <v>10000</v>
      </c>
      <c r="E562" t="n">
        <v>3262.52</v>
      </c>
      <c r="F562" t="n">
        <v>150078.05</v>
      </c>
      <c r="G562" t="n">
        <v>308535.87</v>
      </c>
      <c r="H562" t="n">
        <v>257743.52</v>
      </c>
      <c r="I562" t="n">
        <v>24</v>
      </c>
    </row>
    <row r="563">
      <c r="A563" s="9" t="n">
        <v>45123</v>
      </c>
      <c r="B563" t="n">
        <v>5259.43</v>
      </c>
      <c r="C563" t="n">
        <v>4911.45</v>
      </c>
      <c r="D563" t="n">
        <v>10000</v>
      </c>
      <c r="E563" t="n">
        <v>2530.63</v>
      </c>
      <c r="F563" t="n">
        <v>133435.25</v>
      </c>
      <c r="G563" t="n">
        <v>280374.01</v>
      </c>
      <c r="H563" t="n">
        <v>284658.82</v>
      </c>
      <c r="I563" t="n">
        <v>24</v>
      </c>
    </row>
    <row r="564">
      <c r="A564" s="9" t="n">
        <v>45124</v>
      </c>
      <c r="B564" t="n">
        <v>5247.46</v>
      </c>
      <c r="C564" t="n">
        <v>4932.9</v>
      </c>
      <c r="D564" t="n">
        <v>10000</v>
      </c>
      <c r="E564" t="n">
        <v>3181.89</v>
      </c>
      <c r="F564" t="n">
        <v>138482.72</v>
      </c>
      <c r="G564" t="n">
        <v>261022.4</v>
      </c>
      <c r="H564" t="n">
        <v>261480.81</v>
      </c>
      <c r="I564" t="n">
        <v>24</v>
      </c>
    </row>
    <row r="565">
      <c r="A565" s="9" t="n">
        <v>45125</v>
      </c>
      <c r="B565" t="n">
        <v>4941.15</v>
      </c>
      <c r="C565" t="n">
        <v>4552.45</v>
      </c>
      <c r="D565" t="n">
        <v>10000</v>
      </c>
      <c r="E565" t="n">
        <v>3018.8</v>
      </c>
      <c r="F565" t="n">
        <v>141067.72</v>
      </c>
      <c r="G565" t="n">
        <v>270567.9</v>
      </c>
      <c r="H565" t="n">
        <v>276561.9</v>
      </c>
      <c r="I565" t="n">
        <v>24</v>
      </c>
    </row>
    <row r="566">
      <c r="A566" s="9" t="n">
        <v>45126</v>
      </c>
      <c r="B566" t="n">
        <v>4570.37</v>
      </c>
      <c r="C566" t="n">
        <v>4532</v>
      </c>
      <c r="D566" t="n">
        <v>10000</v>
      </c>
      <c r="E566" t="n">
        <v>2796.48</v>
      </c>
      <c r="F566" t="n">
        <v>132139.98</v>
      </c>
      <c r="G566" t="n">
        <v>239054.85</v>
      </c>
      <c r="H566" t="n">
        <v>312529.33</v>
      </c>
      <c r="I566" t="n">
        <v>24</v>
      </c>
    </row>
    <row r="567">
      <c r="A567" s="9" t="n">
        <v>45127</v>
      </c>
      <c r="B567" t="n">
        <v>4953.99</v>
      </c>
      <c r="C567" t="n">
        <v>4852.08</v>
      </c>
      <c r="D567" t="n">
        <v>10000</v>
      </c>
      <c r="E567" t="n">
        <v>2817.4</v>
      </c>
      <c r="F567" t="n">
        <v>127514.43</v>
      </c>
      <c r="G567" t="n">
        <v>240982.31</v>
      </c>
      <c r="H567" t="n">
        <v>279411.46</v>
      </c>
      <c r="I567" t="n">
        <v>24</v>
      </c>
    </row>
    <row r="568">
      <c r="A568" s="9" t="n">
        <v>45128</v>
      </c>
      <c r="B568" t="n">
        <v>5355.46</v>
      </c>
      <c r="C568" t="n">
        <v>5190.07</v>
      </c>
      <c r="D568" t="n">
        <v>10000</v>
      </c>
      <c r="E568" t="n">
        <v>3061.17</v>
      </c>
      <c r="F568" t="n">
        <v>128779</v>
      </c>
      <c r="G568" t="n">
        <v>268546.98</v>
      </c>
      <c r="H568" t="n">
        <v>260394.06</v>
      </c>
      <c r="I568" t="n">
        <v>24</v>
      </c>
    </row>
    <row r="569">
      <c r="A569" s="9" t="n">
        <v>45129</v>
      </c>
      <c r="B569" t="n">
        <v>5304.38</v>
      </c>
      <c r="C569" t="n">
        <v>5331.72</v>
      </c>
      <c r="D569" t="n">
        <v>10000</v>
      </c>
      <c r="E569" t="n">
        <v>3166.43</v>
      </c>
      <c r="F569" t="n">
        <v>141170.13</v>
      </c>
      <c r="G569" t="n">
        <v>263675.67</v>
      </c>
      <c r="H569" t="n">
        <v>283383.27</v>
      </c>
      <c r="I569" t="n">
        <v>24</v>
      </c>
    </row>
    <row r="570">
      <c r="A570" s="9" t="n">
        <v>45130</v>
      </c>
      <c r="B570" t="n">
        <v>4327.71</v>
      </c>
      <c r="C570" t="n">
        <v>4818.91</v>
      </c>
      <c r="D570" t="n">
        <v>10000</v>
      </c>
      <c r="E570" t="n">
        <v>2016.38</v>
      </c>
      <c r="F570" t="n">
        <v>126115.37</v>
      </c>
      <c r="G570" t="n">
        <v>227810.91</v>
      </c>
      <c r="H570" t="n">
        <v>297026.42</v>
      </c>
      <c r="I570" t="n">
        <v>24</v>
      </c>
    </row>
    <row r="571">
      <c r="A571" s="9" t="n">
        <v>45131</v>
      </c>
      <c r="B571" t="n">
        <v>4804.36</v>
      </c>
      <c r="C571" t="n">
        <v>4914.95</v>
      </c>
      <c r="D571" t="n">
        <v>10000</v>
      </c>
      <c r="E571" t="n">
        <v>2800.15</v>
      </c>
      <c r="F571" t="n">
        <v>116656.93</v>
      </c>
      <c r="G571" t="n">
        <v>235766.82</v>
      </c>
      <c r="H571" t="n">
        <v>248470.2</v>
      </c>
      <c r="I571" t="n">
        <v>24</v>
      </c>
    </row>
    <row r="572">
      <c r="A572" s="9" t="n">
        <v>45132</v>
      </c>
      <c r="B572" t="n">
        <v>4917.98</v>
      </c>
      <c r="C572" t="n">
        <v>5143.29</v>
      </c>
      <c r="D572" t="n">
        <v>10000</v>
      </c>
      <c r="E572" t="n">
        <v>2940.07</v>
      </c>
      <c r="F572" t="n">
        <v>120697.33</v>
      </c>
      <c r="G572" t="n">
        <v>236850.05</v>
      </c>
      <c r="H572" t="n">
        <v>248186.8</v>
      </c>
      <c r="I572" t="n">
        <v>24</v>
      </c>
    </row>
    <row r="573">
      <c r="A573" s="9" t="n">
        <v>45133</v>
      </c>
      <c r="B573" t="n">
        <v>5161.17</v>
      </c>
      <c r="C573" t="n">
        <v>5462.05</v>
      </c>
      <c r="D573" t="n">
        <v>10000</v>
      </c>
      <c r="E573" t="n">
        <v>2945.51</v>
      </c>
      <c r="F573" t="n">
        <v>120990.44</v>
      </c>
      <c r="G573" t="n">
        <v>225011.54</v>
      </c>
      <c r="H573" t="n">
        <v>235868.58</v>
      </c>
      <c r="I573" t="n">
        <v>24</v>
      </c>
    </row>
    <row r="574">
      <c r="A574" s="9" t="n">
        <v>45134</v>
      </c>
      <c r="B574" t="n">
        <v>4583.16</v>
      </c>
      <c r="C574" t="n">
        <v>5012.94</v>
      </c>
      <c r="D574" t="n">
        <v>9956.84</v>
      </c>
      <c r="E574" t="n">
        <v>2856.49</v>
      </c>
      <c r="F574" t="n">
        <v>114663.25</v>
      </c>
      <c r="G574" t="n">
        <v>203243.36</v>
      </c>
      <c r="H574" t="n">
        <v>267710.37</v>
      </c>
      <c r="I574" t="n">
        <v>24</v>
      </c>
    </row>
    <row r="575">
      <c r="A575" s="9" t="n">
        <v>45135</v>
      </c>
      <c r="B575" t="n">
        <v>3608.53</v>
      </c>
      <c r="C575" t="n">
        <v>3662.73</v>
      </c>
      <c r="D575" t="n">
        <v>7243.33</v>
      </c>
      <c r="E575" t="n">
        <v>2611.56</v>
      </c>
      <c r="F575" t="n">
        <v>108992.3</v>
      </c>
      <c r="G575" t="n">
        <v>183239.13</v>
      </c>
      <c r="H575" t="n">
        <v>333356.46</v>
      </c>
      <c r="I575" t="n">
        <v>24</v>
      </c>
    </row>
    <row r="576">
      <c r="A576" s="9" t="n">
        <v>45136</v>
      </c>
      <c r="B576" t="n">
        <v>3393.48</v>
      </c>
      <c r="C576" t="n">
        <v>3392.13</v>
      </c>
      <c r="D576" t="n">
        <v>6510.5</v>
      </c>
      <c r="E576" t="n">
        <v>1999.18</v>
      </c>
      <c r="F576" t="n">
        <v>107313.26</v>
      </c>
      <c r="G576" t="n">
        <v>177202.65</v>
      </c>
      <c r="H576" t="n">
        <v>329331.59</v>
      </c>
      <c r="I576" t="n">
        <v>24</v>
      </c>
    </row>
    <row r="577">
      <c r="A577" s="9" t="n">
        <v>45137</v>
      </c>
      <c r="B577" t="n">
        <v>2852.38</v>
      </c>
      <c r="C577" t="n">
        <v>2811.94</v>
      </c>
      <c r="D577" t="n">
        <v>5367.34</v>
      </c>
      <c r="E577" t="n">
        <v>1429.76</v>
      </c>
      <c r="F577" t="n">
        <v>108966.97</v>
      </c>
      <c r="G577" t="n">
        <v>182748.3</v>
      </c>
      <c r="H577" t="n">
        <v>323952.81</v>
      </c>
      <c r="I577" t="n">
        <v>24</v>
      </c>
    </row>
    <row r="578">
      <c r="A578" s="9" t="n">
        <v>45138</v>
      </c>
      <c r="B578" t="n">
        <v>4530.49</v>
      </c>
      <c r="C578" t="n">
        <v>4743.34</v>
      </c>
      <c r="D578" t="n">
        <v>10000</v>
      </c>
      <c r="E578" t="n">
        <v>2193.8</v>
      </c>
      <c r="F578" t="n">
        <v>124204.75</v>
      </c>
      <c r="G578" t="n">
        <v>219377.8</v>
      </c>
      <c r="H578" t="n">
        <v>258622.61</v>
      </c>
      <c r="I578" t="n">
        <v>24</v>
      </c>
    </row>
    <row r="579">
      <c r="A579" s="9" t="n">
        <v>45139</v>
      </c>
      <c r="B579" t="n">
        <v>5136.96</v>
      </c>
      <c r="C579" t="n">
        <v>5517.28</v>
      </c>
      <c r="D579" t="n">
        <v>10000</v>
      </c>
      <c r="E579" t="n">
        <v>2687.01</v>
      </c>
      <c r="F579" t="n">
        <v>145052.93</v>
      </c>
      <c r="G579" t="n">
        <v>265055.74</v>
      </c>
      <c r="H579" t="n">
        <v>262326.57</v>
      </c>
      <c r="I579" t="n">
        <v>24</v>
      </c>
    </row>
    <row r="580">
      <c r="A580" s="9" t="n">
        <v>45140</v>
      </c>
      <c r="B580" t="n">
        <v>3729.75</v>
      </c>
      <c r="C580" t="n">
        <v>3748.18</v>
      </c>
      <c r="D580" t="n">
        <v>7898.83</v>
      </c>
      <c r="E580" t="n">
        <v>2105.74</v>
      </c>
      <c r="F580" t="n">
        <v>120402.46</v>
      </c>
      <c r="G580" t="n">
        <v>192560.84</v>
      </c>
      <c r="H580" t="n">
        <v>306353.11</v>
      </c>
      <c r="I580" t="n">
        <v>24</v>
      </c>
    </row>
    <row r="581">
      <c r="A581" s="9" t="n">
        <v>45141</v>
      </c>
      <c r="B581" t="n">
        <v>3387.97</v>
      </c>
      <c r="C581" t="n">
        <v>3422.17</v>
      </c>
      <c r="D581" t="n">
        <v>6029.31</v>
      </c>
      <c r="E581" t="n">
        <v>1999.79</v>
      </c>
      <c r="F581" t="n">
        <v>107467.45</v>
      </c>
      <c r="G581" t="n">
        <v>187433.01</v>
      </c>
      <c r="H581" t="n">
        <v>325436.82</v>
      </c>
      <c r="I581" t="n">
        <v>24</v>
      </c>
    </row>
    <row r="582">
      <c r="A582" s="9" t="n">
        <v>45142</v>
      </c>
      <c r="B582" t="n">
        <v>3962.75</v>
      </c>
      <c r="C582" t="n">
        <v>4079.53</v>
      </c>
      <c r="D582" t="n">
        <v>9112.190000000001</v>
      </c>
      <c r="E582" t="n">
        <v>2324.43</v>
      </c>
      <c r="F582" t="n">
        <v>136694.43</v>
      </c>
      <c r="G582" t="n">
        <v>251942.43</v>
      </c>
      <c r="H582" t="n">
        <v>335873.98</v>
      </c>
      <c r="I582" t="n">
        <v>24</v>
      </c>
    </row>
    <row r="583">
      <c r="A583" s="9" t="n">
        <v>45143</v>
      </c>
      <c r="B583" t="n">
        <v>4306.35</v>
      </c>
      <c r="C583" t="n">
        <v>4470.52</v>
      </c>
      <c r="D583" t="n">
        <v>9348.25</v>
      </c>
      <c r="E583" t="n">
        <v>2684.52</v>
      </c>
      <c r="F583" t="n">
        <v>153662.81</v>
      </c>
      <c r="G583" t="n">
        <v>258948.1</v>
      </c>
      <c r="H583" t="n">
        <v>329045.84</v>
      </c>
      <c r="I583" t="n">
        <v>24</v>
      </c>
    </row>
    <row r="584">
      <c r="A584" s="9" t="n">
        <v>45144</v>
      </c>
      <c r="B584" t="n">
        <v>3366.07</v>
      </c>
      <c r="C584" t="n">
        <v>3392.8</v>
      </c>
      <c r="D584" t="n">
        <v>5317.22</v>
      </c>
      <c r="E584" t="n">
        <v>1987.3</v>
      </c>
      <c r="F584" t="n">
        <v>123898.9</v>
      </c>
      <c r="G584" t="n">
        <v>216374.99</v>
      </c>
      <c r="H584" t="n">
        <v>365217.74</v>
      </c>
      <c r="I584" t="n">
        <v>24</v>
      </c>
    </row>
    <row r="585">
      <c r="A585" s="9" t="n">
        <v>45145</v>
      </c>
      <c r="B585" t="n">
        <v>4880.85</v>
      </c>
      <c r="C585" t="n">
        <v>4983.2</v>
      </c>
      <c r="D585" t="n">
        <v>10000</v>
      </c>
      <c r="E585" t="n">
        <v>2278.1</v>
      </c>
      <c r="F585" t="n">
        <v>142366.68</v>
      </c>
      <c r="G585" t="n">
        <v>251063.54</v>
      </c>
      <c r="H585" t="n">
        <v>283980.28</v>
      </c>
      <c r="I585" t="n">
        <v>24</v>
      </c>
    </row>
    <row r="586">
      <c r="A586" s="9" t="n">
        <v>45146</v>
      </c>
      <c r="B586" t="n">
        <v>5090.24</v>
      </c>
      <c r="C586" t="n">
        <v>4763.73</v>
      </c>
      <c r="D586" t="n">
        <v>10000</v>
      </c>
      <c r="E586" t="n">
        <v>2423.64</v>
      </c>
      <c r="F586" t="n">
        <v>140947.93</v>
      </c>
      <c r="G586" t="n">
        <v>258016.41</v>
      </c>
      <c r="H586" t="n">
        <v>264083.72</v>
      </c>
      <c r="I586" t="n">
        <v>24</v>
      </c>
    </row>
    <row r="587">
      <c r="A587" s="9" t="n">
        <v>45147</v>
      </c>
      <c r="B587" t="n">
        <v>6404.96</v>
      </c>
      <c r="C587" t="n">
        <v>5857.73</v>
      </c>
      <c r="D587" t="n">
        <v>10000</v>
      </c>
      <c r="E587" t="n">
        <v>3154.52</v>
      </c>
      <c r="F587" t="n">
        <v>143561.61</v>
      </c>
      <c r="G587" t="n">
        <v>326753.92</v>
      </c>
      <c r="H587" t="n">
        <v>221847.85</v>
      </c>
      <c r="I587" t="n">
        <v>24</v>
      </c>
    </row>
    <row r="588">
      <c r="A588" s="9" t="n">
        <v>45148</v>
      </c>
      <c r="B588" t="n">
        <v>7437.28</v>
      </c>
      <c r="C588" t="n">
        <v>6899.09</v>
      </c>
      <c r="D588" t="n">
        <v>10000</v>
      </c>
      <c r="E588" t="n">
        <v>3638.37</v>
      </c>
      <c r="F588" t="n">
        <v>142534.77</v>
      </c>
      <c r="G588" t="n">
        <v>369328.86</v>
      </c>
      <c r="H588" t="n">
        <v>193575.71</v>
      </c>
      <c r="I588" t="n">
        <v>24</v>
      </c>
    </row>
    <row r="589">
      <c r="A589" s="9" t="n">
        <v>45149</v>
      </c>
      <c r="B589" t="n">
        <v>7991.22</v>
      </c>
      <c r="C589" t="n">
        <v>7254.12</v>
      </c>
      <c r="D589" t="n">
        <v>10000</v>
      </c>
      <c r="E589" t="n">
        <v>4036.84</v>
      </c>
      <c r="F589" t="n">
        <v>145614.94</v>
      </c>
      <c r="G589" t="n">
        <v>477838.24</v>
      </c>
      <c r="H589" t="n">
        <v>182810.22</v>
      </c>
      <c r="I589" t="n">
        <v>24</v>
      </c>
    </row>
    <row r="590">
      <c r="A590" s="9" t="n">
        <v>45150</v>
      </c>
      <c r="B590" t="n">
        <v>7799.78</v>
      </c>
      <c r="C590" t="n">
        <v>7207.3</v>
      </c>
      <c r="D590" t="n">
        <v>10000</v>
      </c>
      <c r="E590" t="n">
        <v>4036.4</v>
      </c>
      <c r="F590" t="n">
        <v>121571.55</v>
      </c>
      <c r="G590" t="n">
        <v>392298.09</v>
      </c>
      <c r="H590" t="n">
        <v>168351.77</v>
      </c>
      <c r="I590" t="n">
        <v>24</v>
      </c>
    </row>
    <row r="591">
      <c r="A591" s="9" t="n">
        <v>45151</v>
      </c>
      <c r="B591" t="n">
        <v>5882.67</v>
      </c>
      <c r="C591" t="n">
        <v>5418.4</v>
      </c>
      <c r="D591" t="n">
        <v>10000</v>
      </c>
      <c r="E591" t="n">
        <v>3036.56</v>
      </c>
      <c r="F591" t="n">
        <v>129880.28</v>
      </c>
      <c r="G591" t="n">
        <v>272955.31</v>
      </c>
      <c r="H591" t="n">
        <v>218837.32</v>
      </c>
      <c r="I591" t="n">
        <v>24</v>
      </c>
    </row>
    <row r="592">
      <c r="A592" s="9" t="n">
        <v>45152</v>
      </c>
      <c r="B592" t="n">
        <v>6205.69</v>
      </c>
      <c r="C592" t="n">
        <v>5531.86</v>
      </c>
      <c r="D592" t="n">
        <v>10000</v>
      </c>
      <c r="E592" t="n">
        <v>3438.37</v>
      </c>
      <c r="F592" t="n">
        <v>145464.64</v>
      </c>
      <c r="G592" t="n">
        <v>325978.46</v>
      </c>
      <c r="H592" t="n">
        <v>215365.09</v>
      </c>
      <c r="I592" t="n">
        <v>24</v>
      </c>
    </row>
    <row r="593">
      <c r="A593" s="9" t="n">
        <v>45153</v>
      </c>
      <c r="B593" t="n">
        <v>5364.07</v>
      </c>
      <c r="C593" t="n">
        <v>5082.23</v>
      </c>
      <c r="D593" t="n">
        <v>10000</v>
      </c>
      <c r="E593" t="n">
        <v>2314.3</v>
      </c>
      <c r="F593" t="n">
        <v>143896.39</v>
      </c>
      <c r="G593" t="n">
        <v>236329.1</v>
      </c>
      <c r="H593" t="n">
        <v>242553.32</v>
      </c>
      <c r="I593" t="n">
        <v>24</v>
      </c>
    </row>
    <row r="594">
      <c r="A594" s="9" t="n">
        <v>45154</v>
      </c>
      <c r="B594" t="n">
        <v>7733.41</v>
      </c>
      <c r="C594" t="n">
        <v>7146.69</v>
      </c>
      <c r="D594" t="n">
        <v>10000</v>
      </c>
      <c r="E594" t="n">
        <v>5065.77</v>
      </c>
      <c r="F594" t="n">
        <v>139489.21</v>
      </c>
      <c r="G594" t="n">
        <v>350149.57</v>
      </c>
      <c r="H594" t="n">
        <v>166092.37</v>
      </c>
      <c r="I594" t="n">
        <v>24</v>
      </c>
    </row>
    <row r="595">
      <c r="A595" s="9" t="n">
        <v>45155</v>
      </c>
      <c r="B595" t="n">
        <v>8937.440000000001</v>
      </c>
      <c r="C595" t="n">
        <v>8523.459999999999</v>
      </c>
      <c r="D595" t="n">
        <v>10000</v>
      </c>
      <c r="E595" t="n">
        <v>5855.56</v>
      </c>
      <c r="F595" t="n">
        <v>126134.91</v>
      </c>
      <c r="G595" t="n">
        <v>394775.08</v>
      </c>
      <c r="H595" t="n">
        <v>146581.8</v>
      </c>
      <c r="I595" t="n">
        <v>24</v>
      </c>
    </row>
    <row r="596">
      <c r="A596" s="9" t="n">
        <v>45156</v>
      </c>
      <c r="B596" t="n">
        <v>9229.41</v>
      </c>
      <c r="C596" t="n">
        <v>8892.530000000001</v>
      </c>
      <c r="D596" t="n">
        <v>10000</v>
      </c>
      <c r="E596" t="n">
        <v>5968.37</v>
      </c>
      <c r="F596" t="n">
        <v>120210.73</v>
      </c>
      <c r="G596" t="n">
        <v>394698.75</v>
      </c>
      <c r="H596" t="n">
        <v>136249.32</v>
      </c>
      <c r="I596" t="n">
        <v>24</v>
      </c>
    </row>
    <row r="597">
      <c r="A597" s="9" t="n">
        <v>45157</v>
      </c>
      <c r="B597" t="n">
        <v>8906.860000000001</v>
      </c>
      <c r="C597" t="n">
        <v>8352.75</v>
      </c>
      <c r="D597" t="n">
        <v>10000</v>
      </c>
      <c r="E597" t="n">
        <v>5429.34</v>
      </c>
      <c r="F597" t="n">
        <v>124459.9</v>
      </c>
      <c r="G597" t="n">
        <v>379101.78</v>
      </c>
      <c r="H597" t="n">
        <v>142428.11</v>
      </c>
      <c r="I597" t="n">
        <v>24</v>
      </c>
    </row>
    <row r="598">
      <c r="A598" s="9" t="n">
        <v>45158</v>
      </c>
      <c r="B598" t="n">
        <v>6903.68</v>
      </c>
      <c r="C598" t="n">
        <v>6256.24</v>
      </c>
      <c r="D598" t="n">
        <v>10000</v>
      </c>
      <c r="E598" t="n">
        <v>3483.29</v>
      </c>
      <c r="F598" t="n">
        <v>116237.3</v>
      </c>
      <c r="G598" t="n">
        <v>300616.06</v>
      </c>
      <c r="H598" t="n">
        <v>180688.7</v>
      </c>
      <c r="I598" t="n">
        <v>24</v>
      </c>
    </row>
    <row r="599">
      <c r="A599" s="9" t="n">
        <v>45159</v>
      </c>
      <c r="B599" t="n">
        <v>8033.56</v>
      </c>
      <c r="C599" t="n">
        <v>7445</v>
      </c>
      <c r="D599" t="n">
        <v>10000</v>
      </c>
      <c r="E599" t="n">
        <v>4584.77</v>
      </c>
      <c r="F599" t="n">
        <v>117683.24</v>
      </c>
      <c r="G599" t="n">
        <v>343499.91</v>
      </c>
      <c r="H599" t="n">
        <v>152521.64</v>
      </c>
      <c r="I599" t="n">
        <v>24</v>
      </c>
    </row>
    <row r="600">
      <c r="A600" s="9" t="n">
        <v>45160</v>
      </c>
      <c r="B600" t="n">
        <v>9363.969999999999</v>
      </c>
      <c r="C600" t="n">
        <v>9034.309999999999</v>
      </c>
      <c r="D600" t="n">
        <v>10000</v>
      </c>
      <c r="E600" t="n">
        <v>6000.69</v>
      </c>
      <c r="F600" t="n">
        <v>112015.01</v>
      </c>
      <c r="G600" t="n">
        <v>411581.06</v>
      </c>
      <c r="H600" t="n">
        <v>133428.98</v>
      </c>
      <c r="I600" t="n">
        <v>24</v>
      </c>
    </row>
    <row r="601">
      <c r="A601" s="9" t="n">
        <v>45161</v>
      </c>
      <c r="B601" t="n">
        <v>9326.52</v>
      </c>
      <c r="C601" t="n">
        <v>8979.549999999999</v>
      </c>
      <c r="D601" t="n">
        <v>10000</v>
      </c>
      <c r="E601" t="n">
        <v>5936.8</v>
      </c>
      <c r="F601" t="n">
        <v>76230.49000000001</v>
      </c>
      <c r="G601" t="n">
        <v>445868.61</v>
      </c>
      <c r="H601" t="n">
        <v>105555.91</v>
      </c>
      <c r="I601" t="n">
        <v>24</v>
      </c>
    </row>
    <row r="602">
      <c r="A602" s="9" t="n">
        <v>45162</v>
      </c>
      <c r="B602" t="n">
        <v>8156.6</v>
      </c>
      <c r="C602" t="n">
        <v>7557.22</v>
      </c>
      <c r="D602" t="n">
        <v>10000</v>
      </c>
      <c r="E602" t="n">
        <v>3982.2</v>
      </c>
      <c r="F602" t="n">
        <v>110352.13</v>
      </c>
      <c r="G602" t="n">
        <v>313931.25</v>
      </c>
      <c r="H602" t="n">
        <v>153529.31</v>
      </c>
      <c r="I602" t="n">
        <v>24</v>
      </c>
    </row>
    <row r="603">
      <c r="A603" s="9" t="n">
        <v>45163</v>
      </c>
      <c r="B603" t="n">
        <v>8305.16</v>
      </c>
      <c r="C603" t="n">
        <v>7871.09</v>
      </c>
      <c r="D603" t="n">
        <v>10000</v>
      </c>
      <c r="E603" t="n">
        <v>4110.48</v>
      </c>
      <c r="F603" t="n">
        <v>119495.39</v>
      </c>
      <c r="G603" t="n">
        <v>342323.01</v>
      </c>
      <c r="H603" t="n">
        <v>159342.16</v>
      </c>
      <c r="I603" t="n">
        <v>24</v>
      </c>
    </row>
    <row r="604">
      <c r="A604" s="9" t="n">
        <v>45164</v>
      </c>
      <c r="B604" t="n">
        <v>7930.15</v>
      </c>
      <c r="C604" t="n">
        <v>7388.74</v>
      </c>
      <c r="D604" t="n">
        <v>10000</v>
      </c>
      <c r="E604" t="n">
        <v>3982.15</v>
      </c>
      <c r="F604" t="n">
        <v>122629.88</v>
      </c>
      <c r="G604" t="n">
        <v>325610.04</v>
      </c>
      <c r="H604" t="n">
        <v>162819.53</v>
      </c>
      <c r="I604" t="n">
        <v>24</v>
      </c>
    </row>
    <row r="605">
      <c r="A605" s="9" t="n">
        <v>45165</v>
      </c>
      <c r="B605" t="n">
        <v>6341.9</v>
      </c>
      <c r="C605" t="n">
        <v>5854.57</v>
      </c>
      <c r="D605" t="n">
        <v>10000</v>
      </c>
      <c r="E605" t="n">
        <v>2793.99</v>
      </c>
      <c r="F605" t="n">
        <v>124192.29</v>
      </c>
      <c r="G605" t="n">
        <v>242652.79</v>
      </c>
      <c r="H605" t="n">
        <v>211483.66</v>
      </c>
      <c r="I605" t="n">
        <v>24</v>
      </c>
    </row>
    <row r="606">
      <c r="A606" s="9" t="n">
        <v>45166</v>
      </c>
      <c r="B606" t="n">
        <v>7961.62</v>
      </c>
      <c r="C606" t="n">
        <v>7471.59</v>
      </c>
      <c r="D606" t="n">
        <v>10000</v>
      </c>
      <c r="E606" t="n">
        <v>4259.08</v>
      </c>
      <c r="F606" t="n">
        <v>120284.66</v>
      </c>
      <c r="G606" t="n">
        <v>357093.58</v>
      </c>
      <c r="H606" t="n">
        <v>166026.83</v>
      </c>
      <c r="I606" t="n">
        <v>24</v>
      </c>
    </row>
    <row r="607">
      <c r="A607" s="9" t="n">
        <v>45167</v>
      </c>
      <c r="B607" t="n">
        <v>7921.92</v>
      </c>
      <c r="C607" t="n">
        <v>7492.34</v>
      </c>
      <c r="D607" t="n">
        <v>10000</v>
      </c>
      <c r="E607" t="n">
        <v>4285.71</v>
      </c>
      <c r="F607" t="n">
        <v>105870.06</v>
      </c>
      <c r="G607" t="n">
        <v>336259.42</v>
      </c>
      <c r="H607" t="n">
        <v>153033.78</v>
      </c>
      <c r="I607" t="n">
        <v>24</v>
      </c>
    </row>
    <row r="608">
      <c r="A608" s="9" t="n">
        <v>45168</v>
      </c>
      <c r="B608" t="n">
        <v>8640.799999999999</v>
      </c>
      <c r="C608" t="n">
        <v>8174.02</v>
      </c>
      <c r="D608" t="n">
        <v>10000</v>
      </c>
      <c r="E608" t="n">
        <v>4753.86</v>
      </c>
      <c r="F608" t="n">
        <v>111713.98</v>
      </c>
      <c r="G608" t="n">
        <v>364208.16</v>
      </c>
      <c r="H608" t="n">
        <v>149459.93</v>
      </c>
      <c r="I608" t="n">
        <v>24</v>
      </c>
    </row>
    <row r="609">
      <c r="A609" s="9" t="n">
        <v>45169</v>
      </c>
      <c r="B609" t="n">
        <v>9072.23</v>
      </c>
      <c r="C609" t="n">
        <v>8782.34</v>
      </c>
      <c r="D609" t="n">
        <v>10000</v>
      </c>
      <c r="E609" t="n">
        <v>5914.64</v>
      </c>
      <c r="F609" t="n">
        <v>91390.97</v>
      </c>
      <c r="G609" t="n">
        <v>472716.72</v>
      </c>
      <c r="H609" t="n">
        <v>95704.88</v>
      </c>
      <c r="I609" t="n">
        <v>24</v>
      </c>
    </row>
    <row r="610">
      <c r="A610" s="9" t="n">
        <v>45170</v>
      </c>
      <c r="B610" t="n">
        <v>10000</v>
      </c>
      <c r="C610" t="n">
        <v>10000</v>
      </c>
      <c r="D610" t="n">
        <v>10000</v>
      </c>
      <c r="E610" t="n">
        <v>10000</v>
      </c>
      <c r="F610" t="n">
        <v>74076.58</v>
      </c>
      <c r="G610" t="n">
        <v>562165.74</v>
      </c>
      <c r="H610" t="n">
        <v>74316.73</v>
      </c>
      <c r="I610" t="n">
        <v>24</v>
      </c>
    </row>
    <row r="611">
      <c r="A611" s="9" t="n">
        <v>45171</v>
      </c>
      <c r="B611" t="n">
        <v>10000</v>
      </c>
      <c r="C611" t="n">
        <v>10000</v>
      </c>
      <c r="D611" t="n">
        <v>10000</v>
      </c>
      <c r="E611" t="n">
        <v>10000</v>
      </c>
      <c r="F611" t="n">
        <v>68077.59</v>
      </c>
      <c r="G611" t="n">
        <v>573824.76</v>
      </c>
      <c r="H611" t="n">
        <v>68077.7</v>
      </c>
      <c r="I611" t="n">
        <v>24</v>
      </c>
    </row>
    <row r="612">
      <c r="A612" s="9" t="n">
        <v>45172</v>
      </c>
      <c r="B612" t="n">
        <v>10000</v>
      </c>
      <c r="C612" t="n">
        <v>10000</v>
      </c>
      <c r="D612" t="n">
        <v>10000</v>
      </c>
      <c r="E612" t="n">
        <v>10000</v>
      </c>
      <c r="F612" t="n">
        <v>75449.57000000001</v>
      </c>
      <c r="G612" t="n">
        <v>506095.58</v>
      </c>
      <c r="H612" t="n">
        <v>75449.67</v>
      </c>
      <c r="I612" t="n">
        <v>24</v>
      </c>
    </row>
    <row r="613">
      <c r="A613" s="9" t="n">
        <v>45173</v>
      </c>
      <c r="B613" t="n">
        <v>10000</v>
      </c>
      <c r="C613" t="n">
        <v>10000</v>
      </c>
      <c r="D613" t="n">
        <v>10000</v>
      </c>
      <c r="E613" t="n">
        <v>10000</v>
      </c>
      <c r="F613" t="n">
        <v>76312.05</v>
      </c>
      <c r="G613" t="n">
        <v>479010.48</v>
      </c>
      <c r="H613" t="n">
        <v>76312.10000000001</v>
      </c>
      <c r="I613" t="n">
        <v>24</v>
      </c>
    </row>
    <row r="614">
      <c r="A614" s="9" t="n">
        <v>45174</v>
      </c>
      <c r="B614" t="n">
        <v>8955.26</v>
      </c>
      <c r="C614" t="n">
        <v>8564.92</v>
      </c>
      <c r="D614" t="n">
        <v>10000</v>
      </c>
      <c r="E614" t="n">
        <v>5699.83</v>
      </c>
      <c r="F614" t="n">
        <v>120604.27</v>
      </c>
      <c r="G614" t="n">
        <v>314809.58</v>
      </c>
      <c r="H614" t="n">
        <v>135972.4</v>
      </c>
      <c r="I614" t="n">
        <v>24</v>
      </c>
    </row>
    <row r="615">
      <c r="A615" s="9" t="n">
        <v>45175</v>
      </c>
      <c r="B615" t="n">
        <v>7992.5</v>
      </c>
      <c r="C615" t="n">
        <v>7599.3</v>
      </c>
      <c r="D615" t="n">
        <v>10000</v>
      </c>
      <c r="E615" t="n">
        <v>4344.88</v>
      </c>
      <c r="F615" t="n">
        <v>126654.78</v>
      </c>
      <c r="G615" t="n">
        <v>294082.7</v>
      </c>
      <c r="H615" t="n">
        <v>162553.25</v>
      </c>
      <c r="I615" t="n">
        <v>24</v>
      </c>
    </row>
    <row r="616">
      <c r="A616" s="9" t="n">
        <v>45176</v>
      </c>
      <c r="B616" t="n">
        <v>6722.43</v>
      </c>
      <c r="C616" t="n">
        <v>6291.67</v>
      </c>
      <c r="D616" t="n">
        <v>10000</v>
      </c>
      <c r="E616" t="n">
        <v>3305.4</v>
      </c>
      <c r="F616" t="n">
        <v>129156</v>
      </c>
      <c r="G616" t="n">
        <v>270192.32</v>
      </c>
      <c r="H616" t="n">
        <v>174541.78</v>
      </c>
      <c r="I616" t="n">
        <v>24</v>
      </c>
    </row>
    <row r="617">
      <c r="A617" s="9" t="n">
        <v>45177</v>
      </c>
      <c r="B617" t="n">
        <v>5976.85</v>
      </c>
      <c r="C617" t="n">
        <v>5727.84</v>
      </c>
      <c r="D617" t="n">
        <v>10000</v>
      </c>
      <c r="E617" t="n">
        <v>3000.01</v>
      </c>
      <c r="F617" t="n">
        <v>102067.38</v>
      </c>
      <c r="G617" t="n">
        <v>212230.06</v>
      </c>
      <c r="H617" t="n">
        <v>174318.93</v>
      </c>
      <c r="I617" t="n">
        <v>24</v>
      </c>
    </row>
    <row r="618">
      <c r="A618" s="9" t="n">
        <v>45178</v>
      </c>
      <c r="B618" t="n">
        <v>5871.89</v>
      </c>
      <c r="C618" t="n">
        <v>5552.26</v>
      </c>
      <c r="D618" t="n">
        <v>10000</v>
      </c>
      <c r="E618" t="n">
        <v>2987.78</v>
      </c>
      <c r="F618" t="n">
        <v>116862.72</v>
      </c>
      <c r="G618" t="n">
        <v>214492.87</v>
      </c>
      <c r="H618" t="n">
        <v>185848.27</v>
      </c>
      <c r="I618" t="n">
        <v>24</v>
      </c>
    </row>
    <row r="619">
      <c r="A619" s="9" t="n">
        <v>45179</v>
      </c>
      <c r="B619" t="n">
        <v>3700.29</v>
      </c>
      <c r="C619" t="n">
        <v>3589.61</v>
      </c>
      <c r="D619" t="n">
        <v>5936.01</v>
      </c>
      <c r="E619" t="n">
        <v>1841.11</v>
      </c>
      <c r="F619" t="n">
        <v>100418.52</v>
      </c>
      <c r="G619" t="n">
        <v>137069.69</v>
      </c>
      <c r="H619" t="n">
        <v>225503.91</v>
      </c>
      <c r="I619" t="n">
        <v>24</v>
      </c>
    </row>
    <row r="620">
      <c r="A620" s="9" t="n">
        <v>45180</v>
      </c>
      <c r="B620" t="n">
        <v>4432.25</v>
      </c>
      <c r="C620" t="n">
        <v>4299.42</v>
      </c>
      <c r="D620" t="n">
        <v>7684.94</v>
      </c>
      <c r="E620" t="n">
        <v>1659.52</v>
      </c>
      <c r="F620" t="n">
        <v>102942.82</v>
      </c>
      <c r="G620" t="n">
        <v>184379.46</v>
      </c>
      <c r="H620" t="n">
        <v>181206.79</v>
      </c>
      <c r="I620" t="n">
        <v>24</v>
      </c>
    </row>
    <row r="621">
      <c r="A621" s="9" t="n">
        <v>45181</v>
      </c>
      <c r="B621" t="n">
        <v>4954.39</v>
      </c>
      <c r="C621" t="n">
        <v>4735.53</v>
      </c>
      <c r="D621" t="n">
        <v>10000</v>
      </c>
      <c r="E621" t="n">
        <v>2914.66</v>
      </c>
      <c r="F621" t="n">
        <v>93501.98</v>
      </c>
      <c r="G621" t="n">
        <v>202825.45</v>
      </c>
      <c r="H621" t="n">
        <v>163053.32</v>
      </c>
      <c r="I621" t="n">
        <v>24</v>
      </c>
    </row>
    <row r="622">
      <c r="A622" s="9" t="n">
        <v>45182</v>
      </c>
      <c r="B622" t="n">
        <v>5994.31</v>
      </c>
      <c r="C622" t="n">
        <v>5909.4</v>
      </c>
      <c r="D622" t="n">
        <v>10000</v>
      </c>
      <c r="E622" t="n">
        <v>3556.95</v>
      </c>
      <c r="F622" t="n">
        <v>96863.03999999999</v>
      </c>
      <c r="G622" t="n">
        <v>216279.22</v>
      </c>
      <c r="H622" t="n">
        <v>152505.81</v>
      </c>
      <c r="I622" t="n">
        <v>24</v>
      </c>
    </row>
    <row r="623">
      <c r="A623" s="9" t="n">
        <v>45183</v>
      </c>
      <c r="B623" t="n">
        <v>6754.77</v>
      </c>
      <c r="C623" t="n">
        <v>6369.11</v>
      </c>
      <c r="D623" t="n">
        <v>10000</v>
      </c>
      <c r="E623" t="n">
        <v>3896.38</v>
      </c>
      <c r="F623" t="n">
        <v>101263.53</v>
      </c>
      <c r="G623" t="n">
        <v>263229.39</v>
      </c>
      <c r="H623" t="n">
        <v>135337.11</v>
      </c>
      <c r="I623" t="n">
        <v>24</v>
      </c>
    </row>
    <row r="624">
      <c r="A624" s="9" t="n">
        <v>45184</v>
      </c>
      <c r="B624" t="n">
        <v>7813.53</v>
      </c>
      <c r="C624" t="n">
        <v>7535.93</v>
      </c>
      <c r="D624" t="n">
        <v>10000</v>
      </c>
      <c r="E624" t="n">
        <v>4666.44</v>
      </c>
      <c r="F624" t="n">
        <v>115401.86</v>
      </c>
      <c r="G624" t="n">
        <v>273881.55</v>
      </c>
      <c r="H624" t="n">
        <v>134231.02</v>
      </c>
      <c r="I624" t="n">
        <v>24</v>
      </c>
    </row>
    <row r="625">
      <c r="A625" s="9" t="n">
        <v>45185</v>
      </c>
      <c r="B625" t="n">
        <v>6858.95</v>
      </c>
      <c r="C625" t="n">
        <v>6714.06</v>
      </c>
      <c r="D625" t="n">
        <v>10000</v>
      </c>
      <c r="E625" t="n">
        <v>4294.41</v>
      </c>
      <c r="F625" t="n">
        <v>118413.59</v>
      </c>
      <c r="G625" t="n">
        <v>249443.07</v>
      </c>
      <c r="H625" t="n">
        <v>152278.16</v>
      </c>
      <c r="I625" t="n">
        <v>24</v>
      </c>
    </row>
    <row r="626">
      <c r="A626" s="9" t="n">
        <v>45186</v>
      </c>
      <c r="B626" t="n">
        <v>4053.09</v>
      </c>
      <c r="C626" t="n">
        <v>3969.98</v>
      </c>
      <c r="D626" t="n">
        <v>5264.04</v>
      </c>
      <c r="E626" t="n">
        <v>2724.37</v>
      </c>
      <c r="F626" t="n">
        <v>122263.5</v>
      </c>
      <c r="G626" t="n">
        <v>187370.59</v>
      </c>
      <c r="H626" t="n">
        <v>242255.67</v>
      </c>
      <c r="I626" t="n">
        <v>24</v>
      </c>
    </row>
    <row r="627">
      <c r="A627" s="9" t="n">
        <v>45187</v>
      </c>
      <c r="B627" t="n">
        <v>4011.55</v>
      </c>
      <c r="C627" t="n">
        <v>3973.14</v>
      </c>
      <c r="D627" t="n">
        <v>8049.63</v>
      </c>
      <c r="E627" t="n">
        <v>2249.25</v>
      </c>
      <c r="F627" t="n">
        <v>139117.13</v>
      </c>
      <c r="G627" t="n">
        <v>192357.8</v>
      </c>
      <c r="H627" t="n">
        <v>273238.78</v>
      </c>
      <c r="I627" t="n">
        <v>24</v>
      </c>
    </row>
    <row r="628">
      <c r="A628" s="9" t="n">
        <v>45188</v>
      </c>
      <c r="B628" t="n">
        <v>4259.13</v>
      </c>
      <c r="C628" t="n">
        <v>4253.42</v>
      </c>
      <c r="D628" t="n">
        <v>5975.09</v>
      </c>
      <c r="E628" t="n">
        <v>3207.72</v>
      </c>
      <c r="F628" t="n">
        <v>131636.01</v>
      </c>
      <c r="G628" t="n">
        <v>194531.43</v>
      </c>
      <c r="H628" t="n">
        <v>274455.48</v>
      </c>
      <c r="I628" t="n">
        <v>24</v>
      </c>
    </row>
    <row r="629">
      <c r="A629" s="9" t="n">
        <v>45189</v>
      </c>
      <c r="B629" t="n">
        <v>4595.87</v>
      </c>
      <c r="C629" t="n">
        <v>4536.48</v>
      </c>
      <c r="D629" t="n">
        <v>7696.98</v>
      </c>
      <c r="E629" t="n">
        <v>3364.92</v>
      </c>
      <c r="F629" t="n">
        <v>136446.52</v>
      </c>
      <c r="G629" t="n">
        <v>228704.1</v>
      </c>
      <c r="H629" t="n">
        <v>256387.58</v>
      </c>
      <c r="I629" t="n">
        <v>24</v>
      </c>
    </row>
    <row r="630">
      <c r="A630" s="9" t="n">
        <v>45190</v>
      </c>
      <c r="B630" t="n">
        <v>6487.59</v>
      </c>
      <c r="C630" t="n">
        <v>5984.13</v>
      </c>
      <c r="D630" t="n">
        <v>10000</v>
      </c>
      <c r="E630" t="n">
        <v>3749.34</v>
      </c>
      <c r="F630" t="n">
        <v>130815.57</v>
      </c>
      <c r="G630" t="n">
        <v>231232.74</v>
      </c>
      <c r="H630" t="n">
        <v>191651.35</v>
      </c>
      <c r="I630" t="n">
        <v>24</v>
      </c>
    </row>
    <row r="631">
      <c r="A631" s="9" t="n">
        <v>45191</v>
      </c>
      <c r="B631" t="n">
        <v>5968.13</v>
      </c>
      <c r="C631" t="n">
        <v>5665.95</v>
      </c>
      <c r="D631" t="n">
        <v>10000</v>
      </c>
      <c r="E631" t="n">
        <v>3440.72</v>
      </c>
      <c r="F631" t="n">
        <v>119941.5</v>
      </c>
      <c r="G631" t="n">
        <v>211852.6</v>
      </c>
      <c r="H631" t="n">
        <v>184945.73</v>
      </c>
      <c r="I631" t="n">
        <v>24</v>
      </c>
    </row>
    <row r="632">
      <c r="A632" s="9" t="n">
        <v>45192</v>
      </c>
      <c r="B632" t="n">
        <v>4716.84</v>
      </c>
      <c r="C632" t="n">
        <v>4597.54</v>
      </c>
      <c r="D632" t="n">
        <v>10000</v>
      </c>
      <c r="E632" t="n">
        <v>2576.99</v>
      </c>
      <c r="F632" t="n">
        <v>131120.01</v>
      </c>
      <c r="G632" t="n">
        <v>194025.73</v>
      </c>
      <c r="H632" t="n">
        <v>250597.67</v>
      </c>
      <c r="I632" t="n">
        <v>24</v>
      </c>
    </row>
    <row r="633">
      <c r="A633" s="9" t="n">
        <v>45193</v>
      </c>
      <c r="B633" t="n">
        <v>4451.29</v>
      </c>
      <c r="C633" t="n">
        <v>4531.55</v>
      </c>
      <c r="D633" t="n">
        <v>10000</v>
      </c>
      <c r="E633" t="n">
        <v>1242.28</v>
      </c>
      <c r="F633" t="n">
        <v>111795.52</v>
      </c>
      <c r="G633" t="n">
        <v>165386.54</v>
      </c>
      <c r="H633" t="n">
        <v>267763.69</v>
      </c>
      <c r="I633" t="n">
        <v>24</v>
      </c>
    </row>
    <row r="634">
      <c r="A634" s="9" t="n">
        <v>45194</v>
      </c>
      <c r="B634" t="n">
        <v>5011.29</v>
      </c>
      <c r="C634" t="n">
        <v>5082.03</v>
      </c>
      <c r="D634" t="n">
        <v>10000</v>
      </c>
      <c r="E634" t="n">
        <v>2432.72</v>
      </c>
      <c r="F634" t="n">
        <v>120390.61</v>
      </c>
      <c r="G634" t="n">
        <v>216540.7</v>
      </c>
      <c r="H634" t="n">
        <v>251397.5</v>
      </c>
      <c r="I634" t="n">
        <v>24</v>
      </c>
    </row>
    <row r="635">
      <c r="A635" s="9" t="n">
        <v>45195</v>
      </c>
      <c r="B635" t="n">
        <v>4098.14</v>
      </c>
      <c r="C635" t="n">
        <v>4130.55</v>
      </c>
      <c r="D635" t="n">
        <v>10000</v>
      </c>
      <c r="E635" t="n">
        <v>1999.53</v>
      </c>
      <c r="F635" t="n">
        <v>125684.37</v>
      </c>
      <c r="G635" t="n">
        <v>191484</v>
      </c>
      <c r="H635" t="n">
        <v>269751.09</v>
      </c>
      <c r="I635" t="n">
        <v>24</v>
      </c>
    </row>
    <row r="636">
      <c r="A636" s="9" t="n">
        <v>45196</v>
      </c>
      <c r="B636" t="n">
        <v>5549.33</v>
      </c>
      <c r="C636" t="n">
        <v>5361.34</v>
      </c>
      <c r="D636" t="n">
        <v>10000</v>
      </c>
      <c r="E636" t="n">
        <v>3293.55</v>
      </c>
      <c r="F636" t="n">
        <v>123582.04</v>
      </c>
      <c r="G636" t="n">
        <v>226808.78</v>
      </c>
      <c r="H636" t="n">
        <v>220336.64</v>
      </c>
      <c r="I636" t="n">
        <v>24</v>
      </c>
    </row>
    <row r="637">
      <c r="A637" s="9" t="n">
        <v>45197</v>
      </c>
      <c r="B637" t="n">
        <v>4650.59</v>
      </c>
      <c r="C637" t="n">
        <v>4670.49</v>
      </c>
      <c r="D637" t="n">
        <v>10000</v>
      </c>
      <c r="E637" t="n">
        <v>1999.29</v>
      </c>
      <c r="F637" t="n">
        <v>127266.7</v>
      </c>
      <c r="G637" t="n">
        <v>186035.13</v>
      </c>
      <c r="H637" t="n">
        <v>251088.4</v>
      </c>
      <c r="I637" t="n">
        <v>24</v>
      </c>
    </row>
    <row r="638">
      <c r="A638" s="9" t="n">
        <v>45198</v>
      </c>
      <c r="B638" t="n">
        <v>6996.38</v>
      </c>
      <c r="C638" t="n">
        <v>6560.85</v>
      </c>
      <c r="D638" t="n">
        <v>10000</v>
      </c>
      <c r="E638" t="n">
        <v>3980.42</v>
      </c>
      <c r="F638" t="n">
        <v>142019.75</v>
      </c>
      <c r="G638" t="n">
        <v>266173.16</v>
      </c>
      <c r="H638" t="n">
        <v>181032.26</v>
      </c>
      <c r="I638" t="n">
        <v>24</v>
      </c>
    </row>
    <row r="639">
      <c r="A639" s="9" t="n">
        <v>45199</v>
      </c>
      <c r="B639" t="n">
        <v>6116.4</v>
      </c>
      <c r="C639" t="n">
        <v>6083.27</v>
      </c>
      <c r="D639" t="n">
        <v>10000</v>
      </c>
      <c r="E639" t="n">
        <v>3475.67</v>
      </c>
      <c r="F639" t="n">
        <v>125271.82</v>
      </c>
      <c r="G639" t="n">
        <v>215228.62</v>
      </c>
      <c r="H639" t="n">
        <v>183739.09</v>
      </c>
      <c r="I639" t="n">
        <v>24</v>
      </c>
    </row>
    <row r="640">
      <c r="A640" s="9" t="n">
        <v>45200</v>
      </c>
      <c r="B640" t="n">
        <v>3775.48</v>
      </c>
      <c r="C640" t="n">
        <v>3991.66</v>
      </c>
      <c r="D640" t="n">
        <v>5355.91</v>
      </c>
      <c r="E640" t="n">
        <v>2042.48</v>
      </c>
      <c r="F640" t="n">
        <v>135287.37</v>
      </c>
      <c r="G640" t="n">
        <v>178835.58</v>
      </c>
      <c r="H640" t="n">
        <v>300057.77</v>
      </c>
      <c r="I640" t="n">
        <v>24</v>
      </c>
    </row>
    <row r="641">
      <c r="A641" s="9" t="n">
        <v>45201</v>
      </c>
      <c r="B641" t="n">
        <v>3492</v>
      </c>
      <c r="C641" t="n">
        <v>3640.3</v>
      </c>
      <c r="D641" t="n">
        <v>5469.75</v>
      </c>
      <c r="E641" t="n">
        <v>1500.77</v>
      </c>
      <c r="F641" t="n">
        <v>153529.29</v>
      </c>
      <c r="G641" t="n">
        <v>218723.88</v>
      </c>
      <c r="H641" t="n">
        <v>334680.64</v>
      </c>
      <c r="I641" t="n">
        <v>24</v>
      </c>
    </row>
    <row r="642">
      <c r="A642" s="9" t="n">
        <v>45202</v>
      </c>
      <c r="B642" t="n">
        <v>4098.32</v>
      </c>
      <c r="C642" t="n">
        <v>4276.38</v>
      </c>
      <c r="D642" t="n">
        <v>7605.6</v>
      </c>
      <c r="E642" t="n">
        <v>2881.4</v>
      </c>
      <c r="F642" t="n">
        <v>177504.8</v>
      </c>
      <c r="G642" t="n">
        <v>253685.99</v>
      </c>
      <c r="H642" t="n">
        <v>326870.84</v>
      </c>
      <c r="I642" t="n">
        <v>24</v>
      </c>
    </row>
    <row r="643">
      <c r="A643" s="9" t="n">
        <v>45203</v>
      </c>
      <c r="B643" t="n">
        <v>4103.06</v>
      </c>
      <c r="C643" t="n">
        <v>4225.04</v>
      </c>
      <c r="D643" t="n">
        <v>8259.5</v>
      </c>
      <c r="E643" t="n">
        <v>3180.58</v>
      </c>
      <c r="F643" t="n">
        <v>178940.7</v>
      </c>
      <c r="G643" t="n">
        <v>269673.69</v>
      </c>
      <c r="H643" t="n">
        <v>307726.12</v>
      </c>
      <c r="I643" t="n">
        <v>24</v>
      </c>
    </row>
    <row r="644">
      <c r="A644" s="9" t="n">
        <v>45204</v>
      </c>
      <c r="B644" t="n">
        <v>6514.61</v>
      </c>
      <c r="C644" t="n">
        <v>6549.5</v>
      </c>
      <c r="D644" t="n">
        <v>10000</v>
      </c>
      <c r="E644" t="n">
        <v>4000.62</v>
      </c>
      <c r="F644" t="n">
        <v>198241.19</v>
      </c>
      <c r="G644" t="n">
        <v>368359.99</v>
      </c>
      <c r="H644" t="n">
        <v>240124.95</v>
      </c>
      <c r="I644" t="n">
        <v>24</v>
      </c>
    </row>
    <row r="645">
      <c r="A645" s="9" t="n">
        <v>45205</v>
      </c>
      <c r="B645" t="n">
        <v>7607.84</v>
      </c>
      <c r="C645" t="n">
        <v>7537.22</v>
      </c>
      <c r="D645" t="n">
        <v>10000</v>
      </c>
      <c r="E645" t="n">
        <v>4565.28</v>
      </c>
      <c r="F645" t="n">
        <v>202873.17</v>
      </c>
      <c r="G645" t="n">
        <v>388530.48</v>
      </c>
      <c r="H645" t="n">
        <v>228685.54</v>
      </c>
      <c r="I645" t="n">
        <v>24</v>
      </c>
    </row>
    <row r="646">
      <c r="A646" s="9" t="n">
        <v>45206</v>
      </c>
      <c r="B646" t="n">
        <v>8325.190000000001</v>
      </c>
      <c r="C646" t="n">
        <v>8115.03</v>
      </c>
      <c r="D646" t="n">
        <v>10000</v>
      </c>
      <c r="E646" t="n">
        <v>4337.92</v>
      </c>
      <c r="F646" t="n">
        <v>188431.23</v>
      </c>
      <c r="G646" t="n">
        <v>394972.24</v>
      </c>
      <c r="H646" t="n">
        <v>203411.45</v>
      </c>
      <c r="I646" t="n">
        <v>24</v>
      </c>
    </row>
    <row r="647">
      <c r="A647" s="9" t="n">
        <v>45207</v>
      </c>
      <c r="B647" t="n">
        <v>8148.43</v>
      </c>
      <c r="C647" t="n">
        <v>7926.23</v>
      </c>
      <c r="D647" t="n">
        <v>10000</v>
      </c>
      <c r="E647" t="n">
        <v>4466.19</v>
      </c>
      <c r="F647" t="n">
        <v>186429.63</v>
      </c>
      <c r="G647" t="n">
        <v>382602.41</v>
      </c>
      <c r="H647" t="n">
        <v>202236.65</v>
      </c>
      <c r="I647" t="n">
        <v>24</v>
      </c>
    </row>
    <row r="648">
      <c r="A648" s="9" t="n">
        <v>45208</v>
      </c>
      <c r="B648" t="n">
        <v>9130.98</v>
      </c>
      <c r="C648" t="n">
        <v>8824.620000000001</v>
      </c>
      <c r="D648" t="n">
        <v>10000</v>
      </c>
      <c r="E648" t="n">
        <v>5433.84</v>
      </c>
      <c r="F648" t="n">
        <v>143609.96</v>
      </c>
      <c r="G648" t="n">
        <v>441309.59</v>
      </c>
      <c r="H648" t="n">
        <v>149539.03</v>
      </c>
      <c r="I648" t="n">
        <v>24</v>
      </c>
    </row>
    <row r="649">
      <c r="A649" s="9" t="n">
        <v>45209</v>
      </c>
      <c r="B649" t="n">
        <v>10000</v>
      </c>
      <c r="C649" t="n">
        <v>10000</v>
      </c>
      <c r="D649" t="n">
        <v>10000</v>
      </c>
      <c r="E649" t="n">
        <v>10000</v>
      </c>
      <c r="F649" t="n">
        <v>126382.26</v>
      </c>
      <c r="G649" t="n">
        <v>604901.71</v>
      </c>
      <c r="H649" t="n">
        <v>126382.42</v>
      </c>
      <c r="I649" t="n">
        <v>24</v>
      </c>
    </row>
    <row r="650">
      <c r="A650" s="9" t="n">
        <v>45210</v>
      </c>
      <c r="B650" t="n">
        <v>10000</v>
      </c>
      <c r="C650" t="n">
        <v>10000</v>
      </c>
      <c r="D650" t="n">
        <v>10000</v>
      </c>
      <c r="E650" t="n">
        <v>10000</v>
      </c>
      <c r="F650" t="n">
        <v>120127.55</v>
      </c>
      <c r="G650" t="n">
        <v>649255.5600000001</v>
      </c>
      <c r="H650" t="n">
        <v>120127.69</v>
      </c>
      <c r="I650" t="n">
        <v>24</v>
      </c>
    </row>
    <row r="651">
      <c r="A651" s="9" t="n">
        <v>45211</v>
      </c>
      <c r="B651" t="n">
        <v>10000</v>
      </c>
      <c r="C651" t="n">
        <v>10000</v>
      </c>
      <c r="D651" t="n">
        <v>10000</v>
      </c>
      <c r="E651" t="n">
        <v>10000</v>
      </c>
      <c r="F651" t="n">
        <v>130494.95</v>
      </c>
      <c r="G651" t="n">
        <v>620185.64</v>
      </c>
      <c r="H651" t="n">
        <v>130495.04</v>
      </c>
      <c r="I651" t="n">
        <v>24</v>
      </c>
    </row>
    <row r="652">
      <c r="A652" s="9" t="n">
        <v>45212</v>
      </c>
      <c r="B652" t="n">
        <v>10000</v>
      </c>
      <c r="C652" t="n">
        <v>10000</v>
      </c>
      <c r="D652" t="n">
        <v>10000</v>
      </c>
      <c r="E652" t="n">
        <v>10000</v>
      </c>
      <c r="F652" t="n">
        <v>107334.34</v>
      </c>
      <c r="G652" t="n">
        <v>518872.48</v>
      </c>
      <c r="H652" t="n">
        <v>107334.43</v>
      </c>
      <c r="I652" t="n">
        <v>24</v>
      </c>
    </row>
    <row r="653">
      <c r="A653" s="9" t="n">
        <v>45213</v>
      </c>
      <c r="B653" t="n">
        <v>9019.860000000001</v>
      </c>
      <c r="C653" t="n">
        <v>8863.700000000001</v>
      </c>
      <c r="D653" t="n">
        <v>10000</v>
      </c>
      <c r="E653" t="n">
        <v>5109.62</v>
      </c>
      <c r="F653" t="n">
        <v>120778.19</v>
      </c>
      <c r="G653" t="n">
        <v>469132.47</v>
      </c>
      <c r="H653" t="n">
        <v>125376.43</v>
      </c>
      <c r="I653" t="n">
        <v>24</v>
      </c>
    </row>
    <row r="654">
      <c r="A654" s="9" t="n">
        <v>45214</v>
      </c>
      <c r="B654" t="n">
        <v>7057.53</v>
      </c>
      <c r="C654" t="n">
        <v>7368.74</v>
      </c>
      <c r="D654" t="n">
        <v>10000</v>
      </c>
      <c r="E654" t="n">
        <v>2982.17</v>
      </c>
      <c r="F654" t="n">
        <v>127806.5</v>
      </c>
      <c r="G654" t="n">
        <v>252442.99</v>
      </c>
      <c r="H654" t="n">
        <v>172722.5</v>
      </c>
      <c r="I654" t="n">
        <v>24</v>
      </c>
    </row>
    <row r="655">
      <c r="A655" s="9" t="n">
        <v>45215</v>
      </c>
      <c r="B655" t="n">
        <v>8678.85</v>
      </c>
      <c r="C655" t="n">
        <v>8615.5</v>
      </c>
      <c r="D655" t="n">
        <v>10000</v>
      </c>
      <c r="E655" t="n">
        <v>4775.57</v>
      </c>
      <c r="F655" t="n">
        <v>135795.57</v>
      </c>
      <c r="G655" t="n">
        <v>356863.11</v>
      </c>
      <c r="H655" t="n">
        <v>149297.32</v>
      </c>
      <c r="I655" t="n">
        <v>24</v>
      </c>
    </row>
    <row r="656">
      <c r="A656" s="9" t="n">
        <v>45216</v>
      </c>
      <c r="B656" t="n">
        <v>8969.450000000001</v>
      </c>
      <c r="C656" t="n">
        <v>8859.15</v>
      </c>
      <c r="D656" t="n">
        <v>10000</v>
      </c>
      <c r="E656" t="n">
        <v>4997.45</v>
      </c>
      <c r="F656" t="n">
        <v>148381.86</v>
      </c>
      <c r="G656" t="n">
        <v>385620.23</v>
      </c>
      <c r="H656" t="n">
        <v>159077.94</v>
      </c>
      <c r="I656" t="n">
        <v>24</v>
      </c>
    </row>
    <row r="657">
      <c r="A657" s="9" t="n">
        <v>45217</v>
      </c>
      <c r="B657" t="n">
        <v>7299.13</v>
      </c>
      <c r="C657" t="n">
        <v>7110.71</v>
      </c>
      <c r="D657" t="n">
        <v>10000</v>
      </c>
      <c r="E657" t="n">
        <v>3650.5</v>
      </c>
      <c r="F657" t="n">
        <v>166443.63</v>
      </c>
      <c r="G657" t="n">
        <v>321977.07</v>
      </c>
      <c r="H657" t="n">
        <v>210682.29</v>
      </c>
      <c r="I657" t="n">
        <v>24</v>
      </c>
    </row>
    <row r="658">
      <c r="A658" s="9" t="n">
        <v>45218</v>
      </c>
      <c r="B658" t="n">
        <v>6909.05</v>
      </c>
      <c r="C658" t="n">
        <v>6507.47</v>
      </c>
      <c r="D658" t="n">
        <v>10000</v>
      </c>
      <c r="E658" t="n">
        <v>3699.28</v>
      </c>
      <c r="F658" t="n">
        <v>161138.16</v>
      </c>
      <c r="G658" t="n">
        <v>299526.21</v>
      </c>
      <c r="H658" t="n">
        <v>220918.73</v>
      </c>
      <c r="I658" t="n">
        <v>24</v>
      </c>
    </row>
    <row r="659">
      <c r="A659" s="9" t="n">
        <v>45219</v>
      </c>
      <c r="B659" t="n">
        <v>7045.33</v>
      </c>
      <c r="C659" t="n">
        <v>6689.14</v>
      </c>
      <c r="D659" t="n">
        <v>10000</v>
      </c>
      <c r="E659" t="n">
        <v>3862.78</v>
      </c>
      <c r="F659" t="n">
        <v>159771.86</v>
      </c>
      <c r="G659" t="n">
        <v>319588.39</v>
      </c>
      <c r="H659" t="n">
        <v>197713.5</v>
      </c>
      <c r="I659" t="n">
        <v>24</v>
      </c>
    </row>
    <row r="660">
      <c r="A660" s="9" t="n">
        <v>45220</v>
      </c>
      <c r="B660" t="n">
        <v>5454.03</v>
      </c>
      <c r="C660" t="n">
        <v>5363.54</v>
      </c>
      <c r="D660" t="n">
        <v>10000</v>
      </c>
      <c r="E660" t="n">
        <v>3264.1</v>
      </c>
      <c r="F660" t="n">
        <v>134689.76</v>
      </c>
      <c r="G660" t="n">
        <v>252449.2</v>
      </c>
      <c r="H660" t="n">
        <v>213243.8</v>
      </c>
      <c r="I660" t="n">
        <v>24</v>
      </c>
    </row>
    <row r="661">
      <c r="A661" s="9" t="n">
        <v>45221</v>
      </c>
      <c r="B661" t="n">
        <v>4144.32</v>
      </c>
      <c r="C661" t="n">
        <v>4323.8</v>
      </c>
      <c r="D661" t="n">
        <v>10000</v>
      </c>
      <c r="E661" t="n">
        <v>2924.12</v>
      </c>
      <c r="F661" t="n">
        <v>135258.44</v>
      </c>
      <c r="G661" t="n">
        <v>196355.52</v>
      </c>
      <c r="H661" t="n">
        <v>279328.36</v>
      </c>
      <c r="I661" t="n">
        <v>24</v>
      </c>
    </row>
    <row r="662">
      <c r="A662" s="9" t="n">
        <v>45222</v>
      </c>
      <c r="B662" t="n">
        <v>4268.34</v>
      </c>
      <c r="C662" t="n">
        <v>4453.29</v>
      </c>
      <c r="D662" t="n">
        <v>10000</v>
      </c>
      <c r="E662" t="n">
        <v>2971.71</v>
      </c>
      <c r="F662" t="n">
        <v>149734.65</v>
      </c>
      <c r="G662" t="n">
        <v>210215.36</v>
      </c>
      <c r="H662" t="n">
        <v>282234.64</v>
      </c>
      <c r="I662" t="n">
        <v>24</v>
      </c>
    </row>
    <row r="663">
      <c r="A663" s="9" t="n">
        <v>45223</v>
      </c>
      <c r="B663" t="n">
        <v>3496.38</v>
      </c>
      <c r="C663" t="n">
        <v>3494.37</v>
      </c>
      <c r="D663" t="n">
        <v>5000.65</v>
      </c>
      <c r="E663" t="n">
        <v>2304.17</v>
      </c>
      <c r="F663" t="n">
        <v>113270</v>
      </c>
      <c r="G663" t="n">
        <v>166120.34</v>
      </c>
      <c r="H663" t="n">
        <v>311542.27</v>
      </c>
      <c r="I663" t="n">
        <v>24</v>
      </c>
    </row>
    <row r="664">
      <c r="A664" s="9" t="n">
        <v>45224</v>
      </c>
      <c r="B664" t="n">
        <v>4670.04</v>
      </c>
      <c r="C664" t="n">
        <v>4777.41</v>
      </c>
      <c r="D664" t="n">
        <v>10000</v>
      </c>
      <c r="E664" t="n">
        <v>3062.46</v>
      </c>
      <c r="F664" t="n">
        <v>145032.54</v>
      </c>
      <c r="G664" t="n">
        <v>244747.64</v>
      </c>
      <c r="H664" t="n">
        <v>272459.5</v>
      </c>
      <c r="I664" t="n">
        <v>24</v>
      </c>
    </row>
    <row r="665">
      <c r="A665" s="9" t="n">
        <v>45225</v>
      </c>
      <c r="B665" t="n">
        <v>4968</v>
      </c>
      <c r="C665" t="n">
        <v>4955.83</v>
      </c>
      <c r="D665" t="n">
        <v>10000</v>
      </c>
      <c r="E665" t="n">
        <v>3226.59</v>
      </c>
      <c r="F665" t="n">
        <v>153547.65</v>
      </c>
      <c r="G665" t="n">
        <v>244954.63</v>
      </c>
      <c r="H665" t="n">
        <v>264342.96</v>
      </c>
      <c r="I665" t="n">
        <v>24</v>
      </c>
    </row>
    <row r="666">
      <c r="A666" s="9" t="n">
        <v>45226</v>
      </c>
      <c r="B666" t="n">
        <v>4832.88</v>
      </c>
      <c r="C666" t="n">
        <v>4851.73</v>
      </c>
      <c r="D666" t="n">
        <v>10000</v>
      </c>
      <c r="E666" t="n">
        <v>2882.4</v>
      </c>
      <c r="F666" t="n">
        <v>156221.17</v>
      </c>
      <c r="G666" t="n">
        <v>219270.54</v>
      </c>
      <c r="H666" t="n">
        <v>275069.23</v>
      </c>
      <c r="I666" t="n">
        <v>24</v>
      </c>
    </row>
    <row r="667">
      <c r="A667" s="9" t="n">
        <v>45227</v>
      </c>
      <c r="B667" t="n">
        <v>4814.23</v>
      </c>
      <c r="C667" t="n">
        <v>4910.35</v>
      </c>
      <c r="D667" t="n">
        <v>10000</v>
      </c>
      <c r="E667" t="n">
        <v>2910.05</v>
      </c>
      <c r="F667" t="n">
        <v>156845.42</v>
      </c>
      <c r="G667" t="n">
        <v>245889.82</v>
      </c>
      <c r="H667" t="n">
        <v>280501.25</v>
      </c>
      <c r="I667" t="n">
        <v>24</v>
      </c>
    </row>
    <row r="668">
      <c r="A668" s="9" t="n">
        <v>45228</v>
      </c>
      <c r="B668" t="n">
        <v>3892.28</v>
      </c>
      <c r="C668" t="n">
        <v>3962.99</v>
      </c>
      <c r="D668" t="n">
        <v>5772.84</v>
      </c>
      <c r="E668" t="n">
        <v>2519.36</v>
      </c>
      <c r="F668" t="n">
        <v>142802.61</v>
      </c>
      <c r="G668" t="n">
        <v>209706.91</v>
      </c>
      <c r="H668" t="n">
        <v>302438.85</v>
      </c>
      <c r="I668" t="n">
        <v>24</v>
      </c>
    </row>
    <row r="669">
      <c r="A669" s="9" t="n">
        <v>45229</v>
      </c>
      <c r="B669" t="n">
        <v>4535.46</v>
      </c>
      <c r="C669" t="n">
        <v>4539.24</v>
      </c>
      <c r="D669" t="n">
        <v>10000</v>
      </c>
      <c r="E669" t="n">
        <v>3159.04</v>
      </c>
      <c r="F669" t="n">
        <v>164112.78</v>
      </c>
      <c r="G669" t="n">
        <v>256845.21</v>
      </c>
      <c r="H669" t="n">
        <v>305169.8</v>
      </c>
      <c r="I669" t="n">
        <v>24</v>
      </c>
    </row>
    <row r="670">
      <c r="A670" s="9" t="n">
        <v>45230</v>
      </c>
      <c r="B670" t="n">
        <v>4773.41</v>
      </c>
      <c r="C670" t="n">
        <v>4723.15</v>
      </c>
      <c r="D670" t="n">
        <v>10000</v>
      </c>
      <c r="E670" t="n">
        <v>3000.01</v>
      </c>
      <c r="F670" t="n">
        <v>167865.36</v>
      </c>
      <c r="G670" t="n">
        <v>259749.91</v>
      </c>
      <c r="H670" t="n">
        <v>274650.88</v>
      </c>
      <c r="I670" t="n">
        <v>24</v>
      </c>
    </row>
    <row r="671">
      <c r="A671" s="9" t="n">
        <v>45231</v>
      </c>
      <c r="B671" t="n">
        <v>4938.24</v>
      </c>
      <c r="C671" t="n">
        <v>5047.45</v>
      </c>
      <c r="D671" t="n">
        <v>10000</v>
      </c>
      <c r="E671" t="n">
        <v>3356.18</v>
      </c>
      <c r="F671" t="n">
        <v>189356.76</v>
      </c>
      <c r="G671" t="n">
        <v>284492.25</v>
      </c>
      <c r="H671" t="n">
        <v>297653.69</v>
      </c>
      <c r="I671" t="n">
        <v>24</v>
      </c>
    </row>
    <row r="672">
      <c r="A672" s="9" t="n">
        <v>45232</v>
      </c>
      <c r="B672" t="n">
        <v>5008.32</v>
      </c>
      <c r="C672" t="n">
        <v>5130.39</v>
      </c>
      <c r="D672" t="n">
        <v>10000</v>
      </c>
      <c r="E672" t="n">
        <v>3404.74</v>
      </c>
      <c r="F672" t="n">
        <v>205730.82</v>
      </c>
      <c r="G672" t="n">
        <v>307377.36</v>
      </c>
      <c r="H672" t="n">
        <v>314208.12</v>
      </c>
      <c r="I672" t="n">
        <v>24</v>
      </c>
    </row>
    <row r="673">
      <c r="A673" s="9" t="n">
        <v>45233</v>
      </c>
      <c r="B673" t="n">
        <v>4635.89</v>
      </c>
      <c r="C673" t="n">
        <v>4716.25</v>
      </c>
      <c r="D673" t="n">
        <v>10000</v>
      </c>
      <c r="E673" t="n">
        <v>3221.84</v>
      </c>
      <c r="F673" t="n">
        <v>199321.81</v>
      </c>
      <c r="G673" t="n">
        <v>287187.09</v>
      </c>
      <c r="H673" t="n">
        <v>319266.78</v>
      </c>
      <c r="I673" t="n">
        <v>24</v>
      </c>
    </row>
    <row r="674">
      <c r="A674" s="9" t="n">
        <v>45234</v>
      </c>
      <c r="B674" t="n">
        <v>4973.76</v>
      </c>
      <c r="C674" t="n">
        <v>4968.97</v>
      </c>
      <c r="D674" t="n">
        <v>10000</v>
      </c>
      <c r="E674" t="n">
        <v>3583.91</v>
      </c>
      <c r="F674" t="n">
        <v>194526.91</v>
      </c>
      <c r="G674" t="n">
        <v>296540.56</v>
      </c>
      <c r="H674" t="n">
        <v>298252.28</v>
      </c>
      <c r="I674" t="n">
        <v>24</v>
      </c>
    </row>
    <row r="675">
      <c r="A675" s="9" t="n">
        <v>45235</v>
      </c>
      <c r="B675" t="n">
        <v>4387.51</v>
      </c>
      <c r="C675" t="n">
        <v>4512.44</v>
      </c>
      <c r="D675" t="n">
        <v>7998.16</v>
      </c>
      <c r="E675" t="n">
        <v>3247.68</v>
      </c>
      <c r="F675" t="n">
        <v>185764.36</v>
      </c>
      <c r="G675" t="n">
        <v>269863.85</v>
      </c>
      <c r="H675" t="n">
        <v>328354.87</v>
      </c>
      <c r="I675" t="n">
        <v>24</v>
      </c>
    </row>
    <row r="676">
      <c r="A676" s="9" t="n">
        <v>45236</v>
      </c>
      <c r="B676" t="n">
        <v>4715.46</v>
      </c>
      <c r="C676" t="n">
        <v>4831.39</v>
      </c>
      <c r="D676" t="n">
        <v>10000</v>
      </c>
      <c r="E676" t="n">
        <v>3318.98</v>
      </c>
      <c r="F676" t="n">
        <v>191489.11</v>
      </c>
      <c r="G676" t="n">
        <v>283578.56</v>
      </c>
      <c r="H676" t="n">
        <v>318696.42</v>
      </c>
      <c r="I676" t="n">
        <v>24</v>
      </c>
    </row>
    <row r="677">
      <c r="A677" s="9" t="n">
        <v>45237</v>
      </c>
      <c r="B677" t="n">
        <v>4321.3</v>
      </c>
      <c r="C677" t="n">
        <v>4483.63</v>
      </c>
      <c r="D677" t="n">
        <v>9187.27</v>
      </c>
      <c r="E677" t="n">
        <v>3135.46</v>
      </c>
      <c r="F677" t="n">
        <v>170843.8</v>
      </c>
      <c r="G677" t="n">
        <v>254010.64</v>
      </c>
      <c r="H677" t="n">
        <v>323730.57</v>
      </c>
      <c r="I677" t="n">
        <v>24</v>
      </c>
    </row>
    <row r="678">
      <c r="A678" s="9" t="n">
        <v>45238</v>
      </c>
      <c r="B678" t="n">
        <v>4203.34</v>
      </c>
      <c r="C678" t="n">
        <v>4370.93</v>
      </c>
      <c r="D678" t="n">
        <v>9930.860000000001</v>
      </c>
      <c r="E678" t="n">
        <v>2944.06</v>
      </c>
      <c r="F678" t="n">
        <v>174647.13</v>
      </c>
      <c r="G678" t="n">
        <v>252252.39</v>
      </c>
      <c r="H678" t="n">
        <v>317447.18</v>
      </c>
      <c r="I678" t="n">
        <v>24</v>
      </c>
    </row>
    <row r="679">
      <c r="A679" s="9" t="n">
        <v>45239</v>
      </c>
      <c r="B679" t="n">
        <v>4405.23</v>
      </c>
      <c r="C679" t="n">
        <v>4519.83</v>
      </c>
      <c r="D679" t="n">
        <v>10000</v>
      </c>
      <c r="E679" t="n">
        <v>3278.94</v>
      </c>
      <c r="F679" t="n">
        <v>190589.4</v>
      </c>
      <c r="G679" t="n">
        <v>271647.22</v>
      </c>
      <c r="H679" t="n">
        <v>313655.83</v>
      </c>
      <c r="I679" t="n">
        <v>24</v>
      </c>
    </row>
    <row r="680">
      <c r="A680" s="9" t="n">
        <v>45240</v>
      </c>
      <c r="B680" t="n">
        <v>4164.51</v>
      </c>
      <c r="C680" t="n">
        <v>4354.15</v>
      </c>
      <c r="D680" t="n">
        <v>9677.16</v>
      </c>
      <c r="E680" t="n">
        <v>2971.59</v>
      </c>
      <c r="F680" t="n">
        <v>172270.77</v>
      </c>
      <c r="G680" t="n">
        <v>246667.98</v>
      </c>
      <c r="H680" t="n">
        <v>299133.23</v>
      </c>
      <c r="I680" t="n">
        <v>24</v>
      </c>
    </row>
    <row r="681">
      <c r="A681" s="9" t="n">
        <v>45241</v>
      </c>
      <c r="B681" t="n">
        <v>3807.68</v>
      </c>
      <c r="C681" t="n">
        <v>3931.82</v>
      </c>
      <c r="D681" t="n">
        <v>6377.59</v>
      </c>
      <c r="E681" t="n">
        <v>2670.87</v>
      </c>
      <c r="F681" t="n">
        <v>161706.44</v>
      </c>
      <c r="G681" t="n">
        <v>225061.11</v>
      </c>
      <c r="H681" t="n">
        <v>316693.95</v>
      </c>
      <c r="I681" t="n">
        <v>24</v>
      </c>
    </row>
    <row r="682">
      <c r="A682" s="9" t="n">
        <v>45242</v>
      </c>
      <c r="B682" t="n">
        <v>2863.55</v>
      </c>
      <c r="C682" t="n">
        <v>2922.78</v>
      </c>
      <c r="D682" t="n">
        <v>3698.01</v>
      </c>
      <c r="E682" t="n">
        <v>1999.85</v>
      </c>
      <c r="F682" t="n">
        <v>118454.73</v>
      </c>
      <c r="G682" t="n">
        <v>158716.91</v>
      </c>
      <c r="H682" t="n">
        <v>366585.03</v>
      </c>
      <c r="I682" t="n">
        <v>24</v>
      </c>
    </row>
    <row r="683">
      <c r="A683" s="9" t="n">
        <v>45243</v>
      </c>
      <c r="B683" t="n">
        <v>2696.94</v>
      </c>
      <c r="C683" t="n">
        <v>2747.43</v>
      </c>
      <c r="D683" t="n">
        <v>3600.02</v>
      </c>
      <c r="E683" t="n">
        <v>1999.57</v>
      </c>
      <c r="F683" t="n">
        <v>123039.09</v>
      </c>
      <c r="G683" t="n">
        <v>160214.16</v>
      </c>
      <c r="H683" t="n">
        <v>417234.7</v>
      </c>
      <c r="I683" t="n">
        <v>24</v>
      </c>
    </row>
    <row r="684">
      <c r="A684" s="9" t="n">
        <v>45244</v>
      </c>
      <c r="B684" t="n">
        <v>2858.75</v>
      </c>
      <c r="C684" t="n">
        <v>2903.84</v>
      </c>
      <c r="D684" t="n">
        <v>4021.76</v>
      </c>
      <c r="E684" t="n">
        <v>2120.75</v>
      </c>
      <c r="F684" t="n">
        <v>120504.49</v>
      </c>
      <c r="G684" t="n">
        <v>167773.81</v>
      </c>
      <c r="H684" t="n">
        <v>347619.46</v>
      </c>
      <c r="I684" t="n">
        <v>24</v>
      </c>
    </row>
    <row r="685">
      <c r="A685" s="9" t="n">
        <v>45245</v>
      </c>
      <c r="B685" t="n">
        <v>3323.28</v>
      </c>
      <c r="C685" t="n">
        <v>3375.35</v>
      </c>
      <c r="D685" t="n">
        <v>5250.51</v>
      </c>
      <c r="E685" t="n">
        <v>2716.33</v>
      </c>
      <c r="F685" t="n">
        <v>138026.96</v>
      </c>
      <c r="G685" t="n">
        <v>206125.74</v>
      </c>
      <c r="H685" t="n">
        <v>296833.76</v>
      </c>
      <c r="I685" t="n">
        <v>24</v>
      </c>
    </row>
    <row r="686">
      <c r="A686" s="9" t="n">
        <v>45246</v>
      </c>
      <c r="B686" t="n">
        <v>3614.61</v>
      </c>
      <c r="C686" t="n">
        <v>3760.63</v>
      </c>
      <c r="D686" t="n">
        <v>7497.32</v>
      </c>
      <c r="E686" t="n">
        <v>2640.29</v>
      </c>
      <c r="F686" t="n">
        <v>152918.77</v>
      </c>
      <c r="G686" t="n">
        <v>234601.26</v>
      </c>
      <c r="H686" t="n">
        <v>297365.71</v>
      </c>
      <c r="I686" t="n">
        <v>24</v>
      </c>
    </row>
    <row r="687">
      <c r="A687" s="9" t="n">
        <v>45247</v>
      </c>
      <c r="B687" t="n">
        <v>3647.44</v>
      </c>
      <c r="C687" t="n">
        <v>3796.89</v>
      </c>
      <c r="D687" t="n">
        <v>8502.639999999999</v>
      </c>
      <c r="E687" t="n">
        <v>2470.4</v>
      </c>
      <c r="F687" t="n">
        <v>172150.23</v>
      </c>
      <c r="G687" t="n">
        <v>245583.55</v>
      </c>
      <c r="H687" t="n">
        <v>318933.7</v>
      </c>
      <c r="I687" t="n">
        <v>24</v>
      </c>
    </row>
    <row r="688">
      <c r="A688" s="9" t="n">
        <v>45248</v>
      </c>
      <c r="B688" t="n">
        <v>3941.68</v>
      </c>
      <c r="C688" t="n">
        <v>4032.15</v>
      </c>
      <c r="D688" t="n">
        <v>9430.879999999999</v>
      </c>
      <c r="E688" t="n">
        <v>2834.11</v>
      </c>
      <c r="F688" t="n">
        <v>189602.27</v>
      </c>
      <c r="G688" t="n">
        <v>289555.21</v>
      </c>
      <c r="H688" t="n">
        <v>316622.87</v>
      </c>
      <c r="I688" t="n">
        <v>24</v>
      </c>
    </row>
    <row r="689">
      <c r="A689" s="9" t="n">
        <v>45249</v>
      </c>
      <c r="B689" t="n">
        <v>3522.22</v>
      </c>
      <c r="C689" t="n">
        <v>3614.23</v>
      </c>
      <c r="D689" t="n">
        <v>5570.36</v>
      </c>
      <c r="E689" t="n">
        <v>2775.43</v>
      </c>
      <c r="F689" t="n">
        <v>185647.06</v>
      </c>
      <c r="G689" t="n">
        <v>280579.04</v>
      </c>
      <c r="H689" t="n">
        <v>335154.29</v>
      </c>
      <c r="I689" t="n">
        <v>24</v>
      </c>
    </row>
    <row r="690">
      <c r="A690" s="9" t="n">
        <v>45250</v>
      </c>
      <c r="B690" t="n">
        <v>4397.9</v>
      </c>
      <c r="C690" t="n">
        <v>4565.54</v>
      </c>
      <c r="D690" t="n">
        <v>10000</v>
      </c>
      <c r="E690" t="n">
        <v>2776.96</v>
      </c>
      <c r="F690" t="n">
        <v>189491.02</v>
      </c>
      <c r="G690" t="n">
        <v>325764.55</v>
      </c>
      <c r="H690" t="n">
        <v>296232.18</v>
      </c>
      <c r="I690" t="n">
        <v>24</v>
      </c>
    </row>
    <row r="691">
      <c r="A691" s="9" t="n">
        <v>45251</v>
      </c>
      <c r="B691" t="n">
        <v>4122.01</v>
      </c>
      <c r="C691" t="n">
        <v>4184.05</v>
      </c>
      <c r="D691" t="n">
        <v>10000</v>
      </c>
      <c r="E691" t="n">
        <v>2795.75</v>
      </c>
      <c r="F691" t="n">
        <v>204376.89</v>
      </c>
      <c r="G691" t="n">
        <v>328558.35</v>
      </c>
      <c r="H691" t="n">
        <v>318907.33</v>
      </c>
      <c r="I691" t="n">
        <v>24</v>
      </c>
    </row>
    <row r="692">
      <c r="A692" s="9" t="n">
        <v>45252</v>
      </c>
      <c r="B692" t="n">
        <v>4200.24</v>
      </c>
      <c r="C692" t="n">
        <v>4200.29</v>
      </c>
      <c r="D692" t="n">
        <v>10000</v>
      </c>
      <c r="E692" t="n">
        <v>2846.78</v>
      </c>
      <c r="F692" t="n">
        <v>191224.49</v>
      </c>
      <c r="G692" t="n">
        <v>311276.61</v>
      </c>
      <c r="H692" t="n">
        <v>314545.05</v>
      </c>
      <c r="I692" t="n">
        <v>24</v>
      </c>
    </row>
    <row r="693">
      <c r="A693" s="9" t="n">
        <v>45253</v>
      </c>
      <c r="B693" t="n">
        <v>4444.78</v>
      </c>
      <c r="C693" t="n">
        <v>4449.36</v>
      </c>
      <c r="D693" t="n">
        <v>10000</v>
      </c>
      <c r="E693" t="n">
        <v>3004.6</v>
      </c>
      <c r="F693" t="n">
        <v>202717.02</v>
      </c>
      <c r="G693" t="n">
        <v>352612.67</v>
      </c>
      <c r="H693" t="n">
        <v>299778.84</v>
      </c>
      <c r="I693" t="n">
        <v>24</v>
      </c>
    </row>
    <row r="694">
      <c r="A694" s="9" t="n">
        <v>45254</v>
      </c>
      <c r="B694" t="n">
        <v>4537.66</v>
      </c>
      <c r="C694" t="n">
        <v>4555.2</v>
      </c>
      <c r="D694" t="n">
        <v>10000</v>
      </c>
      <c r="E694" t="n">
        <v>3115.33</v>
      </c>
      <c r="F694" t="n">
        <v>195343.64</v>
      </c>
      <c r="G694" t="n">
        <v>341365.31</v>
      </c>
      <c r="H694" t="n">
        <v>280900.96</v>
      </c>
      <c r="I694" t="n">
        <v>24</v>
      </c>
    </row>
    <row r="695">
      <c r="A695" s="9" t="n">
        <v>45255</v>
      </c>
      <c r="B695" t="n">
        <v>4057.92</v>
      </c>
      <c r="C695" t="n">
        <v>4124.89</v>
      </c>
      <c r="D695" t="n">
        <v>10000</v>
      </c>
      <c r="E695" t="n">
        <v>3010.43</v>
      </c>
      <c r="F695" t="n">
        <v>208741.29</v>
      </c>
      <c r="G695" t="n">
        <v>332092.17</v>
      </c>
      <c r="H695" t="n">
        <v>338792.11</v>
      </c>
      <c r="I695" t="n">
        <v>24</v>
      </c>
    </row>
    <row r="696">
      <c r="A696" s="9" t="n">
        <v>45256</v>
      </c>
      <c r="B696" t="n">
        <v>3233.77</v>
      </c>
      <c r="C696" t="n">
        <v>3298.05</v>
      </c>
      <c r="D696" t="n">
        <v>4823.03</v>
      </c>
      <c r="E696" t="n">
        <v>2346.66</v>
      </c>
      <c r="F696" t="n">
        <v>157545.76</v>
      </c>
      <c r="G696" t="n">
        <v>241443.01</v>
      </c>
      <c r="H696" t="n">
        <v>362112.75</v>
      </c>
      <c r="I696" t="n">
        <v>24</v>
      </c>
    </row>
    <row r="697">
      <c r="A697" s="9" t="n">
        <v>45257</v>
      </c>
      <c r="B697" t="n">
        <v>3614.52</v>
      </c>
      <c r="C697" t="n">
        <v>3723.23</v>
      </c>
      <c r="D697" t="n">
        <v>8877.49</v>
      </c>
      <c r="E697" t="n">
        <v>2199.05</v>
      </c>
      <c r="F697" t="n">
        <v>173655.28</v>
      </c>
      <c r="G697" t="n">
        <v>269606.81</v>
      </c>
      <c r="H697" t="n">
        <v>320498.6</v>
      </c>
      <c r="I697" t="n">
        <v>24</v>
      </c>
    </row>
    <row r="698">
      <c r="A698" s="9" t="n">
        <v>45258</v>
      </c>
      <c r="B698" t="n">
        <v>3499.65</v>
      </c>
      <c r="C698" t="n">
        <v>3592.48</v>
      </c>
      <c r="D698" t="n">
        <v>7624.89</v>
      </c>
      <c r="E698" t="n">
        <v>2009.95</v>
      </c>
      <c r="F698" t="n">
        <v>153258.28</v>
      </c>
      <c r="G698" t="n">
        <v>245421.48</v>
      </c>
      <c r="H698" t="n">
        <v>297495.26</v>
      </c>
      <c r="I698" t="n">
        <v>24</v>
      </c>
    </row>
    <row r="699">
      <c r="A699" s="9" t="n">
        <v>45259</v>
      </c>
      <c r="B699" t="n">
        <v>3767.31</v>
      </c>
      <c r="C699" t="n">
        <v>3962.25</v>
      </c>
      <c r="D699" t="n">
        <v>9430.799999999999</v>
      </c>
      <c r="E699" t="n">
        <v>2577.44</v>
      </c>
      <c r="F699" t="n">
        <v>142622.65</v>
      </c>
      <c r="G699" t="n">
        <v>245050.29</v>
      </c>
      <c r="H699" t="n">
        <v>293983.66</v>
      </c>
      <c r="I699" t="n">
        <v>24</v>
      </c>
    </row>
    <row r="700">
      <c r="A700" s="9" t="n">
        <v>45260</v>
      </c>
      <c r="B700" t="n">
        <v>3687.65</v>
      </c>
      <c r="C700" t="n">
        <v>3918.16</v>
      </c>
      <c r="D700" t="n">
        <v>9499.92</v>
      </c>
      <c r="E700" t="n">
        <v>2428.65</v>
      </c>
      <c r="F700" t="n">
        <v>140589.08</v>
      </c>
      <c r="G700" t="n">
        <v>231852.69</v>
      </c>
      <c r="H700" t="n">
        <v>285626.14</v>
      </c>
      <c r="I700" t="n">
        <v>24</v>
      </c>
    </row>
    <row r="701">
      <c r="A701" s="9" t="n">
        <v>45261</v>
      </c>
      <c r="B701" t="n">
        <v>3880.09</v>
      </c>
      <c r="C701" t="n">
        <v>4169.55</v>
      </c>
      <c r="D701" t="n">
        <v>9945.08</v>
      </c>
      <c r="E701" t="n">
        <v>2680.88</v>
      </c>
      <c r="F701" t="n">
        <v>137514.85</v>
      </c>
      <c r="G701" t="n">
        <v>203293.18</v>
      </c>
      <c r="H701" t="n">
        <v>284665.54</v>
      </c>
      <c r="I701" t="n">
        <v>24</v>
      </c>
    </row>
    <row r="702">
      <c r="A702" s="9" t="n">
        <v>45262</v>
      </c>
      <c r="B702" t="n">
        <v>3860.54</v>
      </c>
      <c r="C702" t="n">
        <v>3999.43</v>
      </c>
      <c r="D702" t="n">
        <v>9431.57</v>
      </c>
      <c r="E702" t="n">
        <v>2806.56</v>
      </c>
      <c r="F702" t="n">
        <v>157587.31</v>
      </c>
      <c r="G702" t="n">
        <v>222822.5</v>
      </c>
      <c r="H702" t="n">
        <v>291017.49</v>
      </c>
      <c r="I702" t="n">
        <v>24</v>
      </c>
    </row>
    <row r="703">
      <c r="A703" s="9" t="n">
        <v>45263</v>
      </c>
      <c r="B703" t="n">
        <v>3060.6</v>
      </c>
      <c r="C703" t="n">
        <v>3113.2</v>
      </c>
      <c r="D703" t="n">
        <v>4111.38</v>
      </c>
      <c r="E703" t="n">
        <v>2308.62</v>
      </c>
      <c r="F703" t="n">
        <v>143444.92</v>
      </c>
      <c r="G703" t="n">
        <v>185467.09</v>
      </c>
      <c r="H703" t="n">
        <v>336815.06</v>
      </c>
      <c r="I703" t="n">
        <v>24</v>
      </c>
    </row>
    <row r="704">
      <c r="A704" s="9" t="n">
        <v>45264</v>
      </c>
      <c r="B704" t="n">
        <v>3339.39</v>
      </c>
      <c r="C704" t="n">
        <v>3439.88</v>
      </c>
      <c r="D704" t="n">
        <v>6855.92</v>
      </c>
      <c r="E704" t="n">
        <v>2129.52</v>
      </c>
      <c r="F704" t="n">
        <v>135434.19</v>
      </c>
      <c r="G704" t="n">
        <v>186301.44</v>
      </c>
      <c r="H704" t="n">
        <v>296083.77</v>
      </c>
      <c r="I704" t="n">
        <v>24</v>
      </c>
    </row>
    <row r="705">
      <c r="A705" s="9" t="n">
        <v>45265</v>
      </c>
      <c r="B705" t="n">
        <v>3403.99</v>
      </c>
      <c r="C705" t="n">
        <v>3529.89</v>
      </c>
      <c r="D705" t="n">
        <v>6064.65</v>
      </c>
      <c r="E705" t="n">
        <v>2179.74</v>
      </c>
      <c r="F705" t="n">
        <v>136826.29</v>
      </c>
      <c r="G705" t="n">
        <v>191511.75</v>
      </c>
      <c r="H705" t="n">
        <v>293773.49</v>
      </c>
      <c r="I705" t="n">
        <v>24</v>
      </c>
    </row>
    <row r="706">
      <c r="A706" s="9" t="n">
        <v>45266</v>
      </c>
      <c r="B706" t="n">
        <v>3300.12</v>
      </c>
      <c r="C706" t="n">
        <v>3467.65</v>
      </c>
      <c r="D706" t="n">
        <v>5637.49</v>
      </c>
      <c r="E706" t="n">
        <v>2148.64</v>
      </c>
      <c r="F706" t="n">
        <v>139123.3</v>
      </c>
      <c r="G706" t="n">
        <v>185072.89</v>
      </c>
      <c r="H706" t="n">
        <v>314548.06</v>
      </c>
      <c r="I706" t="n">
        <v>24</v>
      </c>
    </row>
    <row r="707">
      <c r="A707" s="9" t="n">
        <v>45267</v>
      </c>
      <c r="B707" t="n">
        <v>3864.3</v>
      </c>
      <c r="C707" t="n">
        <v>4187.68</v>
      </c>
      <c r="D707" t="n">
        <v>9687.83</v>
      </c>
      <c r="E707" t="n">
        <v>2119.26</v>
      </c>
      <c r="F707" t="n">
        <v>156886.02</v>
      </c>
      <c r="G707" t="n">
        <v>232534.93</v>
      </c>
      <c r="H707" t="n">
        <v>305207.23</v>
      </c>
      <c r="I707" t="n">
        <v>24</v>
      </c>
    </row>
    <row r="708">
      <c r="A708" s="9" t="n">
        <v>45268</v>
      </c>
      <c r="B708" t="n">
        <v>4101.27</v>
      </c>
      <c r="C708" t="n">
        <v>4466.68</v>
      </c>
      <c r="D708" t="n">
        <v>10000</v>
      </c>
      <c r="E708" t="n">
        <v>2099.3</v>
      </c>
      <c r="F708" t="n">
        <v>170055.51</v>
      </c>
      <c r="G708" t="n">
        <v>246458.84</v>
      </c>
      <c r="H708" t="n">
        <v>296177.11</v>
      </c>
      <c r="I708" t="n">
        <v>24</v>
      </c>
    </row>
    <row r="709">
      <c r="A709" s="9" t="n">
        <v>45269</v>
      </c>
      <c r="B709" t="n">
        <v>3699.59</v>
      </c>
      <c r="C709" t="n">
        <v>4019.33</v>
      </c>
      <c r="D709" t="n">
        <v>10000</v>
      </c>
      <c r="E709" t="n">
        <v>2064.14</v>
      </c>
      <c r="F709" t="n">
        <v>155886.37</v>
      </c>
      <c r="G709" t="n">
        <v>210692.48</v>
      </c>
      <c r="H709" t="n">
        <v>356679.68</v>
      </c>
      <c r="I709" t="n">
        <v>24</v>
      </c>
    </row>
    <row r="710">
      <c r="A710" s="9" t="n">
        <v>45270</v>
      </c>
      <c r="B710" t="n">
        <v>3071.37</v>
      </c>
      <c r="C710" t="n">
        <v>3148.8</v>
      </c>
      <c r="D710" t="n">
        <v>4762.92</v>
      </c>
      <c r="E710" t="n">
        <v>2098.74</v>
      </c>
      <c r="F710" t="n">
        <v>140891.41</v>
      </c>
      <c r="G710" t="n">
        <v>196048.32</v>
      </c>
      <c r="H710" t="n">
        <v>352434.26</v>
      </c>
      <c r="I710" t="n">
        <v>24</v>
      </c>
    </row>
    <row r="711">
      <c r="A711" s="9" t="n">
        <v>45271</v>
      </c>
      <c r="B711" t="n">
        <v>4072.33</v>
      </c>
      <c r="C711" t="n">
        <v>4183.67</v>
      </c>
      <c r="D711" t="n">
        <v>10000</v>
      </c>
      <c r="E711" t="n">
        <v>2499.58</v>
      </c>
      <c r="F711" t="n">
        <v>152894.54</v>
      </c>
      <c r="G711" t="n">
        <v>242876.46</v>
      </c>
      <c r="H711" t="n">
        <v>326590.41</v>
      </c>
      <c r="I711" t="n">
        <v>24</v>
      </c>
    </row>
    <row r="712">
      <c r="A712" s="9" t="n">
        <v>45272</v>
      </c>
      <c r="B712" t="n">
        <v>4390.94</v>
      </c>
      <c r="C712" t="n">
        <v>4573.24</v>
      </c>
      <c r="D712" t="n">
        <v>10000</v>
      </c>
      <c r="E712" t="n">
        <v>2528.89</v>
      </c>
      <c r="F712" t="n">
        <v>161216.92</v>
      </c>
      <c r="G712" t="n">
        <v>279469.99</v>
      </c>
      <c r="H712" t="n">
        <v>303552.86</v>
      </c>
      <c r="I712" t="n">
        <v>24</v>
      </c>
    </row>
    <row r="713">
      <c r="A713" s="9" t="n">
        <v>45273</v>
      </c>
      <c r="B713" t="n">
        <v>4859.4</v>
      </c>
      <c r="C713" t="n">
        <v>4973.09</v>
      </c>
      <c r="D713" t="n">
        <v>10000</v>
      </c>
      <c r="E713" t="n">
        <v>2561.64</v>
      </c>
      <c r="F713" t="n">
        <v>177896.24</v>
      </c>
      <c r="G713" t="n">
        <v>312669.1</v>
      </c>
      <c r="H713" t="n">
        <v>305433.52</v>
      </c>
      <c r="I713" t="n">
        <v>24</v>
      </c>
    </row>
    <row r="714">
      <c r="A714" s="9" t="n">
        <v>45274</v>
      </c>
      <c r="B714" t="n">
        <v>5033.55</v>
      </c>
      <c r="C714" t="n">
        <v>5205.35</v>
      </c>
      <c r="D714" t="n">
        <v>10000</v>
      </c>
      <c r="E714" t="n">
        <v>2737.12</v>
      </c>
      <c r="F714" t="n">
        <v>166844.19</v>
      </c>
      <c r="G714" t="n">
        <v>305763.36</v>
      </c>
      <c r="H714" t="n">
        <v>281723.74</v>
      </c>
      <c r="I714" t="n">
        <v>24</v>
      </c>
    </row>
    <row r="715">
      <c r="A715" s="9" t="n">
        <v>45275</v>
      </c>
      <c r="B715" t="n">
        <v>4916.79</v>
      </c>
      <c r="C715" t="n">
        <v>5026.72</v>
      </c>
      <c r="D715" t="n">
        <v>10000</v>
      </c>
      <c r="E715" t="n">
        <v>2876.29</v>
      </c>
      <c r="F715" t="n">
        <v>162366.99</v>
      </c>
      <c r="G715" t="n">
        <v>301546.59</v>
      </c>
      <c r="H715" t="n">
        <v>285917.77</v>
      </c>
      <c r="I715" t="n">
        <v>24</v>
      </c>
    </row>
    <row r="716">
      <c r="A716" s="9" t="n">
        <v>45276</v>
      </c>
      <c r="B716" t="n">
        <v>5027.81</v>
      </c>
      <c r="C716" t="n">
        <v>5068.4</v>
      </c>
      <c r="D716" t="n">
        <v>10000</v>
      </c>
      <c r="E716" t="n">
        <v>2959.86</v>
      </c>
      <c r="F716" t="n">
        <v>151364.29</v>
      </c>
      <c r="G716" t="n">
        <v>299137.39</v>
      </c>
      <c r="H716" t="n">
        <v>272225.31</v>
      </c>
      <c r="I716" t="n">
        <v>24</v>
      </c>
    </row>
    <row r="717">
      <c r="A717" s="9" t="n">
        <v>45277</v>
      </c>
      <c r="B717" t="n">
        <v>3557.75</v>
      </c>
      <c r="C717" t="n">
        <v>3648.03</v>
      </c>
      <c r="D717" t="n">
        <v>5498.6</v>
      </c>
      <c r="E717" t="n">
        <v>2959.07</v>
      </c>
      <c r="F717" t="n">
        <v>154636.17</v>
      </c>
      <c r="G717" t="n">
        <v>223951.52</v>
      </c>
      <c r="H717" t="n">
        <v>324523.18</v>
      </c>
      <c r="I717" t="n">
        <v>24</v>
      </c>
    </row>
    <row r="718">
      <c r="A718" s="9" t="n">
        <v>45278</v>
      </c>
      <c r="B718" t="n">
        <v>4012.4</v>
      </c>
      <c r="C718" t="n">
        <v>4124.76</v>
      </c>
      <c r="D718" t="n">
        <v>9487.610000000001</v>
      </c>
      <c r="E718" t="n">
        <v>2459.99</v>
      </c>
      <c r="F718" t="n">
        <v>161142.41</v>
      </c>
      <c r="G718" t="n">
        <v>250287.89</v>
      </c>
      <c r="H718" t="n">
        <v>331934.59</v>
      </c>
      <c r="I718" t="n">
        <v>24</v>
      </c>
    </row>
    <row r="719">
      <c r="A719" s="9" t="n">
        <v>45279</v>
      </c>
      <c r="B719" t="n">
        <v>4494.99</v>
      </c>
      <c r="C719" t="n">
        <v>4592.99</v>
      </c>
      <c r="D719" t="n">
        <v>10000</v>
      </c>
      <c r="E719" t="n">
        <v>2438</v>
      </c>
      <c r="F719" t="n">
        <v>154512.46</v>
      </c>
      <c r="G719" t="n">
        <v>249943.55</v>
      </c>
      <c r="H719" t="n">
        <v>305241.76</v>
      </c>
      <c r="I719" t="n">
        <v>24</v>
      </c>
    </row>
    <row r="720">
      <c r="A720" s="9" t="n">
        <v>45280</v>
      </c>
      <c r="B720" t="n">
        <v>4785.8</v>
      </c>
      <c r="C720" t="n">
        <v>4926.99</v>
      </c>
      <c r="D720" t="n">
        <v>10000</v>
      </c>
      <c r="E720" t="n">
        <v>2479.46</v>
      </c>
      <c r="F720" t="n">
        <v>149174.08</v>
      </c>
      <c r="G720" t="n">
        <v>266731.45</v>
      </c>
      <c r="H720" t="n">
        <v>287889.58</v>
      </c>
      <c r="I720" t="n">
        <v>24</v>
      </c>
    </row>
    <row r="721">
      <c r="A721" s="9" t="n">
        <v>45281</v>
      </c>
      <c r="B721" t="n">
        <v>5177.72</v>
      </c>
      <c r="C721" t="n">
        <v>5256.09</v>
      </c>
      <c r="D721" t="n">
        <v>10000</v>
      </c>
      <c r="E721" t="n">
        <v>2912.52</v>
      </c>
      <c r="F721" t="n">
        <v>152865.98</v>
      </c>
      <c r="G721" t="n">
        <v>302505.79</v>
      </c>
      <c r="H721" t="n">
        <v>287157.8</v>
      </c>
      <c r="I721" t="n">
        <v>24</v>
      </c>
    </row>
    <row r="722">
      <c r="A722" s="9" t="n">
        <v>45282</v>
      </c>
      <c r="B722" t="n">
        <v>5723.86</v>
      </c>
      <c r="C722" t="n">
        <v>5714.05</v>
      </c>
      <c r="D722" t="n">
        <v>10000</v>
      </c>
      <c r="E722" t="n">
        <v>3002.79</v>
      </c>
      <c r="F722" t="n">
        <v>151944.35</v>
      </c>
      <c r="G722" t="n">
        <v>348946.14</v>
      </c>
      <c r="H722" t="n">
        <v>261738.24</v>
      </c>
      <c r="I722" t="n">
        <v>24</v>
      </c>
    </row>
    <row r="723">
      <c r="A723" s="9" t="n">
        <v>45283</v>
      </c>
      <c r="B723" t="n">
        <v>5977.95</v>
      </c>
      <c r="C723" t="n">
        <v>5894.5</v>
      </c>
      <c r="D723" t="n">
        <v>10000</v>
      </c>
      <c r="E723" t="n">
        <v>3135.58</v>
      </c>
      <c r="F723" t="n">
        <v>145346.28</v>
      </c>
      <c r="G723" t="n">
        <v>318176.73</v>
      </c>
      <c r="H723" t="n">
        <v>254852.61</v>
      </c>
      <c r="I723" t="n">
        <v>24</v>
      </c>
    </row>
    <row r="724">
      <c r="A724" s="9" t="n">
        <v>45284</v>
      </c>
      <c r="B724" t="n">
        <v>4140.64</v>
      </c>
      <c r="C724" t="n">
        <v>4284.88</v>
      </c>
      <c r="D724" t="n">
        <v>8827.57</v>
      </c>
      <c r="E724" t="n">
        <v>2840.71</v>
      </c>
      <c r="F724" t="n">
        <v>151084.46</v>
      </c>
      <c r="G724" t="n">
        <v>261015.47</v>
      </c>
      <c r="H724" t="n">
        <v>313337.54</v>
      </c>
      <c r="I724" t="n">
        <v>24</v>
      </c>
    </row>
    <row r="725">
      <c r="A725" s="9" t="n">
        <v>45285</v>
      </c>
      <c r="B725" t="n">
        <v>4703.72</v>
      </c>
      <c r="C725" t="n">
        <v>4569.95</v>
      </c>
      <c r="D725" t="n">
        <v>10000</v>
      </c>
      <c r="E725" t="n">
        <v>2825.98</v>
      </c>
      <c r="F725" t="n">
        <v>134770.11</v>
      </c>
      <c r="G725" t="n">
        <v>293836.83</v>
      </c>
      <c r="H725" t="n">
        <v>263953.84</v>
      </c>
      <c r="I725" t="n">
        <v>24</v>
      </c>
    </row>
    <row r="726">
      <c r="A726" s="9" t="n">
        <v>45286</v>
      </c>
      <c r="B726" t="n">
        <v>5887.18</v>
      </c>
      <c r="C726" t="n">
        <v>5827.08</v>
      </c>
      <c r="D726" t="n">
        <v>10000</v>
      </c>
      <c r="E726" t="n">
        <v>2996.82</v>
      </c>
      <c r="F726" t="n">
        <v>149639.88</v>
      </c>
      <c r="G726" t="n">
        <v>316960.32</v>
      </c>
      <c r="H726" t="n">
        <v>263290.43</v>
      </c>
      <c r="I726" t="n">
        <v>24</v>
      </c>
    </row>
    <row r="727">
      <c r="A727" s="9" t="n">
        <v>45287</v>
      </c>
      <c r="B727" t="n">
        <v>6124.52</v>
      </c>
      <c r="C727" t="n">
        <v>6102.05</v>
      </c>
      <c r="D727" t="n">
        <v>10000</v>
      </c>
      <c r="E727" t="n">
        <v>3001.23</v>
      </c>
      <c r="F727" t="n">
        <v>152249.7</v>
      </c>
      <c r="G727" t="n">
        <v>346389.57</v>
      </c>
      <c r="H727" t="n">
        <v>254103.73</v>
      </c>
      <c r="I727" t="n">
        <v>24</v>
      </c>
    </row>
    <row r="728">
      <c r="A728" s="9" t="n">
        <v>45288</v>
      </c>
      <c r="B728" t="n">
        <v>5934.88</v>
      </c>
      <c r="C728" t="n">
        <v>5931.48</v>
      </c>
      <c r="D728" t="n">
        <v>10000</v>
      </c>
      <c r="E728" t="n">
        <v>3000.16</v>
      </c>
      <c r="F728" t="n">
        <v>164039.8</v>
      </c>
      <c r="G728" t="n">
        <v>339948.95</v>
      </c>
      <c r="H728" t="n">
        <v>271975.2</v>
      </c>
      <c r="I728" t="n">
        <v>24</v>
      </c>
    </row>
    <row r="729">
      <c r="A729" s="9" t="n">
        <v>45289</v>
      </c>
      <c r="B729" t="n">
        <v>5693.3</v>
      </c>
      <c r="C729" t="n">
        <v>5758.01</v>
      </c>
      <c r="D729" t="n">
        <v>10000</v>
      </c>
      <c r="E729" t="n">
        <v>2989.55</v>
      </c>
      <c r="F729" t="n">
        <v>167863.97</v>
      </c>
      <c r="G729" t="n">
        <v>338771.36</v>
      </c>
      <c r="H729" t="n">
        <v>294339.56</v>
      </c>
      <c r="I729" t="n">
        <v>24</v>
      </c>
    </row>
    <row r="730">
      <c r="A730" s="9" t="n">
        <v>45290</v>
      </c>
      <c r="B730" t="n">
        <v>5850.06</v>
      </c>
      <c r="C730" t="n">
        <v>5913.67</v>
      </c>
      <c r="D730" t="n">
        <v>10000</v>
      </c>
      <c r="E730" t="n">
        <v>2932.88</v>
      </c>
      <c r="F730" t="n">
        <v>157730.25</v>
      </c>
      <c r="G730" t="n">
        <v>337444.55</v>
      </c>
      <c r="H730" t="n">
        <v>272850.34</v>
      </c>
      <c r="I730" t="n">
        <v>24</v>
      </c>
    </row>
    <row r="731">
      <c r="A731" s="9" t="n">
        <v>45291</v>
      </c>
      <c r="B731" t="n">
        <v>5010.38</v>
      </c>
      <c r="C731" t="n">
        <v>5358.61</v>
      </c>
      <c r="D731" t="n">
        <v>10000</v>
      </c>
      <c r="E731" t="n">
        <v>2485.31</v>
      </c>
      <c r="F731" t="n">
        <v>164320.82</v>
      </c>
      <c r="G731" t="n">
        <v>274720</v>
      </c>
      <c r="H731" t="n">
        <v>310274.13</v>
      </c>
      <c r="I731" t="n">
        <v>24</v>
      </c>
    </row>
    <row r="732">
      <c r="A732" s="9" t="n">
        <v>45292</v>
      </c>
      <c r="B732" t="n">
        <v>5221.65</v>
      </c>
      <c r="C732" t="n">
        <v>5503.36</v>
      </c>
      <c r="D732" t="n">
        <v>10000</v>
      </c>
      <c r="E732" t="n">
        <v>2349.95</v>
      </c>
      <c r="F732" t="n">
        <v>177609.37</v>
      </c>
      <c r="G732" t="n">
        <v>290276.97</v>
      </c>
      <c r="H732" t="n">
        <v>323576.93</v>
      </c>
      <c r="I732" t="n">
        <v>24</v>
      </c>
    </row>
    <row r="733">
      <c r="A733" s="9" t="n">
        <v>45293</v>
      </c>
      <c r="B733" t="n">
        <v>5575.56</v>
      </c>
      <c r="C733" t="n">
        <v>5807.46</v>
      </c>
      <c r="D733" t="n">
        <v>10000</v>
      </c>
      <c r="E733" t="n">
        <v>2492.49</v>
      </c>
      <c r="F733" t="n">
        <v>165873.11</v>
      </c>
      <c r="G733" t="n">
        <v>307354.13</v>
      </c>
      <c r="H733" t="n">
        <v>294033.7</v>
      </c>
      <c r="I733" t="n">
        <v>24</v>
      </c>
    </row>
    <row r="734">
      <c r="A734" s="9" t="n">
        <v>45294</v>
      </c>
      <c r="B734" t="n">
        <v>5076.23</v>
      </c>
      <c r="C734" t="n">
        <v>5440.64</v>
      </c>
      <c r="D734" t="n">
        <v>10000</v>
      </c>
      <c r="E734" t="n">
        <v>1999.02</v>
      </c>
      <c r="F734" t="n">
        <v>158148.8</v>
      </c>
      <c r="G734" t="n">
        <v>261073.67</v>
      </c>
      <c r="H734" t="n">
        <v>308382.67</v>
      </c>
      <c r="I734" t="n">
        <v>24</v>
      </c>
    </row>
    <row r="735">
      <c r="A735" s="9" t="n">
        <v>45295</v>
      </c>
      <c r="B735" t="n">
        <v>5574.8</v>
      </c>
      <c r="C735" t="n">
        <v>5682.43</v>
      </c>
      <c r="D735" t="n">
        <v>10000</v>
      </c>
      <c r="E735" t="n">
        <v>2000.09</v>
      </c>
      <c r="F735" t="n">
        <v>175979.09</v>
      </c>
      <c r="G735" t="n">
        <v>334977</v>
      </c>
      <c r="H735" t="n">
        <v>308406.24</v>
      </c>
      <c r="I735" t="n">
        <v>24</v>
      </c>
    </row>
    <row r="736">
      <c r="A736" s="9" t="n">
        <v>45296</v>
      </c>
      <c r="B736" t="n">
        <v>5693.79</v>
      </c>
      <c r="C736" t="n">
        <v>5896.68</v>
      </c>
      <c r="D736" t="n">
        <v>10000</v>
      </c>
      <c r="E736" t="n">
        <v>1999.73</v>
      </c>
      <c r="F736" t="n">
        <v>180627.34</v>
      </c>
      <c r="G736" t="n">
        <v>370424.01</v>
      </c>
      <c r="H736" t="n">
        <v>300997.96</v>
      </c>
      <c r="I736" t="n">
        <v>24</v>
      </c>
    </row>
    <row r="737">
      <c r="A737" s="9" t="n">
        <v>45297</v>
      </c>
      <c r="B737" t="n">
        <v>5698.24</v>
      </c>
      <c r="C737" t="n">
        <v>5899.66</v>
      </c>
      <c r="D737" t="n">
        <v>10000</v>
      </c>
      <c r="E737" t="n">
        <v>2079.08</v>
      </c>
      <c r="F737" t="n">
        <v>175617.39</v>
      </c>
      <c r="G737" t="n">
        <v>324946.49</v>
      </c>
      <c r="H737" t="n">
        <v>286664.66</v>
      </c>
      <c r="I737" t="n">
        <v>24</v>
      </c>
    </row>
    <row r="738">
      <c r="A738" s="9" t="n">
        <v>45298</v>
      </c>
      <c r="B738" t="n">
        <v>5078.34</v>
      </c>
      <c r="C738" t="n">
        <v>5494.11</v>
      </c>
      <c r="D738" t="n">
        <v>10000</v>
      </c>
      <c r="E738" t="n">
        <v>2000.02</v>
      </c>
      <c r="F738" t="n">
        <v>177341.29</v>
      </c>
      <c r="G738" t="n">
        <v>279388.69</v>
      </c>
      <c r="H738" t="n">
        <v>305203.61</v>
      </c>
      <c r="I738" t="n">
        <v>24</v>
      </c>
    </row>
    <row r="739">
      <c r="A739" s="9" t="n">
        <v>45299</v>
      </c>
      <c r="B739" t="n">
        <v>5767.05</v>
      </c>
      <c r="C739" t="n">
        <v>5978.33</v>
      </c>
      <c r="D739" t="n">
        <v>10000</v>
      </c>
      <c r="E739" t="n">
        <v>2474.98</v>
      </c>
      <c r="F739" t="n">
        <v>169734.57</v>
      </c>
      <c r="G739" t="n">
        <v>314634.53</v>
      </c>
      <c r="H739" t="n">
        <v>284617.87</v>
      </c>
      <c r="I739" t="n">
        <v>24</v>
      </c>
    </row>
    <row r="740">
      <c r="A740" s="9" t="n">
        <v>45300</v>
      </c>
      <c r="B740" t="n">
        <v>5191.33</v>
      </c>
      <c r="C740" t="n">
        <v>5329.96</v>
      </c>
      <c r="D740" t="n">
        <v>10000</v>
      </c>
      <c r="E740" t="n">
        <v>1999.94</v>
      </c>
      <c r="F740" t="n">
        <v>176334.64</v>
      </c>
      <c r="G740" t="n">
        <v>291554.04</v>
      </c>
      <c r="H740" t="n">
        <v>308026.6</v>
      </c>
      <c r="I740" t="n">
        <v>24</v>
      </c>
    </row>
    <row r="741">
      <c r="A741" s="9" t="n">
        <v>45301</v>
      </c>
      <c r="B741" t="n">
        <v>5547.23</v>
      </c>
      <c r="C741" t="n">
        <v>5608.09</v>
      </c>
      <c r="D741" t="n">
        <v>10000</v>
      </c>
      <c r="E741" t="n">
        <v>2499.81</v>
      </c>
      <c r="F741" t="n">
        <v>195502.85</v>
      </c>
      <c r="G741" t="n">
        <v>331156.46</v>
      </c>
      <c r="H741" t="n">
        <v>331713.67</v>
      </c>
      <c r="I741" t="n">
        <v>24</v>
      </c>
    </row>
    <row r="742">
      <c r="A742" s="9" t="n">
        <v>45302</v>
      </c>
      <c r="B742" t="n">
        <v>5204.93</v>
      </c>
      <c r="C742" t="n">
        <v>5401.6</v>
      </c>
      <c r="D742" t="n">
        <v>10000</v>
      </c>
      <c r="E742" t="n">
        <v>2325.71</v>
      </c>
      <c r="F742" t="n">
        <v>197335.21</v>
      </c>
      <c r="G742" t="n">
        <v>316956.96</v>
      </c>
      <c r="H742" t="n">
        <v>360614.93</v>
      </c>
      <c r="I742" t="n">
        <v>24</v>
      </c>
    </row>
    <row r="743">
      <c r="A743" s="9" t="n">
        <v>45303</v>
      </c>
      <c r="B743" t="n">
        <v>5189.45</v>
      </c>
      <c r="C743" t="n">
        <v>5307.8</v>
      </c>
      <c r="D743" t="n">
        <v>10000</v>
      </c>
      <c r="E743" t="n">
        <v>2508.02</v>
      </c>
      <c r="F743" t="n">
        <v>195872</v>
      </c>
      <c r="G743" t="n">
        <v>313859.46</v>
      </c>
      <c r="H743" t="n">
        <v>359543.12</v>
      </c>
      <c r="I743" t="n">
        <v>24</v>
      </c>
    </row>
    <row r="744">
      <c r="A744" s="9" t="n">
        <v>45304</v>
      </c>
      <c r="B744" t="n">
        <v>5231.07</v>
      </c>
      <c r="C744" t="n">
        <v>5523.76</v>
      </c>
      <c r="D744" t="n">
        <v>10000</v>
      </c>
      <c r="E744" t="n">
        <v>2760.33</v>
      </c>
      <c r="F744" t="n">
        <v>185317.18</v>
      </c>
      <c r="G744" t="n">
        <v>306894.34</v>
      </c>
      <c r="H744" t="n">
        <v>355256.89</v>
      </c>
      <c r="I744" t="n">
        <v>24</v>
      </c>
    </row>
    <row r="745">
      <c r="A745" s="9" t="n">
        <v>45305</v>
      </c>
      <c r="B745" t="n">
        <v>4293.63</v>
      </c>
      <c r="C745" t="n">
        <v>4511.93</v>
      </c>
      <c r="D745" t="n">
        <v>9070.77</v>
      </c>
      <c r="E745" t="n">
        <v>2955.62</v>
      </c>
      <c r="F745" t="n">
        <v>178291.94</v>
      </c>
      <c r="G745" t="n">
        <v>284744.78</v>
      </c>
      <c r="H745" t="n">
        <v>348943.92</v>
      </c>
      <c r="I745" t="n">
        <v>24</v>
      </c>
    </row>
    <row r="746">
      <c r="A746" s="9" t="n">
        <v>45306</v>
      </c>
      <c r="B746" t="n">
        <v>5798.16</v>
      </c>
      <c r="C746" t="n">
        <v>6046.35</v>
      </c>
      <c r="D746" t="n">
        <v>10000</v>
      </c>
      <c r="E746" t="n">
        <v>2725.45</v>
      </c>
      <c r="F746" t="n">
        <v>174438.98</v>
      </c>
      <c r="G746" t="n">
        <v>326590.64</v>
      </c>
      <c r="H746" t="n">
        <v>307650.28</v>
      </c>
      <c r="I746" t="n">
        <v>24</v>
      </c>
    </row>
    <row r="747">
      <c r="A747" s="9" t="n">
        <v>45307</v>
      </c>
      <c r="B747" t="n">
        <v>6019.62</v>
      </c>
      <c r="C747" t="n">
        <v>6214.93</v>
      </c>
      <c r="D747" t="n">
        <v>10000</v>
      </c>
      <c r="E747" t="n">
        <v>2930.4</v>
      </c>
      <c r="F747" t="n">
        <v>165866.6</v>
      </c>
      <c r="G747" t="n">
        <v>331239.11</v>
      </c>
      <c r="H747" t="n">
        <v>283748.16</v>
      </c>
      <c r="I747" t="n">
        <v>24</v>
      </c>
    </row>
    <row r="748">
      <c r="A748" s="9" t="n">
        <v>45308</v>
      </c>
      <c r="B748" t="n">
        <v>5900.7</v>
      </c>
      <c r="C748" t="n">
        <v>6258.2</v>
      </c>
      <c r="D748" t="n">
        <v>10000</v>
      </c>
      <c r="E748" t="n">
        <v>2823.81</v>
      </c>
      <c r="F748" t="n">
        <v>171061.05</v>
      </c>
      <c r="G748" t="n">
        <v>331362.74</v>
      </c>
      <c r="H748" t="n">
        <v>281687.11</v>
      </c>
      <c r="I748" t="n">
        <v>24</v>
      </c>
    </row>
    <row r="749">
      <c r="A749" s="9" t="n">
        <v>45309</v>
      </c>
      <c r="B749" t="n">
        <v>6178.47</v>
      </c>
      <c r="C749" t="n">
        <v>6468.88</v>
      </c>
      <c r="D749" t="n">
        <v>10000</v>
      </c>
      <c r="E749" t="n">
        <v>3038.36</v>
      </c>
      <c r="F749" t="n">
        <v>175151.98</v>
      </c>
      <c r="G749" t="n">
        <v>358700.03</v>
      </c>
      <c r="H749" t="n">
        <v>270017.26</v>
      </c>
      <c r="I749" t="n">
        <v>24</v>
      </c>
    </row>
    <row r="750">
      <c r="A750" s="9" t="n">
        <v>45310</v>
      </c>
      <c r="B750" t="n">
        <v>6354.83</v>
      </c>
      <c r="C750" t="n">
        <v>6570.38</v>
      </c>
      <c r="D750" t="n">
        <v>10000</v>
      </c>
      <c r="E750" t="n">
        <v>2684.88</v>
      </c>
      <c r="F750" t="n">
        <v>173022.49</v>
      </c>
      <c r="G750" t="n">
        <v>374128.68</v>
      </c>
      <c r="H750" t="n">
        <v>265646.77</v>
      </c>
      <c r="I750" t="n">
        <v>24</v>
      </c>
    </row>
    <row r="751">
      <c r="A751" s="9" t="n">
        <v>45311</v>
      </c>
      <c r="B751" t="n">
        <v>6538.15</v>
      </c>
      <c r="C751" t="n">
        <v>6583.88</v>
      </c>
      <c r="D751" t="n">
        <v>10000</v>
      </c>
      <c r="E751" t="n">
        <v>2833.58</v>
      </c>
      <c r="F751" t="n">
        <v>170267.96</v>
      </c>
      <c r="G751" t="n">
        <v>385933.33</v>
      </c>
      <c r="H751" t="n">
        <v>256611.16</v>
      </c>
      <c r="I751" t="n">
        <v>24</v>
      </c>
    </row>
    <row r="752">
      <c r="A752" s="9" t="n">
        <v>45312</v>
      </c>
      <c r="B752" t="n">
        <v>5731.82</v>
      </c>
      <c r="C752" t="n">
        <v>5999.32</v>
      </c>
      <c r="D752" t="n">
        <v>10000</v>
      </c>
      <c r="E752" t="n">
        <v>2807.37</v>
      </c>
      <c r="F752" t="n">
        <v>172800.56</v>
      </c>
      <c r="G752" t="n">
        <v>306685.71</v>
      </c>
      <c r="H752" t="n">
        <v>278862.72</v>
      </c>
      <c r="I752" t="n">
        <v>24</v>
      </c>
    </row>
    <row r="753">
      <c r="A753" s="9" t="n">
        <v>45313</v>
      </c>
      <c r="B753" t="n">
        <v>6623.44</v>
      </c>
      <c r="C753" t="n">
        <v>6834.02</v>
      </c>
      <c r="D753" t="n">
        <v>10000</v>
      </c>
      <c r="E753" t="n">
        <v>2534.74</v>
      </c>
      <c r="F753" t="n">
        <v>177953.24</v>
      </c>
      <c r="G753" t="n">
        <v>393013.51</v>
      </c>
      <c r="H753" t="n">
        <v>263095.99</v>
      </c>
      <c r="I753" t="n">
        <v>24</v>
      </c>
    </row>
    <row r="754">
      <c r="A754" s="9" t="n">
        <v>45314</v>
      </c>
      <c r="B754" t="n">
        <v>6509.85</v>
      </c>
      <c r="C754" t="n">
        <v>6660.77</v>
      </c>
      <c r="D754" t="n">
        <v>10000</v>
      </c>
      <c r="E754" t="n">
        <v>2499.48</v>
      </c>
      <c r="F754" t="n">
        <v>174003.07</v>
      </c>
      <c r="G754" t="n">
        <v>385268.59</v>
      </c>
      <c r="H754" t="n">
        <v>263495.22</v>
      </c>
      <c r="I754" t="n">
        <v>24</v>
      </c>
    </row>
    <row r="755">
      <c r="A755" s="9" t="n">
        <v>45315</v>
      </c>
      <c r="B755" t="n">
        <v>6727.38</v>
      </c>
      <c r="C755" t="n">
        <v>6799.67</v>
      </c>
      <c r="D755" t="n">
        <v>10000</v>
      </c>
      <c r="E755" t="n">
        <v>2623.27</v>
      </c>
      <c r="F755" t="n">
        <v>183783.23</v>
      </c>
      <c r="G755" t="n">
        <v>427446.17</v>
      </c>
      <c r="H755" t="n">
        <v>256208.27</v>
      </c>
      <c r="I755" t="n">
        <v>24</v>
      </c>
    </row>
    <row r="756">
      <c r="A756" s="9" t="n">
        <v>45316</v>
      </c>
      <c r="B756" t="n">
        <v>6660.6</v>
      </c>
      <c r="C756" t="n">
        <v>6803.87</v>
      </c>
      <c r="D756" t="n">
        <v>10000</v>
      </c>
      <c r="E756" t="n">
        <v>2520.28</v>
      </c>
      <c r="F756" t="n">
        <v>185658.62</v>
      </c>
      <c r="G756" t="n">
        <v>427262.48</v>
      </c>
      <c r="H756" t="n">
        <v>264134.52</v>
      </c>
      <c r="I756" t="n">
        <v>24</v>
      </c>
    </row>
    <row r="757">
      <c r="A757" s="9" t="n">
        <v>45317</v>
      </c>
      <c r="B757" t="n">
        <v>5945.7</v>
      </c>
      <c r="C757" t="n">
        <v>6391.32</v>
      </c>
      <c r="D757" t="n">
        <v>10000</v>
      </c>
      <c r="E757" t="n">
        <v>2801.56</v>
      </c>
      <c r="F757" t="n">
        <v>194577.45</v>
      </c>
      <c r="G757" t="n">
        <v>361013.76</v>
      </c>
      <c r="H757" t="n">
        <v>289231.95</v>
      </c>
      <c r="I757" t="n">
        <v>24</v>
      </c>
    </row>
    <row r="758">
      <c r="A758" s="9" t="n">
        <v>45318</v>
      </c>
      <c r="B758" t="n">
        <v>6505.84</v>
      </c>
      <c r="C758" t="n">
        <v>6601.29</v>
      </c>
      <c r="D758" t="n">
        <v>10000</v>
      </c>
      <c r="E758" t="n">
        <v>2762.8</v>
      </c>
      <c r="F758" t="n">
        <v>178444.43</v>
      </c>
      <c r="G758" t="n">
        <v>379475.81</v>
      </c>
      <c r="H758" t="n">
        <v>266431.44</v>
      </c>
      <c r="I758" t="n">
        <v>24</v>
      </c>
    </row>
    <row r="759">
      <c r="A759" s="9" t="n">
        <v>45319</v>
      </c>
      <c r="B759" t="n">
        <v>5752.56</v>
      </c>
      <c r="C759" t="n">
        <v>5911.1</v>
      </c>
      <c r="D759" t="n">
        <v>10000</v>
      </c>
      <c r="E759" t="n">
        <v>2674.8</v>
      </c>
      <c r="F759" t="n">
        <v>197597.34</v>
      </c>
      <c r="G759" t="n">
        <v>323316.44</v>
      </c>
      <c r="H759" t="n">
        <v>300500.15</v>
      </c>
      <c r="I759" t="n">
        <v>24</v>
      </c>
    </row>
    <row r="760">
      <c r="A760" s="9" t="n">
        <v>45320</v>
      </c>
      <c r="B760" t="n">
        <v>6305.89</v>
      </c>
      <c r="C760" t="n">
        <v>6385.82</v>
      </c>
      <c r="D760" t="n">
        <v>10000</v>
      </c>
      <c r="E760" t="n">
        <v>2724.57</v>
      </c>
      <c r="F760" t="n">
        <v>196282.27</v>
      </c>
      <c r="G760" t="n">
        <v>393486.32</v>
      </c>
      <c r="H760" t="n">
        <v>296377.49</v>
      </c>
      <c r="I760" t="n">
        <v>24</v>
      </c>
    </row>
    <row r="761">
      <c r="A761" s="9" t="n">
        <v>45321</v>
      </c>
      <c r="B761" t="n">
        <v>6492.11</v>
      </c>
      <c r="C761" t="n">
        <v>6510.12</v>
      </c>
      <c r="D761" t="n">
        <v>10000</v>
      </c>
      <c r="E761" t="n">
        <v>2801.02</v>
      </c>
      <c r="F761" t="n">
        <v>182384.16</v>
      </c>
      <c r="G761" t="n">
        <v>416253.34</v>
      </c>
      <c r="H761" t="n">
        <v>264820.24</v>
      </c>
      <c r="I761" t="n">
        <v>24</v>
      </c>
    </row>
    <row r="762">
      <c r="A762" s="9" t="n">
        <v>45322</v>
      </c>
      <c r="B762" t="n">
        <v>6355.07</v>
      </c>
      <c r="C762" t="n">
        <v>6404.44</v>
      </c>
      <c r="D762" t="n">
        <v>10000</v>
      </c>
      <c r="E762" t="n">
        <v>2901.69</v>
      </c>
      <c r="F762" t="n">
        <v>178968.01</v>
      </c>
      <c r="G762" t="n">
        <v>392643.08</v>
      </c>
      <c r="H762" t="n">
        <v>268091.01</v>
      </c>
      <c r="I762" t="n">
        <v>24</v>
      </c>
    </row>
    <row r="763">
      <c r="A763" s="9" t="n">
        <v>45323</v>
      </c>
      <c r="B763" t="n">
        <v>6488.42</v>
      </c>
      <c r="C763" t="n">
        <v>6737.48</v>
      </c>
      <c r="D763" t="n">
        <v>10000</v>
      </c>
      <c r="E763" t="n">
        <v>3010.29</v>
      </c>
      <c r="F763" t="n">
        <v>155837.68</v>
      </c>
      <c r="G763" t="n">
        <v>348900.74</v>
      </c>
      <c r="H763" t="n">
        <v>239216.2</v>
      </c>
      <c r="I763" t="n">
        <v>24</v>
      </c>
    </row>
    <row r="764">
      <c r="A764" s="9" t="n">
        <v>45324</v>
      </c>
      <c r="B764" t="n">
        <v>5669.97</v>
      </c>
      <c r="C764" t="n">
        <v>6021.94</v>
      </c>
      <c r="D764" t="n">
        <v>10000</v>
      </c>
      <c r="E764" t="n">
        <v>2608.64</v>
      </c>
      <c r="F764" t="n">
        <v>153312.58</v>
      </c>
      <c r="G764" t="n">
        <v>281080.6</v>
      </c>
      <c r="H764" t="n">
        <v>267417.84</v>
      </c>
      <c r="I764" t="n">
        <v>24</v>
      </c>
    </row>
    <row r="765">
      <c r="A765" s="9" t="n">
        <v>45325</v>
      </c>
      <c r="B765" t="n">
        <v>6095.6</v>
      </c>
      <c r="C765" t="n">
        <v>6130.73</v>
      </c>
      <c r="D765" t="n">
        <v>10000</v>
      </c>
      <c r="E765" t="n">
        <v>3083.42</v>
      </c>
      <c r="F765" t="n">
        <v>139711.11</v>
      </c>
      <c r="G765" t="n">
        <v>278566.75</v>
      </c>
      <c r="H765" t="n">
        <v>242671.75</v>
      </c>
      <c r="I765" t="n">
        <v>24</v>
      </c>
    </row>
    <row r="766">
      <c r="A766" s="9" t="n">
        <v>45326</v>
      </c>
      <c r="B766" t="n">
        <v>4219.71</v>
      </c>
      <c r="C766" t="n">
        <v>4407.87</v>
      </c>
      <c r="D766" t="n">
        <v>10000</v>
      </c>
      <c r="E766" t="n">
        <v>2200.79</v>
      </c>
      <c r="F766" t="n">
        <v>143243.94</v>
      </c>
      <c r="G766" t="n">
        <v>200380.69</v>
      </c>
      <c r="H766" t="n">
        <v>332364.22</v>
      </c>
      <c r="I766" t="n">
        <v>24</v>
      </c>
    </row>
    <row r="767">
      <c r="A767" s="9" t="n">
        <v>45327</v>
      </c>
      <c r="B767" t="n">
        <v>5607.33</v>
      </c>
      <c r="C767" t="n">
        <v>5821.7</v>
      </c>
      <c r="D767" t="n">
        <v>10000</v>
      </c>
      <c r="E767" t="n">
        <v>2266.27</v>
      </c>
      <c r="F767" t="n">
        <v>160155.89</v>
      </c>
      <c r="G767" t="n">
        <v>250095.37</v>
      </c>
      <c r="H767" t="n">
        <v>306286.66</v>
      </c>
      <c r="I767" t="n">
        <v>24</v>
      </c>
    </row>
    <row r="768">
      <c r="A768" s="9" t="n">
        <v>45328</v>
      </c>
      <c r="B768" t="n">
        <v>5461.63</v>
      </c>
      <c r="C768" t="n">
        <v>5549.49</v>
      </c>
      <c r="D768" t="n">
        <v>10000</v>
      </c>
      <c r="E768" t="n">
        <v>2253.35</v>
      </c>
      <c r="F768" t="n">
        <v>170887.18</v>
      </c>
      <c r="G768" t="n">
        <v>260963.39</v>
      </c>
      <c r="H768" t="n">
        <v>311292.99</v>
      </c>
      <c r="I768" t="n">
        <v>24</v>
      </c>
    </row>
    <row r="769">
      <c r="A769" s="9" t="n">
        <v>45329</v>
      </c>
      <c r="B769" t="n">
        <v>5720.96</v>
      </c>
      <c r="C769" t="n">
        <v>5631.39</v>
      </c>
      <c r="D769" t="n">
        <v>10000</v>
      </c>
      <c r="E769" t="n">
        <v>2887.31</v>
      </c>
      <c r="F769" t="n">
        <v>156845.76</v>
      </c>
      <c r="G769" t="n">
        <v>274350.45</v>
      </c>
      <c r="H769" t="n">
        <v>268801.04</v>
      </c>
      <c r="I769" t="n">
        <v>24</v>
      </c>
    </row>
    <row r="770">
      <c r="A770" s="9" t="n">
        <v>45330</v>
      </c>
      <c r="B770" t="n">
        <v>5704.01</v>
      </c>
      <c r="C770" t="n">
        <v>5725.59</v>
      </c>
      <c r="D770" t="n">
        <v>10000</v>
      </c>
      <c r="E770" t="n">
        <v>2597.98</v>
      </c>
      <c r="F770" t="n">
        <v>162057.15</v>
      </c>
      <c r="G770" t="n">
        <v>285676.68</v>
      </c>
      <c r="H770" t="n">
        <v>270054.82</v>
      </c>
      <c r="I770" t="n">
        <v>24</v>
      </c>
    </row>
    <row r="771">
      <c r="A771" s="9" t="n">
        <v>45331</v>
      </c>
      <c r="B771" t="n">
        <v>5800.99</v>
      </c>
      <c r="C771" t="n">
        <v>5724</v>
      </c>
      <c r="D771" t="n">
        <v>10000</v>
      </c>
      <c r="E771" t="n">
        <v>2874.69</v>
      </c>
      <c r="F771" t="n">
        <v>167780.48</v>
      </c>
      <c r="G771" t="n">
        <v>308977.99</v>
      </c>
      <c r="H771" t="n">
        <v>278885.72</v>
      </c>
      <c r="I771" t="n">
        <v>24</v>
      </c>
    </row>
    <row r="772">
      <c r="A772" s="9" t="n">
        <v>45332</v>
      </c>
      <c r="B772" t="n">
        <v>5639.3</v>
      </c>
      <c r="C772" t="n">
        <v>5644.45</v>
      </c>
      <c r="D772" t="n">
        <v>10000</v>
      </c>
      <c r="E772" t="n">
        <v>3086.59</v>
      </c>
      <c r="F772" t="n">
        <v>159084.98</v>
      </c>
      <c r="G772" t="n">
        <v>308977.99</v>
      </c>
      <c r="H772" t="n">
        <v>278885.72</v>
      </c>
      <c r="I772" t="n">
        <v>24</v>
      </c>
    </row>
    <row r="773">
      <c r="A773" s="9" t="n">
        <v>45333</v>
      </c>
      <c r="B773" t="n">
        <v>4132.4</v>
      </c>
      <c r="C773" t="n">
        <v>4282.02</v>
      </c>
      <c r="D773" t="n">
        <v>10000</v>
      </c>
      <c r="E773" t="n">
        <v>2895.59</v>
      </c>
      <c r="F773" t="n">
        <v>151768.08</v>
      </c>
      <c r="G773" t="n">
        <v>208744.47</v>
      </c>
      <c r="H773" t="n">
        <v>323326.88</v>
      </c>
      <c r="I773" t="n">
        <v>24</v>
      </c>
    </row>
    <row r="774">
      <c r="A774" s="9" t="n">
        <v>45334</v>
      </c>
      <c r="B774" t="n">
        <v>5897.7</v>
      </c>
      <c r="C774" t="n">
        <v>5965.57</v>
      </c>
      <c r="D774" t="n">
        <v>10000</v>
      </c>
      <c r="E774" t="n">
        <v>2603.11</v>
      </c>
      <c r="F774" t="n">
        <v>177340.91</v>
      </c>
      <c r="G774" t="n">
        <v>309677.78</v>
      </c>
      <c r="H774" t="n">
        <v>290262.46</v>
      </c>
      <c r="I774" t="n">
        <v>24</v>
      </c>
    </row>
    <row r="775">
      <c r="A775" s="9" t="n">
        <v>45335</v>
      </c>
      <c r="B775" t="n">
        <v>5841.73</v>
      </c>
      <c r="C775" t="n">
        <v>5809.57</v>
      </c>
      <c r="D775" t="n">
        <v>10000</v>
      </c>
      <c r="E775" t="n">
        <v>2773.61</v>
      </c>
      <c r="F775" t="n">
        <v>187533.93</v>
      </c>
      <c r="G775" t="n">
        <v>320912.49</v>
      </c>
      <c r="H775" t="n">
        <v>292592.95</v>
      </c>
      <c r="I775" t="n">
        <v>24</v>
      </c>
    </row>
    <row r="776">
      <c r="A776" s="9" t="n">
        <v>45336</v>
      </c>
      <c r="B776" t="n">
        <v>5417.55</v>
      </c>
      <c r="C776" t="n">
        <v>5418.4</v>
      </c>
      <c r="D776" t="n">
        <v>10000</v>
      </c>
      <c r="E776" t="n">
        <v>2898.23</v>
      </c>
      <c r="F776" t="n">
        <v>176510.26</v>
      </c>
      <c r="G776" t="n">
        <v>298279.58</v>
      </c>
      <c r="H776" t="n">
        <v>299351.89</v>
      </c>
      <c r="I776" t="n">
        <v>24</v>
      </c>
    </row>
    <row r="777">
      <c r="A777" s="9" t="n">
        <v>45337</v>
      </c>
      <c r="B777" t="n">
        <v>4904.79</v>
      </c>
      <c r="C777" t="n">
        <v>5039.08</v>
      </c>
      <c r="D777" t="n">
        <v>10000</v>
      </c>
      <c r="E777" t="n">
        <v>2901.69</v>
      </c>
      <c r="F777" t="n">
        <v>165493.13</v>
      </c>
      <c r="G777" t="n">
        <v>266106.61</v>
      </c>
      <c r="H777" t="n">
        <v>308578.07</v>
      </c>
      <c r="I777" t="n">
        <v>24</v>
      </c>
    </row>
    <row r="778">
      <c r="A778" s="9" t="n">
        <v>45338</v>
      </c>
      <c r="B778" t="n">
        <v>4757.88</v>
      </c>
      <c r="C778" t="n">
        <v>4802.91</v>
      </c>
      <c r="D778" t="n">
        <v>9664.83</v>
      </c>
      <c r="E778" t="n">
        <v>2580.31</v>
      </c>
      <c r="F778" t="n">
        <v>162603.26</v>
      </c>
      <c r="G778" t="n">
        <v>254863.52</v>
      </c>
      <c r="H778" t="n">
        <v>301197.82</v>
      </c>
      <c r="I778" t="n">
        <v>24</v>
      </c>
    </row>
    <row r="779">
      <c r="A779" s="9" t="n">
        <v>45339</v>
      </c>
      <c r="B779" t="n">
        <v>4221.24</v>
      </c>
      <c r="C779" t="n">
        <v>4257.63</v>
      </c>
      <c r="D779" t="n">
        <v>7518.76</v>
      </c>
      <c r="E779" t="n">
        <v>2837.34</v>
      </c>
      <c r="F779" t="n">
        <v>158925.76</v>
      </c>
      <c r="G779" t="n">
        <v>238399.19</v>
      </c>
      <c r="H779" t="n">
        <v>319012.26</v>
      </c>
      <c r="I779" t="n">
        <v>24</v>
      </c>
    </row>
    <row r="780">
      <c r="A780" s="9" t="n">
        <v>45340</v>
      </c>
      <c r="B780" t="n">
        <v>3725.35</v>
      </c>
      <c r="C780" t="n">
        <v>3742.52</v>
      </c>
      <c r="D780" t="n">
        <v>5866.28</v>
      </c>
      <c r="E780" t="n">
        <v>2957.93</v>
      </c>
      <c r="F780" t="n">
        <v>127296.97</v>
      </c>
      <c r="G780" t="n">
        <v>190901.67</v>
      </c>
      <c r="H780" t="n">
        <v>309137.42</v>
      </c>
      <c r="I780" t="n">
        <v>24</v>
      </c>
    </row>
    <row r="781">
      <c r="A781" s="9" t="n">
        <v>45341</v>
      </c>
      <c r="B781" t="n">
        <v>4034.97</v>
      </c>
      <c r="C781" t="n">
        <v>4033.94</v>
      </c>
      <c r="D781" t="n">
        <v>7927.59</v>
      </c>
      <c r="E781" t="n">
        <v>2799.49</v>
      </c>
      <c r="F781" t="n">
        <v>157697.6</v>
      </c>
      <c r="G781" t="n">
        <v>238008.65</v>
      </c>
      <c r="H781" t="n">
        <v>317830.85</v>
      </c>
      <c r="I781" t="n">
        <v>24</v>
      </c>
    </row>
    <row r="782">
      <c r="A782" s="9" t="n">
        <v>45342</v>
      </c>
      <c r="B782" t="n">
        <v>3876.59</v>
      </c>
      <c r="C782" t="n">
        <v>3913.92</v>
      </c>
      <c r="D782" t="n">
        <v>6004.42</v>
      </c>
      <c r="E782" t="n">
        <v>2846.1</v>
      </c>
      <c r="F782" t="n">
        <v>155100.29</v>
      </c>
      <c r="G782" t="n">
        <v>226909.98</v>
      </c>
      <c r="H782" t="n">
        <v>333515.67</v>
      </c>
      <c r="I782" t="n">
        <v>24</v>
      </c>
    </row>
    <row r="783">
      <c r="A783" s="9" t="n">
        <v>45343</v>
      </c>
      <c r="B783" t="n">
        <v>3947.24</v>
      </c>
      <c r="C783" t="n">
        <v>4025.52</v>
      </c>
      <c r="D783" t="n">
        <v>7647.22</v>
      </c>
      <c r="E783" t="n">
        <v>3088.94</v>
      </c>
      <c r="F783" t="n">
        <v>156654.89</v>
      </c>
      <c r="G783" t="n">
        <v>247695.39</v>
      </c>
      <c r="H783" t="n">
        <v>336042.13</v>
      </c>
      <c r="I783" t="n">
        <v>24</v>
      </c>
    </row>
    <row r="784">
      <c r="A784" s="9" t="n">
        <v>45344</v>
      </c>
      <c r="B784" t="n">
        <v>4120.41</v>
      </c>
      <c r="C784" t="n">
        <v>4178.49</v>
      </c>
      <c r="D784" t="n">
        <v>7061.95</v>
      </c>
      <c r="E784" t="n">
        <v>3148.82</v>
      </c>
      <c r="F784" t="n">
        <v>185278.58</v>
      </c>
      <c r="G784" t="n">
        <v>278275.26</v>
      </c>
      <c r="H784" t="n">
        <v>355964.83</v>
      </c>
      <c r="I784" t="n">
        <v>24</v>
      </c>
    </row>
    <row r="785">
      <c r="A785" s="9" t="n">
        <v>45345</v>
      </c>
      <c r="B785" t="n">
        <v>4983.16</v>
      </c>
      <c r="C785" t="n">
        <v>5047.55</v>
      </c>
      <c r="D785" t="n">
        <v>10000</v>
      </c>
      <c r="E785" t="n">
        <v>3319.05</v>
      </c>
      <c r="F785" t="n">
        <v>185294.95</v>
      </c>
      <c r="G785" t="n">
        <v>312469.55</v>
      </c>
      <c r="H785" t="n">
        <v>313696.38</v>
      </c>
      <c r="I785" t="n">
        <v>24</v>
      </c>
    </row>
    <row r="786">
      <c r="A786" s="9" t="n">
        <v>45346</v>
      </c>
      <c r="B786" t="n">
        <v>5122.12</v>
      </c>
      <c r="C786" t="n">
        <v>5072.53</v>
      </c>
      <c r="D786" t="n">
        <v>10000</v>
      </c>
      <c r="E786" t="n">
        <v>3334.71</v>
      </c>
      <c r="F786" t="n">
        <v>191373.86</v>
      </c>
      <c r="G786" t="n">
        <v>321529.47</v>
      </c>
      <c r="H786" t="n">
        <v>292396.04</v>
      </c>
      <c r="I786" t="n">
        <v>24</v>
      </c>
    </row>
    <row r="787">
      <c r="A787" s="9" t="n">
        <v>45347</v>
      </c>
      <c r="B787" t="n">
        <v>3814.36</v>
      </c>
      <c r="C787" t="n">
        <v>3847.78</v>
      </c>
      <c r="D787" t="n">
        <v>5578.8</v>
      </c>
      <c r="E787" t="n">
        <v>3175.1</v>
      </c>
      <c r="F787" t="n">
        <v>162973.16</v>
      </c>
      <c r="G787" t="n">
        <v>241041.29</v>
      </c>
      <c r="H787" t="n">
        <v>347305.91</v>
      </c>
      <c r="I787" t="n">
        <v>24</v>
      </c>
    </row>
    <row r="788">
      <c r="A788" s="9" t="n">
        <v>45348</v>
      </c>
      <c r="B788" t="n">
        <v>4811.37</v>
      </c>
      <c r="C788" t="n">
        <v>4829.89</v>
      </c>
      <c r="D788" t="n">
        <v>10000</v>
      </c>
      <c r="E788" t="n">
        <v>2984.37</v>
      </c>
      <c r="F788" t="n">
        <v>188660.88</v>
      </c>
      <c r="G788" t="n">
        <v>286424.52</v>
      </c>
      <c r="H788" t="n">
        <v>319550.5</v>
      </c>
      <c r="I788" t="n">
        <v>24</v>
      </c>
    </row>
    <row r="789">
      <c r="A789" s="9" t="n">
        <v>45349</v>
      </c>
      <c r="B789" t="n">
        <v>4003.14</v>
      </c>
      <c r="C789" t="n">
        <v>4055.01</v>
      </c>
      <c r="D789" t="n">
        <v>6124.75</v>
      </c>
      <c r="E789" t="n">
        <v>2856.21</v>
      </c>
      <c r="F789" t="n">
        <v>181355.16</v>
      </c>
      <c r="G789" t="n">
        <v>260392.04</v>
      </c>
      <c r="H789" t="n">
        <v>346445.26</v>
      </c>
      <c r="I789" t="n">
        <v>24</v>
      </c>
    </row>
    <row r="790">
      <c r="A790" s="9" t="n">
        <v>45350</v>
      </c>
      <c r="B790" t="n">
        <v>3973.04</v>
      </c>
      <c r="C790" t="n">
        <v>3975.55</v>
      </c>
      <c r="D790" t="n">
        <v>8445.530000000001</v>
      </c>
      <c r="E790" t="n">
        <v>2664.98</v>
      </c>
      <c r="F790" t="n">
        <v>147763.01</v>
      </c>
      <c r="G790" t="n">
        <v>222878.97</v>
      </c>
      <c r="H790" t="n">
        <v>301908.07</v>
      </c>
      <c r="I790" t="n">
        <v>24</v>
      </c>
    </row>
    <row r="791">
      <c r="A791" s="9" t="n">
        <v>45351</v>
      </c>
      <c r="B791" t="n">
        <v>4836.18</v>
      </c>
      <c r="C791" t="n">
        <v>4934.51</v>
      </c>
      <c r="D791" t="n">
        <v>9782.610000000001</v>
      </c>
      <c r="E791" t="n">
        <v>3011.13</v>
      </c>
      <c r="F791" t="n">
        <v>153740.61</v>
      </c>
      <c r="G791" t="n">
        <v>252322.82</v>
      </c>
      <c r="H791" t="n">
        <v>272312.14</v>
      </c>
      <c r="I791" t="n">
        <v>24</v>
      </c>
    </row>
    <row r="792">
      <c r="A792" s="9" t="n">
        <v>45352</v>
      </c>
      <c r="B792" t="n">
        <v>4569.98</v>
      </c>
      <c r="C792" t="n">
        <v>4856.46</v>
      </c>
      <c r="D792" t="n">
        <v>10000</v>
      </c>
      <c r="E792" t="n">
        <v>3163.03</v>
      </c>
      <c r="F792" t="n">
        <v>136248.42</v>
      </c>
      <c r="G792" t="n">
        <v>223002.23</v>
      </c>
      <c r="H792" t="n">
        <v>264165.88</v>
      </c>
      <c r="I792" t="n">
        <v>24</v>
      </c>
    </row>
    <row r="793">
      <c r="A793" s="9" t="n">
        <v>45353</v>
      </c>
      <c r="B793" t="n">
        <v>3576.7</v>
      </c>
      <c r="C793" t="n">
        <v>3624.51</v>
      </c>
      <c r="D793" t="n">
        <v>5691.45</v>
      </c>
      <c r="E793" t="n">
        <v>2620.84</v>
      </c>
      <c r="F793" t="n">
        <v>120137.81</v>
      </c>
      <c r="G793" t="n">
        <v>182309.95</v>
      </c>
      <c r="H793" t="n">
        <v>311670.11</v>
      </c>
      <c r="I793" t="n">
        <v>24</v>
      </c>
    </row>
    <row r="794">
      <c r="A794" s="9" t="n">
        <v>45354</v>
      </c>
      <c r="B794" t="n">
        <v>3240.78</v>
      </c>
      <c r="C794" t="n">
        <v>3233.71</v>
      </c>
      <c r="D794" t="n">
        <v>3848.22</v>
      </c>
      <c r="E794" t="n">
        <v>2487.02</v>
      </c>
      <c r="F794" t="n">
        <v>140787.3</v>
      </c>
      <c r="G794" t="n">
        <v>183391.06</v>
      </c>
      <c r="H794" t="n">
        <v>374799.4</v>
      </c>
      <c r="I794" t="n">
        <v>24</v>
      </c>
    </row>
    <row r="795">
      <c r="A795" s="9" t="n">
        <v>45355</v>
      </c>
      <c r="B795" t="n">
        <v>3647.54</v>
      </c>
      <c r="C795" t="n">
        <v>3690.68</v>
      </c>
      <c r="D795" t="n">
        <v>5289.9</v>
      </c>
      <c r="E795" t="n">
        <v>2821.01</v>
      </c>
      <c r="F795" t="n">
        <v>138554.22</v>
      </c>
      <c r="G795" t="n">
        <v>211347.42</v>
      </c>
      <c r="H795" t="n">
        <v>322427.49</v>
      </c>
      <c r="I795" t="n">
        <v>24</v>
      </c>
    </row>
    <row r="796">
      <c r="A796" s="9" t="n">
        <v>45356</v>
      </c>
      <c r="B796" t="n">
        <v>3536.67</v>
      </c>
      <c r="C796" t="n">
        <v>3557.88</v>
      </c>
      <c r="D796" t="n">
        <v>4707.55</v>
      </c>
      <c r="E796" t="n">
        <v>2887.43</v>
      </c>
      <c r="F796" t="n">
        <v>123616.39</v>
      </c>
      <c r="G796" t="n">
        <v>188388.37</v>
      </c>
      <c r="H796" t="n">
        <v>356923.46</v>
      </c>
      <c r="I796" t="n">
        <v>24</v>
      </c>
    </row>
    <row r="797">
      <c r="A797" s="9" t="n">
        <v>45357</v>
      </c>
      <c r="B797" t="n">
        <v>3366.54</v>
      </c>
      <c r="C797" t="n">
        <v>3369.86</v>
      </c>
      <c r="D797" t="n">
        <v>4449.75</v>
      </c>
      <c r="E797" t="n">
        <v>2332.11</v>
      </c>
      <c r="F797" t="n">
        <v>135308.1</v>
      </c>
      <c r="G797" t="n">
        <v>195060.74</v>
      </c>
      <c r="H797" t="n">
        <v>359961.12</v>
      </c>
      <c r="I797" t="n">
        <v>24</v>
      </c>
    </row>
    <row r="798">
      <c r="A798" s="9" t="n">
        <v>45358</v>
      </c>
      <c r="B798" t="n">
        <v>3510.77</v>
      </c>
      <c r="C798" t="n">
        <v>3526.41</v>
      </c>
      <c r="D798" t="n">
        <v>5464.8</v>
      </c>
      <c r="E798" t="n">
        <v>2301.98</v>
      </c>
      <c r="F798" t="n">
        <v>151930.85</v>
      </c>
      <c r="G798" t="n">
        <v>219728.98</v>
      </c>
      <c r="H798" t="n">
        <v>339839.49</v>
      </c>
      <c r="I798" t="n">
        <v>24</v>
      </c>
    </row>
    <row r="799">
      <c r="A799" s="9" t="n">
        <v>45359</v>
      </c>
      <c r="B799" t="n">
        <v>3913.62</v>
      </c>
      <c r="C799" t="n">
        <v>3975.58</v>
      </c>
      <c r="D799" t="n">
        <v>7305.53</v>
      </c>
      <c r="E799" t="n">
        <v>2386.85</v>
      </c>
      <c r="F799" t="n">
        <v>181747.08</v>
      </c>
      <c r="G799" t="n">
        <v>265350.77</v>
      </c>
      <c r="H799" t="n">
        <v>330921.72</v>
      </c>
      <c r="I799" t="n">
        <v>24</v>
      </c>
    </row>
    <row r="800">
      <c r="A800" s="9" t="n">
        <v>45360</v>
      </c>
      <c r="B800" t="n">
        <v>4207.41</v>
      </c>
      <c r="C800" t="n">
        <v>4249.07</v>
      </c>
      <c r="D800" t="n">
        <v>9250.17</v>
      </c>
      <c r="E800" t="n">
        <v>2426.3</v>
      </c>
      <c r="F800" t="n">
        <v>174498.36</v>
      </c>
      <c r="G800" t="n">
        <v>283593.76</v>
      </c>
      <c r="H800" t="n">
        <v>302866.22</v>
      </c>
      <c r="I800" t="n">
        <v>24</v>
      </c>
    </row>
    <row r="801">
      <c r="A801" s="9" t="n">
        <v>45361</v>
      </c>
      <c r="B801" t="n">
        <v>3408.04</v>
      </c>
      <c r="C801" t="n">
        <v>3421.33</v>
      </c>
      <c r="D801" t="n">
        <v>4247.77</v>
      </c>
      <c r="E801" t="n">
        <v>2345.88</v>
      </c>
      <c r="F801" t="n">
        <v>163016.59</v>
      </c>
      <c r="G801" t="n">
        <v>221881.97</v>
      </c>
      <c r="H801" t="n">
        <v>376120.85</v>
      </c>
      <c r="I801" t="n">
        <v>24</v>
      </c>
    </row>
    <row r="802">
      <c r="A802" s="9" t="n">
        <v>45362</v>
      </c>
      <c r="B802" t="n">
        <v>3904.21</v>
      </c>
      <c r="C802" t="n">
        <v>3985.28</v>
      </c>
      <c r="D802" t="n">
        <v>8727.57</v>
      </c>
      <c r="E802" t="n">
        <v>2750.77</v>
      </c>
      <c r="F802" t="n">
        <v>170942.07</v>
      </c>
      <c r="G802" t="n">
        <v>258936.29</v>
      </c>
      <c r="H802" t="n">
        <v>332389.75</v>
      </c>
      <c r="I802" t="n">
        <v>24</v>
      </c>
    </row>
    <row r="803">
      <c r="A803" s="9" t="n">
        <v>45363</v>
      </c>
      <c r="B803" t="n">
        <v>3657.13</v>
      </c>
      <c r="C803" t="n">
        <v>3653.78</v>
      </c>
      <c r="D803" t="n">
        <v>4852.49</v>
      </c>
      <c r="E803" t="n">
        <v>2872.1</v>
      </c>
      <c r="F803" t="n">
        <v>158088.67</v>
      </c>
      <c r="G803" t="n">
        <v>250147.42</v>
      </c>
      <c r="H803" t="n">
        <v>322676.66</v>
      </c>
      <c r="I803" t="n">
        <v>24</v>
      </c>
    </row>
    <row r="804">
      <c r="A804" s="9" t="n">
        <v>45364</v>
      </c>
      <c r="B804" t="n">
        <v>4007.71</v>
      </c>
      <c r="C804" t="n">
        <v>4046.5</v>
      </c>
      <c r="D804" t="n">
        <v>7099.96</v>
      </c>
      <c r="E804" t="n">
        <v>2908.47</v>
      </c>
      <c r="F804" t="n">
        <v>158139.1</v>
      </c>
      <c r="G804" t="n">
        <v>264453.13</v>
      </c>
      <c r="H804" t="n">
        <v>289937.24</v>
      </c>
      <c r="I804" t="n">
        <v>24</v>
      </c>
    </row>
    <row r="805">
      <c r="A805" s="9" t="n">
        <v>45365</v>
      </c>
      <c r="B805" t="n">
        <v>5034.73</v>
      </c>
      <c r="C805" t="n">
        <v>4999.6</v>
      </c>
      <c r="D805" t="n">
        <v>10000</v>
      </c>
      <c r="E805" t="n">
        <v>3123.9</v>
      </c>
      <c r="F805" t="n">
        <v>157845.99</v>
      </c>
      <c r="G805" t="n">
        <v>309199.11</v>
      </c>
      <c r="H805" t="n">
        <v>244841.62</v>
      </c>
      <c r="I805" t="n">
        <v>24</v>
      </c>
    </row>
    <row r="806">
      <c r="A806" s="9" t="n">
        <v>45366</v>
      </c>
      <c r="B806" t="n">
        <v>4547.68</v>
      </c>
      <c r="C806" t="n">
        <v>4515.91</v>
      </c>
      <c r="D806" t="n">
        <v>10000</v>
      </c>
      <c r="E806" t="n">
        <v>2988.45</v>
      </c>
      <c r="F806" t="n">
        <v>167227.39</v>
      </c>
      <c r="G806" t="n">
        <v>298454.41</v>
      </c>
      <c r="H806" t="n">
        <v>263493.2</v>
      </c>
      <c r="I806" t="n">
        <v>24</v>
      </c>
    </row>
    <row r="807">
      <c r="A807" s="9" t="n">
        <v>45367</v>
      </c>
      <c r="B807" t="n">
        <v>4804.08</v>
      </c>
      <c r="C807" t="n">
        <v>4790.98</v>
      </c>
      <c r="D807" t="n">
        <v>10000</v>
      </c>
      <c r="E807" t="n">
        <v>3500.41</v>
      </c>
      <c r="F807" t="n">
        <v>164728.69</v>
      </c>
      <c r="G807" t="n">
        <v>292969.32</v>
      </c>
      <c r="H807" t="n">
        <v>253438.84</v>
      </c>
      <c r="I807" t="n">
        <v>24</v>
      </c>
    </row>
    <row r="808">
      <c r="A808" s="9" t="n">
        <v>45368</v>
      </c>
      <c r="B808" t="n">
        <v>3964.28</v>
      </c>
      <c r="C808" t="n">
        <v>4010.4</v>
      </c>
      <c r="D808" t="n">
        <v>4905.44</v>
      </c>
      <c r="E808" t="n">
        <v>3288.39</v>
      </c>
      <c r="F808" t="n">
        <v>151471.68</v>
      </c>
      <c r="G808" t="n">
        <v>255860.55</v>
      </c>
      <c r="H808" t="n">
        <v>299113.67</v>
      </c>
      <c r="I808" t="n">
        <v>24</v>
      </c>
    </row>
    <row r="809">
      <c r="A809" s="9" t="n">
        <v>45369</v>
      </c>
      <c r="B809" t="n">
        <v>4033.19</v>
      </c>
      <c r="C809" t="n">
        <v>4067.61</v>
      </c>
      <c r="D809" t="n">
        <v>5778.53</v>
      </c>
      <c r="E809" t="n">
        <v>3327.04</v>
      </c>
      <c r="F809" t="n">
        <v>138606.32</v>
      </c>
      <c r="G809" t="n">
        <v>231687.81</v>
      </c>
      <c r="H809" t="n">
        <v>271223.29</v>
      </c>
      <c r="I809" t="n">
        <v>24</v>
      </c>
    </row>
    <row r="810">
      <c r="A810" s="9" t="n">
        <v>45370</v>
      </c>
      <c r="B810" t="n">
        <v>4007.12</v>
      </c>
      <c r="C810" t="n">
        <v>4040.13</v>
      </c>
      <c r="D810" t="n">
        <v>5268.98</v>
      </c>
      <c r="E810" t="n">
        <v>2926.71</v>
      </c>
      <c r="F810" t="n">
        <v>155848.6</v>
      </c>
      <c r="G810" t="n">
        <v>257815.78</v>
      </c>
      <c r="H810" t="n">
        <v>292951.87</v>
      </c>
      <c r="I810" t="n">
        <v>24</v>
      </c>
    </row>
    <row r="811">
      <c r="A811" s="9" t="n">
        <v>45371</v>
      </c>
      <c r="B811" t="n">
        <v>3918.49</v>
      </c>
      <c r="C811" t="n">
        <v>3926.33</v>
      </c>
      <c r="D811" t="n">
        <v>5466.79</v>
      </c>
      <c r="E811" t="n">
        <v>3150.16</v>
      </c>
      <c r="F811" t="n">
        <v>153502.25</v>
      </c>
      <c r="G811" t="n">
        <v>258589.11</v>
      </c>
      <c r="H811" t="n">
        <v>316329.78</v>
      </c>
      <c r="I811" t="n">
        <v>24</v>
      </c>
    </row>
    <row r="812">
      <c r="A812" s="9" t="n">
        <v>45372</v>
      </c>
      <c r="B812" t="n">
        <v>3900.86</v>
      </c>
      <c r="C812" t="n">
        <v>3919.01</v>
      </c>
      <c r="D812" t="n">
        <v>6023.81</v>
      </c>
      <c r="E812" t="n">
        <v>2920.29</v>
      </c>
      <c r="F812" t="n">
        <v>168670.71</v>
      </c>
      <c r="G812" t="n">
        <v>266787.46</v>
      </c>
      <c r="H812" t="n">
        <v>340363.38</v>
      </c>
      <c r="I812" t="n">
        <v>24</v>
      </c>
    </row>
    <row r="813">
      <c r="A813" s="9" t="n">
        <v>45373</v>
      </c>
      <c r="B813" t="n">
        <v>3673.36</v>
      </c>
      <c r="C813" t="n">
        <v>3672.82</v>
      </c>
      <c r="D813" t="n">
        <v>5500.05</v>
      </c>
      <c r="E813" t="n">
        <v>2745.49</v>
      </c>
      <c r="F813" t="n">
        <v>163707.23</v>
      </c>
      <c r="G813" t="n">
        <v>249819.9</v>
      </c>
      <c r="H813" t="n">
        <v>357696.77</v>
      </c>
      <c r="I813" t="n">
        <v>24</v>
      </c>
    </row>
    <row r="814">
      <c r="A814" s="9" t="n">
        <v>45374</v>
      </c>
      <c r="B814" t="n">
        <v>3822.9</v>
      </c>
      <c r="C814" t="n">
        <v>3855.51</v>
      </c>
      <c r="D814" t="n">
        <v>5609.38</v>
      </c>
      <c r="E814" t="n">
        <v>2986.6</v>
      </c>
      <c r="F814" t="n">
        <v>164084.76</v>
      </c>
      <c r="G814" t="n">
        <v>259989.2</v>
      </c>
      <c r="H814" t="n">
        <v>320884.14</v>
      </c>
      <c r="I814" t="n">
        <v>24</v>
      </c>
    </row>
    <row r="815">
      <c r="A815" s="9" t="n">
        <v>45375</v>
      </c>
      <c r="B815" t="n">
        <v>3488.61</v>
      </c>
      <c r="C815" t="n">
        <v>3528.17</v>
      </c>
      <c r="D815" t="n">
        <v>4342.6</v>
      </c>
      <c r="E815" t="n">
        <v>2270.4</v>
      </c>
      <c r="F815" t="n">
        <v>165767.97</v>
      </c>
      <c r="G815" t="n">
        <v>238625.17</v>
      </c>
      <c r="H815" t="n">
        <v>354149.19</v>
      </c>
      <c r="I815" t="n">
        <v>24</v>
      </c>
    </row>
    <row r="816">
      <c r="A816" s="9" t="n">
        <v>45376</v>
      </c>
      <c r="B816" t="n">
        <v>2749.37</v>
      </c>
      <c r="C816" t="n">
        <v>2853.13</v>
      </c>
      <c r="D816" t="n">
        <v>3750.37</v>
      </c>
      <c r="E816" t="n">
        <v>999.78</v>
      </c>
      <c r="F816" t="n">
        <v>123391.6</v>
      </c>
      <c r="G816" t="n">
        <v>166571.98</v>
      </c>
      <c r="H816" t="n">
        <v>386094.2</v>
      </c>
      <c r="I816" t="n">
        <v>24</v>
      </c>
    </row>
    <row r="817">
      <c r="A817" s="9" t="n">
        <v>45377</v>
      </c>
      <c r="B817" t="n">
        <v>3189.07</v>
      </c>
      <c r="C817" t="n">
        <v>3178.4</v>
      </c>
      <c r="D817" t="n">
        <v>4511.61</v>
      </c>
      <c r="E817" t="n">
        <v>1999.81</v>
      </c>
      <c r="F817" t="n">
        <v>135399.23</v>
      </c>
      <c r="G817" t="n">
        <v>186177.71</v>
      </c>
      <c r="H817" t="n">
        <v>362119.62</v>
      </c>
      <c r="I817" t="n">
        <v>24</v>
      </c>
    </row>
    <row r="818">
      <c r="A818" s="9" t="n">
        <v>45378</v>
      </c>
      <c r="B818" t="n">
        <v>3512.6</v>
      </c>
      <c r="C818" t="n">
        <v>3545.21</v>
      </c>
      <c r="D818" t="n">
        <v>4575.66</v>
      </c>
      <c r="E818" t="n">
        <v>2483.17</v>
      </c>
      <c r="F818" t="n">
        <v>133574.09</v>
      </c>
      <c r="G818" t="n">
        <v>214944.05</v>
      </c>
      <c r="H818" t="n">
        <v>330772.12</v>
      </c>
      <c r="I818" t="n">
        <v>24</v>
      </c>
    </row>
    <row r="819">
      <c r="A819" s="9" t="n">
        <v>45379</v>
      </c>
      <c r="B819" t="n">
        <v>3945.03</v>
      </c>
      <c r="C819" t="n">
        <v>3980.58</v>
      </c>
      <c r="D819" t="n">
        <v>5392.52</v>
      </c>
      <c r="E819" t="n">
        <v>2920.09</v>
      </c>
      <c r="F819" t="n">
        <v>147142.02</v>
      </c>
      <c r="G819" t="n">
        <v>248132.22</v>
      </c>
      <c r="H819" t="n">
        <v>277735.09</v>
      </c>
      <c r="I819" t="n">
        <v>24</v>
      </c>
    </row>
    <row r="820">
      <c r="A820" s="9" t="n">
        <v>45380</v>
      </c>
      <c r="B820" t="n">
        <v>4836.06</v>
      </c>
      <c r="C820" t="n">
        <v>4848.34</v>
      </c>
      <c r="D820" t="n">
        <v>8659.120000000001</v>
      </c>
      <c r="E820" t="n">
        <v>2782.46</v>
      </c>
      <c r="F820" t="n">
        <v>135901.81</v>
      </c>
      <c r="G820" t="n">
        <v>279218.11</v>
      </c>
      <c r="H820" t="n">
        <v>227497.53</v>
      </c>
      <c r="I820" t="n">
        <v>24</v>
      </c>
    </row>
    <row r="821">
      <c r="A821" s="9" t="n">
        <v>45381</v>
      </c>
      <c r="B821" t="n">
        <v>5164.61</v>
      </c>
      <c r="C821" t="n">
        <v>5095.95</v>
      </c>
      <c r="D821" t="n">
        <v>10000</v>
      </c>
      <c r="E821" t="n">
        <v>2944.28</v>
      </c>
      <c r="F821" t="n">
        <v>151518.05</v>
      </c>
      <c r="G821" t="n">
        <v>276454.85</v>
      </c>
      <c r="H821" t="n">
        <v>254558.04</v>
      </c>
      <c r="I821" t="n">
        <v>24</v>
      </c>
    </row>
    <row r="822">
      <c r="A822" s="9" t="n">
        <v>45382</v>
      </c>
      <c r="B822" t="n">
        <v>4077.98</v>
      </c>
      <c r="C822" t="n">
        <v>4201.09</v>
      </c>
      <c r="D822" t="n">
        <v>8624.969999999999</v>
      </c>
      <c r="E822" t="n">
        <v>2180.44</v>
      </c>
      <c r="F822" t="n">
        <v>133514.14</v>
      </c>
      <c r="G822" t="n">
        <v>217939.76</v>
      </c>
      <c r="H822" t="n">
        <v>277273.09</v>
      </c>
      <c r="I822" t="n">
        <v>24</v>
      </c>
    </row>
    <row r="823">
      <c r="A823" s="9" t="n">
        <v>45383</v>
      </c>
      <c r="B823" t="n">
        <v>5218.68</v>
      </c>
      <c r="C823" t="n">
        <v>4758.87</v>
      </c>
      <c r="D823" t="n">
        <v>10000</v>
      </c>
      <c r="E823" t="n">
        <v>2883.62</v>
      </c>
      <c r="F823" t="n">
        <v>131369.87</v>
      </c>
      <c r="G823" t="n">
        <v>234366.35</v>
      </c>
      <c r="H823" t="n">
        <v>220972.2</v>
      </c>
      <c r="I823" t="n">
        <v>24</v>
      </c>
    </row>
    <row r="824">
      <c r="A824" s="9" t="n">
        <v>45384</v>
      </c>
      <c r="B824" t="n">
        <v>4625.47</v>
      </c>
      <c r="C824" t="n">
        <v>4469.47</v>
      </c>
      <c r="D824" t="n">
        <v>8999.73</v>
      </c>
      <c r="E824" t="n">
        <v>2839.17</v>
      </c>
      <c r="F824" t="n">
        <v>132639.86</v>
      </c>
      <c r="G824" t="n">
        <v>232708.28</v>
      </c>
      <c r="H824" t="n">
        <v>258864.05</v>
      </c>
      <c r="I824" t="n">
        <v>24</v>
      </c>
    </row>
    <row r="825">
      <c r="A825" s="9" t="n">
        <v>45385</v>
      </c>
      <c r="B825" t="n">
        <v>4321.82</v>
      </c>
      <c r="C825" t="n">
        <v>4208.55</v>
      </c>
      <c r="D825" t="n">
        <v>7805.94</v>
      </c>
      <c r="E825" t="n">
        <v>2830.67</v>
      </c>
      <c r="F825" t="n">
        <v>142860.42</v>
      </c>
      <c r="G825" t="n">
        <v>241152.77</v>
      </c>
      <c r="H825" t="n">
        <v>264232.47</v>
      </c>
      <c r="I825" t="n">
        <v>24</v>
      </c>
    </row>
    <row r="826">
      <c r="A826" s="9" t="n">
        <v>45386</v>
      </c>
      <c r="B826" t="n">
        <v>5250.66</v>
      </c>
      <c r="C826" t="n">
        <v>4983.81</v>
      </c>
      <c r="D826" t="n">
        <v>10000</v>
      </c>
      <c r="E826" t="n">
        <v>2899.05</v>
      </c>
      <c r="F826" t="n">
        <v>149307.06</v>
      </c>
      <c r="G826" t="n">
        <v>272230.27</v>
      </c>
      <c r="H826" t="n">
        <v>241621.01</v>
      </c>
      <c r="I826" t="n">
        <v>24</v>
      </c>
    </row>
    <row r="827">
      <c r="A827" s="9" t="n">
        <v>45387</v>
      </c>
      <c r="B827" t="n">
        <v>5867.38</v>
      </c>
      <c r="C827" t="n">
        <v>5348.22</v>
      </c>
      <c r="D827" t="n">
        <v>10000</v>
      </c>
      <c r="E827" t="n">
        <v>2883.4</v>
      </c>
      <c r="F827" t="n">
        <v>154289.81</v>
      </c>
      <c r="G827" t="n">
        <v>313666.5</v>
      </c>
      <c r="H827" t="n">
        <v>231966.47</v>
      </c>
      <c r="I827" t="n">
        <v>24</v>
      </c>
    </row>
    <row r="828">
      <c r="A828" s="9" t="n">
        <v>45388</v>
      </c>
      <c r="B828" t="n">
        <v>6590.85</v>
      </c>
      <c r="C828" t="n">
        <v>5834.22</v>
      </c>
      <c r="D828" t="n">
        <v>10000</v>
      </c>
      <c r="E828" t="n">
        <v>2928.24</v>
      </c>
      <c r="F828" t="n">
        <v>145503.47</v>
      </c>
      <c r="G828" t="n">
        <v>307494.72</v>
      </c>
      <c r="H828" t="n">
        <v>198811.2</v>
      </c>
      <c r="I828" t="n">
        <v>24</v>
      </c>
    </row>
    <row r="829">
      <c r="A829" s="9" t="n">
        <v>45389</v>
      </c>
      <c r="B829" t="n">
        <v>4854.02</v>
      </c>
      <c r="C829" t="n">
        <v>4678.36</v>
      </c>
      <c r="D829" t="n">
        <v>10000</v>
      </c>
      <c r="E829" t="n">
        <v>2539.74</v>
      </c>
      <c r="F829" t="n">
        <v>152347.03</v>
      </c>
      <c r="G829" t="n">
        <v>261264.42</v>
      </c>
      <c r="H829" t="n">
        <v>268474.42</v>
      </c>
      <c r="I829" t="n">
        <v>24</v>
      </c>
    </row>
    <row r="830">
      <c r="A830" s="9" t="n">
        <v>45390</v>
      </c>
      <c r="B830" t="n">
        <v>4945.37</v>
      </c>
      <c r="C830" t="n">
        <v>4627.75</v>
      </c>
      <c r="D830" t="n">
        <v>10000</v>
      </c>
      <c r="E830" t="n">
        <v>2791.11</v>
      </c>
      <c r="F830" t="n">
        <v>181102.49</v>
      </c>
      <c r="G830" t="n">
        <v>287686.58</v>
      </c>
      <c r="H830" t="n">
        <v>289722.03</v>
      </c>
      <c r="I830" t="n">
        <v>24</v>
      </c>
    </row>
    <row r="831">
      <c r="A831" s="9" t="n">
        <v>45391</v>
      </c>
      <c r="B831" t="n">
        <v>4440.11</v>
      </c>
      <c r="C831" t="n">
        <v>4278.84</v>
      </c>
      <c r="D831" t="n">
        <v>10000</v>
      </c>
      <c r="E831" t="n">
        <v>2556.77</v>
      </c>
      <c r="F831" t="n">
        <v>163707.05</v>
      </c>
      <c r="G831" t="n">
        <v>258710.2</v>
      </c>
      <c r="H831" t="n">
        <v>324711.39</v>
      </c>
      <c r="I831" t="n">
        <v>24</v>
      </c>
    </row>
    <row r="832">
      <c r="A832" s="9" t="n">
        <v>45392</v>
      </c>
      <c r="B832" t="n">
        <v>4953.53</v>
      </c>
      <c r="C832" t="n">
        <v>4593.55</v>
      </c>
      <c r="D832" t="n">
        <v>10000</v>
      </c>
      <c r="E832" t="n">
        <v>2693.1</v>
      </c>
      <c r="F832" t="n">
        <v>157381.87</v>
      </c>
      <c r="G832" t="n">
        <v>264701.82</v>
      </c>
      <c r="H832" t="n">
        <v>290203.03</v>
      </c>
      <c r="I832" t="n">
        <v>24</v>
      </c>
    </row>
    <row r="833">
      <c r="A833" s="9" t="n">
        <v>45393</v>
      </c>
      <c r="B833" t="n">
        <v>3995.4</v>
      </c>
      <c r="C833" t="n">
        <v>3898.17</v>
      </c>
      <c r="D833" t="n">
        <v>7448.76</v>
      </c>
      <c r="E833" t="n">
        <v>2421.63</v>
      </c>
      <c r="F833" t="n">
        <v>150957.83</v>
      </c>
      <c r="G833" t="n">
        <v>236743.4</v>
      </c>
      <c r="H833" t="n">
        <v>332904.89</v>
      </c>
      <c r="I833" t="n">
        <v>24</v>
      </c>
    </row>
    <row r="834">
      <c r="A834" s="9" t="n">
        <v>45394</v>
      </c>
      <c r="B834" t="n">
        <v>4601.48</v>
      </c>
      <c r="C834" t="n">
        <v>4390.68</v>
      </c>
      <c r="D834" t="n">
        <v>10000</v>
      </c>
      <c r="E834" t="n">
        <v>2520.04</v>
      </c>
      <c r="F834" t="n">
        <v>166523.42</v>
      </c>
      <c r="G834" t="n">
        <v>258727.05</v>
      </c>
      <c r="H834" t="n">
        <v>324605.88</v>
      </c>
      <c r="I834" t="n">
        <v>24</v>
      </c>
    </row>
    <row r="835">
      <c r="A835" s="9" t="n">
        <v>45395</v>
      </c>
      <c r="B835" t="n">
        <v>3829.98</v>
      </c>
      <c r="C835" t="n">
        <v>3761.16</v>
      </c>
      <c r="D835" t="n">
        <v>5261.85</v>
      </c>
      <c r="E835" t="n">
        <v>2423.59</v>
      </c>
      <c r="F835" t="n">
        <v>155716.97</v>
      </c>
      <c r="G835" t="n">
        <v>231832.1</v>
      </c>
      <c r="H835" t="n">
        <v>375454</v>
      </c>
      <c r="I835" t="n">
        <v>24</v>
      </c>
    </row>
    <row r="836">
      <c r="A836" s="9" t="n">
        <v>45396</v>
      </c>
      <c r="B836" t="n">
        <v>3357.18</v>
      </c>
      <c r="C836" t="n">
        <v>3298.96</v>
      </c>
      <c r="D836" t="n">
        <v>4043.95</v>
      </c>
      <c r="E836" t="n">
        <v>2025.46</v>
      </c>
      <c r="F836" t="n">
        <v>150837.56</v>
      </c>
      <c r="G836" t="n">
        <v>208221.48</v>
      </c>
      <c r="H836" t="n">
        <v>420307.96</v>
      </c>
      <c r="I836" t="n">
        <v>24</v>
      </c>
    </row>
    <row r="837">
      <c r="A837" s="9" t="n">
        <v>45397</v>
      </c>
      <c r="B837" t="n">
        <v>3808.03</v>
      </c>
      <c r="C837" t="n">
        <v>3764.62</v>
      </c>
      <c r="D837" t="n">
        <v>5541.29</v>
      </c>
      <c r="E837" t="n">
        <v>2357.91</v>
      </c>
      <c r="F837" t="n">
        <v>167588.34</v>
      </c>
      <c r="G837" t="n">
        <v>260899.41</v>
      </c>
      <c r="H837" t="n">
        <v>379731.91</v>
      </c>
      <c r="I837" t="n">
        <v>24</v>
      </c>
    </row>
    <row r="838">
      <c r="A838" s="9" t="n">
        <v>45398</v>
      </c>
      <c r="B838" t="n">
        <v>4417.08</v>
      </c>
      <c r="C838" t="n">
        <v>4294.43</v>
      </c>
      <c r="D838" t="n">
        <v>8375.049999999999</v>
      </c>
      <c r="E838" t="n">
        <v>2738.28</v>
      </c>
      <c r="F838" t="n">
        <v>156963.75</v>
      </c>
      <c r="G838" t="n">
        <v>254740.96</v>
      </c>
      <c r="H838" t="n">
        <v>312023.85</v>
      </c>
      <c r="I838" t="n">
        <v>24</v>
      </c>
    </row>
    <row r="839">
      <c r="A839" s="9" t="n">
        <v>45399</v>
      </c>
      <c r="B839" t="n">
        <v>5010.96</v>
      </c>
      <c r="C839" t="n">
        <v>4939.65</v>
      </c>
      <c r="D839" t="n">
        <v>10000</v>
      </c>
      <c r="E839" t="n">
        <v>2520.63</v>
      </c>
      <c r="F839" t="n">
        <v>155410.64</v>
      </c>
      <c r="G839" t="n">
        <v>267933.37</v>
      </c>
      <c r="H839" t="n">
        <v>297890.03</v>
      </c>
      <c r="I839" t="n">
        <v>24</v>
      </c>
    </row>
    <row r="840">
      <c r="A840" s="9" t="n">
        <v>45400</v>
      </c>
      <c r="B840" t="n">
        <v>6840.33</v>
      </c>
      <c r="C840" t="n">
        <v>5939.22</v>
      </c>
      <c r="D840" t="n">
        <v>10000</v>
      </c>
      <c r="E840" t="n">
        <v>2678.47</v>
      </c>
      <c r="F840" t="n">
        <v>125627.99</v>
      </c>
      <c r="G840" t="n">
        <v>331304.3</v>
      </c>
      <c r="H840" t="n">
        <v>228518.25</v>
      </c>
      <c r="I840" t="n">
        <v>24</v>
      </c>
    </row>
    <row r="841">
      <c r="A841" s="9" t="n">
        <v>45401</v>
      </c>
      <c r="B841" t="n">
        <v>5900.71</v>
      </c>
      <c r="C841" t="n">
        <v>5148</v>
      </c>
      <c r="D841" t="n">
        <v>10000</v>
      </c>
      <c r="E841" t="n">
        <v>2027.43</v>
      </c>
      <c r="F841" t="n">
        <v>119994.56</v>
      </c>
      <c r="G841" t="n">
        <v>255958.81</v>
      </c>
      <c r="H841" t="n">
        <v>255161.74</v>
      </c>
      <c r="I841" t="n">
        <v>24</v>
      </c>
    </row>
    <row r="842">
      <c r="A842" s="9" t="n">
        <v>45402</v>
      </c>
      <c r="B842" t="n">
        <v>5648.25</v>
      </c>
      <c r="C842" t="n">
        <v>5123.45</v>
      </c>
      <c r="D842" t="n">
        <v>10000</v>
      </c>
      <c r="E842" t="n">
        <v>2117.16</v>
      </c>
      <c r="F842" t="n">
        <v>121751.63</v>
      </c>
      <c r="G842" t="n">
        <v>232659.82</v>
      </c>
      <c r="H842" t="n">
        <v>271554.83</v>
      </c>
      <c r="I842" t="n">
        <v>24</v>
      </c>
    </row>
    <row r="843">
      <c r="A843" s="9" t="n">
        <v>45403</v>
      </c>
      <c r="B843" t="n">
        <v>4228.95</v>
      </c>
      <c r="C843" t="n">
        <v>3935.03</v>
      </c>
      <c r="D843" t="n">
        <v>10000</v>
      </c>
      <c r="E843" t="n">
        <v>1709.62</v>
      </c>
      <c r="F843" t="n">
        <v>110758.58</v>
      </c>
      <c r="G843" t="n">
        <v>175397.77</v>
      </c>
      <c r="H843" t="n">
        <v>318420.88</v>
      </c>
      <c r="I843" t="n">
        <v>24</v>
      </c>
    </row>
    <row r="844">
      <c r="A844" s="9" t="n">
        <v>45404</v>
      </c>
      <c r="B844" t="n">
        <v>5003.51</v>
      </c>
      <c r="C844" t="n">
        <v>4548.69</v>
      </c>
      <c r="D844" t="n">
        <v>10000</v>
      </c>
      <c r="E844" t="n">
        <v>1999.85</v>
      </c>
      <c r="F844" t="n">
        <v>110004.47</v>
      </c>
      <c r="G844" t="n">
        <v>211731.27</v>
      </c>
      <c r="H844" t="n">
        <v>266393.92</v>
      </c>
      <c r="I844" t="n">
        <v>24</v>
      </c>
    </row>
    <row r="845">
      <c r="A845" s="9" t="n">
        <v>45405</v>
      </c>
      <c r="B845" t="n">
        <v>5230.32</v>
      </c>
      <c r="C845" t="n">
        <v>4659.72</v>
      </c>
      <c r="D845" t="n">
        <v>10000</v>
      </c>
      <c r="E845" t="n">
        <v>2088.14</v>
      </c>
      <c r="F845" t="n">
        <v>127476.45</v>
      </c>
      <c r="G845" t="n">
        <v>237028.22</v>
      </c>
      <c r="H845" t="n">
        <v>295514.8</v>
      </c>
      <c r="I845" t="n">
        <v>24</v>
      </c>
    </row>
    <row r="846">
      <c r="A846" s="9" t="n">
        <v>45406</v>
      </c>
      <c r="B846" t="n">
        <v>5188.29</v>
      </c>
      <c r="C846" t="n">
        <v>4698.41</v>
      </c>
      <c r="D846" t="n">
        <v>10000</v>
      </c>
      <c r="E846" t="n">
        <v>2019.52</v>
      </c>
      <c r="F846" t="n">
        <v>116900.27</v>
      </c>
      <c r="G846" t="n">
        <v>233424.59</v>
      </c>
      <c r="H846" t="n">
        <v>276685.25</v>
      </c>
      <c r="I846" t="n">
        <v>24</v>
      </c>
    </row>
    <row r="847">
      <c r="A847" s="9" t="n">
        <v>45407</v>
      </c>
      <c r="B847" t="n">
        <v>4674.48</v>
      </c>
      <c r="C847" t="n">
        <v>4283.26</v>
      </c>
      <c r="D847" t="n">
        <v>10000</v>
      </c>
      <c r="E847" t="n">
        <v>2165.27</v>
      </c>
      <c r="F847" t="n">
        <v>104714.13</v>
      </c>
      <c r="G847" t="n">
        <v>201643.97</v>
      </c>
      <c r="H847" t="n">
        <v>292605.81</v>
      </c>
      <c r="I847" t="n">
        <v>24</v>
      </c>
    </row>
    <row r="848">
      <c r="A848" s="9" t="n">
        <v>45408</v>
      </c>
      <c r="B848" t="n">
        <v>5034.43</v>
      </c>
      <c r="C848" t="n">
        <v>4585.73</v>
      </c>
      <c r="D848" t="n">
        <v>10000</v>
      </c>
      <c r="E848" t="n">
        <v>2172.61</v>
      </c>
      <c r="F848" t="n">
        <v>111266.21</v>
      </c>
      <c r="G848" t="n">
        <v>217513.78</v>
      </c>
      <c r="H848" t="n">
        <v>271843.31</v>
      </c>
      <c r="I848" t="n">
        <v>24</v>
      </c>
    </row>
    <row r="849">
      <c r="A849" s="9" t="n">
        <v>45409</v>
      </c>
      <c r="B849" t="n">
        <v>6290.48</v>
      </c>
      <c r="C849" t="n">
        <v>5323.4</v>
      </c>
      <c r="D849" t="n">
        <v>10000</v>
      </c>
      <c r="E849" t="n">
        <v>2377.06</v>
      </c>
      <c r="F849" t="n">
        <v>117022.13</v>
      </c>
      <c r="G849" t="n">
        <v>285103.18</v>
      </c>
      <c r="H849" t="n">
        <v>237046.54</v>
      </c>
      <c r="I849" t="n">
        <v>24</v>
      </c>
    </row>
    <row r="850">
      <c r="A850" s="9" t="n">
        <v>45410</v>
      </c>
      <c r="B850" t="n">
        <v>5873.02</v>
      </c>
      <c r="C850" t="n">
        <v>5047.67</v>
      </c>
      <c r="D850" t="n">
        <v>10000</v>
      </c>
      <c r="E850" t="n">
        <v>2679.57</v>
      </c>
      <c r="F850" t="n">
        <v>128038.11</v>
      </c>
      <c r="G850" t="n">
        <v>271031.22</v>
      </c>
      <c r="H850" t="n">
        <v>255399</v>
      </c>
      <c r="I850" t="n">
        <v>24</v>
      </c>
    </row>
    <row r="851">
      <c r="A851" s="9" t="n">
        <v>45411</v>
      </c>
      <c r="B851" t="n">
        <v>6578.6</v>
      </c>
      <c r="C851" t="n">
        <v>5327.51</v>
      </c>
      <c r="D851" t="n">
        <v>10000</v>
      </c>
      <c r="E851" t="n">
        <v>3009.44</v>
      </c>
      <c r="F851" t="n">
        <v>110986.85</v>
      </c>
      <c r="G851" t="n">
        <v>344819.66</v>
      </c>
      <c r="H851" t="n">
        <v>194771.1</v>
      </c>
      <c r="I851" t="n">
        <v>24</v>
      </c>
    </row>
    <row r="852">
      <c r="A852" s="9" t="n">
        <v>45412</v>
      </c>
      <c r="B852" t="n">
        <v>6785.37</v>
      </c>
      <c r="C852" t="n">
        <v>5420.36</v>
      </c>
      <c r="D852" t="n">
        <v>10000</v>
      </c>
      <c r="E852" t="n">
        <v>3321.64</v>
      </c>
      <c r="F852" t="n">
        <v>124266.89</v>
      </c>
      <c r="G852" t="n">
        <v>347469.9</v>
      </c>
      <c r="H852" t="n">
        <v>216302.97</v>
      </c>
      <c r="I852" t="n">
        <v>24</v>
      </c>
    </row>
    <row r="853">
      <c r="A853" s="9" t="n">
        <v>45413</v>
      </c>
      <c r="B853" t="n">
        <v>5673.59</v>
      </c>
      <c r="C853" t="n">
        <v>5030.82</v>
      </c>
      <c r="D853" t="n">
        <v>10000</v>
      </c>
      <c r="E853" t="n">
        <v>2304.74</v>
      </c>
      <c r="F853" t="n">
        <v>115415.33</v>
      </c>
      <c r="G853" t="n">
        <v>255758.3</v>
      </c>
      <c r="H853" t="n">
        <v>240739.51</v>
      </c>
      <c r="I853" t="n">
        <v>24</v>
      </c>
    </row>
    <row r="854">
      <c r="A854" s="9" t="n">
        <v>45414</v>
      </c>
      <c r="B854" t="n">
        <v>5800.43</v>
      </c>
      <c r="C854" t="n">
        <v>4920.23</v>
      </c>
      <c r="D854" t="n">
        <v>10000</v>
      </c>
      <c r="E854" t="n">
        <v>3080.62</v>
      </c>
      <c r="F854" t="n">
        <v>118885.18</v>
      </c>
      <c r="G854" t="n">
        <v>266624.12</v>
      </c>
      <c r="H854" t="n">
        <v>229535.53</v>
      </c>
      <c r="I854" t="n">
        <v>24</v>
      </c>
    </row>
    <row r="855">
      <c r="A855" s="9" t="n">
        <v>45415</v>
      </c>
      <c r="B855" t="n">
        <v>5760.28</v>
      </c>
      <c r="C855" t="n">
        <v>5075.42</v>
      </c>
      <c r="D855" t="n">
        <v>10000</v>
      </c>
      <c r="E855" t="n">
        <v>2669.95</v>
      </c>
      <c r="F855" t="n">
        <v>131031.7</v>
      </c>
      <c r="G855" t="n">
        <v>284351.25</v>
      </c>
      <c r="H855" t="n">
        <v>264744.01</v>
      </c>
      <c r="I855" t="n">
        <v>24</v>
      </c>
    </row>
    <row r="856">
      <c r="A856" s="9" t="n">
        <v>45416</v>
      </c>
      <c r="B856" t="n">
        <v>5844.17</v>
      </c>
      <c r="C856" t="n">
        <v>4957.25</v>
      </c>
      <c r="D856" t="n">
        <v>10000</v>
      </c>
      <c r="E856" t="n">
        <v>2681.74</v>
      </c>
      <c r="F856" t="n">
        <v>124907.26</v>
      </c>
      <c r="G856" t="n">
        <v>284669.21</v>
      </c>
      <c r="H856" t="n">
        <v>246759.39</v>
      </c>
      <c r="I856" t="n">
        <v>24</v>
      </c>
    </row>
    <row r="857">
      <c r="A857" s="9" t="n">
        <v>45417</v>
      </c>
      <c r="B857" t="n">
        <v>5154.38</v>
      </c>
      <c r="C857" t="n">
        <v>4646.74</v>
      </c>
      <c r="D857" t="n">
        <v>10000</v>
      </c>
      <c r="E857" t="n">
        <v>1999.59</v>
      </c>
      <c r="F857" t="n">
        <v>129513.31</v>
      </c>
      <c r="G857" t="n">
        <v>236363.7</v>
      </c>
      <c r="H857" t="n">
        <v>281825.79</v>
      </c>
      <c r="I857" t="n">
        <v>24</v>
      </c>
    </row>
    <row r="858">
      <c r="A858" s="9" t="n">
        <v>45418</v>
      </c>
      <c r="B858" t="n">
        <v>6140.86</v>
      </c>
      <c r="C858" t="n">
        <v>5309.85</v>
      </c>
      <c r="D858" t="n">
        <v>10000</v>
      </c>
      <c r="E858" t="n">
        <v>3520.95</v>
      </c>
      <c r="F858" t="n">
        <v>130260.78</v>
      </c>
      <c r="G858" t="n">
        <v>315238.66</v>
      </c>
      <c r="H858" t="n">
        <v>215811.06</v>
      </c>
      <c r="I858" t="n">
        <v>24</v>
      </c>
    </row>
    <row r="859">
      <c r="A859" s="9" t="n">
        <v>45419</v>
      </c>
      <c r="B859" t="n">
        <v>5697.74</v>
      </c>
      <c r="C859" t="n">
        <v>4812.73</v>
      </c>
      <c r="D859" t="n">
        <v>10000</v>
      </c>
      <c r="E859" t="n">
        <v>2574.82</v>
      </c>
      <c r="F859" t="n">
        <v>111977.36</v>
      </c>
      <c r="G859" t="n">
        <v>238501.95</v>
      </c>
      <c r="H859" t="n">
        <v>220266.88</v>
      </c>
      <c r="I859" t="n">
        <v>24</v>
      </c>
    </row>
    <row r="860">
      <c r="A860" s="9" t="n">
        <v>45420</v>
      </c>
      <c r="B860" t="n">
        <v>5143.32</v>
      </c>
      <c r="C860" t="n">
        <v>4293.47</v>
      </c>
      <c r="D860" t="n">
        <v>10000</v>
      </c>
      <c r="E860" t="n">
        <v>1999.92</v>
      </c>
      <c r="F860" t="n">
        <v>103647.98</v>
      </c>
      <c r="G860" t="n">
        <v>193289.05</v>
      </c>
      <c r="H860" t="n">
        <v>226571</v>
      </c>
      <c r="I860" t="n">
        <v>24</v>
      </c>
    </row>
    <row r="861">
      <c r="A861" s="9" t="n">
        <v>45421</v>
      </c>
      <c r="B861" t="n">
        <v>4286.52</v>
      </c>
      <c r="C861" t="n">
        <v>3859.3</v>
      </c>
      <c r="D861" t="n">
        <v>10000</v>
      </c>
      <c r="E861" t="n">
        <v>1999.92</v>
      </c>
      <c r="F861" t="n">
        <v>102898.19</v>
      </c>
      <c r="G861" t="n">
        <v>157033.03</v>
      </c>
      <c r="H861" t="n">
        <v>285601.23</v>
      </c>
      <c r="I861" t="n">
        <v>24</v>
      </c>
    </row>
    <row r="862">
      <c r="A862" s="9" t="n">
        <v>45422</v>
      </c>
      <c r="B862" t="n">
        <v>4785.17</v>
      </c>
      <c r="C862" t="n">
        <v>4233.99</v>
      </c>
      <c r="D862" t="n">
        <v>10000</v>
      </c>
      <c r="E862" t="n">
        <v>2000.08</v>
      </c>
      <c r="F862" t="n">
        <v>113123.38</v>
      </c>
      <c r="G862" t="n">
        <v>185044.73</v>
      </c>
      <c r="H862" t="n">
        <v>280415.53</v>
      </c>
      <c r="I862" t="n">
        <v>24</v>
      </c>
    </row>
    <row r="863">
      <c r="A863" s="9" t="n">
        <v>45423</v>
      </c>
      <c r="B863" t="n">
        <v>4648.77</v>
      </c>
      <c r="C863" t="n">
        <v>4262.16</v>
      </c>
      <c r="D863" t="n">
        <v>10000</v>
      </c>
      <c r="E863" t="n">
        <v>1999.49</v>
      </c>
      <c r="F863" t="n">
        <v>111403.02</v>
      </c>
      <c r="G863" t="n">
        <v>170499.64</v>
      </c>
      <c r="H863" t="n">
        <v>268649.51</v>
      </c>
      <c r="I863" t="n">
        <v>24</v>
      </c>
    </row>
    <row r="864">
      <c r="A864" s="9" t="n">
        <v>45424</v>
      </c>
      <c r="B864" t="n">
        <v>3080.8</v>
      </c>
      <c r="C864" t="n">
        <v>3056.72</v>
      </c>
      <c r="D864" t="n">
        <v>6499.63</v>
      </c>
      <c r="E864" t="n">
        <v>1339.48</v>
      </c>
      <c r="F864" t="n">
        <v>99535.58</v>
      </c>
      <c r="G864" t="n">
        <v>126998.31</v>
      </c>
      <c r="H864" t="n">
        <v>349552.93</v>
      </c>
      <c r="I864" t="n">
        <v>24</v>
      </c>
    </row>
    <row r="865">
      <c r="A865" s="9" t="n">
        <v>45425</v>
      </c>
      <c r="B865" t="n">
        <v>4662.21</v>
      </c>
      <c r="C865" t="n">
        <v>4470.24</v>
      </c>
      <c r="D865" t="n">
        <v>10000</v>
      </c>
      <c r="E865" t="n">
        <v>2721.79</v>
      </c>
      <c r="F865" t="n">
        <v>130454.25</v>
      </c>
      <c r="G865" t="n">
        <v>186651.02</v>
      </c>
      <c r="H865" t="n">
        <v>280137.23</v>
      </c>
      <c r="I865" t="n">
        <v>24</v>
      </c>
    </row>
    <row r="866">
      <c r="A866" s="9" t="n">
        <v>45426</v>
      </c>
      <c r="B866" t="n">
        <v>5005.22</v>
      </c>
      <c r="C866" t="n">
        <v>4591.62</v>
      </c>
      <c r="D866" t="n">
        <v>10000</v>
      </c>
      <c r="E866" t="n">
        <v>2451.92</v>
      </c>
      <c r="F866" t="n">
        <v>134693.31</v>
      </c>
      <c r="G866" t="n">
        <v>205026.13</v>
      </c>
      <c r="H866" t="n">
        <v>289374.03</v>
      </c>
      <c r="I866" t="n">
        <v>24</v>
      </c>
    </row>
    <row r="867">
      <c r="A867" s="9" t="n">
        <v>45427</v>
      </c>
      <c r="B867" t="n">
        <v>5147.11</v>
      </c>
      <c r="C867" t="n">
        <v>4956.82</v>
      </c>
      <c r="D867" t="n">
        <v>10000</v>
      </c>
      <c r="E867" t="n">
        <v>1999.78</v>
      </c>
      <c r="F867" t="n">
        <v>117282.81</v>
      </c>
      <c r="G867" t="n">
        <v>202311.1</v>
      </c>
      <c r="H867" t="n">
        <v>258489.34</v>
      </c>
      <c r="I867" t="n">
        <v>24</v>
      </c>
    </row>
    <row r="868">
      <c r="A868" s="9" t="n">
        <v>45428</v>
      </c>
      <c r="B868" t="n">
        <v>5572.9</v>
      </c>
      <c r="C868" t="n">
        <v>5030.37</v>
      </c>
      <c r="D868" t="n">
        <v>10000</v>
      </c>
      <c r="E868" t="n">
        <v>2715.96</v>
      </c>
      <c r="F868" t="n">
        <v>140285.76</v>
      </c>
      <c r="G868" t="n">
        <v>280823.46</v>
      </c>
      <c r="H868" t="n">
        <v>243849.29</v>
      </c>
      <c r="I868" t="n">
        <v>24</v>
      </c>
    </row>
    <row r="869">
      <c r="A869" s="9" t="n">
        <v>45429</v>
      </c>
      <c r="B869" t="n">
        <v>5958.13</v>
      </c>
      <c r="C869" t="n">
        <v>5421.53</v>
      </c>
      <c r="D869" t="n">
        <v>10000</v>
      </c>
      <c r="E869" t="n">
        <v>3224.75</v>
      </c>
      <c r="F869" t="n">
        <v>143826.83</v>
      </c>
      <c r="G869" t="n">
        <v>309577.36</v>
      </c>
      <c r="H869" t="n">
        <v>245700.43</v>
      </c>
      <c r="I869" t="n">
        <v>24</v>
      </c>
    </row>
    <row r="870">
      <c r="A870" s="9" t="n">
        <v>45430</v>
      </c>
      <c r="B870" t="n">
        <v>5477.41</v>
      </c>
      <c r="C870" t="n">
        <v>5213.59</v>
      </c>
      <c r="D870" t="n">
        <v>10000</v>
      </c>
      <c r="E870" t="n">
        <v>2550.28</v>
      </c>
      <c r="F870" t="n">
        <v>148036.54</v>
      </c>
      <c r="G870" t="n">
        <v>240854.71</v>
      </c>
      <c r="H870" t="n">
        <v>296704.36</v>
      </c>
      <c r="I870" t="n">
        <v>24</v>
      </c>
    </row>
    <row r="871">
      <c r="A871" s="9" t="n">
        <v>45431</v>
      </c>
      <c r="B871" t="n">
        <v>4939.48</v>
      </c>
      <c r="C871" t="n">
        <v>5035.78</v>
      </c>
      <c r="D871" t="n">
        <v>10000</v>
      </c>
      <c r="E871" t="n">
        <v>1999.44</v>
      </c>
      <c r="F871" t="n">
        <v>143747.87</v>
      </c>
      <c r="G871" t="n">
        <v>222962.85</v>
      </c>
      <c r="H871" t="n">
        <v>312314.92</v>
      </c>
      <c r="I871" t="n">
        <v>24</v>
      </c>
    </row>
    <row r="872">
      <c r="A872" s="9" t="n">
        <v>45432</v>
      </c>
      <c r="B872" t="n">
        <v>5514.79</v>
      </c>
      <c r="C872" t="n">
        <v>4982.36</v>
      </c>
      <c r="D872" t="n">
        <v>10000</v>
      </c>
      <c r="E872" t="n">
        <v>2553.79</v>
      </c>
      <c r="F872" t="n">
        <v>144045.7</v>
      </c>
      <c r="G872" t="n">
        <v>255905.48</v>
      </c>
      <c r="H872" t="n">
        <v>262655.54</v>
      </c>
      <c r="I872" t="n">
        <v>24</v>
      </c>
    </row>
    <row r="873">
      <c r="A873" s="9" t="n">
        <v>45433</v>
      </c>
      <c r="B873" t="n">
        <v>5547.46</v>
      </c>
      <c r="C873" t="n">
        <v>4984.48</v>
      </c>
      <c r="D873" t="n">
        <v>10000</v>
      </c>
      <c r="E873" t="n">
        <v>2828.12</v>
      </c>
      <c r="F873" t="n">
        <v>154430.18</v>
      </c>
      <c r="G873" t="n">
        <v>252173.39</v>
      </c>
      <c r="H873" t="n">
        <v>283150.15</v>
      </c>
      <c r="I873" t="n">
        <v>24</v>
      </c>
    </row>
    <row r="874">
      <c r="A874" s="9" t="n">
        <v>45434</v>
      </c>
      <c r="B874" t="n">
        <v>5265.37</v>
      </c>
      <c r="C874" t="n">
        <v>4926.89</v>
      </c>
      <c r="D874" t="n">
        <v>10000</v>
      </c>
      <c r="E874" t="n">
        <v>2577.99</v>
      </c>
      <c r="F874" t="n">
        <v>159472.94</v>
      </c>
      <c r="G874" t="n">
        <v>233950.59</v>
      </c>
      <c r="H874" t="n">
        <v>303251.68</v>
      </c>
      <c r="I874" t="n">
        <v>24</v>
      </c>
    </row>
    <row r="875">
      <c r="A875" s="9" t="n">
        <v>45435</v>
      </c>
      <c r="B875" t="n">
        <v>5814</v>
      </c>
      <c r="C875" t="n">
        <v>5250.45</v>
      </c>
      <c r="D875" t="n">
        <v>10000</v>
      </c>
      <c r="E875" t="n">
        <v>3339.49</v>
      </c>
      <c r="F875" t="n">
        <v>170770.46</v>
      </c>
      <c r="G875" t="n">
        <v>300997.93</v>
      </c>
      <c r="H875" t="n">
        <v>283085.99</v>
      </c>
      <c r="I875" t="n">
        <v>24</v>
      </c>
    </row>
    <row r="876">
      <c r="A876" s="9" t="n">
        <v>45436</v>
      </c>
      <c r="B876" t="n">
        <v>6032.94</v>
      </c>
      <c r="C876" t="n">
        <v>5229.83</v>
      </c>
      <c r="D876" t="n">
        <v>10000</v>
      </c>
      <c r="E876" t="n">
        <v>3509.64</v>
      </c>
      <c r="F876" t="n">
        <v>164750.29</v>
      </c>
      <c r="G876" t="n">
        <v>306708</v>
      </c>
      <c r="H876" t="n">
        <v>268551.13</v>
      </c>
      <c r="I876" t="n">
        <v>24</v>
      </c>
    </row>
    <row r="877">
      <c r="A877" s="9" t="n">
        <v>45437</v>
      </c>
      <c r="B877" t="n">
        <v>6335.26</v>
      </c>
      <c r="C877" t="n">
        <v>5409.75</v>
      </c>
      <c r="D877" t="n">
        <v>10000</v>
      </c>
      <c r="E877" t="n">
        <v>3669.51</v>
      </c>
      <c r="F877" t="n">
        <v>147936.74</v>
      </c>
      <c r="G877" t="n">
        <v>326411.32</v>
      </c>
      <c r="H877" t="n">
        <v>243487.52</v>
      </c>
      <c r="I877" t="n">
        <v>24</v>
      </c>
    </row>
    <row r="878">
      <c r="A878" s="9" t="n">
        <v>45438</v>
      </c>
      <c r="B878" t="n">
        <v>4465.56</v>
      </c>
      <c r="C878" t="n">
        <v>3863.32</v>
      </c>
      <c r="D878" t="n">
        <v>10000</v>
      </c>
      <c r="E878" t="n">
        <v>1499.57</v>
      </c>
      <c r="F878" t="n">
        <v>149874.55</v>
      </c>
      <c r="G878" t="n">
        <v>209332.46</v>
      </c>
      <c r="H878" t="n">
        <v>349080.54</v>
      </c>
      <c r="I878" t="n">
        <v>24</v>
      </c>
    </row>
    <row r="879">
      <c r="A879" s="9" t="n">
        <v>45439</v>
      </c>
      <c r="B879" t="n">
        <v>5457.92</v>
      </c>
      <c r="C879" t="n">
        <v>4899.4</v>
      </c>
      <c r="D879" t="n">
        <v>10000</v>
      </c>
      <c r="E879" t="n">
        <v>2847.4</v>
      </c>
      <c r="F879" t="n">
        <v>174391.75</v>
      </c>
      <c r="G879" t="n">
        <v>307102.13</v>
      </c>
      <c r="H879" t="n">
        <v>317750.13</v>
      </c>
      <c r="I879" t="n">
        <v>24</v>
      </c>
    </row>
    <row r="880">
      <c r="A880" s="9" t="n">
        <v>45440</v>
      </c>
      <c r="B880" t="n">
        <v>4624.48</v>
      </c>
      <c r="C880" t="n">
        <v>4290.78</v>
      </c>
      <c r="D880" t="n">
        <v>10000</v>
      </c>
      <c r="E880" t="n">
        <v>1999.53</v>
      </c>
      <c r="F880" t="n">
        <v>168845.77</v>
      </c>
      <c r="G880" t="n">
        <v>239841.68</v>
      </c>
      <c r="H880" t="n">
        <v>345006.39</v>
      </c>
      <c r="I880" t="n">
        <v>24</v>
      </c>
    </row>
    <row r="881">
      <c r="A881" s="9" t="n">
        <v>45441</v>
      </c>
      <c r="B881" t="n">
        <v>4833.72</v>
      </c>
      <c r="C881" t="n">
        <v>4410.6</v>
      </c>
      <c r="D881" t="n">
        <v>10000</v>
      </c>
      <c r="E881" t="n">
        <v>1899.55</v>
      </c>
      <c r="F881" t="n">
        <v>177144.16</v>
      </c>
      <c r="G881" t="n">
        <v>276553.23</v>
      </c>
      <c r="H881" t="n">
        <v>326435.17</v>
      </c>
      <c r="I881" t="n">
        <v>24</v>
      </c>
    </row>
    <row r="882">
      <c r="A882" s="9" t="n">
        <v>45442</v>
      </c>
      <c r="B882" t="n">
        <v>4999.49</v>
      </c>
      <c r="C882" t="n">
        <v>4643.38</v>
      </c>
      <c r="D882" t="n">
        <v>10000</v>
      </c>
      <c r="E882" t="n">
        <v>1499.7</v>
      </c>
      <c r="F882" t="n">
        <v>180400.45</v>
      </c>
      <c r="G882" t="n">
        <v>299967.14</v>
      </c>
      <c r="H882" t="n">
        <v>337333.55</v>
      </c>
      <c r="I882" t="n">
        <v>24</v>
      </c>
    </row>
    <row r="883">
      <c r="A883" s="9" t="n">
        <v>45443</v>
      </c>
      <c r="B883" t="n">
        <v>5866.31</v>
      </c>
      <c r="C883" t="n">
        <v>5245.95</v>
      </c>
      <c r="D883" t="n">
        <v>10000</v>
      </c>
      <c r="E883" t="n">
        <v>2650.33</v>
      </c>
      <c r="F883" t="n">
        <v>172936.25</v>
      </c>
      <c r="G883" t="n">
        <v>338584.7</v>
      </c>
      <c r="H883" t="n">
        <v>275605.05</v>
      </c>
      <c r="I883" t="n">
        <v>24</v>
      </c>
    </row>
    <row r="884">
      <c r="A884" s="9" t="n">
        <v>45444</v>
      </c>
      <c r="B884" t="n">
        <v>5876.9</v>
      </c>
      <c r="C884" t="n">
        <v>5303.81</v>
      </c>
      <c r="D884" t="n">
        <v>10000</v>
      </c>
      <c r="E884" t="n">
        <v>2784.64</v>
      </c>
      <c r="F884" t="n">
        <v>171137.96</v>
      </c>
      <c r="G884" t="n">
        <v>310383.8</v>
      </c>
      <c r="H884" t="n">
        <v>252486.43</v>
      </c>
      <c r="I884" t="n">
        <v>24</v>
      </c>
    </row>
    <row r="885">
      <c r="A885" s="9" t="n">
        <v>45445</v>
      </c>
      <c r="B885" t="n">
        <v>4755.98</v>
      </c>
      <c r="C885" t="n">
        <v>4615.7</v>
      </c>
      <c r="D885" t="n">
        <v>10000</v>
      </c>
      <c r="E885" t="n">
        <v>1548.02</v>
      </c>
      <c r="F885" t="n">
        <v>156129.72</v>
      </c>
      <c r="G885" t="n">
        <v>214441.54</v>
      </c>
      <c r="H885" t="n">
        <v>295713.89</v>
      </c>
      <c r="I885" t="n">
        <v>24</v>
      </c>
    </row>
    <row r="886">
      <c r="A886" s="9" t="n">
        <v>45446</v>
      </c>
      <c r="B886" t="n">
        <v>5377.27</v>
      </c>
      <c r="C886" t="n">
        <v>4746.32</v>
      </c>
      <c r="D886" t="n">
        <v>10000</v>
      </c>
      <c r="E886" t="n">
        <v>2561.17</v>
      </c>
      <c r="F886" t="n">
        <v>157925.56</v>
      </c>
      <c r="G886" t="n">
        <v>250573.26</v>
      </c>
      <c r="H886" t="n">
        <v>264784.43</v>
      </c>
      <c r="I886" t="n">
        <v>24</v>
      </c>
    </row>
    <row r="887">
      <c r="A887" s="9" t="n">
        <v>45447</v>
      </c>
      <c r="B887" t="n">
        <v>6246.93</v>
      </c>
      <c r="C887" t="n">
        <v>5472.37</v>
      </c>
      <c r="D887" t="n">
        <v>10000</v>
      </c>
      <c r="E887" t="n">
        <v>3280</v>
      </c>
      <c r="F887" t="n">
        <v>170954.21</v>
      </c>
      <c r="G887" t="n">
        <v>307089.8</v>
      </c>
      <c r="H887" t="n">
        <v>258881.62</v>
      </c>
      <c r="I887" t="n">
        <v>24</v>
      </c>
    </row>
    <row r="888">
      <c r="A888" s="9" t="n">
        <v>45448</v>
      </c>
      <c r="B888" t="n">
        <v>6467.19</v>
      </c>
      <c r="C888" t="n">
        <v>5493.53</v>
      </c>
      <c r="D888" t="n">
        <v>10000</v>
      </c>
      <c r="E888" t="n">
        <v>3204.55</v>
      </c>
      <c r="F888" t="n">
        <v>144231.64</v>
      </c>
      <c r="G888" t="n">
        <v>332567.55</v>
      </c>
      <c r="H888" t="n">
        <v>225349.45</v>
      </c>
      <c r="I888" t="n">
        <v>24</v>
      </c>
    </row>
    <row r="889">
      <c r="A889" s="9" t="n">
        <v>45449</v>
      </c>
      <c r="B889" t="n">
        <v>5854.67</v>
      </c>
      <c r="C889" t="n">
        <v>4952.32</v>
      </c>
      <c r="D889" t="n">
        <v>10000</v>
      </c>
      <c r="E889" t="n">
        <v>2408.38</v>
      </c>
      <c r="F889" t="n">
        <v>140561.42</v>
      </c>
      <c r="G889" t="n">
        <v>292324.96</v>
      </c>
      <c r="H889" t="n">
        <v>245333.99</v>
      </c>
      <c r="I889" t="n">
        <v>24</v>
      </c>
    </row>
    <row r="890">
      <c r="A890" s="9" t="n">
        <v>45450</v>
      </c>
      <c r="B890" t="n">
        <v>4973.11</v>
      </c>
      <c r="C890" t="n">
        <v>4482.59</v>
      </c>
      <c r="D890" t="n">
        <v>10000</v>
      </c>
      <c r="E890" t="n">
        <v>1799.9</v>
      </c>
      <c r="F890" t="n">
        <v>127320.92</v>
      </c>
      <c r="G890" t="n">
        <v>200711.77</v>
      </c>
      <c r="H890" t="n">
        <v>279354.8</v>
      </c>
      <c r="I890" t="n">
        <v>24</v>
      </c>
    </row>
    <row r="891">
      <c r="A891" s="9" t="n">
        <v>45451</v>
      </c>
      <c r="B891" t="n">
        <v>4362.03</v>
      </c>
      <c r="C891" t="n">
        <v>4335.17</v>
      </c>
      <c r="D891" t="n">
        <v>10000</v>
      </c>
      <c r="E891" t="n">
        <v>1824.67</v>
      </c>
      <c r="F891" t="n">
        <v>153750.78</v>
      </c>
      <c r="G891" t="n">
        <v>209613.47</v>
      </c>
      <c r="H891" t="n">
        <v>312990.16</v>
      </c>
      <c r="I891" t="n">
        <v>24</v>
      </c>
    </row>
    <row r="892">
      <c r="A892" s="9" t="n">
        <v>45452</v>
      </c>
      <c r="B892" t="n">
        <v>3332.54</v>
      </c>
      <c r="C892" t="n">
        <v>3430.31</v>
      </c>
      <c r="D892" t="n">
        <v>10000</v>
      </c>
      <c r="E892" t="n">
        <v>1285.02</v>
      </c>
      <c r="F892" t="n">
        <v>135703.62</v>
      </c>
      <c r="G892" t="n">
        <v>178420.47</v>
      </c>
      <c r="H892" t="n">
        <v>358903.74</v>
      </c>
      <c r="I892" t="n">
        <v>24</v>
      </c>
    </row>
    <row r="893">
      <c r="A893" s="9" t="n">
        <v>45453</v>
      </c>
      <c r="B893" t="n">
        <v>4821.43</v>
      </c>
      <c r="C893" t="n">
        <v>4541.51</v>
      </c>
      <c r="D893" t="n">
        <v>10000</v>
      </c>
      <c r="E893" t="n">
        <v>1972.51</v>
      </c>
      <c r="F893" t="n">
        <v>155921.28</v>
      </c>
      <c r="G893" t="n">
        <v>253573.58</v>
      </c>
      <c r="H893" t="n">
        <v>308444.83</v>
      </c>
      <c r="I893" t="n">
        <v>24</v>
      </c>
    </row>
    <row r="894">
      <c r="A894" s="9" t="n">
        <v>45454</v>
      </c>
      <c r="B894" t="n">
        <v>4917.51</v>
      </c>
      <c r="C894" t="n">
        <v>4556.51</v>
      </c>
      <c r="D894" t="n">
        <v>10000</v>
      </c>
      <c r="E894" t="n">
        <v>3120.44</v>
      </c>
      <c r="F894" t="n">
        <v>153360.11</v>
      </c>
      <c r="G894" t="n">
        <v>269546.72</v>
      </c>
      <c r="H894" t="n">
        <v>308729.1</v>
      </c>
      <c r="I894" t="n">
        <v>24</v>
      </c>
    </row>
    <row r="895">
      <c r="A895" s="9" t="n">
        <v>45455</v>
      </c>
      <c r="B895" t="n">
        <v>5110.7</v>
      </c>
      <c r="C895" t="n">
        <v>4566.14</v>
      </c>
      <c r="D895" t="n">
        <v>10000</v>
      </c>
      <c r="E895" t="n">
        <v>2623.97</v>
      </c>
      <c r="F895" t="n">
        <v>159174.4</v>
      </c>
      <c r="G895" t="n">
        <v>294094.45</v>
      </c>
      <c r="H895" t="n">
        <v>296774.56</v>
      </c>
      <c r="I895" t="n">
        <v>24</v>
      </c>
    </row>
    <row r="896">
      <c r="A896" s="9" t="n">
        <v>45456</v>
      </c>
      <c r="B896" t="n">
        <v>5227.45</v>
      </c>
      <c r="C896" t="n">
        <v>4625.84</v>
      </c>
      <c r="D896" t="n">
        <v>10000</v>
      </c>
      <c r="E896" t="n">
        <v>2397.82</v>
      </c>
      <c r="F896" t="n">
        <v>167009.92</v>
      </c>
      <c r="G896" t="n">
        <v>302643.84</v>
      </c>
      <c r="H896" t="n">
        <v>314834.11</v>
      </c>
      <c r="I896" t="n">
        <v>24</v>
      </c>
    </row>
    <row r="897">
      <c r="A897" s="9" t="n">
        <v>45457</v>
      </c>
      <c r="B897" t="n">
        <v>4840.7</v>
      </c>
      <c r="C897" t="n">
        <v>4439.3</v>
      </c>
      <c r="D897" t="n">
        <v>10000</v>
      </c>
      <c r="E897" t="n">
        <v>1931.19</v>
      </c>
      <c r="F897" t="n">
        <v>174344.01</v>
      </c>
      <c r="G897" t="n">
        <v>293034.28</v>
      </c>
      <c r="H897" t="n">
        <v>333259.22</v>
      </c>
      <c r="I897" t="n">
        <v>24</v>
      </c>
    </row>
    <row r="898">
      <c r="A898" s="9" t="n">
        <v>45458</v>
      </c>
      <c r="B898" t="n">
        <v>4931.63</v>
      </c>
      <c r="C898" t="n">
        <v>4337.47</v>
      </c>
      <c r="D898" t="n">
        <v>10000</v>
      </c>
      <c r="E898" t="n">
        <v>1799.96</v>
      </c>
      <c r="F898" t="n">
        <v>154193.14</v>
      </c>
      <c r="G898" t="n">
        <v>283592.29</v>
      </c>
      <c r="H898" t="n">
        <v>294547.59</v>
      </c>
      <c r="I898" t="n">
        <v>24</v>
      </c>
    </row>
    <row r="899">
      <c r="A899" s="9" t="n">
        <v>45459</v>
      </c>
      <c r="B899" t="n">
        <v>5459.52</v>
      </c>
      <c r="C899" t="n">
        <v>4742.27</v>
      </c>
      <c r="D899" t="n">
        <v>10000</v>
      </c>
      <c r="E899" t="n">
        <v>1699.42</v>
      </c>
      <c r="F899" t="n">
        <v>144024.87</v>
      </c>
      <c r="G899" t="n">
        <v>300725.36</v>
      </c>
      <c r="H899" t="n">
        <v>271630.11</v>
      </c>
      <c r="I899" t="n">
        <v>24</v>
      </c>
    </row>
    <row r="900">
      <c r="A900" s="9" t="n">
        <v>45460</v>
      </c>
      <c r="B900" t="n">
        <v>6361.17</v>
      </c>
      <c r="C900" t="n">
        <v>5156.64</v>
      </c>
      <c r="D900" t="n">
        <v>10000</v>
      </c>
      <c r="E900" t="n">
        <v>2698.9</v>
      </c>
      <c r="F900" t="n">
        <v>163582.57</v>
      </c>
      <c r="G900" t="n">
        <v>418070.59</v>
      </c>
      <c r="H900" t="n">
        <v>243543.19</v>
      </c>
      <c r="I900" t="n">
        <v>24</v>
      </c>
    </row>
    <row r="901">
      <c r="A901" s="9" t="n">
        <v>45461</v>
      </c>
      <c r="B901" t="n">
        <v>6781.98</v>
      </c>
      <c r="C901" t="n">
        <v>5417.46</v>
      </c>
      <c r="D901" t="n">
        <v>10000</v>
      </c>
      <c r="E901" t="n">
        <v>2275.26</v>
      </c>
      <c r="F901" t="n">
        <v>138540.51</v>
      </c>
      <c r="G901" t="n">
        <v>393847.4</v>
      </c>
      <c r="H901" t="n">
        <v>209571.19</v>
      </c>
      <c r="I901" t="n">
        <v>24</v>
      </c>
    </row>
    <row r="902">
      <c r="A902" s="9" t="n">
        <v>45462</v>
      </c>
      <c r="B902" t="n">
        <v>6722.47</v>
      </c>
      <c r="C902" t="n">
        <v>5539.7</v>
      </c>
      <c r="D902" t="n">
        <v>10000</v>
      </c>
      <c r="E902" t="n">
        <v>2050.07</v>
      </c>
      <c r="F902" t="n">
        <v>144220.12</v>
      </c>
      <c r="G902" t="n">
        <v>408259.52</v>
      </c>
      <c r="H902" t="n">
        <v>232997.99</v>
      </c>
      <c r="I902" t="n">
        <v>24</v>
      </c>
    </row>
    <row r="903">
      <c r="A903" s="9" t="n">
        <v>45463</v>
      </c>
      <c r="B903" t="n">
        <v>6597.24</v>
      </c>
      <c r="C903" t="n">
        <v>5966.73</v>
      </c>
      <c r="D903" t="n">
        <v>10000</v>
      </c>
      <c r="E903" t="n">
        <v>2396.14</v>
      </c>
      <c r="F903" t="n">
        <v>189934.66</v>
      </c>
      <c r="G903" t="n">
        <v>339453.74</v>
      </c>
      <c r="H903" t="n">
        <v>296252.55</v>
      </c>
      <c r="I903" t="n">
        <v>24</v>
      </c>
    </row>
    <row r="904">
      <c r="A904" s="9" t="n">
        <v>45464</v>
      </c>
      <c r="B904" t="n">
        <v>5435.04</v>
      </c>
      <c r="C904" t="n">
        <v>4938.8</v>
      </c>
      <c r="D904" t="n">
        <v>10000</v>
      </c>
      <c r="E904" t="n">
        <v>1999.41</v>
      </c>
      <c r="F904" t="n">
        <v>202902.23</v>
      </c>
      <c r="G904" t="n">
        <v>318509.07</v>
      </c>
      <c r="H904" t="n">
        <v>322936.4</v>
      </c>
      <c r="I904" t="n">
        <v>24</v>
      </c>
    </row>
    <row r="905">
      <c r="A905" s="9" t="n">
        <v>45465</v>
      </c>
      <c r="B905" t="n">
        <v>5482.94</v>
      </c>
      <c r="C905" t="n">
        <v>5109.33</v>
      </c>
      <c r="D905" t="n">
        <v>10000</v>
      </c>
      <c r="E905" t="n">
        <v>1999.25</v>
      </c>
      <c r="F905" t="n">
        <v>200689.96</v>
      </c>
      <c r="G905" t="n">
        <v>328545.46</v>
      </c>
      <c r="H905" t="n">
        <v>332604.84</v>
      </c>
      <c r="I905" t="n">
        <v>24</v>
      </c>
    </row>
    <row r="906">
      <c r="A906" s="9" t="n">
        <v>45466</v>
      </c>
      <c r="B906" t="n">
        <v>5147.28</v>
      </c>
      <c r="C906" t="n">
        <v>4781.04</v>
      </c>
      <c r="D906" t="n">
        <v>10000</v>
      </c>
      <c r="E906" t="n">
        <v>1199.84</v>
      </c>
      <c r="F906" t="n">
        <v>182805.89</v>
      </c>
      <c r="G906" t="n">
        <v>299809.34</v>
      </c>
      <c r="H906" t="n">
        <v>321390.63</v>
      </c>
      <c r="I906" t="n">
        <v>24</v>
      </c>
    </row>
    <row r="907">
      <c r="A907" s="9" t="n">
        <v>45467</v>
      </c>
      <c r="B907" t="n">
        <v>5960.59</v>
      </c>
      <c r="C907" t="n">
        <v>5343.06</v>
      </c>
      <c r="D907" t="n">
        <v>10000</v>
      </c>
      <c r="E907" t="n">
        <v>2628.14</v>
      </c>
      <c r="F907" t="n">
        <v>189865.44</v>
      </c>
      <c r="G907" t="n">
        <v>340140.67</v>
      </c>
      <c r="H907" t="n">
        <v>299588.86</v>
      </c>
      <c r="I907" t="n">
        <v>24</v>
      </c>
    </row>
    <row r="908">
      <c r="A908" s="9" t="n">
        <v>45468</v>
      </c>
      <c r="B908" t="n">
        <v>6326.24</v>
      </c>
      <c r="C908" t="n">
        <v>5645.51</v>
      </c>
      <c r="D908" t="n">
        <v>10000</v>
      </c>
      <c r="E908" t="n">
        <v>3540.36</v>
      </c>
      <c r="F908" t="n">
        <v>203737.14</v>
      </c>
      <c r="G908" t="n">
        <v>355145.83</v>
      </c>
      <c r="H908" t="n">
        <v>302611.54</v>
      </c>
      <c r="I908" t="n">
        <v>24</v>
      </c>
    </row>
    <row r="909">
      <c r="A909" s="9" t="n">
        <v>45469</v>
      </c>
      <c r="B909" t="n">
        <v>5654.61</v>
      </c>
      <c r="C909" t="n">
        <v>5140.84</v>
      </c>
      <c r="D909" t="n">
        <v>10000</v>
      </c>
      <c r="E909" t="n">
        <v>2315.43</v>
      </c>
      <c r="F909" t="n">
        <v>193893.9</v>
      </c>
      <c r="G909" t="n">
        <v>323346.64</v>
      </c>
      <c r="H909" t="n">
        <v>308025.44</v>
      </c>
      <c r="I909" t="n">
        <v>24</v>
      </c>
    </row>
    <row r="910">
      <c r="A910" s="9" t="n">
        <v>45470</v>
      </c>
      <c r="B910" t="n">
        <v>6151.5</v>
      </c>
      <c r="C910" t="n">
        <v>5509.89</v>
      </c>
      <c r="D910" t="n">
        <v>10000</v>
      </c>
      <c r="E910" t="n">
        <v>2498.83</v>
      </c>
      <c r="F910" t="n">
        <v>192515.41</v>
      </c>
      <c r="G910" t="n">
        <v>333093.67</v>
      </c>
      <c r="H910" t="n">
        <v>281147.64</v>
      </c>
      <c r="I910" t="n">
        <v>24</v>
      </c>
    </row>
    <row r="911">
      <c r="A911" s="9" t="n">
        <v>45471</v>
      </c>
      <c r="B911" t="n">
        <v>4939.75</v>
      </c>
      <c r="C911" t="n">
        <v>4815.39</v>
      </c>
      <c r="D911" t="n">
        <v>10000</v>
      </c>
      <c r="E911" t="n">
        <v>1659.12</v>
      </c>
      <c r="F911" t="n">
        <v>168171.42</v>
      </c>
      <c r="G911" t="n">
        <v>254333.94</v>
      </c>
      <c r="H911" t="n">
        <v>326255.86</v>
      </c>
      <c r="I911" t="n">
        <v>24</v>
      </c>
    </row>
    <row r="912">
      <c r="A912" s="9" t="n">
        <v>45472</v>
      </c>
      <c r="B912" t="n">
        <v>4146.5</v>
      </c>
      <c r="C912" t="n">
        <v>4309.71</v>
      </c>
      <c r="D912" t="n">
        <v>10000</v>
      </c>
      <c r="E912" t="n">
        <v>1248.63</v>
      </c>
      <c r="F912" t="n">
        <v>174639.12</v>
      </c>
      <c r="G912" t="n">
        <v>231842.86</v>
      </c>
      <c r="H912" t="n">
        <v>390536.52</v>
      </c>
      <c r="I912" t="n">
        <v>24</v>
      </c>
    </row>
    <row r="913">
      <c r="A913" s="9" t="n">
        <v>45473</v>
      </c>
      <c r="B913" t="n">
        <v>3960</v>
      </c>
      <c r="C913" t="n">
        <v>4185.79</v>
      </c>
      <c r="D913" t="n">
        <v>10000</v>
      </c>
      <c r="E913" t="n">
        <v>996.78</v>
      </c>
      <c r="F913" t="n">
        <v>183663.16</v>
      </c>
      <c r="G913" t="n">
        <v>239020.42</v>
      </c>
      <c r="H913" t="n">
        <v>415379.8</v>
      </c>
      <c r="I913" t="n">
        <v>24</v>
      </c>
    </row>
    <row r="914">
      <c r="A914" s="9" t="n">
        <v>45474</v>
      </c>
      <c r="B914" t="n">
        <v>4103.68</v>
      </c>
      <c r="C914" t="n">
        <v>4232.8</v>
      </c>
      <c r="D914" t="n">
        <v>10000</v>
      </c>
      <c r="E914" t="n">
        <v>1999.85</v>
      </c>
      <c r="F914" t="n">
        <v>183065.97</v>
      </c>
      <c r="G914" t="n">
        <v>247460.41</v>
      </c>
      <c r="H914" t="n">
        <v>368445.19</v>
      </c>
      <c r="I914" t="n">
        <v>24</v>
      </c>
    </row>
    <row r="915">
      <c r="A915" s="9" t="n">
        <v>45475</v>
      </c>
      <c r="B915" t="n">
        <v>3987.2</v>
      </c>
      <c r="C915" t="n">
        <v>4084.42</v>
      </c>
      <c r="D915" t="n">
        <v>10000</v>
      </c>
      <c r="E915" t="n">
        <v>1649.54</v>
      </c>
      <c r="F915" t="n">
        <v>186497.73</v>
      </c>
      <c r="G915" t="n">
        <v>247460.41</v>
      </c>
      <c r="H915" t="n">
        <v>368445.19</v>
      </c>
      <c r="I915" t="n">
        <v>24</v>
      </c>
    </row>
    <row r="916">
      <c r="A916" s="9" t="n">
        <v>45476</v>
      </c>
      <c r="B916" t="n">
        <v>4247.49</v>
      </c>
      <c r="C916" t="n">
        <v>4290.08</v>
      </c>
      <c r="D916" t="n">
        <v>10000</v>
      </c>
      <c r="E916" t="n">
        <v>1499.49</v>
      </c>
      <c r="F916" t="n">
        <v>194305.65</v>
      </c>
      <c r="G916" t="n">
        <v>269510.39</v>
      </c>
      <c r="H916" t="n">
        <v>420001.79</v>
      </c>
      <c r="I916" t="n">
        <v>24</v>
      </c>
    </row>
    <row r="917">
      <c r="A917" s="9" t="n">
        <v>45477</v>
      </c>
      <c r="B917" t="n">
        <v>4281.21</v>
      </c>
      <c r="C917" t="n">
        <v>4135.4</v>
      </c>
      <c r="D917" t="n">
        <v>10000</v>
      </c>
      <c r="E917" t="n">
        <v>1525.12</v>
      </c>
      <c r="F917" t="n">
        <v>196209.42</v>
      </c>
      <c r="G917" t="n">
        <v>286112.5</v>
      </c>
      <c r="H917" t="n">
        <v>425045.16</v>
      </c>
      <c r="I917" t="n">
        <v>24</v>
      </c>
    </row>
    <row r="918">
      <c r="A918" s="9" t="n">
        <v>45478</v>
      </c>
      <c r="B918" t="n">
        <v>4194.49</v>
      </c>
      <c r="C918" t="n">
        <v>4144.44</v>
      </c>
      <c r="D918" t="n">
        <v>10000</v>
      </c>
      <c r="E918" t="n">
        <v>2000.12</v>
      </c>
      <c r="F918" t="n">
        <v>198351.59</v>
      </c>
      <c r="G918" t="n">
        <v>254355.07</v>
      </c>
      <c r="H918" t="n">
        <v>452499.93</v>
      </c>
      <c r="I918" t="n">
        <v>24</v>
      </c>
    </row>
    <row r="919">
      <c r="A919" s="9" t="n">
        <v>45479</v>
      </c>
      <c r="B919" t="n">
        <v>4821.34</v>
      </c>
      <c r="C919" t="n">
        <v>4541.32</v>
      </c>
      <c r="D919" t="n">
        <v>10000</v>
      </c>
      <c r="E919" t="n">
        <v>1794.89</v>
      </c>
      <c r="F919" t="n">
        <v>196182.96</v>
      </c>
      <c r="G919" t="n">
        <v>285337.82</v>
      </c>
      <c r="H919" t="n">
        <v>394806.09</v>
      </c>
      <c r="I919" t="n">
        <v>24</v>
      </c>
    </row>
    <row r="920">
      <c r="A920" s="9" t="n">
        <v>45480</v>
      </c>
      <c r="B920" t="n">
        <v>2889.54</v>
      </c>
      <c r="C920" t="n">
        <v>3061.37</v>
      </c>
      <c r="D920" t="n">
        <v>6902.48</v>
      </c>
      <c r="E920" t="n">
        <v>922.39</v>
      </c>
      <c r="F920" t="n">
        <v>149125.32</v>
      </c>
      <c r="G920" t="n">
        <v>187310.55</v>
      </c>
      <c r="H920" t="n">
        <v>486609.97</v>
      </c>
      <c r="I920" t="n">
        <v>24</v>
      </c>
    </row>
    <row r="921">
      <c r="A921" s="9" t="n">
        <v>45481</v>
      </c>
      <c r="B921" t="n">
        <v>4081.02</v>
      </c>
      <c r="C921" t="n">
        <v>4111.07</v>
      </c>
      <c r="D921" t="n">
        <v>10000</v>
      </c>
      <c r="E921" t="n">
        <v>1228.97</v>
      </c>
      <c r="F921" t="n">
        <v>166052</v>
      </c>
      <c r="G921" t="n">
        <v>229128.32</v>
      </c>
      <c r="H921" t="n">
        <v>436949.02</v>
      </c>
      <c r="I921" t="n">
        <v>24</v>
      </c>
    </row>
    <row r="922">
      <c r="A922" s="9" t="n">
        <v>45482</v>
      </c>
      <c r="B922" t="n">
        <v>4747.77</v>
      </c>
      <c r="C922" t="n">
        <v>4743.63</v>
      </c>
      <c r="D922" t="n">
        <v>10000</v>
      </c>
      <c r="E922" t="n">
        <v>1369.27</v>
      </c>
      <c r="F922" t="n">
        <v>184613.2</v>
      </c>
      <c r="G922" t="n">
        <v>278541.69</v>
      </c>
      <c r="H922" t="n">
        <v>382027.51</v>
      </c>
      <c r="I922" t="n">
        <v>24</v>
      </c>
    </row>
    <row r="923">
      <c r="A923" s="9" t="n">
        <v>45483</v>
      </c>
      <c r="B923" t="n">
        <v>5189.36</v>
      </c>
      <c r="C923" t="n">
        <v>5078.48</v>
      </c>
      <c r="D923" t="n">
        <v>10000</v>
      </c>
      <c r="E923" t="n">
        <v>2493.61</v>
      </c>
      <c r="F923" t="n">
        <v>187427.36</v>
      </c>
      <c r="G923" t="n">
        <v>305442.55</v>
      </c>
      <c r="H923" t="n">
        <v>316520.88</v>
      </c>
      <c r="I923" t="n">
        <v>24</v>
      </c>
    </row>
    <row r="924">
      <c r="A924" s="9" t="n">
        <v>45484</v>
      </c>
      <c r="B924" t="n">
        <v>6093.18</v>
      </c>
      <c r="C924" t="n">
        <v>5620.73</v>
      </c>
      <c r="D924" t="n">
        <v>10000</v>
      </c>
      <c r="E924" t="n">
        <v>2790.86</v>
      </c>
      <c r="F924" t="n">
        <v>175355.67</v>
      </c>
      <c r="G924" t="n">
        <v>340734.71</v>
      </c>
      <c r="H924" t="n">
        <v>260434.05</v>
      </c>
      <c r="I924" t="n">
        <v>24</v>
      </c>
    </row>
    <row r="925">
      <c r="A925" s="9" t="n">
        <v>45485</v>
      </c>
      <c r="B925" t="n">
        <v>5660.45</v>
      </c>
      <c r="C925" t="n">
        <v>5171.15</v>
      </c>
      <c r="D925" t="n">
        <v>10000</v>
      </c>
      <c r="E925" t="n">
        <v>2980.73</v>
      </c>
      <c r="F925" t="n">
        <v>162211.92</v>
      </c>
      <c r="G925" t="n">
        <v>298650.28</v>
      </c>
      <c r="H925" t="n">
        <v>263036.73</v>
      </c>
      <c r="I925" t="n">
        <v>24</v>
      </c>
    </row>
    <row r="926">
      <c r="A926" s="9" t="n">
        <v>45486</v>
      </c>
      <c r="B926" t="n">
        <v>5018.21</v>
      </c>
      <c r="C926" t="n">
        <v>4269.16</v>
      </c>
      <c r="D926" t="n">
        <v>10000</v>
      </c>
      <c r="E926" t="n">
        <v>1771.83</v>
      </c>
      <c r="F926" t="n">
        <v>141122.73</v>
      </c>
      <c r="G926" t="n">
        <v>246246.5</v>
      </c>
      <c r="H926" t="n">
        <v>280266.65</v>
      </c>
      <c r="I926" t="n">
        <v>24</v>
      </c>
    </row>
    <row r="927">
      <c r="A927" s="9" t="n">
        <v>45487</v>
      </c>
      <c r="B927" t="n">
        <v>3884.64</v>
      </c>
      <c r="C927" t="n">
        <v>3941.79</v>
      </c>
      <c r="D927" t="n">
        <v>10000</v>
      </c>
      <c r="E927" t="n">
        <v>999.17</v>
      </c>
      <c r="F927" t="n">
        <v>158097.64</v>
      </c>
      <c r="G927" t="n">
        <v>209857.39</v>
      </c>
      <c r="H927" t="n">
        <v>352143.14</v>
      </c>
      <c r="I927" t="n">
        <v>24</v>
      </c>
    </row>
    <row r="928">
      <c r="A928" s="9" t="n">
        <v>45488</v>
      </c>
      <c r="B928" t="n">
        <v>5157.55</v>
      </c>
      <c r="C928" t="n">
        <v>4630.11</v>
      </c>
      <c r="D928" t="n">
        <v>10000</v>
      </c>
      <c r="E928" t="n">
        <v>2767.15</v>
      </c>
      <c r="F928" t="n">
        <v>172497.06</v>
      </c>
      <c r="G928" t="n">
        <v>293897.01</v>
      </c>
      <c r="H928" t="n">
        <v>298344.85</v>
      </c>
      <c r="I928" t="n">
        <v>24</v>
      </c>
    </row>
    <row r="929">
      <c r="A929" s="9" t="n">
        <v>45489</v>
      </c>
      <c r="B929" t="n">
        <v>5643</v>
      </c>
      <c r="C929" t="n">
        <v>5012.34</v>
      </c>
      <c r="D929" t="n">
        <v>10000</v>
      </c>
      <c r="E929" t="n">
        <v>3373.69</v>
      </c>
      <c r="F929" t="n">
        <v>171045.24</v>
      </c>
      <c r="G929" t="n">
        <v>331697.41</v>
      </c>
      <c r="H929" t="n">
        <v>263538.51</v>
      </c>
      <c r="I929" t="n">
        <v>24</v>
      </c>
    </row>
    <row r="930">
      <c r="A930" s="9" t="n">
        <v>45490</v>
      </c>
      <c r="B930" t="n">
        <v>5353.8</v>
      </c>
      <c r="C930" t="n">
        <v>4770.29</v>
      </c>
      <c r="D930" t="n">
        <v>10000</v>
      </c>
      <c r="E930" t="n">
        <v>1898.64</v>
      </c>
      <c r="F930" t="n">
        <v>152858.24</v>
      </c>
      <c r="G930" t="n">
        <v>274908.69</v>
      </c>
      <c r="H930" t="n">
        <v>255970.62</v>
      </c>
      <c r="I930" t="n">
        <v>24</v>
      </c>
    </row>
    <row r="931">
      <c r="A931" s="9" t="n">
        <v>45491</v>
      </c>
      <c r="B931" t="n">
        <v>6562.22</v>
      </c>
      <c r="C931" t="n">
        <v>5736.8</v>
      </c>
      <c r="D931" t="n">
        <v>10000</v>
      </c>
      <c r="E931" t="n">
        <v>3386.78</v>
      </c>
      <c r="F931" t="n">
        <v>158898.75</v>
      </c>
      <c r="G931" t="n">
        <v>350685.44</v>
      </c>
      <c r="H931" t="n">
        <v>239159.59</v>
      </c>
      <c r="I931" t="n">
        <v>24</v>
      </c>
    </row>
    <row r="932">
      <c r="A932" s="9" t="n">
        <v>45492</v>
      </c>
      <c r="B932" t="n">
        <v>6205.05</v>
      </c>
      <c r="C932" t="n">
        <v>5488.12</v>
      </c>
      <c r="D932" t="n">
        <v>10000</v>
      </c>
      <c r="E932" t="n">
        <v>2831.82</v>
      </c>
      <c r="F932" t="n">
        <v>166095.41</v>
      </c>
      <c r="G932" t="n">
        <v>315228.59</v>
      </c>
      <c r="H932" t="n">
        <v>247686.21</v>
      </c>
      <c r="I932" t="n">
        <v>24</v>
      </c>
    </row>
    <row r="933">
      <c r="A933" s="9" t="n">
        <v>45493</v>
      </c>
      <c r="B933" t="n">
        <v>5651.74</v>
      </c>
      <c r="C933" t="n">
        <v>4965.82</v>
      </c>
      <c r="D933" t="n">
        <v>10000</v>
      </c>
      <c r="E933" t="n">
        <v>1875.16</v>
      </c>
      <c r="F933" t="n">
        <v>161380.94</v>
      </c>
      <c r="G933" t="n">
        <v>292168.05</v>
      </c>
      <c r="H933" t="n">
        <v>246025.28</v>
      </c>
      <c r="I933" t="n">
        <v>24</v>
      </c>
    </row>
    <row r="934">
      <c r="A934" s="9" t="n">
        <v>45494</v>
      </c>
      <c r="B934" t="n">
        <v>4596.74</v>
      </c>
      <c r="C934" t="n">
        <v>4505.76</v>
      </c>
      <c r="D934" t="n">
        <v>10000</v>
      </c>
      <c r="E934" t="n">
        <v>525.03</v>
      </c>
      <c r="F934" t="n">
        <v>157984.69</v>
      </c>
      <c r="G934" t="n">
        <v>243288.01</v>
      </c>
      <c r="H934" t="n">
        <v>318006.8</v>
      </c>
      <c r="I934" t="n">
        <v>24</v>
      </c>
    </row>
    <row r="935">
      <c r="A935" s="9" t="n">
        <v>45495</v>
      </c>
      <c r="B935" t="n">
        <v>4944.09</v>
      </c>
      <c r="C935" t="n">
        <v>4442.57</v>
      </c>
      <c r="D935" t="n">
        <v>10000</v>
      </c>
      <c r="E935" t="n">
        <v>1252.16</v>
      </c>
      <c r="F935" t="n">
        <v>153520.99</v>
      </c>
      <c r="G935" t="n">
        <v>252947.04</v>
      </c>
      <c r="H935" t="n">
        <v>270478.26</v>
      </c>
      <c r="I935" t="n">
        <v>24</v>
      </c>
    </row>
    <row r="936">
      <c r="A936" s="9" t="n">
        <v>45496</v>
      </c>
      <c r="B936" t="n">
        <v>5071.64</v>
      </c>
      <c r="C936" t="n">
        <v>4608.8</v>
      </c>
      <c r="D936" t="n">
        <v>10000</v>
      </c>
      <c r="E936" t="n">
        <v>999.95</v>
      </c>
      <c r="F936" t="n">
        <v>145437.34</v>
      </c>
      <c r="G936" t="n">
        <v>243073.84</v>
      </c>
      <c r="H936" t="n">
        <v>243522.67</v>
      </c>
      <c r="I936" t="n">
        <v>24</v>
      </c>
    </row>
    <row r="937">
      <c r="A937" s="9" t="n">
        <v>45497</v>
      </c>
      <c r="B937" t="n">
        <v>5476.53</v>
      </c>
      <c r="C937" t="n">
        <v>4973</v>
      </c>
      <c r="D937" t="n">
        <v>10000</v>
      </c>
      <c r="E937" t="n">
        <v>1999.88</v>
      </c>
      <c r="F937" t="n">
        <v>160754.46</v>
      </c>
      <c r="G937" t="n">
        <v>281429.29</v>
      </c>
      <c r="H937" t="n">
        <v>275705.87</v>
      </c>
      <c r="I937" t="n">
        <v>24</v>
      </c>
    </row>
    <row r="938">
      <c r="A938" s="9" t="n">
        <v>45498</v>
      </c>
      <c r="B938" t="n">
        <v>4679.96</v>
      </c>
      <c r="C938" t="n">
        <v>4319.91</v>
      </c>
      <c r="D938" t="n">
        <v>10000</v>
      </c>
      <c r="E938" t="n">
        <v>1891.94</v>
      </c>
      <c r="F938" t="n">
        <v>142610.01</v>
      </c>
      <c r="G938" t="n">
        <v>235655</v>
      </c>
      <c r="H938" t="n">
        <v>291208.93</v>
      </c>
      <c r="I938" t="n">
        <v>24</v>
      </c>
    </row>
    <row r="939">
      <c r="A939" s="9" t="n">
        <v>45499</v>
      </c>
      <c r="B939" t="n">
        <v>4850.66</v>
      </c>
      <c r="C939" t="n">
        <v>4406.21</v>
      </c>
      <c r="D939" t="n">
        <v>10000</v>
      </c>
      <c r="E939" t="n">
        <v>1397.36</v>
      </c>
      <c r="F939" t="n">
        <v>135524.73</v>
      </c>
      <c r="G939" t="n">
        <v>241818.55</v>
      </c>
      <c r="H939" t="n">
        <v>271059.35</v>
      </c>
      <c r="I939" t="n">
        <v>24</v>
      </c>
    </row>
    <row r="940">
      <c r="A940" s="9" t="n">
        <v>45500</v>
      </c>
      <c r="B940" t="n">
        <v>4480.05</v>
      </c>
      <c r="C940" t="n">
        <v>4247.77</v>
      </c>
      <c r="D940" t="n">
        <v>10000</v>
      </c>
      <c r="E940" t="n">
        <v>1261.91</v>
      </c>
      <c r="F940" t="n">
        <v>155867.97</v>
      </c>
      <c r="G940" t="n">
        <v>226192.71</v>
      </c>
      <c r="H940" t="n">
        <v>304312.79</v>
      </c>
      <c r="I940" t="n">
        <v>24</v>
      </c>
    </row>
    <row r="941">
      <c r="A941" s="9" t="n">
        <v>45501</v>
      </c>
      <c r="B941" t="n">
        <v>4376.97</v>
      </c>
      <c r="C941" t="n">
        <v>4391.59</v>
      </c>
      <c r="D941" t="n">
        <v>10000</v>
      </c>
      <c r="E941" t="n">
        <v>599.37</v>
      </c>
      <c r="F941" t="n">
        <v>151856.55</v>
      </c>
      <c r="G941" t="n">
        <v>222217.03</v>
      </c>
      <c r="H941" t="n">
        <v>334984.53</v>
      </c>
      <c r="I941" t="n">
        <v>24</v>
      </c>
    </row>
    <row r="942">
      <c r="A942" s="9" t="n">
        <v>45502</v>
      </c>
      <c r="B942" t="n">
        <v>5228.88</v>
      </c>
      <c r="C942" t="n">
        <v>4886.92</v>
      </c>
      <c r="D942" t="n">
        <v>10000</v>
      </c>
      <c r="E942" t="n">
        <v>1999.76</v>
      </c>
      <c r="F942" t="n">
        <v>142179.25</v>
      </c>
      <c r="G942" t="n">
        <v>264989.48</v>
      </c>
      <c r="H942" t="n">
        <v>263197.18</v>
      </c>
      <c r="I942" t="n">
        <v>24</v>
      </c>
    </row>
    <row r="943">
      <c r="A943" s="9" t="n">
        <v>45503</v>
      </c>
      <c r="B943" t="n">
        <v>5860.9</v>
      </c>
      <c r="C943" t="n">
        <v>5284.22</v>
      </c>
      <c r="D943" t="n">
        <v>10000</v>
      </c>
      <c r="E943" t="n">
        <v>2484.49</v>
      </c>
      <c r="F943" t="n">
        <v>165204.47</v>
      </c>
      <c r="G943" t="n">
        <v>325123.6</v>
      </c>
      <c r="H943" t="n">
        <v>250042.36</v>
      </c>
      <c r="I943" t="n">
        <v>24</v>
      </c>
    </row>
    <row r="944">
      <c r="A944" s="9" t="n">
        <v>45504</v>
      </c>
      <c r="B944" t="n">
        <v>7164.42</v>
      </c>
      <c r="C944" t="n">
        <v>6334.55</v>
      </c>
      <c r="D944" t="n">
        <v>10000</v>
      </c>
      <c r="E944" t="n">
        <v>3127.46</v>
      </c>
      <c r="F944" t="n">
        <v>135949.42</v>
      </c>
      <c r="G944" t="n">
        <v>422813.36</v>
      </c>
      <c r="H944" t="n">
        <v>174325.05</v>
      </c>
      <c r="I944" t="n">
        <v>24</v>
      </c>
    </row>
    <row r="945">
      <c r="A945" s="9" t="n">
        <v>45505</v>
      </c>
      <c r="B945" t="n">
        <v>6641.64</v>
      </c>
      <c r="C945" t="n">
        <v>5813.26</v>
      </c>
      <c r="D945" t="n">
        <v>10000</v>
      </c>
      <c r="E945" t="n">
        <v>2022.45</v>
      </c>
      <c r="F945" t="n">
        <v>169456.82</v>
      </c>
      <c r="G945" t="n">
        <v>383190.19</v>
      </c>
      <c r="H945" t="n">
        <v>250362.55</v>
      </c>
      <c r="I945" t="n">
        <v>24</v>
      </c>
    </row>
    <row r="946">
      <c r="A946" s="9" t="n">
        <v>45506</v>
      </c>
      <c r="B946" t="n">
        <v>5007.49</v>
      </c>
      <c r="C946" t="n">
        <v>4598.36</v>
      </c>
      <c r="D946" t="n">
        <v>10000</v>
      </c>
      <c r="E946" t="n">
        <v>1999.93</v>
      </c>
      <c r="F946" t="n">
        <v>162680.81</v>
      </c>
      <c r="G946" t="n">
        <v>256176.76</v>
      </c>
      <c r="H946" t="n">
        <v>259528.43</v>
      </c>
      <c r="I946" t="n">
        <v>24</v>
      </c>
    </row>
    <row r="947">
      <c r="A947" s="9" t="n">
        <v>45507</v>
      </c>
      <c r="B947" t="n">
        <v>4863.72</v>
      </c>
      <c r="C947" t="n">
        <v>4496.9</v>
      </c>
      <c r="D947" t="n">
        <v>10000</v>
      </c>
      <c r="E947" t="n">
        <v>1999.75</v>
      </c>
      <c r="F947" t="n">
        <v>166544.32</v>
      </c>
      <c r="G947" t="n">
        <v>244197.54</v>
      </c>
      <c r="H947" t="n">
        <v>304194.62</v>
      </c>
      <c r="I947" t="n">
        <v>24</v>
      </c>
    </row>
    <row r="948">
      <c r="A948" s="9" t="n">
        <v>45508</v>
      </c>
      <c r="B948" t="n">
        <v>2830.93</v>
      </c>
      <c r="C948" t="n">
        <v>2830.78</v>
      </c>
      <c r="D948" t="n">
        <v>5100.29</v>
      </c>
      <c r="E948" t="n">
        <v>1199.3</v>
      </c>
      <c r="F948" t="n">
        <v>152248.89</v>
      </c>
      <c r="G948" t="n">
        <v>182485.61</v>
      </c>
      <c r="H948" t="n">
        <v>471426.65</v>
      </c>
      <c r="I948" t="n">
        <v>24</v>
      </c>
    </row>
    <row r="949">
      <c r="A949" s="9" t="n">
        <v>45509</v>
      </c>
      <c r="B949" t="n">
        <v>4592.42</v>
      </c>
      <c r="C949" t="n">
        <v>4515.93</v>
      </c>
      <c r="D949" t="n">
        <v>10000</v>
      </c>
      <c r="E949" t="n">
        <v>2184.83</v>
      </c>
      <c r="F949" t="n">
        <v>182387.52</v>
      </c>
      <c r="G949" t="n">
        <v>247069.09</v>
      </c>
      <c r="H949" t="n">
        <v>318221.63</v>
      </c>
      <c r="I949" t="n">
        <v>24</v>
      </c>
    </row>
    <row r="950">
      <c r="A950" s="9" t="n">
        <v>45510</v>
      </c>
      <c r="B950" t="n">
        <v>4734.02</v>
      </c>
      <c r="C950" t="n">
        <v>4424.74</v>
      </c>
      <c r="D950" t="n">
        <v>10000</v>
      </c>
      <c r="E950" t="n">
        <v>2104.69</v>
      </c>
      <c r="F950" t="n">
        <v>178861.57</v>
      </c>
      <c r="G950" t="n">
        <v>247366.18</v>
      </c>
      <c r="H950" t="n">
        <v>295158.59</v>
      </c>
      <c r="I950" t="n">
        <v>24</v>
      </c>
    </row>
    <row r="951">
      <c r="A951" s="9" t="n">
        <v>45511</v>
      </c>
      <c r="B951" t="n">
        <v>5055.21</v>
      </c>
      <c r="C951" t="n">
        <v>4752.67</v>
      </c>
      <c r="D951" t="n">
        <v>10000</v>
      </c>
      <c r="E951" t="n">
        <v>1999.16</v>
      </c>
      <c r="F951" t="n">
        <v>152536.72</v>
      </c>
      <c r="G951" t="n">
        <v>223803.99</v>
      </c>
      <c r="H951" t="n">
        <v>245451.56</v>
      </c>
      <c r="I951" t="n">
        <v>24</v>
      </c>
    </row>
    <row r="952">
      <c r="A952" s="9" t="n">
        <v>45512</v>
      </c>
      <c r="B952" t="n">
        <v>4446.1</v>
      </c>
      <c r="C952" t="n">
        <v>4155.42</v>
      </c>
      <c r="D952" t="n">
        <v>10000</v>
      </c>
      <c r="E952" t="n">
        <v>1921.4</v>
      </c>
      <c r="F952" t="n">
        <v>155763.61</v>
      </c>
      <c r="G952" t="n">
        <v>224314.04</v>
      </c>
      <c r="H952" t="n">
        <v>299469.62</v>
      </c>
      <c r="I952" t="n">
        <v>24</v>
      </c>
    </row>
    <row r="953">
      <c r="A953" s="9" t="n">
        <v>45513</v>
      </c>
      <c r="B953" t="n">
        <v>4015.53</v>
      </c>
      <c r="C953" t="n">
        <v>3880.52</v>
      </c>
      <c r="D953" t="n">
        <v>10000</v>
      </c>
      <c r="E953" t="n">
        <v>1842.61</v>
      </c>
      <c r="F953" t="n">
        <v>147946.83</v>
      </c>
      <c r="G953" t="n">
        <v>200607.47</v>
      </c>
      <c r="H953" t="n">
        <v>322768.27</v>
      </c>
      <c r="I953" t="n">
        <v>24</v>
      </c>
    </row>
    <row r="954">
      <c r="A954" s="9" t="n">
        <v>45514</v>
      </c>
      <c r="B954" t="n">
        <v>4251.69</v>
      </c>
      <c r="C954" t="n">
        <v>4146.68</v>
      </c>
      <c r="D954" t="n">
        <v>10000</v>
      </c>
      <c r="E954" t="n">
        <v>1965.36</v>
      </c>
      <c r="F954" t="n">
        <v>156251.39</v>
      </c>
      <c r="G954" t="n">
        <v>212324.18</v>
      </c>
      <c r="H954" t="n">
        <v>344414.37</v>
      </c>
      <c r="I954" t="n">
        <v>24</v>
      </c>
    </row>
    <row r="955">
      <c r="A955" s="9" t="n">
        <v>45515</v>
      </c>
      <c r="B955" t="n">
        <v>3378.34</v>
      </c>
      <c r="C955" t="n">
        <v>3382.38</v>
      </c>
      <c r="D955" t="n">
        <v>5359.48</v>
      </c>
      <c r="E955" t="n">
        <v>1999.36</v>
      </c>
      <c r="F955" t="n">
        <v>164902.3</v>
      </c>
      <c r="G955" t="n">
        <v>217826.05</v>
      </c>
      <c r="H955" t="n">
        <v>386247.96</v>
      </c>
      <c r="I955" t="n">
        <v>24</v>
      </c>
    </row>
    <row r="956">
      <c r="A956" s="9" t="n">
        <v>45516</v>
      </c>
      <c r="B956" t="n">
        <v>4701.43</v>
      </c>
      <c r="C956" t="n">
        <v>4387.72</v>
      </c>
      <c r="D956" t="n">
        <v>10000</v>
      </c>
      <c r="E956" t="n">
        <v>2024.31</v>
      </c>
      <c r="F956" t="n">
        <v>153144.55</v>
      </c>
      <c r="G956" t="n">
        <v>230781.9</v>
      </c>
      <c r="H956" t="n">
        <v>284823.47</v>
      </c>
      <c r="I956" t="n">
        <v>24</v>
      </c>
    </row>
    <row r="957">
      <c r="A957" s="9" t="n">
        <v>45517</v>
      </c>
      <c r="B957" t="n">
        <v>5133.25</v>
      </c>
      <c r="C957" t="n">
        <v>4649.98</v>
      </c>
      <c r="D957" t="n">
        <v>10000</v>
      </c>
      <c r="E957" t="n">
        <v>2099.75</v>
      </c>
      <c r="F957" t="n">
        <v>149109.07</v>
      </c>
      <c r="G957" t="n">
        <v>240586.41</v>
      </c>
      <c r="H957" t="n">
        <v>264276.91</v>
      </c>
      <c r="I957" t="n">
        <v>24</v>
      </c>
    </row>
    <row r="958">
      <c r="A958" s="9" t="n">
        <v>45518</v>
      </c>
      <c r="B958" t="n">
        <v>5665.45</v>
      </c>
      <c r="C958" t="n">
        <v>5079.23</v>
      </c>
      <c r="D958" t="n">
        <v>10000</v>
      </c>
      <c r="E958" t="n">
        <v>2989.79</v>
      </c>
      <c r="F958" t="n">
        <v>166619.92</v>
      </c>
      <c r="G958" t="n">
        <v>299913.35</v>
      </c>
      <c r="H958" t="n">
        <v>285971.01</v>
      </c>
      <c r="I958" t="n">
        <v>24</v>
      </c>
    </row>
    <row r="959">
      <c r="A959" s="9" t="n">
        <v>45519</v>
      </c>
      <c r="B959" t="n">
        <v>4898.03</v>
      </c>
      <c r="C959" t="n">
        <v>5020.97</v>
      </c>
      <c r="D959" t="n">
        <v>10000</v>
      </c>
      <c r="E959" t="n">
        <v>1053.02</v>
      </c>
      <c r="F959" t="n">
        <v>148704.93</v>
      </c>
      <c r="G959" t="n">
        <v>235770.47</v>
      </c>
      <c r="H959" t="n">
        <v>326971</v>
      </c>
      <c r="I959" t="n">
        <v>24</v>
      </c>
    </row>
    <row r="960">
      <c r="A960" s="9" t="n">
        <v>45520</v>
      </c>
      <c r="B960" t="n">
        <v>5783.58</v>
      </c>
      <c r="C960" t="n">
        <v>5105.43</v>
      </c>
      <c r="D960" t="n">
        <v>10000</v>
      </c>
      <c r="E960" t="n">
        <v>3011.38</v>
      </c>
      <c r="F960" t="n">
        <v>155487.37</v>
      </c>
      <c r="G960" t="n">
        <v>341921.98</v>
      </c>
      <c r="H960" t="n">
        <v>249047.42</v>
      </c>
      <c r="I960" t="n">
        <v>24</v>
      </c>
    </row>
    <row r="961">
      <c r="A961" s="9" t="n">
        <v>45521</v>
      </c>
      <c r="B961" t="n">
        <v>5426.05</v>
      </c>
      <c r="C961" t="n">
        <v>4862.35</v>
      </c>
      <c r="D961" t="n">
        <v>10000</v>
      </c>
      <c r="E961" t="n">
        <v>2602.79</v>
      </c>
      <c r="F961" t="n">
        <v>165023.47</v>
      </c>
      <c r="G961" t="n">
        <v>296359.32</v>
      </c>
      <c r="H961" t="n">
        <v>290621.48</v>
      </c>
      <c r="I961" t="n">
        <v>24</v>
      </c>
    </row>
    <row r="962">
      <c r="A962" s="9" t="n">
        <v>45522</v>
      </c>
      <c r="B962" t="n">
        <v>3951.54</v>
      </c>
      <c r="C962" t="n">
        <v>4027.87</v>
      </c>
      <c r="D962" t="n">
        <v>10000</v>
      </c>
      <c r="E962" t="n">
        <v>999.6799999999999</v>
      </c>
      <c r="F962" t="n">
        <v>139162.84</v>
      </c>
      <c r="G962" t="n">
        <v>186149.81</v>
      </c>
      <c r="H962" t="n">
        <v>341108.6</v>
      </c>
      <c r="I962" t="n">
        <v>24</v>
      </c>
    </row>
    <row r="963">
      <c r="A963" s="9" t="n">
        <v>45523</v>
      </c>
      <c r="B963" t="n">
        <v>4728.72</v>
      </c>
      <c r="C963" t="n">
        <v>4181.74</v>
      </c>
      <c r="D963" t="n">
        <v>10000</v>
      </c>
      <c r="E963" t="n">
        <v>2035.51</v>
      </c>
      <c r="F963" t="n">
        <v>154657.65</v>
      </c>
      <c r="G963" t="n">
        <v>239727.03</v>
      </c>
      <c r="H963" t="n">
        <v>308370.75</v>
      </c>
      <c r="I963" t="n">
        <v>24</v>
      </c>
    </row>
    <row r="964">
      <c r="A964" s="9" t="n">
        <v>45524</v>
      </c>
      <c r="B964" t="n">
        <v>4783.31</v>
      </c>
      <c r="C964" t="n">
        <v>4294.2</v>
      </c>
      <c r="D964" t="n">
        <v>10000</v>
      </c>
      <c r="E964" t="n">
        <v>2386.68</v>
      </c>
      <c r="F964" t="n">
        <v>157125.97</v>
      </c>
      <c r="G964" t="n">
        <v>269966.68</v>
      </c>
      <c r="H964" t="n">
        <v>300583.03</v>
      </c>
      <c r="I964" t="n">
        <v>24</v>
      </c>
    </row>
    <row r="965">
      <c r="A965" s="9" t="n">
        <v>45525</v>
      </c>
      <c r="B965" t="n">
        <v>3807.19</v>
      </c>
      <c r="C965" t="n">
        <v>3754.05</v>
      </c>
      <c r="D965" t="n">
        <v>9882.360000000001</v>
      </c>
      <c r="E965" t="n">
        <v>1276.66</v>
      </c>
      <c r="F965" t="n">
        <v>126331.65</v>
      </c>
      <c r="G965" t="n">
        <v>168811.43</v>
      </c>
      <c r="H965" t="n">
        <v>343248.32</v>
      </c>
      <c r="I965" t="n">
        <v>24</v>
      </c>
    </row>
    <row r="966">
      <c r="A966" s="9" t="n">
        <v>45526</v>
      </c>
      <c r="B966" t="n">
        <v>4348.32</v>
      </c>
      <c r="C966" t="n">
        <v>4397.96</v>
      </c>
      <c r="D966" t="n">
        <v>10000</v>
      </c>
      <c r="E966" t="n">
        <v>1782.68</v>
      </c>
      <c r="F966" t="n">
        <v>157807.09</v>
      </c>
      <c r="G966" t="n">
        <v>223949.64</v>
      </c>
      <c r="H966" t="n">
        <v>373635.06</v>
      </c>
      <c r="I966" t="n">
        <v>24</v>
      </c>
    </row>
    <row r="967">
      <c r="A967" s="9" t="n">
        <v>45527</v>
      </c>
      <c r="B967" t="n">
        <v>4292.78</v>
      </c>
      <c r="C967" t="n">
        <v>4406.86</v>
      </c>
      <c r="D967" t="n">
        <v>10000</v>
      </c>
      <c r="E967" t="n">
        <v>1000.11</v>
      </c>
      <c r="F967" t="n">
        <v>148956.16</v>
      </c>
      <c r="G967" t="n">
        <v>223741.12</v>
      </c>
      <c r="H967" t="n">
        <v>316757.3</v>
      </c>
      <c r="I967" t="n">
        <v>24</v>
      </c>
    </row>
    <row r="968">
      <c r="A968" s="9" t="n">
        <v>45528</v>
      </c>
      <c r="B968" t="n">
        <v>3824.66</v>
      </c>
      <c r="C968" t="n">
        <v>3905.51</v>
      </c>
      <c r="D968" t="n">
        <v>10000</v>
      </c>
      <c r="E968" t="n">
        <v>763.45</v>
      </c>
      <c r="F968" t="n">
        <v>127308.27</v>
      </c>
      <c r="G968" t="n">
        <v>183632.29</v>
      </c>
      <c r="H968" t="n">
        <v>315423.41</v>
      </c>
      <c r="I968" t="n">
        <v>24</v>
      </c>
    </row>
    <row r="969">
      <c r="A969" s="9" t="n">
        <v>45529</v>
      </c>
      <c r="B969" t="n">
        <v>2251.56</v>
      </c>
      <c r="C969" t="n">
        <v>2300.13</v>
      </c>
      <c r="D969" t="n">
        <v>3999.58</v>
      </c>
      <c r="E969" t="n">
        <v>499.32</v>
      </c>
      <c r="F969" t="n">
        <v>123148.52</v>
      </c>
      <c r="G969" t="n">
        <v>157185.19</v>
      </c>
      <c r="H969" t="n">
        <v>477063.29</v>
      </c>
      <c r="I969" t="n">
        <v>24</v>
      </c>
    </row>
    <row r="970">
      <c r="A970" s="9" t="n">
        <v>45530</v>
      </c>
      <c r="B970" t="n">
        <v>1956.41</v>
      </c>
      <c r="C970" t="n">
        <v>1991.44</v>
      </c>
      <c r="D970" t="n">
        <v>3627.9</v>
      </c>
      <c r="E970" t="n">
        <v>299.8</v>
      </c>
      <c r="F970" t="n">
        <v>100597.98</v>
      </c>
      <c r="G970" t="n">
        <v>122915.57</v>
      </c>
      <c r="H970" t="n">
        <v>430835.81</v>
      </c>
      <c r="I970" t="n">
        <v>24</v>
      </c>
    </row>
    <row r="971">
      <c r="A971" s="9" t="n">
        <v>45531</v>
      </c>
      <c r="B971" t="n">
        <v>2461.03</v>
      </c>
      <c r="C971" t="n">
        <v>2454.86</v>
      </c>
      <c r="D971" t="n">
        <v>4118.48</v>
      </c>
      <c r="E971" t="n">
        <v>748.73</v>
      </c>
      <c r="F971" t="n">
        <v>153190.07</v>
      </c>
      <c r="G971" t="n">
        <v>189879.39</v>
      </c>
      <c r="H971" t="n">
        <v>465616.21</v>
      </c>
      <c r="I971" t="n">
        <v>24</v>
      </c>
    </row>
    <row r="972">
      <c r="A972" s="9" t="n">
        <v>45532</v>
      </c>
      <c r="B972" t="n">
        <v>3608.79</v>
      </c>
      <c r="C972" t="n">
        <v>3510.81</v>
      </c>
      <c r="D972" t="n">
        <v>7350.98</v>
      </c>
      <c r="E972" t="n">
        <v>2046.12</v>
      </c>
      <c r="F972" t="n">
        <v>163256.72</v>
      </c>
      <c r="G972" t="n">
        <v>235509.57</v>
      </c>
      <c r="H972" t="n">
        <v>414423.31</v>
      </c>
      <c r="I972" t="n">
        <v>24</v>
      </c>
    </row>
    <row r="973">
      <c r="A973" s="9" t="n">
        <v>45533</v>
      </c>
      <c r="B973" t="n">
        <v>3141.33</v>
      </c>
      <c r="C973" t="n">
        <v>3059.83</v>
      </c>
      <c r="D973" t="n">
        <v>5059.75</v>
      </c>
      <c r="E973" t="n">
        <v>1899.25</v>
      </c>
      <c r="F973" t="n">
        <v>147772.74</v>
      </c>
      <c r="G973" t="n">
        <v>210463.98</v>
      </c>
      <c r="H973" t="n">
        <v>404507.6</v>
      </c>
      <c r="I973" t="n">
        <v>24</v>
      </c>
    </row>
    <row r="974">
      <c r="A974" s="9" t="n">
        <v>45534</v>
      </c>
      <c r="B974" t="n">
        <v>4194.31</v>
      </c>
      <c r="C974" t="n">
        <v>4130.99</v>
      </c>
      <c r="D974" t="n">
        <v>10000</v>
      </c>
      <c r="E974" t="n">
        <v>2018.91</v>
      </c>
      <c r="F974" t="n">
        <v>163339.64</v>
      </c>
      <c r="G974" t="n">
        <v>225595.13</v>
      </c>
      <c r="H974" t="n">
        <v>387593.92</v>
      </c>
      <c r="I974" t="n">
        <v>24</v>
      </c>
    </row>
    <row r="975">
      <c r="A975" s="9" t="n">
        <v>45535</v>
      </c>
      <c r="B975" t="n">
        <v>4110.82</v>
      </c>
      <c r="C975" t="n">
        <v>4303.25</v>
      </c>
      <c r="D975" t="n">
        <v>10000</v>
      </c>
      <c r="E975" t="n">
        <v>1541.45</v>
      </c>
      <c r="F975" t="n">
        <v>136803.29</v>
      </c>
      <c r="G975" t="n">
        <v>195953.17</v>
      </c>
      <c r="H975" t="n">
        <v>347110.64</v>
      </c>
      <c r="I975" t="n">
        <v>24</v>
      </c>
    </row>
    <row r="976">
      <c r="A976" s="9" t="n">
        <v>45536</v>
      </c>
      <c r="B976" t="n">
        <v>2888.23</v>
      </c>
      <c r="C976" t="n">
        <v>3265.03</v>
      </c>
      <c r="D976" t="n">
        <v>6007.13</v>
      </c>
      <c r="E976" t="n">
        <v>499.55</v>
      </c>
      <c r="F976" t="n">
        <v>122718.28</v>
      </c>
      <c r="G976" t="n">
        <v>158053.02</v>
      </c>
      <c r="H976" t="n">
        <v>418356.04</v>
      </c>
      <c r="I976" t="n">
        <v>24</v>
      </c>
    </row>
    <row r="977">
      <c r="A977" s="9" t="n">
        <v>45537</v>
      </c>
      <c r="B977" t="n">
        <v>4128.16</v>
      </c>
      <c r="C977" t="n">
        <v>4612.57</v>
      </c>
      <c r="D977" t="n">
        <v>10000</v>
      </c>
      <c r="E977" t="n">
        <v>1399.73</v>
      </c>
      <c r="F977" t="n">
        <v>108999.36</v>
      </c>
      <c r="G977" t="n">
        <v>169591.25</v>
      </c>
      <c r="H977" t="n">
        <v>333115.3</v>
      </c>
      <c r="I977" t="n">
        <v>24</v>
      </c>
    </row>
    <row r="978">
      <c r="A978" s="9" t="n">
        <v>45538</v>
      </c>
      <c r="B978" t="n">
        <v>3850.57</v>
      </c>
      <c r="C978" t="n">
        <v>4444.27</v>
      </c>
      <c r="D978" t="n">
        <v>10000</v>
      </c>
      <c r="E978" t="n">
        <v>1039.68</v>
      </c>
      <c r="F978" t="n">
        <v>115105.6</v>
      </c>
      <c r="G978" t="n">
        <v>166233.02</v>
      </c>
      <c r="H978" t="n">
        <v>376048.37</v>
      </c>
      <c r="I978" t="n">
        <v>24</v>
      </c>
    </row>
    <row r="979">
      <c r="A979" s="9" t="n">
        <v>45539</v>
      </c>
      <c r="B979" t="n">
        <v>4504.35</v>
      </c>
      <c r="C979" t="n">
        <v>4966.18</v>
      </c>
      <c r="D979" t="n">
        <v>10000</v>
      </c>
      <c r="E979" t="n">
        <v>1374.28</v>
      </c>
      <c r="F979" t="n">
        <v>112989.96</v>
      </c>
      <c r="G979" t="n">
        <v>212348.01</v>
      </c>
      <c r="H979" t="n">
        <v>306252.03</v>
      </c>
      <c r="I979" t="n">
        <v>24</v>
      </c>
    </row>
    <row r="980">
      <c r="A980" s="9" t="n">
        <v>45540</v>
      </c>
      <c r="B980" t="n">
        <v>3905.03</v>
      </c>
      <c r="C980" t="n">
        <v>4424.98</v>
      </c>
      <c r="D980" t="n">
        <v>10000</v>
      </c>
      <c r="E980" t="n">
        <v>1348.66</v>
      </c>
      <c r="F980" t="n">
        <v>113356.6</v>
      </c>
      <c r="G980" t="n">
        <v>166894.4</v>
      </c>
      <c r="H980" t="n">
        <v>380358.55</v>
      </c>
      <c r="I980" t="n">
        <v>24</v>
      </c>
    </row>
    <row r="981">
      <c r="A981" s="9" t="n">
        <v>45541</v>
      </c>
      <c r="B981" t="n">
        <v>3582.52</v>
      </c>
      <c r="C981" t="n">
        <v>4048.34</v>
      </c>
      <c r="D981" t="n">
        <v>9529.57</v>
      </c>
      <c r="E981" t="n">
        <v>1178.41</v>
      </c>
      <c r="F981" t="n">
        <v>114573.12</v>
      </c>
      <c r="G981" t="n">
        <v>162520.43</v>
      </c>
      <c r="H981" t="n">
        <v>386311.6</v>
      </c>
      <c r="I981" t="n">
        <v>24</v>
      </c>
    </row>
    <row r="982">
      <c r="A982" s="9" t="n">
        <v>45542</v>
      </c>
      <c r="B982" t="n">
        <v>3397.36</v>
      </c>
      <c r="C982" t="n">
        <v>3667.83</v>
      </c>
      <c r="D982" t="n">
        <v>7857.24</v>
      </c>
      <c r="E982" t="n">
        <v>1037.87</v>
      </c>
      <c r="F982" t="n">
        <v>119791.01</v>
      </c>
      <c r="G982" t="n">
        <v>168061.72</v>
      </c>
      <c r="H982" t="n">
        <v>400443.34</v>
      </c>
      <c r="I982" t="n">
        <v>24</v>
      </c>
    </row>
    <row r="983">
      <c r="A983" s="9" t="n">
        <v>45543</v>
      </c>
      <c r="B983" t="n">
        <v>2818.99</v>
      </c>
      <c r="C983" t="n">
        <v>3046.79</v>
      </c>
      <c r="D983" t="n">
        <v>5529.8</v>
      </c>
      <c r="E983" t="n">
        <v>547.8200000000001</v>
      </c>
      <c r="F983" t="n">
        <v>118265.65</v>
      </c>
      <c r="G983" t="n">
        <v>164069.46</v>
      </c>
      <c r="H983" t="n">
        <v>435248.43</v>
      </c>
      <c r="I983" t="n">
        <v>24</v>
      </c>
    </row>
    <row r="984">
      <c r="A984" s="9" t="n">
        <v>45544</v>
      </c>
      <c r="B984" t="n">
        <v>3265.48</v>
      </c>
      <c r="C984" t="n">
        <v>3528.95</v>
      </c>
      <c r="D984" t="n">
        <v>6889.12</v>
      </c>
      <c r="E984" t="n">
        <v>1599.49</v>
      </c>
      <c r="F984" t="n">
        <v>119565.64</v>
      </c>
      <c r="G984" t="n">
        <v>177513.69</v>
      </c>
      <c r="H984" t="n">
        <v>395608.73</v>
      </c>
      <c r="I984" t="n">
        <v>24</v>
      </c>
    </row>
    <row r="985">
      <c r="A985" s="9" t="n">
        <v>45545</v>
      </c>
      <c r="B985" t="n">
        <v>2889.61</v>
      </c>
      <c r="C985" t="n">
        <v>3102.88</v>
      </c>
      <c r="D985" t="n">
        <v>5743.7</v>
      </c>
      <c r="E985" t="n">
        <v>1373.15</v>
      </c>
      <c r="F985" t="n">
        <v>106883.11</v>
      </c>
      <c r="G985" t="n">
        <v>151646.77</v>
      </c>
      <c r="H985" t="n">
        <v>433336.13</v>
      </c>
      <c r="I985" t="n">
        <v>24</v>
      </c>
    </row>
    <row r="986">
      <c r="A986" s="9" t="n">
        <v>45546</v>
      </c>
      <c r="B986" t="n">
        <v>3686.96</v>
      </c>
      <c r="C986" t="n">
        <v>3763.13</v>
      </c>
      <c r="D986" t="n">
        <v>10000</v>
      </c>
      <c r="E986" t="n">
        <v>1929.47</v>
      </c>
      <c r="F986" t="n">
        <v>126629.02</v>
      </c>
      <c r="G986" t="n">
        <v>198044.49</v>
      </c>
      <c r="H986" t="n">
        <v>397279.11</v>
      </c>
      <c r="I986" t="n">
        <v>24</v>
      </c>
    </row>
    <row r="987">
      <c r="A987" s="9" t="n">
        <v>45547</v>
      </c>
      <c r="B987" t="n">
        <v>3785.77</v>
      </c>
      <c r="C987" t="n">
        <v>3739.14</v>
      </c>
      <c r="D987" t="n">
        <v>9874.93</v>
      </c>
      <c r="E987" t="n">
        <v>1699.79</v>
      </c>
      <c r="F987" t="n">
        <v>130400.67</v>
      </c>
      <c r="G987" t="n">
        <v>201316.15</v>
      </c>
      <c r="H987" t="n">
        <v>417455.22</v>
      </c>
      <c r="I987" t="n">
        <v>24</v>
      </c>
    </row>
    <row r="988">
      <c r="A988" s="9" t="n">
        <v>45548</v>
      </c>
      <c r="B988" t="n">
        <v>2952.04</v>
      </c>
      <c r="C988" t="n">
        <v>3133.1</v>
      </c>
      <c r="D988" t="n">
        <v>9685.629999999999</v>
      </c>
      <c r="E988" t="n">
        <v>1338.97</v>
      </c>
      <c r="F988" t="n">
        <v>90896.87</v>
      </c>
      <c r="G988" t="n">
        <v>121362.26</v>
      </c>
      <c r="H988" t="n">
        <v>465301.8</v>
      </c>
      <c r="I988" t="n">
        <v>24</v>
      </c>
    </row>
    <row r="989">
      <c r="A989" s="9" t="n">
        <v>45549</v>
      </c>
      <c r="B989" t="n">
        <v>3446.59</v>
      </c>
      <c r="C989" t="n">
        <v>3386.26</v>
      </c>
      <c r="D989" t="n">
        <v>10000</v>
      </c>
      <c r="E989" t="n">
        <v>1499.74</v>
      </c>
      <c r="F989" t="n">
        <v>164629.39</v>
      </c>
      <c r="G989" t="n">
        <v>229656.03</v>
      </c>
      <c r="H989" t="n">
        <v>465407.91</v>
      </c>
      <c r="I989" t="n">
        <v>24</v>
      </c>
    </row>
    <row r="990">
      <c r="A990" s="9" t="n">
        <v>45550</v>
      </c>
      <c r="B990" t="n">
        <v>2606.03</v>
      </c>
      <c r="C990" t="n">
        <v>2726.94</v>
      </c>
      <c r="D990" t="n">
        <v>4377.07</v>
      </c>
      <c r="E990" t="n">
        <v>791.72</v>
      </c>
      <c r="F990" t="n">
        <v>156440.05</v>
      </c>
      <c r="G990" t="n">
        <v>193493.99</v>
      </c>
      <c r="H990" t="n">
        <v>516707.83</v>
      </c>
      <c r="I990" t="n">
        <v>24</v>
      </c>
    </row>
    <row r="991">
      <c r="A991" s="9" t="n">
        <v>45551</v>
      </c>
      <c r="B991" t="n">
        <v>3604.31</v>
      </c>
      <c r="C991" t="n">
        <v>3594.37</v>
      </c>
      <c r="D991" t="n">
        <v>10000</v>
      </c>
      <c r="E991" t="n">
        <v>1499.38</v>
      </c>
      <c r="F991" t="n">
        <v>177061.64</v>
      </c>
      <c r="G991" t="n">
        <v>239421.3</v>
      </c>
      <c r="H991" t="n">
        <v>479487.06</v>
      </c>
      <c r="I991" t="n">
        <v>24</v>
      </c>
    </row>
    <row r="992">
      <c r="A992" s="9" t="n">
        <v>45552</v>
      </c>
      <c r="B992" t="n">
        <v>3303.28</v>
      </c>
      <c r="C992" t="n">
        <v>3306.13</v>
      </c>
      <c r="D992" t="n">
        <v>9874.9</v>
      </c>
      <c r="E992" t="n">
        <v>1273.22</v>
      </c>
      <c r="F992" t="n">
        <v>184428.66</v>
      </c>
      <c r="G992" t="n">
        <v>230430.21</v>
      </c>
      <c r="H992" t="n">
        <v>471440.01</v>
      </c>
      <c r="I992" t="n">
        <v>24</v>
      </c>
    </row>
    <row r="993">
      <c r="A993" s="9" t="n">
        <v>45553</v>
      </c>
      <c r="B993" t="n">
        <v>4780.54</v>
      </c>
      <c r="C993" t="n">
        <v>4508.42</v>
      </c>
      <c r="D993" t="n">
        <v>10000</v>
      </c>
      <c r="E993" t="n">
        <v>2015.15</v>
      </c>
      <c r="F993" t="n">
        <v>201162.21</v>
      </c>
      <c r="G993" t="n">
        <v>310355.95</v>
      </c>
      <c r="H993" t="n">
        <v>391949.37</v>
      </c>
      <c r="I993" t="n">
        <v>24</v>
      </c>
    </row>
    <row r="994">
      <c r="A994" s="9" t="n">
        <v>45554</v>
      </c>
      <c r="B994" t="n">
        <v>5159.09</v>
      </c>
      <c r="C994" t="n">
        <v>4868.05</v>
      </c>
      <c r="D994" t="n">
        <v>10000</v>
      </c>
      <c r="E994" t="n">
        <v>2437.49</v>
      </c>
      <c r="F994" t="n">
        <v>189727.85</v>
      </c>
      <c r="G994" t="n">
        <v>294673.61</v>
      </c>
      <c r="H994" t="n">
        <v>323212.25</v>
      </c>
      <c r="I994" t="n">
        <v>24</v>
      </c>
    </row>
    <row r="995">
      <c r="A995" s="9" t="n">
        <v>45555</v>
      </c>
      <c r="B995" t="n">
        <v>5508.95</v>
      </c>
      <c r="C995" t="n">
        <v>5280.91</v>
      </c>
      <c r="D995" t="n">
        <v>10000</v>
      </c>
      <c r="E995" t="n">
        <v>2520.04</v>
      </c>
      <c r="F995" t="n">
        <v>213253.26</v>
      </c>
      <c r="G995" t="n">
        <v>340385.22</v>
      </c>
      <c r="H995" t="n">
        <v>348294.9</v>
      </c>
      <c r="I995" t="n">
        <v>24</v>
      </c>
    </row>
    <row r="996">
      <c r="A996" s="9" t="n">
        <v>45556</v>
      </c>
      <c r="B996" t="n">
        <v>5678.38</v>
      </c>
      <c r="C996" t="n">
        <v>5170.89</v>
      </c>
      <c r="D996" t="n">
        <v>10000</v>
      </c>
      <c r="E996" t="n">
        <v>2749.48</v>
      </c>
      <c r="F996" t="n">
        <v>205170.69</v>
      </c>
      <c r="G996" t="n">
        <v>332459.33</v>
      </c>
      <c r="H996" t="n">
        <v>331084.16</v>
      </c>
      <c r="I996" t="n">
        <v>24</v>
      </c>
    </row>
    <row r="997">
      <c r="A997" s="9" t="n">
        <v>45557</v>
      </c>
      <c r="B997" t="n">
        <v>4204.01</v>
      </c>
      <c r="C997" t="n">
        <v>4374.64</v>
      </c>
      <c r="D997" t="n">
        <v>10000</v>
      </c>
      <c r="E997" t="n">
        <v>1781.97</v>
      </c>
      <c r="F997" t="n">
        <v>166950.32</v>
      </c>
      <c r="G997" t="n">
        <v>239574</v>
      </c>
      <c r="H997" t="n">
        <v>313552.82</v>
      </c>
      <c r="I997" t="n">
        <v>24</v>
      </c>
    </row>
    <row r="998">
      <c r="A998" s="9" t="n">
        <v>45558</v>
      </c>
      <c r="B998" t="n">
        <v>5303.61</v>
      </c>
      <c r="C998" t="n">
        <v>4935.01</v>
      </c>
      <c r="D998" t="n">
        <v>10000</v>
      </c>
      <c r="E998" t="n">
        <v>2185.92</v>
      </c>
      <c r="F998" t="n">
        <v>169162.71</v>
      </c>
      <c r="G998" t="n">
        <v>292537.91</v>
      </c>
      <c r="H998" t="n">
        <v>307677.75</v>
      </c>
      <c r="I998" t="n">
        <v>24</v>
      </c>
    </row>
    <row r="999">
      <c r="A999" s="9" t="n">
        <v>45559</v>
      </c>
      <c r="B999" t="n">
        <v>5885.94</v>
      </c>
      <c r="C999" t="n">
        <v>5480.36</v>
      </c>
      <c r="D999" t="n">
        <v>10000</v>
      </c>
      <c r="E999" t="n">
        <v>2699</v>
      </c>
      <c r="F999" t="n">
        <v>159570.82</v>
      </c>
      <c r="G999" t="n">
        <v>292013.08</v>
      </c>
      <c r="H999" t="n">
        <v>253188.1</v>
      </c>
      <c r="I999" t="n">
        <v>24</v>
      </c>
    </row>
    <row r="1000">
      <c r="A1000" s="9" t="n">
        <v>45560</v>
      </c>
      <c r="B1000" t="n">
        <v>6107.06</v>
      </c>
      <c r="C1000" t="n">
        <v>5587.31</v>
      </c>
      <c r="D1000" t="n">
        <v>10000</v>
      </c>
      <c r="E1000" t="n">
        <v>3175.04</v>
      </c>
      <c r="F1000" t="n">
        <v>169814.55</v>
      </c>
      <c r="G1000" t="n">
        <v>296371.55</v>
      </c>
      <c r="H1000" t="n">
        <v>250557.57</v>
      </c>
      <c r="I1000" t="n">
        <v>24</v>
      </c>
    </row>
    <row r="1001">
      <c r="A1001" s="9" t="n">
        <v>45561</v>
      </c>
      <c r="B1001" t="n">
        <v>5260.79</v>
      </c>
      <c r="C1001" t="n">
        <v>4881.24</v>
      </c>
      <c r="D1001" t="n">
        <v>10000</v>
      </c>
      <c r="E1001" t="n">
        <v>2949.06</v>
      </c>
      <c r="F1001" t="n">
        <v>178687.12</v>
      </c>
      <c r="G1001" t="n">
        <v>244724.69</v>
      </c>
      <c r="H1001" t="n">
        <v>319954.97</v>
      </c>
      <c r="I1001" t="n">
        <v>24</v>
      </c>
    </row>
    <row r="1002">
      <c r="A1002" s="9" t="n">
        <v>45562</v>
      </c>
      <c r="B1002" t="n">
        <v>4787.79</v>
      </c>
      <c r="C1002" t="n">
        <v>4527.81</v>
      </c>
      <c r="D1002" t="n">
        <v>10000</v>
      </c>
      <c r="E1002" t="n">
        <v>2549.63</v>
      </c>
      <c r="F1002" t="n">
        <v>165160.81</v>
      </c>
      <c r="G1002" t="n">
        <v>246947.62</v>
      </c>
      <c r="H1002" t="n">
        <v>354147.04</v>
      </c>
      <c r="I1002" t="n">
        <v>24</v>
      </c>
    </row>
    <row r="1003">
      <c r="A1003" s="9" t="n">
        <v>45563</v>
      </c>
      <c r="B1003" t="n">
        <v>5050.79</v>
      </c>
      <c r="C1003" t="n">
        <v>4609.49</v>
      </c>
      <c r="D1003" t="n">
        <v>10000</v>
      </c>
      <c r="E1003" t="n">
        <v>2618.08</v>
      </c>
      <c r="F1003" t="n">
        <v>193623.2</v>
      </c>
      <c r="G1003" t="n">
        <v>304446.8</v>
      </c>
      <c r="H1003" t="n">
        <v>356486.19</v>
      </c>
      <c r="I1003" t="n">
        <v>24</v>
      </c>
    </row>
    <row r="1004">
      <c r="A1004" s="9" t="n">
        <v>45564</v>
      </c>
      <c r="B1004" t="n">
        <v>4069.86</v>
      </c>
      <c r="C1004" t="n">
        <v>4066.4</v>
      </c>
      <c r="D1004" t="n">
        <v>10000</v>
      </c>
      <c r="E1004" t="n">
        <v>1697.39</v>
      </c>
      <c r="F1004" t="n">
        <v>180781.6</v>
      </c>
      <c r="G1004" t="n">
        <v>244656.64</v>
      </c>
      <c r="H1004" t="n">
        <v>395079.16</v>
      </c>
      <c r="I1004" t="n">
        <v>24</v>
      </c>
    </row>
    <row r="1005">
      <c r="A1005" s="9" t="n">
        <v>45565</v>
      </c>
      <c r="B1005" t="n">
        <v>5169.99</v>
      </c>
      <c r="C1005" t="n">
        <v>4684.29</v>
      </c>
      <c r="D1005" t="n">
        <v>10000</v>
      </c>
      <c r="E1005" t="n">
        <v>2953.66</v>
      </c>
      <c r="F1005" t="n">
        <v>200747.41</v>
      </c>
      <c r="G1005" t="n">
        <v>301931.61</v>
      </c>
      <c r="H1005" t="n">
        <v>360281.46</v>
      </c>
      <c r="I1005" t="n">
        <v>24</v>
      </c>
    </row>
    <row r="1006">
      <c r="A1006" s="9" t="n">
        <v>45566</v>
      </c>
      <c r="B1006" t="n">
        <v>5315.47</v>
      </c>
      <c r="C1006" t="n">
        <v>5087.07</v>
      </c>
      <c r="D1006" t="n">
        <v>10000</v>
      </c>
      <c r="E1006" t="n">
        <v>2879.55</v>
      </c>
      <c r="F1006" t="n">
        <v>170997.68</v>
      </c>
      <c r="G1006" t="n">
        <v>274705.82</v>
      </c>
      <c r="H1006" t="n">
        <v>301876.47</v>
      </c>
      <c r="I1006" t="n">
        <v>24</v>
      </c>
    </row>
    <row r="1007">
      <c r="A1007" s="9" t="n">
        <v>45567</v>
      </c>
      <c r="B1007" t="n">
        <v>5012.8</v>
      </c>
      <c r="C1007" t="n">
        <v>5556.35</v>
      </c>
      <c r="D1007" t="n">
        <v>10000</v>
      </c>
      <c r="E1007" t="n">
        <v>1727.49</v>
      </c>
      <c r="F1007" t="n">
        <v>172467.91</v>
      </c>
      <c r="G1007" t="n">
        <v>231076.63</v>
      </c>
      <c r="H1007" t="n">
        <v>359288.77</v>
      </c>
      <c r="I1007" t="n">
        <v>24</v>
      </c>
    </row>
    <row r="1008">
      <c r="A1008" s="9" t="n">
        <v>45568</v>
      </c>
      <c r="B1008" t="n">
        <v>5443.45</v>
      </c>
      <c r="C1008" t="n">
        <v>4986.03</v>
      </c>
      <c r="D1008" t="n">
        <v>10000</v>
      </c>
      <c r="E1008" t="n">
        <v>2257.31</v>
      </c>
      <c r="F1008" t="n">
        <v>159675.79</v>
      </c>
      <c r="G1008" t="n">
        <v>289179.18</v>
      </c>
      <c r="H1008" t="n">
        <v>336082.99</v>
      </c>
      <c r="I1008" t="n">
        <v>24</v>
      </c>
    </row>
    <row r="1009">
      <c r="A1009" s="9" t="n">
        <v>45569</v>
      </c>
      <c r="B1009" t="n">
        <v>5403.28</v>
      </c>
      <c r="C1009" t="n">
        <v>5025.29</v>
      </c>
      <c r="D1009" t="n">
        <v>10000</v>
      </c>
      <c r="E1009" t="n">
        <v>2089.59</v>
      </c>
      <c r="F1009" t="n">
        <v>154733.47</v>
      </c>
      <c r="G1009" t="n">
        <v>299769.48</v>
      </c>
      <c r="H1009" t="n">
        <v>326671.53</v>
      </c>
      <c r="I1009" t="n">
        <v>24</v>
      </c>
    </row>
    <row r="1010">
      <c r="A1010" s="9" t="n">
        <v>45570</v>
      </c>
      <c r="B1010" t="n">
        <v>4857.25</v>
      </c>
      <c r="C1010" t="n">
        <v>4538.2</v>
      </c>
      <c r="D1010" t="n">
        <v>10000</v>
      </c>
      <c r="E1010" t="n">
        <v>1996.98</v>
      </c>
      <c r="F1010" t="n">
        <v>138601.78</v>
      </c>
      <c r="G1010" t="n">
        <v>218746.79</v>
      </c>
      <c r="H1010" t="n">
        <v>350479.76</v>
      </c>
      <c r="I1010" t="n">
        <v>24</v>
      </c>
    </row>
    <row r="1011">
      <c r="A1011" s="9" t="n">
        <v>45571</v>
      </c>
      <c r="B1011" t="n">
        <v>3728.56</v>
      </c>
      <c r="C1011" t="n">
        <v>3752.91</v>
      </c>
      <c r="D1011" t="n">
        <v>6975.24</v>
      </c>
      <c r="E1011" t="n">
        <v>696.62</v>
      </c>
      <c r="F1011" t="n">
        <v>148338.98</v>
      </c>
      <c r="G1011" t="n">
        <v>204832.81</v>
      </c>
      <c r="H1011" t="n">
        <v>375423.93</v>
      </c>
      <c r="I1011" t="n">
        <v>24</v>
      </c>
    </row>
    <row r="1012">
      <c r="A1012" s="9" t="n">
        <v>45572</v>
      </c>
      <c r="B1012" t="n">
        <v>5270.44</v>
      </c>
      <c r="C1012" t="n">
        <v>4682.92</v>
      </c>
      <c r="D1012" t="n">
        <v>10000</v>
      </c>
      <c r="E1012" t="n">
        <v>2130.59</v>
      </c>
      <c r="F1012" t="n">
        <v>126743.67</v>
      </c>
      <c r="G1012" t="n">
        <v>238017.11</v>
      </c>
      <c r="H1012" t="n">
        <v>280669.46</v>
      </c>
      <c r="I1012" t="n">
        <v>24</v>
      </c>
    </row>
    <row r="1013">
      <c r="A1013" s="9" t="n">
        <v>45573</v>
      </c>
      <c r="B1013" t="n">
        <v>5476.2</v>
      </c>
      <c r="C1013" t="n">
        <v>5108.31</v>
      </c>
      <c r="D1013" t="n">
        <v>10000</v>
      </c>
      <c r="E1013" t="n">
        <v>2787.01</v>
      </c>
      <c r="F1013" t="n">
        <v>123439.27</v>
      </c>
      <c r="G1013" t="n">
        <v>252196.74</v>
      </c>
      <c r="H1013" t="n">
        <v>248301.6</v>
      </c>
      <c r="I1013" t="n">
        <v>24</v>
      </c>
    </row>
    <row r="1014">
      <c r="A1014" s="9" t="n">
        <v>45574</v>
      </c>
      <c r="B1014" t="n">
        <v>5725.48</v>
      </c>
      <c r="C1014" t="n">
        <v>5277.9</v>
      </c>
      <c r="D1014" t="n">
        <v>10000</v>
      </c>
      <c r="E1014" t="n">
        <v>3000.15</v>
      </c>
      <c r="F1014" t="n">
        <v>127578.54</v>
      </c>
      <c r="G1014" t="n">
        <v>262913.17</v>
      </c>
      <c r="H1014" t="n">
        <v>232633.25</v>
      </c>
      <c r="I1014" t="n">
        <v>24</v>
      </c>
    </row>
    <row r="1015">
      <c r="A1015" s="9" t="n">
        <v>45575</v>
      </c>
      <c r="B1015" t="n">
        <v>5686.63</v>
      </c>
      <c r="C1015" t="n">
        <v>5378.87</v>
      </c>
      <c r="D1015" t="n">
        <v>10000</v>
      </c>
      <c r="E1015" t="n">
        <v>2886.47</v>
      </c>
      <c r="F1015" t="n">
        <v>146625.17</v>
      </c>
      <c r="G1015" t="n">
        <v>264287.79</v>
      </c>
      <c r="H1015" t="n">
        <v>266989.75</v>
      </c>
      <c r="I1015" t="n">
        <v>24</v>
      </c>
    </row>
    <row r="1016">
      <c r="A1016" s="9" t="n">
        <v>45576</v>
      </c>
      <c r="B1016" t="n">
        <v>3871.82</v>
      </c>
      <c r="C1016" t="n">
        <v>3881.6</v>
      </c>
      <c r="D1016" t="n">
        <v>10000</v>
      </c>
      <c r="E1016" t="n">
        <v>2051.43</v>
      </c>
      <c r="F1016" t="n">
        <v>149187.92</v>
      </c>
      <c r="G1016" t="n">
        <v>208273.35</v>
      </c>
      <c r="H1016" t="n">
        <v>342730.59</v>
      </c>
      <c r="I1016" t="n">
        <v>24</v>
      </c>
    </row>
    <row r="1017">
      <c r="A1017" s="9" t="n">
        <v>45577</v>
      </c>
      <c r="B1017" t="n">
        <v>2671.33</v>
      </c>
      <c r="C1017" t="n">
        <v>2872.49</v>
      </c>
      <c r="D1017" t="n">
        <v>3987.11</v>
      </c>
      <c r="E1017" t="n">
        <v>671.9</v>
      </c>
      <c r="F1017" t="n">
        <v>116025.91</v>
      </c>
      <c r="G1017" t="n">
        <v>129714.87</v>
      </c>
      <c r="H1017" t="n">
        <v>385494.84</v>
      </c>
      <c r="I1017" t="n">
        <v>24</v>
      </c>
    </row>
    <row r="1018">
      <c r="A1018" s="9" t="n">
        <v>45578</v>
      </c>
      <c r="B1018" t="n">
        <v>2486.53</v>
      </c>
      <c r="C1018" t="n">
        <v>2580.94</v>
      </c>
      <c r="D1018" t="n">
        <v>3924.12</v>
      </c>
      <c r="E1018" t="n">
        <v>496.49</v>
      </c>
      <c r="F1018" t="n">
        <v>123233.34</v>
      </c>
      <c r="G1018" t="n">
        <v>158426.51</v>
      </c>
      <c r="H1018" t="n">
        <v>482812.69</v>
      </c>
      <c r="I1018" t="n">
        <v>24</v>
      </c>
    </row>
    <row r="1019">
      <c r="A1019" s="9" t="n">
        <v>45579</v>
      </c>
      <c r="B1019" t="n">
        <v>3166.8</v>
      </c>
      <c r="C1019" t="n">
        <v>3247.95</v>
      </c>
      <c r="D1019" t="n">
        <v>5014.65</v>
      </c>
      <c r="E1019" t="n">
        <v>2202.15</v>
      </c>
      <c r="F1019" t="n">
        <v>139052.28</v>
      </c>
      <c r="G1019" t="n">
        <v>196809.86</v>
      </c>
      <c r="H1019" t="n">
        <v>418137.65</v>
      </c>
      <c r="I1019" t="n">
        <v>24</v>
      </c>
    </row>
    <row r="1020">
      <c r="A1020" s="9" t="n">
        <v>45580</v>
      </c>
      <c r="B1020" t="n">
        <v>3493.57</v>
      </c>
      <c r="C1020" t="n">
        <v>3590.44</v>
      </c>
      <c r="D1020" t="n">
        <v>5235.42</v>
      </c>
      <c r="E1020" t="n">
        <v>2662.8</v>
      </c>
      <c r="F1020" t="n">
        <v>155644.01</v>
      </c>
      <c r="G1020" t="n">
        <v>229983.97</v>
      </c>
      <c r="H1020" t="n">
        <v>415762.74</v>
      </c>
      <c r="I1020" t="n">
        <v>24</v>
      </c>
    </row>
    <row r="1021">
      <c r="A1021" s="9" t="n">
        <v>45581</v>
      </c>
      <c r="B1021" t="n">
        <v>3558.8</v>
      </c>
      <c r="C1021" t="n">
        <v>3775.52</v>
      </c>
      <c r="D1021" t="n">
        <v>6898.28</v>
      </c>
      <c r="E1021" t="n">
        <v>2502.86</v>
      </c>
      <c r="F1021" t="n">
        <v>146464.16</v>
      </c>
      <c r="G1021" t="n">
        <v>208640.42</v>
      </c>
      <c r="H1021" t="n">
        <v>410528.56</v>
      </c>
      <c r="I1021" t="n">
        <v>24</v>
      </c>
    </row>
    <row r="1022">
      <c r="A1022" s="9" t="n">
        <v>45582</v>
      </c>
      <c r="B1022" t="n">
        <v>3941.34</v>
      </c>
      <c r="C1022" t="n">
        <v>4341.79</v>
      </c>
      <c r="D1022" t="n">
        <v>10000</v>
      </c>
      <c r="E1022" t="n">
        <v>2351.74</v>
      </c>
      <c r="F1022" t="n">
        <v>148076.49</v>
      </c>
      <c r="G1022" t="n">
        <v>204168.45</v>
      </c>
      <c r="H1022" t="n">
        <v>377986.57</v>
      </c>
      <c r="I1022" t="n">
        <v>24</v>
      </c>
    </row>
    <row r="1023">
      <c r="A1023" s="9" t="n">
        <v>45583</v>
      </c>
      <c r="B1023" t="n">
        <v>3787.09</v>
      </c>
      <c r="C1023" t="n">
        <v>4068.19</v>
      </c>
      <c r="D1023" t="n">
        <v>8947.559999999999</v>
      </c>
      <c r="E1023" t="n">
        <v>2444.68</v>
      </c>
      <c r="F1023" t="n">
        <v>147202.68</v>
      </c>
      <c r="G1023" t="n">
        <v>201219.26</v>
      </c>
      <c r="H1023" t="n">
        <v>421611.93</v>
      </c>
      <c r="I1023" t="n">
        <v>24</v>
      </c>
    </row>
    <row r="1024">
      <c r="A1024" s="9" t="n">
        <v>45584</v>
      </c>
      <c r="B1024" t="n">
        <v>3671.06</v>
      </c>
      <c r="C1024" t="n">
        <v>3962.68</v>
      </c>
      <c r="D1024" t="n">
        <v>9750.030000000001</v>
      </c>
      <c r="E1024" t="n">
        <v>2019.97</v>
      </c>
      <c r="F1024" t="n">
        <v>152249.74</v>
      </c>
      <c r="G1024" t="n">
        <v>212023.74</v>
      </c>
      <c r="H1024" t="n">
        <v>424060.28</v>
      </c>
      <c r="I1024" t="n">
        <v>24</v>
      </c>
    </row>
    <row r="1025">
      <c r="A1025" s="9" t="n">
        <v>45585</v>
      </c>
      <c r="B1025" t="n">
        <v>2995.75</v>
      </c>
      <c r="C1025" t="n">
        <v>3182.67</v>
      </c>
      <c r="D1025" t="n">
        <v>4418.65</v>
      </c>
      <c r="E1025" t="n">
        <v>1349.57</v>
      </c>
      <c r="F1025" t="n">
        <v>131665.12</v>
      </c>
      <c r="G1025" t="n">
        <v>164866.3</v>
      </c>
      <c r="H1025" t="n">
        <v>476633.06</v>
      </c>
      <c r="I1025" t="n">
        <v>24</v>
      </c>
    </row>
    <row r="1026">
      <c r="A1026" s="9" t="n">
        <v>45586</v>
      </c>
      <c r="B1026" t="n">
        <v>3625.98</v>
      </c>
      <c r="C1026" t="n">
        <v>3828.95</v>
      </c>
      <c r="D1026" t="n">
        <v>9999.719999999999</v>
      </c>
      <c r="E1026" t="n">
        <v>2264.45</v>
      </c>
      <c r="F1026" t="n">
        <v>144591.53</v>
      </c>
      <c r="G1026" t="n">
        <v>209222.65</v>
      </c>
      <c r="H1026" t="n">
        <v>429989.35</v>
      </c>
      <c r="I1026" t="n">
        <v>24</v>
      </c>
    </row>
    <row r="1027">
      <c r="A1027" s="9" t="n">
        <v>45587</v>
      </c>
      <c r="B1027" t="n">
        <v>3632.64</v>
      </c>
      <c r="C1027" t="n">
        <v>3785.56</v>
      </c>
      <c r="D1027" t="n">
        <v>9999.93</v>
      </c>
      <c r="E1027" t="n">
        <v>2079.22</v>
      </c>
      <c r="F1027" t="n">
        <v>145755.6</v>
      </c>
      <c r="G1027" t="n">
        <v>208655.87</v>
      </c>
      <c r="H1027" t="n">
        <v>435994.45</v>
      </c>
      <c r="I1027" t="n">
        <v>24</v>
      </c>
    </row>
    <row r="1028">
      <c r="A1028" s="9" t="n">
        <v>45588</v>
      </c>
      <c r="B1028" t="n">
        <v>3479.97</v>
      </c>
      <c r="C1028" t="n">
        <v>3654.99</v>
      </c>
      <c r="D1028" t="n">
        <v>9982.67</v>
      </c>
      <c r="E1028" t="n">
        <v>1974.66</v>
      </c>
      <c r="F1028" t="n">
        <v>143362.76</v>
      </c>
      <c r="G1028" t="n">
        <v>199787.24</v>
      </c>
      <c r="H1028" t="n">
        <v>471991.25</v>
      </c>
      <c r="I1028" t="n">
        <v>24</v>
      </c>
    </row>
    <row r="1029">
      <c r="A1029" s="9" t="n">
        <v>45589</v>
      </c>
      <c r="B1029" t="n">
        <v>3315.47</v>
      </c>
      <c r="C1029" t="n">
        <v>3492.55</v>
      </c>
      <c r="D1029" t="n">
        <v>9745.4</v>
      </c>
      <c r="E1029" t="n">
        <v>1562.58</v>
      </c>
      <c r="F1029" t="n">
        <v>144305.31</v>
      </c>
      <c r="G1029" t="n">
        <v>196207.08</v>
      </c>
      <c r="H1029" t="n">
        <v>521666.15</v>
      </c>
      <c r="I1029" t="n">
        <v>24</v>
      </c>
    </row>
    <row r="1030">
      <c r="A1030" s="9" t="n">
        <v>45590</v>
      </c>
      <c r="B1030" t="n">
        <v>3140.71</v>
      </c>
      <c r="C1030" t="n">
        <v>3389.47</v>
      </c>
      <c r="D1030" t="n">
        <v>9619.98</v>
      </c>
      <c r="E1030" t="n">
        <v>1196.85</v>
      </c>
      <c r="F1030" t="n">
        <v>155983.61</v>
      </c>
      <c r="G1030" t="n">
        <v>204720.21</v>
      </c>
      <c r="H1030" t="n">
        <v>502734.11</v>
      </c>
      <c r="I1030" t="n">
        <v>24</v>
      </c>
    </row>
    <row r="1031">
      <c r="A1031" s="9" t="n">
        <v>45591</v>
      </c>
      <c r="B1031" t="n">
        <v>3334.11</v>
      </c>
      <c r="C1031" t="n">
        <v>3631.29</v>
      </c>
      <c r="D1031" t="n">
        <v>9251.4</v>
      </c>
      <c r="E1031" t="n">
        <v>1499.47</v>
      </c>
      <c r="F1031" t="n">
        <v>146661.39</v>
      </c>
      <c r="G1031" t="n">
        <v>204259.67</v>
      </c>
      <c r="H1031" t="n">
        <v>489850.5</v>
      </c>
      <c r="I1031" t="n">
        <v>24</v>
      </c>
    </row>
    <row r="1032">
      <c r="A1032" s="9" t="n">
        <v>45592</v>
      </c>
      <c r="B1032" t="n">
        <v>2411.85</v>
      </c>
      <c r="C1032" t="n">
        <v>2588.54</v>
      </c>
      <c r="D1032" t="n">
        <v>4071.94</v>
      </c>
      <c r="E1032" t="n">
        <v>500.52</v>
      </c>
      <c r="F1032" t="n">
        <v>120471.89</v>
      </c>
      <c r="G1032" t="n">
        <v>151415.94</v>
      </c>
      <c r="H1032" t="n">
        <v>576071.51</v>
      </c>
      <c r="I1032" t="n">
        <v>24</v>
      </c>
    </row>
    <row r="1033">
      <c r="A1033" s="9" t="n">
        <v>45593</v>
      </c>
      <c r="B1033" t="n">
        <v>3173.77</v>
      </c>
      <c r="C1033" t="n">
        <v>3452.85</v>
      </c>
      <c r="D1033" t="n">
        <v>8608.76</v>
      </c>
      <c r="E1033" t="n">
        <v>1732.55</v>
      </c>
      <c r="F1033" t="n">
        <v>133467.08</v>
      </c>
      <c r="G1033" t="n">
        <v>187238.86</v>
      </c>
      <c r="H1033" t="n">
        <v>502438.84</v>
      </c>
      <c r="I1033" t="n">
        <v>24</v>
      </c>
    </row>
    <row r="1034">
      <c r="A1034" s="9" t="n">
        <v>45594</v>
      </c>
      <c r="B1034" t="n">
        <v>3408.15</v>
      </c>
      <c r="C1034" t="n">
        <v>3731.98</v>
      </c>
      <c r="D1034" t="n">
        <v>10000</v>
      </c>
      <c r="E1034" t="n">
        <v>1817.82</v>
      </c>
      <c r="F1034" t="n">
        <v>129091.82</v>
      </c>
      <c r="G1034" t="n">
        <v>190443.92</v>
      </c>
      <c r="H1034" t="n">
        <v>419280.77</v>
      </c>
      <c r="I1034" t="n">
        <v>24</v>
      </c>
    </row>
    <row r="1035">
      <c r="A1035" s="9" t="n">
        <v>45595</v>
      </c>
      <c r="B1035" t="n">
        <v>3800.1</v>
      </c>
      <c r="C1035" t="n">
        <v>4178.92</v>
      </c>
      <c r="D1035" t="n">
        <v>10000</v>
      </c>
      <c r="E1035" t="n">
        <v>1999.3</v>
      </c>
      <c r="F1035" t="n">
        <v>147970.76</v>
      </c>
      <c r="G1035" t="n">
        <v>230315.12</v>
      </c>
      <c r="H1035" t="n">
        <v>413159.93</v>
      </c>
      <c r="I1035" t="n">
        <v>24</v>
      </c>
    </row>
    <row r="1036">
      <c r="A1036" s="9" t="n">
        <v>45596</v>
      </c>
      <c r="B1036" t="n">
        <v>2743.24</v>
      </c>
      <c r="C1036" t="n">
        <v>3061.11</v>
      </c>
      <c r="D1036" t="n">
        <v>5327.2</v>
      </c>
      <c r="E1036" t="n">
        <v>499.9</v>
      </c>
      <c r="F1036" t="n">
        <v>130197.19</v>
      </c>
      <c r="G1036" t="n">
        <v>172717.48</v>
      </c>
      <c r="H1036" t="n">
        <v>476669.14</v>
      </c>
      <c r="I1036" t="n">
        <v>24</v>
      </c>
    </row>
    <row r="1037">
      <c r="A1037" s="9" t="n">
        <v>45597</v>
      </c>
      <c r="B1037" t="n">
        <v>2682.94</v>
      </c>
      <c r="C1037" t="n">
        <v>2891.16</v>
      </c>
      <c r="D1037" t="n">
        <v>4537.32</v>
      </c>
      <c r="E1037" t="n">
        <v>1000.16</v>
      </c>
      <c r="F1037" t="n">
        <v>138874.83</v>
      </c>
      <c r="G1037" t="n">
        <v>194085.23</v>
      </c>
      <c r="H1037" t="n">
        <v>518069.91</v>
      </c>
      <c r="I1037" t="n">
        <v>24</v>
      </c>
    </row>
    <row r="1038">
      <c r="A1038" s="9" t="n">
        <v>45598</v>
      </c>
      <c r="B1038" t="n">
        <v>2339.39</v>
      </c>
      <c r="C1038" t="n">
        <v>2508.72</v>
      </c>
      <c r="D1038" t="n">
        <v>3928.13</v>
      </c>
      <c r="E1038" t="n">
        <v>1000.6</v>
      </c>
      <c r="F1038" t="n">
        <v>116920.45</v>
      </c>
      <c r="G1038" t="n">
        <v>161086.62</v>
      </c>
      <c r="H1038" t="n">
        <v>543493.21</v>
      </c>
      <c r="I1038" t="n">
        <v>24</v>
      </c>
    </row>
    <row r="1039">
      <c r="A1039" s="9" t="n">
        <v>45599</v>
      </c>
      <c r="B1039" t="n">
        <v>2183.32</v>
      </c>
      <c r="C1039" t="n">
        <v>2295</v>
      </c>
      <c r="D1039" t="n">
        <v>3469.4</v>
      </c>
      <c r="E1039" t="n">
        <v>613.9</v>
      </c>
      <c r="F1039" t="n">
        <v>134432.35</v>
      </c>
      <c r="G1039" t="n">
        <v>188763.95</v>
      </c>
      <c r="H1039" t="n">
        <v>621365.71</v>
      </c>
      <c r="I1039" t="n">
        <v>24</v>
      </c>
    </row>
    <row r="1040">
      <c r="A1040" s="9" t="n">
        <v>45600</v>
      </c>
      <c r="B1040" t="n">
        <v>3421.94</v>
      </c>
      <c r="C1040" t="n">
        <v>3716.34</v>
      </c>
      <c r="D1040" t="n">
        <v>9500.09</v>
      </c>
      <c r="E1040" t="n">
        <v>1799.18</v>
      </c>
      <c r="F1040" t="n">
        <v>160299.41</v>
      </c>
      <c r="G1040" t="n">
        <v>255776.49</v>
      </c>
      <c r="H1040" t="n">
        <v>507076.4</v>
      </c>
      <c r="I1040" t="n">
        <v>24</v>
      </c>
    </row>
    <row r="1041">
      <c r="A1041" s="9" t="n">
        <v>45601</v>
      </c>
      <c r="B1041" t="n">
        <v>3610.88</v>
      </c>
      <c r="C1041" t="n">
        <v>3985.74</v>
      </c>
      <c r="D1041" t="n">
        <v>10000</v>
      </c>
      <c r="E1041" t="n">
        <v>1837.83</v>
      </c>
      <c r="F1041" t="n">
        <v>176577.35</v>
      </c>
      <c r="G1041" t="n">
        <v>269282.82</v>
      </c>
      <c r="H1041" t="n">
        <v>515113.78</v>
      </c>
      <c r="I1041" t="n">
        <v>24</v>
      </c>
    </row>
    <row r="1042">
      <c r="A1042" s="9" t="n">
        <v>45602</v>
      </c>
      <c r="B1042" t="n">
        <v>3370.4</v>
      </c>
      <c r="C1042" t="n">
        <v>3627.58</v>
      </c>
      <c r="D1042" t="n">
        <v>8682.09</v>
      </c>
      <c r="E1042" t="n">
        <v>1815.16</v>
      </c>
      <c r="F1042" t="n">
        <v>178869.86</v>
      </c>
      <c r="G1042" t="n">
        <v>266202.52</v>
      </c>
      <c r="H1042" t="n">
        <v>522969.97</v>
      </c>
      <c r="I1042" t="n">
        <v>24</v>
      </c>
    </row>
    <row r="1043">
      <c r="A1043" s="9" t="n">
        <v>45603</v>
      </c>
      <c r="B1043" t="n">
        <v>3315.58</v>
      </c>
      <c r="C1043" t="n">
        <v>3568.42</v>
      </c>
      <c r="D1043" t="n">
        <v>9241.190000000001</v>
      </c>
      <c r="E1043" t="n">
        <v>1900.1</v>
      </c>
      <c r="F1043" t="n">
        <v>190547.94</v>
      </c>
      <c r="G1043" t="n">
        <v>277589.47</v>
      </c>
      <c r="H1043" t="n">
        <v>528565.0699999999</v>
      </c>
      <c r="I1043" t="n">
        <v>24</v>
      </c>
    </row>
    <row r="1044">
      <c r="A1044" s="9" t="n">
        <v>45604</v>
      </c>
      <c r="B1044" t="n">
        <v>3372.68</v>
      </c>
      <c r="C1044" t="n">
        <v>3613.98</v>
      </c>
      <c r="D1044" t="n">
        <v>8997.540000000001</v>
      </c>
      <c r="E1044" t="n">
        <v>2010.5</v>
      </c>
      <c r="F1044" t="n">
        <v>199257.8</v>
      </c>
      <c r="G1044" t="n">
        <v>293993.96</v>
      </c>
      <c r="H1044" t="n">
        <v>514554.66</v>
      </c>
      <c r="I1044" t="n">
        <v>24</v>
      </c>
    </row>
    <row r="1045">
      <c r="A1045" s="9" t="n">
        <v>45605</v>
      </c>
      <c r="B1045" t="n">
        <v>3435.96</v>
      </c>
      <c r="C1045" t="n">
        <v>3676.72</v>
      </c>
      <c r="D1045" t="n">
        <v>10000</v>
      </c>
      <c r="E1045" t="n">
        <v>1925.41</v>
      </c>
      <c r="F1045" t="n">
        <v>205065.33</v>
      </c>
      <c r="G1045" t="n">
        <v>299186.4</v>
      </c>
      <c r="H1045" t="n">
        <v>492810.01</v>
      </c>
      <c r="I1045" t="n">
        <v>24</v>
      </c>
    </row>
    <row r="1046">
      <c r="A1046" s="9" t="n">
        <v>45606</v>
      </c>
      <c r="B1046" t="n">
        <v>2745.72</v>
      </c>
      <c r="C1046" t="n">
        <v>2847.69</v>
      </c>
      <c r="D1046" t="n">
        <v>4587.35</v>
      </c>
      <c r="E1046" t="n">
        <v>1750.08</v>
      </c>
      <c r="F1046" t="n">
        <v>166893.83</v>
      </c>
      <c r="G1046" t="n">
        <v>248059.41</v>
      </c>
      <c r="H1046" t="n">
        <v>536230.37</v>
      </c>
      <c r="I1046" t="n">
        <v>24</v>
      </c>
    </row>
    <row r="1047">
      <c r="A1047" s="9" t="n">
        <v>45607</v>
      </c>
      <c r="B1047" t="n">
        <v>3767.64</v>
      </c>
      <c r="C1047" t="n">
        <v>3976.12</v>
      </c>
      <c r="D1047" t="n">
        <v>10000</v>
      </c>
      <c r="E1047" t="n">
        <v>2127.92</v>
      </c>
      <c r="F1047" t="n">
        <v>185396.18</v>
      </c>
      <c r="G1047" t="n">
        <v>305739.14</v>
      </c>
      <c r="H1047" t="n">
        <v>420770.07</v>
      </c>
      <c r="I1047" t="n">
        <v>24</v>
      </c>
    </row>
    <row r="1048">
      <c r="A1048" s="9" t="n">
        <v>45608</v>
      </c>
      <c r="B1048" t="n">
        <v>3556.91</v>
      </c>
      <c r="C1048" t="n">
        <v>3800.15</v>
      </c>
      <c r="D1048" t="n">
        <v>10000</v>
      </c>
      <c r="E1048" t="n">
        <v>2035.14</v>
      </c>
      <c r="F1048" t="n">
        <v>184072.35</v>
      </c>
      <c r="G1048" t="n">
        <v>281219.9</v>
      </c>
      <c r="H1048" t="n">
        <v>430875.99</v>
      </c>
      <c r="I1048" t="n">
        <v>24</v>
      </c>
    </row>
    <row r="1049">
      <c r="A1049" s="9" t="n">
        <v>45609</v>
      </c>
      <c r="B1049" t="n">
        <v>3525.73</v>
      </c>
      <c r="C1049" t="n">
        <v>3753.07</v>
      </c>
      <c r="D1049" t="n">
        <v>10000</v>
      </c>
      <c r="E1049" t="n">
        <v>1960.27</v>
      </c>
      <c r="F1049" t="n">
        <v>183205.51</v>
      </c>
      <c r="G1049" t="n">
        <v>278542.23</v>
      </c>
      <c r="H1049" t="n">
        <v>424181.68</v>
      </c>
      <c r="I1049" t="n">
        <v>24</v>
      </c>
    </row>
    <row r="1050">
      <c r="A1050" s="9" t="n">
        <v>45610</v>
      </c>
      <c r="B1050" t="n">
        <v>3477.44</v>
      </c>
      <c r="C1050" t="n">
        <v>3665.94</v>
      </c>
      <c r="D1050" t="n">
        <v>9825.18</v>
      </c>
      <c r="E1050" t="n">
        <v>1878.38</v>
      </c>
      <c r="F1050" t="n">
        <v>184156.35</v>
      </c>
      <c r="G1050" t="n">
        <v>271467.18</v>
      </c>
      <c r="H1050" t="n">
        <v>449933.18</v>
      </c>
      <c r="I1050" t="n">
        <v>24</v>
      </c>
    </row>
    <row r="1051">
      <c r="A1051" s="9" t="n">
        <v>45611</v>
      </c>
      <c r="B1051" t="n">
        <v>3520.04</v>
      </c>
      <c r="C1051" t="n">
        <v>3635.51</v>
      </c>
      <c r="D1051" t="n">
        <v>9364.92</v>
      </c>
      <c r="E1051" t="n">
        <v>1910.7</v>
      </c>
      <c r="F1051" t="n">
        <v>201829</v>
      </c>
      <c r="G1051" t="n">
        <v>299014.76</v>
      </c>
      <c r="H1051" t="n">
        <v>456305.93</v>
      </c>
      <c r="I1051" t="n">
        <v>24</v>
      </c>
    </row>
    <row r="1052">
      <c r="A1052" s="9" t="n">
        <v>45612</v>
      </c>
      <c r="B1052" t="n">
        <v>3292.38</v>
      </c>
      <c r="C1052" t="n">
        <v>3381.54</v>
      </c>
      <c r="D1052" t="n">
        <v>8267.42</v>
      </c>
      <c r="E1052" t="n">
        <v>2096.99</v>
      </c>
      <c r="F1052" t="n">
        <v>221665.46</v>
      </c>
      <c r="G1052" t="n">
        <v>312444.86</v>
      </c>
      <c r="H1052" t="n">
        <v>495252.63</v>
      </c>
      <c r="I1052" t="n">
        <v>24</v>
      </c>
    </row>
    <row r="1053">
      <c r="A1053" s="9" t="n">
        <v>45613</v>
      </c>
      <c r="B1053" t="n">
        <v>2763.58</v>
      </c>
      <c r="C1053" t="n">
        <v>2828.88</v>
      </c>
      <c r="D1053" t="n">
        <v>4168.14</v>
      </c>
      <c r="E1053" t="n">
        <v>1762.96</v>
      </c>
      <c r="F1053" t="n">
        <v>193408.55</v>
      </c>
      <c r="G1053" t="n">
        <v>265267.63</v>
      </c>
      <c r="H1053" t="n">
        <v>555407.22</v>
      </c>
      <c r="I1053" t="n">
        <v>24</v>
      </c>
    </row>
    <row r="1054">
      <c r="A1054" s="9" t="n">
        <v>45614</v>
      </c>
      <c r="B1054" t="n">
        <v>3383.33</v>
      </c>
      <c r="C1054" t="n">
        <v>3501.55</v>
      </c>
      <c r="D1054" t="n">
        <v>8049.21</v>
      </c>
      <c r="E1054" t="n">
        <v>1981.34</v>
      </c>
      <c r="F1054" t="n">
        <v>227574.34</v>
      </c>
      <c r="G1054" t="n">
        <v>325189.16</v>
      </c>
      <c r="H1054" t="n">
        <v>526469.98</v>
      </c>
      <c r="I1054" t="n">
        <v>24</v>
      </c>
    </row>
    <row r="1055">
      <c r="A1055" s="9" t="n">
        <v>45615</v>
      </c>
      <c r="B1055" t="n">
        <v>3122.89</v>
      </c>
      <c r="C1055" t="n">
        <v>3229.68</v>
      </c>
      <c r="D1055" t="n">
        <v>6528.2</v>
      </c>
      <c r="E1055" t="n">
        <v>2032.57</v>
      </c>
      <c r="F1055" t="n">
        <v>218181.67</v>
      </c>
      <c r="G1055" t="n">
        <v>306691.81</v>
      </c>
      <c r="H1055" t="n">
        <v>530425.9399999999</v>
      </c>
      <c r="I1055" t="n">
        <v>24</v>
      </c>
    </row>
    <row r="1056">
      <c r="A1056" s="9" t="n">
        <v>45616</v>
      </c>
      <c r="B1056" t="n">
        <v>3009.93</v>
      </c>
      <c r="C1056" t="n">
        <v>3117.51</v>
      </c>
      <c r="D1056" t="n">
        <v>5652.29</v>
      </c>
      <c r="E1056" t="n">
        <v>1800.75</v>
      </c>
      <c r="F1056" t="n">
        <v>185017.07</v>
      </c>
      <c r="G1056" t="n">
        <v>261439.54</v>
      </c>
      <c r="H1056" t="n">
        <v>504676.15</v>
      </c>
      <c r="I1056" t="n">
        <v>24</v>
      </c>
    </row>
    <row r="1057">
      <c r="A1057" s="9" t="n">
        <v>45617</v>
      </c>
      <c r="B1057" t="n">
        <v>3328.72</v>
      </c>
      <c r="C1057" t="n">
        <v>3526.05</v>
      </c>
      <c r="D1057" t="n">
        <v>8025.18</v>
      </c>
      <c r="E1057" t="n">
        <v>1813.65</v>
      </c>
      <c r="F1057" t="n">
        <v>185218.42</v>
      </c>
      <c r="G1057" t="n">
        <v>276862.7</v>
      </c>
      <c r="H1057" t="n">
        <v>489865.9</v>
      </c>
      <c r="I1057" t="n">
        <v>24</v>
      </c>
    </row>
    <row r="1058">
      <c r="A1058" s="9" t="n">
        <v>45618</v>
      </c>
      <c r="B1058" t="n">
        <v>3471.04</v>
      </c>
      <c r="C1058" t="n">
        <v>3646.23</v>
      </c>
      <c r="D1058" t="n">
        <v>8556.25</v>
      </c>
      <c r="E1058" t="n">
        <v>1897.66</v>
      </c>
      <c r="F1058" t="n">
        <v>200948.9</v>
      </c>
      <c r="G1058" t="n">
        <v>303535.51</v>
      </c>
      <c r="H1058" t="n">
        <v>492924.6</v>
      </c>
      <c r="I1058" t="n">
        <v>24</v>
      </c>
    </row>
    <row r="1059">
      <c r="A1059" s="9" t="n">
        <v>45619</v>
      </c>
      <c r="B1059" t="n">
        <v>3607.96</v>
      </c>
      <c r="C1059" t="n">
        <v>3759.22</v>
      </c>
      <c r="D1059" t="n">
        <v>9325.25</v>
      </c>
      <c r="E1059" t="n">
        <v>1813.53</v>
      </c>
      <c r="F1059" t="n">
        <v>194585.8</v>
      </c>
      <c r="G1059" t="n">
        <v>297521.78</v>
      </c>
      <c r="H1059" t="n">
        <v>456767.09</v>
      </c>
      <c r="I1059" t="n">
        <v>24</v>
      </c>
    </row>
    <row r="1060">
      <c r="A1060" s="9" t="n">
        <v>45620</v>
      </c>
      <c r="B1060" t="n">
        <v>2825.25</v>
      </c>
      <c r="C1060" t="n">
        <v>2930.45</v>
      </c>
      <c r="D1060" t="n">
        <v>5078.04</v>
      </c>
      <c r="E1060" t="n">
        <v>1750.96</v>
      </c>
      <c r="F1060" t="n">
        <v>170538.19</v>
      </c>
      <c r="G1060" t="n">
        <v>241792.38</v>
      </c>
      <c r="H1060" t="n">
        <v>527550.63</v>
      </c>
      <c r="I1060" t="n">
        <v>24</v>
      </c>
    </row>
    <row r="1061">
      <c r="A1061" s="9" t="n">
        <v>45621</v>
      </c>
      <c r="B1061" t="n">
        <v>3546.83</v>
      </c>
      <c r="C1061" t="n">
        <v>3710.01</v>
      </c>
      <c r="D1061" t="n">
        <v>10000</v>
      </c>
      <c r="E1061" t="n">
        <v>1944.27</v>
      </c>
      <c r="F1061" t="n">
        <v>192850.03</v>
      </c>
      <c r="G1061" t="n">
        <v>289772.93</v>
      </c>
      <c r="H1061" t="n">
        <v>467591.07</v>
      </c>
      <c r="I1061" t="n">
        <v>24</v>
      </c>
    </row>
    <row r="1062">
      <c r="A1062" s="9" t="n">
        <v>45622</v>
      </c>
      <c r="B1062" t="n">
        <v>3620.21</v>
      </c>
      <c r="C1062" t="n">
        <v>3785.03</v>
      </c>
      <c r="D1062" t="n">
        <v>10000</v>
      </c>
      <c r="E1062" t="n">
        <v>1965.26</v>
      </c>
      <c r="F1062" t="n">
        <v>207958.68</v>
      </c>
      <c r="G1062" t="n">
        <v>311175.94</v>
      </c>
      <c r="H1062" t="n">
        <v>469256.97</v>
      </c>
      <c r="I1062" t="n">
        <v>24</v>
      </c>
    </row>
    <row r="1063">
      <c r="A1063" s="9" t="n">
        <v>45623</v>
      </c>
      <c r="B1063" t="n">
        <v>3738.7</v>
      </c>
      <c r="C1063" t="n">
        <v>3860.08</v>
      </c>
      <c r="D1063" t="n">
        <v>10000</v>
      </c>
      <c r="E1063" t="n">
        <v>2006.07</v>
      </c>
      <c r="F1063" t="n">
        <v>196552.2</v>
      </c>
      <c r="G1063" t="n">
        <v>309942.31</v>
      </c>
      <c r="H1063" t="n">
        <v>436251.15</v>
      </c>
      <c r="I1063" t="n">
        <v>24</v>
      </c>
    </row>
    <row r="1064">
      <c r="A1064" s="9" t="n">
        <v>45624</v>
      </c>
      <c r="B1064" t="n">
        <v>3640.47</v>
      </c>
      <c r="C1064" t="n">
        <v>3868.58</v>
      </c>
      <c r="D1064" t="n">
        <v>9874.91</v>
      </c>
      <c r="E1064" t="n">
        <v>1989.57</v>
      </c>
      <c r="F1064" t="n">
        <v>214276.92</v>
      </c>
      <c r="G1064" t="n">
        <v>316778.79</v>
      </c>
      <c r="H1064" t="n">
        <v>470742.62</v>
      </c>
      <c r="I1064" t="n">
        <v>24</v>
      </c>
    </row>
    <row r="1065">
      <c r="A1065" s="9" t="n">
        <v>45625</v>
      </c>
      <c r="B1065" t="n">
        <v>3444.52</v>
      </c>
      <c r="C1065" t="n">
        <v>3632</v>
      </c>
      <c r="D1065" t="n">
        <v>9342.309999999999</v>
      </c>
      <c r="E1065" t="n">
        <v>1866.37</v>
      </c>
      <c r="F1065" t="n">
        <v>201068.48</v>
      </c>
      <c r="G1065" t="n">
        <v>291208.56</v>
      </c>
      <c r="H1065" t="n">
        <v>459401.72</v>
      </c>
      <c r="I1065" t="n">
        <v>24</v>
      </c>
    </row>
    <row r="1066">
      <c r="A1066" s="9" t="n">
        <v>45626</v>
      </c>
      <c r="B1066" t="n">
        <v>3757.23</v>
      </c>
      <c r="C1066" t="n">
        <v>3992.92</v>
      </c>
      <c r="D1066" t="n">
        <v>10000</v>
      </c>
      <c r="E1066" t="n">
        <v>1897.71</v>
      </c>
      <c r="F1066" t="n">
        <v>200694.24</v>
      </c>
      <c r="G1066" t="n">
        <v>312196.84</v>
      </c>
      <c r="H1066" t="n">
        <v>445045.17</v>
      </c>
      <c r="I1066" t="n">
        <v>24</v>
      </c>
    </row>
    <row r="1067">
      <c r="A1067" s="9" t="n">
        <v>45627</v>
      </c>
      <c r="B1067" t="n">
        <v>3039.12</v>
      </c>
      <c r="C1067" t="n">
        <v>3111.24</v>
      </c>
      <c r="D1067" t="n">
        <v>6134.86</v>
      </c>
      <c r="E1067" t="n">
        <v>1799.71</v>
      </c>
      <c r="F1067" t="n">
        <v>173104.29</v>
      </c>
      <c r="G1067" t="n">
        <v>253428.9</v>
      </c>
      <c r="H1067" t="n">
        <v>473516.91</v>
      </c>
      <c r="I1067" t="n">
        <v>24</v>
      </c>
    </row>
    <row r="1068">
      <c r="A1068" s="9" t="n">
        <v>45628</v>
      </c>
      <c r="B1068" t="n">
        <v>3558.66</v>
      </c>
      <c r="C1068" t="n">
        <v>3644.64</v>
      </c>
      <c r="D1068" t="n">
        <v>10000</v>
      </c>
      <c r="E1068" t="n">
        <v>2028.99</v>
      </c>
      <c r="F1068" t="n">
        <v>177655.52</v>
      </c>
      <c r="G1068" t="n">
        <v>279294.07</v>
      </c>
      <c r="H1068" t="n">
        <v>438349.85</v>
      </c>
      <c r="I1068" t="n">
        <v>24</v>
      </c>
    </row>
    <row r="1069">
      <c r="A1069" s="9" t="n">
        <v>45629</v>
      </c>
      <c r="B1069" t="n">
        <v>3368.41</v>
      </c>
      <c r="C1069" t="n">
        <v>3424.05</v>
      </c>
      <c r="D1069" t="n">
        <v>9541.42</v>
      </c>
      <c r="E1069" t="n">
        <v>2014.87</v>
      </c>
      <c r="F1069" t="n">
        <v>178673.36</v>
      </c>
      <c r="G1069" t="n">
        <v>264496.25</v>
      </c>
      <c r="H1069" t="n">
        <v>463681.41</v>
      </c>
      <c r="I1069" t="n">
        <v>24</v>
      </c>
    </row>
    <row r="1070">
      <c r="A1070" s="9" t="n">
        <v>45630</v>
      </c>
      <c r="B1070" t="n">
        <v>3165.77</v>
      </c>
      <c r="C1070" t="n">
        <v>3193.44</v>
      </c>
      <c r="D1070" t="n">
        <v>9372.75</v>
      </c>
      <c r="E1070" t="n">
        <v>1620.81</v>
      </c>
      <c r="F1070" t="n">
        <v>200472.23</v>
      </c>
      <c r="G1070" t="n">
        <v>270406.18</v>
      </c>
      <c r="H1070" t="n">
        <v>470505.15</v>
      </c>
      <c r="I1070" t="n">
        <v>24</v>
      </c>
    </row>
    <row r="1071">
      <c r="A1071" s="9" t="n">
        <v>45631</v>
      </c>
      <c r="B1071" t="n">
        <v>3951.46</v>
      </c>
      <c r="C1071" t="n">
        <v>3973.76</v>
      </c>
      <c r="D1071" t="n">
        <v>10000</v>
      </c>
      <c r="E1071" t="n">
        <v>2500.57</v>
      </c>
      <c r="F1071" t="n">
        <v>191074.23</v>
      </c>
      <c r="G1071" t="n">
        <v>326590.94</v>
      </c>
      <c r="H1071" t="n">
        <v>427901</v>
      </c>
      <c r="I1071" t="n">
        <v>24</v>
      </c>
    </row>
    <row r="1072">
      <c r="A1072" s="9" t="n">
        <v>45632</v>
      </c>
      <c r="B1072" t="n">
        <v>4187.52</v>
      </c>
      <c r="C1072" t="n">
        <v>4255.52</v>
      </c>
      <c r="D1072" t="n">
        <v>10000</v>
      </c>
      <c r="E1072" t="n">
        <v>2415.82</v>
      </c>
      <c r="F1072" t="n">
        <v>197880.45</v>
      </c>
      <c r="G1072" t="n">
        <v>347294.17</v>
      </c>
      <c r="H1072" t="n">
        <v>414316.46</v>
      </c>
      <c r="I1072" t="n">
        <v>24</v>
      </c>
    </row>
    <row r="1073">
      <c r="A1073" s="9" t="n">
        <v>45633</v>
      </c>
      <c r="B1073" t="n">
        <v>3526.05</v>
      </c>
      <c r="C1073" t="n">
        <v>3528.41</v>
      </c>
      <c r="D1073" t="n">
        <v>8274.959999999999</v>
      </c>
      <c r="E1073" t="n">
        <v>2162.24</v>
      </c>
      <c r="F1073" t="n">
        <v>178417.04</v>
      </c>
      <c r="G1073" t="n">
        <v>354168.56</v>
      </c>
      <c r="H1073" t="n">
        <v>413555.95</v>
      </c>
      <c r="I1073" t="n">
        <v>24</v>
      </c>
    </row>
    <row r="1074">
      <c r="A1074" s="9" t="n">
        <v>45634</v>
      </c>
      <c r="B1074" t="n">
        <v>3021.62</v>
      </c>
      <c r="C1074" t="n">
        <v>3036.98</v>
      </c>
      <c r="D1074" t="n">
        <v>4570.41</v>
      </c>
      <c r="E1074" t="n">
        <v>2044.84</v>
      </c>
      <c r="F1074" t="n">
        <v>182813.62</v>
      </c>
      <c r="G1074" t="n">
        <v>266231.59</v>
      </c>
      <c r="H1074" t="n">
        <v>471800.15</v>
      </c>
      <c r="I1074" t="n">
        <v>24</v>
      </c>
    </row>
    <row r="1075">
      <c r="A1075" s="9" t="n">
        <v>45635</v>
      </c>
      <c r="B1075" t="n">
        <v>3517.56</v>
      </c>
      <c r="C1075" t="n">
        <v>3489.32</v>
      </c>
      <c r="D1075" t="n">
        <v>10000</v>
      </c>
      <c r="E1075" t="n">
        <v>2252.41</v>
      </c>
      <c r="F1075" t="n">
        <v>197825.89</v>
      </c>
      <c r="G1075" t="n">
        <v>293283.53</v>
      </c>
      <c r="H1075" t="n">
        <v>434265.45</v>
      </c>
      <c r="I1075" t="n">
        <v>24</v>
      </c>
    </row>
    <row r="1076">
      <c r="A1076" s="9" t="n">
        <v>45636</v>
      </c>
      <c r="B1076" t="n">
        <v>3589.08</v>
      </c>
      <c r="C1076" t="n">
        <v>3542.29</v>
      </c>
      <c r="D1076" t="n">
        <v>10000</v>
      </c>
      <c r="E1076" t="n">
        <v>2231.82</v>
      </c>
      <c r="F1076" t="n">
        <v>213416.15</v>
      </c>
      <c r="G1076" t="n">
        <v>314857.91</v>
      </c>
      <c r="H1076" t="n">
        <v>469746.98</v>
      </c>
      <c r="I1076" t="n">
        <v>24</v>
      </c>
    </row>
    <row r="1077">
      <c r="A1077" s="9" t="n">
        <v>45637</v>
      </c>
      <c r="B1077" t="n">
        <v>3906.3</v>
      </c>
      <c r="C1077" t="n">
        <v>3755.78</v>
      </c>
      <c r="D1077" t="n">
        <v>10000</v>
      </c>
      <c r="E1077" t="n">
        <v>2334.45</v>
      </c>
      <c r="F1077" t="n">
        <v>211521.94</v>
      </c>
      <c r="G1077" t="n">
        <v>332935.53</v>
      </c>
      <c r="H1077" t="n">
        <v>469358.89</v>
      </c>
      <c r="I1077" t="n">
        <v>24</v>
      </c>
    </row>
    <row r="1078">
      <c r="A1078" s="9" t="n">
        <v>45638</v>
      </c>
      <c r="B1078" t="n">
        <v>3894.05</v>
      </c>
      <c r="C1078" t="n">
        <v>3834.4</v>
      </c>
      <c r="D1078" t="n">
        <v>10000</v>
      </c>
      <c r="E1078" t="n">
        <v>2361.49</v>
      </c>
      <c r="F1078" t="n">
        <v>222663.54</v>
      </c>
      <c r="G1078" t="n">
        <v>339630.6</v>
      </c>
      <c r="H1078" t="n">
        <v>471148.62</v>
      </c>
      <c r="I1078" t="n">
        <v>24</v>
      </c>
    </row>
    <row r="1079">
      <c r="A1079" s="9" t="n">
        <v>45639</v>
      </c>
      <c r="B1079" t="n">
        <v>3874.57</v>
      </c>
      <c r="C1079" t="n">
        <v>3822.86</v>
      </c>
      <c r="D1079" t="n">
        <v>10000</v>
      </c>
      <c r="E1079" t="n">
        <v>2378.71</v>
      </c>
      <c r="F1079" t="n">
        <v>222258.91</v>
      </c>
      <c r="G1079" t="n">
        <v>345049.45</v>
      </c>
      <c r="H1079" t="n">
        <v>476444.86</v>
      </c>
      <c r="I1079" t="n">
        <v>24</v>
      </c>
    </row>
    <row r="1080">
      <c r="A1080" s="9" t="n">
        <v>45640</v>
      </c>
      <c r="B1080" t="n">
        <v>3447.77</v>
      </c>
      <c r="C1080" t="n">
        <v>3460.94</v>
      </c>
      <c r="D1080" t="n">
        <v>10000</v>
      </c>
      <c r="E1080" t="n">
        <v>2187.16</v>
      </c>
      <c r="F1080" t="n">
        <v>220060.78</v>
      </c>
      <c r="G1080" t="n">
        <v>317870.74</v>
      </c>
      <c r="H1080" t="n">
        <v>496965.84</v>
      </c>
      <c r="I1080" t="n">
        <v>24</v>
      </c>
    </row>
    <row r="1081">
      <c r="A1081" s="9" t="n">
        <v>45641</v>
      </c>
      <c r="B1081" t="n">
        <v>2931.39</v>
      </c>
      <c r="C1081" t="n">
        <v>2942.06</v>
      </c>
      <c r="D1081" t="n">
        <v>4534.36</v>
      </c>
      <c r="E1081" t="n">
        <v>2013.68</v>
      </c>
      <c r="F1081" t="n">
        <v>222828.55</v>
      </c>
      <c r="G1081" t="n">
        <v>305881.19</v>
      </c>
      <c r="H1081" t="n">
        <v>570180.61</v>
      </c>
      <c r="I1081" t="n">
        <v>24</v>
      </c>
    </row>
    <row r="1082">
      <c r="A1082" s="9" t="n">
        <v>45642</v>
      </c>
      <c r="B1082" t="n">
        <v>3924.78</v>
      </c>
      <c r="C1082" t="n">
        <v>3911.17</v>
      </c>
      <c r="D1082" t="n">
        <v>10000</v>
      </c>
      <c r="E1082" t="n">
        <v>2149.97</v>
      </c>
      <c r="F1082" t="n">
        <v>227625.01</v>
      </c>
      <c r="G1082" t="n">
        <v>351483.48</v>
      </c>
      <c r="H1082" t="n">
        <v>474501.88</v>
      </c>
      <c r="I1082" t="n">
        <v>24</v>
      </c>
    </row>
    <row r="1083">
      <c r="A1083" s="9" t="n">
        <v>45643</v>
      </c>
      <c r="B1083" t="n">
        <v>3988.92</v>
      </c>
      <c r="C1083" t="n">
        <v>4034.33</v>
      </c>
      <c r="D1083" t="n">
        <v>10000</v>
      </c>
      <c r="E1083" t="n">
        <v>2229.3</v>
      </c>
      <c r="F1083" t="n">
        <v>233444.66</v>
      </c>
      <c r="G1083" t="n">
        <v>355394.52</v>
      </c>
      <c r="H1083" t="n">
        <v>468746.55</v>
      </c>
      <c r="I1083" t="n">
        <v>24</v>
      </c>
    </row>
    <row r="1084">
      <c r="A1084" s="9" t="n">
        <v>45644</v>
      </c>
      <c r="B1084" t="n">
        <v>4550.24</v>
      </c>
      <c r="C1084" t="n">
        <v>4351.03</v>
      </c>
      <c r="D1084" t="n">
        <v>10000</v>
      </c>
      <c r="E1084" t="n">
        <v>2264.26</v>
      </c>
      <c r="F1084" t="n">
        <v>225681.94</v>
      </c>
      <c r="G1084" t="n">
        <v>381355.14</v>
      </c>
      <c r="H1084" t="n">
        <v>438688.04</v>
      </c>
      <c r="I1084" t="n">
        <v>24</v>
      </c>
    </row>
    <row r="1085">
      <c r="A1085" s="9" t="n">
        <v>45645</v>
      </c>
      <c r="B1085" t="n">
        <v>4698.72</v>
      </c>
      <c r="C1085" t="n">
        <v>4484.04</v>
      </c>
      <c r="D1085" t="n">
        <v>10000</v>
      </c>
      <c r="E1085" t="n">
        <v>2154.51</v>
      </c>
      <c r="F1085" t="n">
        <v>213813.87</v>
      </c>
      <c r="G1085" t="n">
        <v>356581.82</v>
      </c>
      <c r="H1085" t="n">
        <v>422513.68</v>
      </c>
      <c r="I1085" t="n">
        <v>24</v>
      </c>
    </row>
    <row r="1086">
      <c r="A1086" s="9" t="n">
        <v>45646</v>
      </c>
      <c r="B1086" t="n">
        <v>4488.84</v>
      </c>
      <c r="C1086" t="n">
        <v>4254.36</v>
      </c>
      <c r="D1086" t="n">
        <v>10000</v>
      </c>
      <c r="E1086" t="n">
        <v>2192.66</v>
      </c>
      <c r="F1086" t="n">
        <v>220632.95</v>
      </c>
      <c r="G1086" t="n">
        <v>369948.93</v>
      </c>
      <c r="H1086" t="n">
        <v>429620.31</v>
      </c>
      <c r="I1086" t="n">
        <v>24</v>
      </c>
    </row>
    <row r="1087">
      <c r="A1087" s="9" t="n">
        <v>45647</v>
      </c>
      <c r="B1087" t="n">
        <v>4449.14</v>
      </c>
      <c r="C1087" t="n">
        <v>4212.35</v>
      </c>
      <c r="D1087" t="n">
        <v>10000</v>
      </c>
      <c r="E1087" t="n">
        <v>2141.9</v>
      </c>
      <c r="F1087" t="n">
        <v>226307.5</v>
      </c>
      <c r="G1087" t="n">
        <v>377195.99</v>
      </c>
      <c r="H1087" t="n">
        <v>436641.93</v>
      </c>
      <c r="I1087" t="n">
        <v>24</v>
      </c>
    </row>
    <row r="1088">
      <c r="A1088" s="9" t="n">
        <v>45648</v>
      </c>
      <c r="B1088" t="n">
        <v>3336.43</v>
      </c>
      <c r="C1088" t="n">
        <v>3365.9</v>
      </c>
      <c r="D1088" t="n">
        <v>7275.02</v>
      </c>
      <c r="E1088" t="n">
        <v>2130.78</v>
      </c>
      <c r="F1088" t="n">
        <v>256030.9</v>
      </c>
      <c r="G1088" t="n">
        <v>352705.53</v>
      </c>
      <c r="H1088" t="n">
        <v>536624.98</v>
      </c>
      <c r="I1088" t="n">
        <v>24</v>
      </c>
    </row>
    <row r="1089">
      <c r="A1089" s="9" t="n">
        <v>45649</v>
      </c>
      <c r="B1089" t="n">
        <v>4489.84</v>
      </c>
      <c r="C1089" t="n">
        <v>4313.72</v>
      </c>
      <c r="D1089" t="n">
        <v>10000</v>
      </c>
      <c r="E1089" t="n">
        <v>1986.17</v>
      </c>
      <c r="F1089" t="n">
        <v>255570.93</v>
      </c>
      <c r="G1089" t="n">
        <v>404481.96</v>
      </c>
      <c r="H1089" t="n">
        <v>489937.1</v>
      </c>
      <c r="I1089" t="n">
        <v>24</v>
      </c>
    </row>
    <row r="1090">
      <c r="A1090" s="9" t="n">
        <v>45650</v>
      </c>
      <c r="B1090" t="n">
        <v>4737.73</v>
      </c>
      <c r="C1090" t="n">
        <v>4505.92</v>
      </c>
      <c r="D1090" t="n">
        <v>10000</v>
      </c>
      <c r="E1090" t="n">
        <v>2205.5</v>
      </c>
      <c r="F1090" t="n">
        <v>243700.18</v>
      </c>
      <c r="G1090" t="n">
        <v>409075.55</v>
      </c>
      <c r="H1090" t="n">
        <v>460637.17</v>
      </c>
      <c r="I1090" t="n">
        <v>24</v>
      </c>
    </row>
    <row r="1091">
      <c r="A1091" s="9" t="n">
        <v>45651</v>
      </c>
      <c r="B1091" t="n">
        <v>4290.38</v>
      </c>
      <c r="C1091" t="n">
        <v>4270.77</v>
      </c>
      <c r="D1091" t="n">
        <v>10000</v>
      </c>
      <c r="E1091" t="n">
        <v>2164.65</v>
      </c>
      <c r="F1091" t="n">
        <v>254278.15</v>
      </c>
      <c r="G1091" t="n">
        <v>377388.39</v>
      </c>
      <c r="H1091" t="n">
        <v>499549.18</v>
      </c>
      <c r="I1091" t="n">
        <v>24</v>
      </c>
    </row>
    <row r="1092">
      <c r="A1092" s="9" t="n">
        <v>45652</v>
      </c>
      <c r="B1092" t="n">
        <v>4542.36</v>
      </c>
      <c r="C1092" t="n">
        <v>4395.72</v>
      </c>
      <c r="D1092" t="n">
        <v>10000</v>
      </c>
      <c r="E1092" t="n">
        <v>2000.86</v>
      </c>
      <c r="F1092" t="n">
        <v>217009.25</v>
      </c>
      <c r="G1092" t="n">
        <v>359103.96</v>
      </c>
      <c r="H1092" t="n">
        <v>444586.19</v>
      </c>
      <c r="I1092" t="n">
        <v>24</v>
      </c>
    </row>
    <row r="1093">
      <c r="A1093" s="9" t="n">
        <v>45653</v>
      </c>
      <c r="B1093" t="n">
        <v>4471.04</v>
      </c>
      <c r="C1093" t="n">
        <v>4447.19</v>
      </c>
      <c r="D1093" t="n">
        <v>10000</v>
      </c>
      <c r="E1093" t="n">
        <v>1966.47</v>
      </c>
      <c r="F1093" t="n">
        <v>231316.8</v>
      </c>
      <c r="G1093" t="n">
        <v>365948.06</v>
      </c>
      <c r="H1093" t="n">
        <v>465431.38</v>
      </c>
      <c r="I1093" t="n">
        <v>24</v>
      </c>
    </row>
    <row r="1094">
      <c r="A1094" s="9" t="n">
        <v>45654</v>
      </c>
      <c r="B1094" t="n">
        <v>3658.73</v>
      </c>
      <c r="C1094" t="n">
        <v>3623.19</v>
      </c>
      <c r="D1094" t="n">
        <v>8799.26</v>
      </c>
      <c r="E1094" t="n">
        <v>1927.79</v>
      </c>
      <c r="F1094" t="n">
        <v>224911.69</v>
      </c>
      <c r="G1094" t="n">
        <v>334287.75</v>
      </c>
      <c r="H1094" t="n">
        <v>487303.34</v>
      </c>
      <c r="I1094" t="n">
        <v>24</v>
      </c>
    </row>
    <row r="1095">
      <c r="A1095" s="9" t="n">
        <v>45655</v>
      </c>
      <c r="B1095" t="n">
        <v>2934.3</v>
      </c>
      <c r="C1095" t="n">
        <v>2890.75</v>
      </c>
      <c r="D1095" t="n">
        <v>4249.93</v>
      </c>
      <c r="E1095" t="n">
        <v>1982.05</v>
      </c>
      <c r="F1095" t="n">
        <v>189396.45</v>
      </c>
      <c r="G1095" t="n">
        <v>244208.52</v>
      </c>
      <c r="H1095" t="n">
        <v>563066.1800000001</v>
      </c>
      <c r="I1095" t="n">
        <v>24</v>
      </c>
    </row>
    <row r="1096">
      <c r="A1096" s="9" t="n">
        <v>45656</v>
      </c>
      <c r="B1096" t="n">
        <v>4659.31</v>
      </c>
      <c r="C1096" t="n">
        <v>4566.33</v>
      </c>
      <c r="D1096" t="n">
        <v>10000</v>
      </c>
      <c r="E1096" t="n">
        <v>2132.18</v>
      </c>
      <c r="F1096" t="n">
        <v>223029.05</v>
      </c>
      <c r="G1096" t="n">
        <v>341145.61</v>
      </c>
      <c r="H1096" t="n">
        <v>444709.15</v>
      </c>
      <c r="I1096" t="n">
        <v>24</v>
      </c>
    </row>
    <row r="1097">
      <c r="A1097" s="9" t="n">
        <v>45657</v>
      </c>
      <c r="B1097" t="n">
        <v>4516.62</v>
      </c>
      <c r="C1097" t="n">
        <v>4381.9</v>
      </c>
      <c r="D1097" t="n">
        <v>10000</v>
      </c>
      <c r="E1097" t="n">
        <v>2213.18</v>
      </c>
      <c r="F1097" t="n">
        <v>209712.45</v>
      </c>
      <c r="G1097" t="n">
        <v>314488.1</v>
      </c>
      <c r="H1097" t="n">
        <v>440971.4</v>
      </c>
      <c r="I1097" t="n">
        <v>24</v>
      </c>
    </row>
    <row r="1098">
      <c r="A1098" s="9" t="n">
        <v>45658</v>
      </c>
      <c r="B1098" t="n">
        <v>3724.62</v>
      </c>
      <c r="C1098" t="n">
        <v>3714.88</v>
      </c>
      <c r="D1098" t="n">
        <v>9753.9</v>
      </c>
      <c r="E1098" t="n">
        <v>2077.55</v>
      </c>
      <c r="F1098" t="n">
        <v>203496.54</v>
      </c>
      <c r="G1098" t="n">
        <v>278235.93</v>
      </c>
      <c r="H1098" t="n">
        <v>404460.79</v>
      </c>
      <c r="I1098" t="n">
        <v>24</v>
      </c>
    </row>
    <row r="1099">
      <c r="A1099" s="9" t="n">
        <v>45659</v>
      </c>
      <c r="B1099" t="n">
        <v>3863.89</v>
      </c>
      <c r="C1099" t="n">
        <v>3811.63</v>
      </c>
      <c r="D1099" t="n">
        <v>10000</v>
      </c>
      <c r="E1099" t="n">
        <v>2033.82</v>
      </c>
      <c r="F1099" t="n">
        <v>230607.21</v>
      </c>
      <c r="G1099" t="n">
        <v>323380.57</v>
      </c>
      <c r="H1099" t="n">
        <v>504506.78</v>
      </c>
      <c r="I1099" t="n">
        <v>24</v>
      </c>
    </row>
    <row r="1100">
      <c r="A1100" s="9" t="n">
        <v>45660</v>
      </c>
      <c r="B1100" t="n">
        <v>3719.84</v>
      </c>
      <c r="C1100" t="n">
        <v>3758.91</v>
      </c>
      <c r="D1100" t="n">
        <v>10000</v>
      </c>
      <c r="E1100" t="n">
        <v>1999.77</v>
      </c>
      <c r="F1100" t="n">
        <v>225633.05</v>
      </c>
      <c r="G1100" t="n">
        <v>310159.63</v>
      </c>
      <c r="H1100" t="n">
        <v>523911.98</v>
      </c>
      <c r="I1100" t="n">
        <v>24</v>
      </c>
    </row>
    <row r="1101">
      <c r="A1101" s="9" t="n">
        <v>45661</v>
      </c>
      <c r="B1101" t="n">
        <v>4253.86</v>
      </c>
      <c r="C1101" t="n">
        <v>4262.06</v>
      </c>
      <c r="D1101" t="n">
        <v>10000</v>
      </c>
      <c r="E1101" t="n">
        <v>2272.99</v>
      </c>
      <c r="F1101" t="n">
        <v>227664.68</v>
      </c>
      <c r="G1101" t="n">
        <v>333634.85</v>
      </c>
      <c r="H1101" t="n">
        <v>485270.55</v>
      </c>
      <c r="I1101" t="n">
        <v>24</v>
      </c>
    </row>
    <row r="1102">
      <c r="A1102" s="9" t="n">
        <v>45662</v>
      </c>
      <c r="B1102" t="n">
        <v>3395.79</v>
      </c>
      <c r="C1102" t="n">
        <v>3433.06</v>
      </c>
      <c r="D1102" t="n">
        <v>7150.4</v>
      </c>
      <c r="E1102" t="n">
        <v>2174.36</v>
      </c>
      <c r="F1102" t="n">
        <v>199492.05</v>
      </c>
      <c r="G1102" t="n">
        <v>275882.84</v>
      </c>
      <c r="H1102" t="n">
        <v>495228.35</v>
      </c>
      <c r="I1102" t="n">
        <v>24</v>
      </c>
    </row>
    <row r="1103">
      <c r="A1103" s="9" t="n">
        <v>45663</v>
      </c>
      <c r="B1103" t="n">
        <v>4940.59</v>
      </c>
      <c r="C1103" t="n">
        <v>4996.05</v>
      </c>
      <c r="D1103" t="n">
        <v>10000</v>
      </c>
      <c r="E1103" t="n">
        <v>2059.99</v>
      </c>
      <c r="F1103" t="n">
        <v>199499.98</v>
      </c>
      <c r="G1103" t="n">
        <v>334146.84</v>
      </c>
      <c r="H1103" t="n">
        <v>412557.88</v>
      </c>
      <c r="I1103" t="n">
        <v>24</v>
      </c>
    </row>
    <row r="1104">
      <c r="A1104" s="9" t="n">
        <v>45664</v>
      </c>
      <c r="B1104" t="n">
        <v>4928.84</v>
      </c>
      <c r="C1104" t="n">
        <v>4871.94</v>
      </c>
      <c r="D1104" t="n">
        <v>10000</v>
      </c>
      <c r="E1104" t="n">
        <v>2152.84</v>
      </c>
      <c r="F1104" t="n">
        <v>200063.24</v>
      </c>
      <c r="G1104" t="n">
        <v>340448.73</v>
      </c>
      <c r="H1104" t="n">
        <v>412899.55</v>
      </c>
      <c r="I1104" t="n">
        <v>24</v>
      </c>
    </row>
    <row r="1105">
      <c r="A1105" s="9" t="n">
        <v>45665</v>
      </c>
      <c r="B1105" t="n">
        <v>4851.79</v>
      </c>
      <c r="C1105" t="n">
        <v>4763.53</v>
      </c>
      <c r="D1105" t="n">
        <v>10000</v>
      </c>
      <c r="E1105" t="n">
        <v>2097.6</v>
      </c>
      <c r="F1105" t="n">
        <v>191681.98</v>
      </c>
      <c r="G1105" t="n">
        <v>326155.67</v>
      </c>
      <c r="H1105" t="n">
        <v>413400.67</v>
      </c>
      <c r="I1105" t="n">
        <v>24</v>
      </c>
    </row>
    <row r="1106">
      <c r="A1106" s="9" t="n">
        <v>45666</v>
      </c>
      <c r="B1106" t="n">
        <v>5080.65</v>
      </c>
      <c r="C1106" t="n">
        <v>4895.57</v>
      </c>
      <c r="D1106" t="n">
        <v>10000</v>
      </c>
      <c r="E1106" t="n">
        <v>2566.31</v>
      </c>
      <c r="F1106" t="n">
        <v>184144.03</v>
      </c>
      <c r="G1106" t="n">
        <v>354939.14</v>
      </c>
      <c r="H1106" t="n">
        <v>386492.75</v>
      </c>
      <c r="I1106" t="n">
        <v>24</v>
      </c>
    </row>
    <row r="1107">
      <c r="A1107" s="9" t="n">
        <v>45667</v>
      </c>
      <c r="B1107" t="n">
        <v>4972.83</v>
      </c>
      <c r="C1107" t="n">
        <v>4817.07</v>
      </c>
      <c r="D1107" t="n">
        <v>10000</v>
      </c>
      <c r="E1107" t="n">
        <v>2282.6</v>
      </c>
      <c r="F1107" t="n">
        <v>181038.8</v>
      </c>
      <c r="G1107" t="n">
        <v>337946.86</v>
      </c>
      <c r="H1107" t="n">
        <v>374547.33</v>
      </c>
      <c r="I1107" t="n">
        <v>24</v>
      </c>
    </row>
    <row r="1108">
      <c r="A1108" s="9" t="n">
        <v>45668</v>
      </c>
      <c r="B1108" t="n">
        <v>5036.04</v>
      </c>
      <c r="C1108" t="n">
        <v>4954.13</v>
      </c>
      <c r="D1108" t="n">
        <v>10000</v>
      </c>
      <c r="E1108" t="n">
        <v>2426.74</v>
      </c>
      <c r="F1108" t="n">
        <v>189511.77</v>
      </c>
      <c r="G1108" t="n">
        <v>333680.61</v>
      </c>
      <c r="H1108" t="n">
        <v>390295.69</v>
      </c>
      <c r="I1108" t="n">
        <v>24</v>
      </c>
    </row>
    <row r="1109">
      <c r="A1109" s="9" t="n">
        <v>45669</v>
      </c>
      <c r="B1109" t="n">
        <v>4077.94</v>
      </c>
      <c r="C1109" t="n">
        <v>4383.82</v>
      </c>
      <c r="D1109" t="n">
        <v>10000</v>
      </c>
      <c r="E1109" t="n">
        <v>2196.65</v>
      </c>
      <c r="F1109" t="n">
        <v>186512.19</v>
      </c>
      <c r="G1109" t="n">
        <v>258785.55</v>
      </c>
      <c r="H1109" t="n">
        <v>421365.78</v>
      </c>
      <c r="I1109" t="n">
        <v>24</v>
      </c>
    </row>
    <row r="1110">
      <c r="A1110" s="9" t="n">
        <v>45670</v>
      </c>
      <c r="B1110" t="n">
        <v>5147.96</v>
      </c>
      <c r="C1110" t="n">
        <v>5205.48</v>
      </c>
      <c r="D1110" t="n">
        <v>10000</v>
      </c>
      <c r="E1110" t="n">
        <v>2133.56</v>
      </c>
      <c r="F1110" t="n">
        <v>183889.46</v>
      </c>
      <c r="G1110" t="n">
        <v>330823.63</v>
      </c>
      <c r="H1110" t="n">
        <v>374732.82</v>
      </c>
      <c r="I1110" t="n">
        <v>24</v>
      </c>
    </row>
    <row r="1111">
      <c r="A1111" s="9" t="n">
        <v>45671</v>
      </c>
      <c r="B1111" t="n">
        <v>4689.01</v>
      </c>
      <c r="C1111" t="n">
        <v>4714.5</v>
      </c>
      <c r="D1111" t="n">
        <v>10000</v>
      </c>
      <c r="E1111" t="n">
        <v>2475.3</v>
      </c>
      <c r="F1111" t="n">
        <v>206858.53</v>
      </c>
      <c r="G1111" t="n">
        <v>313787.94</v>
      </c>
      <c r="H1111" t="n">
        <v>432049.92</v>
      </c>
      <c r="I1111" t="n">
        <v>24</v>
      </c>
    </row>
    <row r="1112">
      <c r="A1112" s="9" t="n">
        <v>45672</v>
      </c>
      <c r="B1112" t="n">
        <v>4616.28</v>
      </c>
      <c r="C1112" t="n">
        <v>4878.04</v>
      </c>
      <c r="D1112" t="n">
        <v>10000</v>
      </c>
      <c r="E1112" t="n">
        <v>2175.08</v>
      </c>
      <c r="F1112" t="n">
        <v>201244.61</v>
      </c>
      <c r="G1112" t="n">
        <v>308561.62</v>
      </c>
      <c r="H1112" t="n">
        <v>441274.85</v>
      </c>
      <c r="I1112" t="n">
        <v>24</v>
      </c>
    </row>
    <row r="1113">
      <c r="A1113" s="9" t="n">
        <v>45673</v>
      </c>
      <c r="B1113" t="n">
        <v>4506.09</v>
      </c>
      <c r="C1113" t="n">
        <v>4568.25</v>
      </c>
      <c r="D1113" t="n">
        <v>10000</v>
      </c>
      <c r="E1113" t="n">
        <v>2128.74</v>
      </c>
      <c r="F1113" t="n">
        <v>189164.16</v>
      </c>
      <c r="G1113" t="n">
        <v>297053.76</v>
      </c>
      <c r="H1113" t="n">
        <v>410484.98</v>
      </c>
      <c r="I1113" t="n">
        <v>24</v>
      </c>
    </row>
    <row r="1114">
      <c r="A1114" s="9" t="n">
        <v>45674</v>
      </c>
      <c r="B1114" t="n">
        <v>4794.44</v>
      </c>
      <c r="C1114" t="n">
        <v>4848.88</v>
      </c>
      <c r="D1114" t="n">
        <v>10000</v>
      </c>
      <c r="E1114" t="n">
        <v>2112.34</v>
      </c>
      <c r="F1114" t="n">
        <v>189505.84</v>
      </c>
      <c r="G1114" t="n">
        <v>301758.48</v>
      </c>
      <c r="H1114" t="n">
        <v>406306.28</v>
      </c>
      <c r="I1114" t="n">
        <v>24</v>
      </c>
    </row>
    <row r="1115">
      <c r="A1115" s="9" t="n">
        <v>45675</v>
      </c>
      <c r="B1115" t="n">
        <v>4889.92</v>
      </c>
      <c r="C1115" t="n">
        <v>4826.13</v>
      </c>
      <c r="D1115" t="n">
        <v>10000</v>
      </c>
      <c r="E1115" t="n">
        <v>2196.46</v>
      </c>
      <c r="F1115" t="n">
        <v>190487.22</v>
      </c>
      <c r="G1115" t="n">
        <v>317178.6</v>
      </c>
      <c r="H1115" t="n">
        <v>395875.2</v>
      </c>
      <c r="I1115" t="n">
        <v>24</v>
      </c>
    </row>
    <row r="1116">
      <c r="A1116" s="9" t="n">
        <v>45676</v>
      </c>
      <c r="B1116" t="n">
        <v>3813.02</v>
      </c>
      <c r="C1116" t="n">
        <v>4003.25</v>
      </c>
      <c r="D1116" t="n">
        <v>9999.76</v>
      </c>
      <c r="E1116" t="n">
        <v>2108.32</v>
      </c>
      <c r="F1116" t="n">
        <v>203382.2</v>
      </c>
      <c r="G1116" t="n">
        <v>286436.03</v>
      </c>
      <c r="H1116" t="n">
        <v>445571.96</v>
      </c>
      <c r="I1116" t="n">
        <v>24</v>
      </c>
    </row>
    <row r="1117">
      <c r="A1117" s="9" t="n">
        <v>45677</v>
      </c>
      <c r="B1117" t="n">
        <v>4824.5</v>
      </c>
      <c r="C1117" t="n">
        <v>4539.91</v>
      </c>
      <c r="D1117" t="n">
        <v>10000</v>
      </c>
      <c r="E1117" t="n">
        <v>2159.16</v>
      </c>
      <c r="F1117" t="n">
        <v>176801.78</v>
      </c>
      <c r="G1117" t="n">
        <v>317489.53</v>
      </c>
      <c r="H1117" t="n">
        <v>393312.03</v>
      </c>
      <c r="I1117" t="n">
        <v>24</v>
      </c>
    </row>
    <row r="1118">
      <c r="A1118" s="9" t="n">
        <v>45678</v>
      </c>
      <c r="B1118" t="n">
        <v>4723.16</v>
      </c>
      <c r="C1118" t="n">
        <v>4558.2</v>
      </c>
      <c r="D1118" t="n">
        <v>10000</v>
      </c>
      <c r="E1118" t="n">
        <v>2187.8</v>
      </c>
      <c r="F1118" t="n">
        <v>174966.8</v>
      </c>
      <c r="G1118" t="n">
        <v>310977</v>
      </c>
      <c r="H1118" t="n">
        <v>394980.77</v>
      </c>
      <c r="I1118" t="n">
        <v>24</v>
      </c>
    </row>
    <row r="1119">
      <c r="A1119" s="9" t="n">
        <v>45679</v>
      </c>
      <c r="B1119" t="n">
        <v>4424.65</v>
      </c>
      <c r="C1119" t="n">
        <v>4230.96</v>
      </c>
      <c r="D1119" t="n">
        <v>10000</v>
      </c>
      <c r="E1119" t="n">
        <v>2239.5</v>
      </c>
      <c r="F1119" t="n">
        <v>178738.3</v>
      </c>
      <c r="G1119" t="n">
        <v>287024.35</v>
      </c>
      <c r="H1119" t="n">
        <v>411269.66</v>
      </c>
      <c r="I1119" t="n">
        <v>24</v>
      </c>
    </row>
    <row r="1120">
      <c r="A1120" s="9" t="n">
        <v>45680</v>
      </c>
      <c r="B1120" t="n">
        <v>4338.97</v>
      </c>
      <c r="C1120" t="n">
        <v>4214.81</v>
      </c>
      <c r="D1120" t="n">
        <v>10000</v>
      </c>
      <c r="E1120" t="n">
        <v>2255.8</v>
      </c>
      <c r="F1120" t="n">
        <v>191408.86</v>
      </c>
      <c r="G1120" t="n">
        <v>299473.27</v>
      </c>
      <c r="H1120" t="n">
        <v>415384.22</v>
      </c>
      <c r="I1120" t="n">
        <v>24</v>
      </c>
    </row>
    <row r="1121">
      <c r="A1121" s="9" t="n">
        <v>45681</v>
      </c>
      <c r="B1121" t="n">
        <v>4615.11</v>
      </c>
      <c r="C1121" t="n">
        <v>4360.16</v>
      </c>
      <c r="D1121" t="n">
        <v>10000</v>
      </c>
      <c r="E1121" t="n">
        <v>2272.62</v>
      </c>
      <c r="F1121" t="n">
        <v>179886.61</v>
      </c>
      <c r="G1121" t="n">
        <v>307377.98</v>
      </c>
      <c r="H1121" t="n">
        <v>379464.25</v>
      </c>
      <c r="I1121" t="n">
        <v>24</v>
      </c>
    </row>
    <row r="1122">
      <c r="A1122" s="9" t="n">
        <v>45682</v>
      </c>
      <c r="B1122" t="n">
        <v>4264.85</v>
      </c>
      <c r="C1122" t="n">
        <v>4192.37</v>
      </c>
      <c r="D1122" t="n">
        <v>10000</v>
      </c>
      <c r="E1122" t="n">
        <v>2261.53</v>
      </c>
      <c r="F1122" t="n">
        <v>175322.43</v>
      </c>
      <c r="G1122" t="n">
        <v>286886.71</v>
      </c>
      <c r="H1122" t="n">
        <v>423453.43</v>
      </c>
      <c r="I1122" t="n">
        <v>24</v>
      </c>
    </row>
    <row r="1123">
      <c r="A1123" s="9" t="n">
        <v>45683</v>
      </c>
      <c r="B1123" t="n">
        <v>2938.32</v>
      </c>
      <c r="C1123" t="n">
        <v>3005.85</v>
      </c>
      <c r="D1123" t="n">
        <v>4552.89</v>
      </c>
      <c r="E1123" t="n">
        <v>1768.52</v>
      </c>
      <c r="F1123" t="n">
        <v>173068.8</v>
      </c>
      <c r="G1123" t="n">
        <v>226153.19</v>
      </c>
      <c r="H1123" t="n">
        <v>492667.5</v>
      </c>
      <c r="I1123" t="n">
        <v>24</v>
      </c>
    </row>
    <row r="1124">
      <c r="A1124" s="9" t="n">
        <v>45684</v>
      </c>
      <c r="B1124" t="n">
        <v>4482.04</v>
      </c>
      <c r="C1124" t="n">
        <v>4484.65</v>
      </c>
      <c r="D1124" t="n">
        <v>10000</v>
      </c>
      <c r="E1124" t="n">
        <v>2199.54</v>
      </c>
      <c r="F1124" t="n">
        <v>190870.56</v>
      </c>
      <c r="G1124" t="n">
        <v>299202.97</v>
      </c>
      <c r="H1124" t="n">
        <v>427747.18</v>
      </c>
      <c r="I1124" t="n">
        <v>24</v>
      </c>
    </row>
    <row r="1125">
      <c r="A1125" s="9" t="n">
        <v>45685</v>
      </c>
      <c r="B1125" t="n">
        <v>4327.28</v>
      </c>
      <c r="C1125" t="n">
        <v>4281.75</v>
      </c>
      <c r="D1125" t="n">
        <v>10000</v>
      </c>
      <c r="E1125" t="n">
        <v>2445.83</v>
      </c>
      <c r="F1125" t="n">
        <v>189835.78</v>
      </c>
      <c r="G1125" t="n">
        <v>306949.88</v>
      </c>
      <c r="H1125" t="n">
        <v>410739.85</v>
      </c>
      <c r="I1125" t="n">
        <v>24</v>
      </c>
    </row>
    <row r="1126">
      <c r="A1126" s="9" t="n">
        <v>45686</v>
      </c>
      <c r="B1126" t="n">
        <v>4197.94</v>
      </c>
      <c r="C1126" t="n">
        <v>4094.6</v>
      </c>
      <c r="D1126" t="n">
        <v>10000</v>
      </c>
      <c r="E1126" t="n">
        <v>2506.49</v>
      </c>
      <c r="F1126" t="n">
        <v>194906.31</v>
      </c>
      <c r="G1126" t="n">
        <v>307289.87</v>
      </c>
      <c r="H1126" t="n">
        <v>422221.77</v>
      </c>
      <c r="I1126" t="n">
        <v>24</v>
      </c>
    </row>
    <row r="1127">
      <c r="A1127" s="9" t="n">
        <v>45687</v>
      </c>
      <c r="B1127" t="n">
        <v>4555.55</v>
      </c>
      <c r="C1127" t="n">
        <v>4405.22</v>
      </c>
      <c r="D1127" t="n">
        <v>10000</v>
      </c>
      <c r="E1127" t="n">
        <v>2654.47</v>
      </c>
      <c r="F1127" t="n">
        <v>202128.55</v>
      </c>
      <c r="G1127" t="n">
        <v>352194.07</v>
      </c>
      <c r="H1127" t="n">
        <v>398596.96</v>
      </c>
      <c r="I1127" t="n">
        <v>24</v>
      </c>
    </row>
    <row r="1128">
      <c r="A1128" s="9" t="n">
        <v>45688</v>
      </c>
      <c r="B1128" t="n">
        <v>4610.72</v>
      </c>
      <c r="C1128" t="n">
        <v>4480.18</v>
      </c>
      <c r="D1128" t="n">
        <v>10000</v>
      </c>
      <c r="E1128" t="n">
        <v>2650.58</v>
      </c>
      <c r="F1128" t="n">
        <v>205576.32</v>
      </c>
      <c r="G1128" t="n">
        <v>354839.77</v>
      </c>
      <c r="H1128" t="n">
        <v>398905.3</v>
      </c>
      <c r="I1128" t="n">
        <v>24</v>
      </c>
    </row>
    <row r="1129">
      <c r="A1129" s="9" t="n">
        <v>45689</v>
      </c>
      <c r="B1129" t="n">
        <v>4892.69</v>
      </c>
      <c r="C1129" t="n">
        <v>4800.24</v>
      </c>
      <c r="D1129" t="n">
        <v>10000</v>
      </c>
      <c r="E1129" t="n">
        <v>2900.06</v>
      </c>
      <c r="F1129" t="n">
        <v>201484.12</v>
      </c>
      <c r="G1129" t="n">
        <v>351162.97</v>
      </c>
      <c r="H1129" t="n">
        <v>370868.74</v>
      </c>
      <c r="I1129" t="n">
        <v>24</v>
      </c>
    </row>
    <row r="1130">
      <c r="A1130" s="9" t="n">
        <v>45690</v>
      </c>
      <c r="B1130" t="n">
        <v>3470.61</v>
      </c>
      <c r="C1130" t="n">
        <v>3517.06</v>
      </c>
      <c r="D1130" t="n">
        <v>6722.74</v>
      </c>
      <c r="E1130" t="n">
        <v>2275.52</v>
      </c>
      <c r="F1130" t="n">
        <v>177055.9</v>
      </c>
      <c r="G1130" t="n">
        <v>254161.56</v>
      </c>
      <c r="H1130" t="n">
        <v>390319</v>
      </c>
      <c r="I1130" t="n">
        <v>24</v>
      </c>
    </row>
    <row r="1131">
      <c r="A1131" s="9" t="n">
        <v>45691</v>
      </c>
      <c r="B1131" t="n">
        <v>4607.04</v>
      </c>
      <c r="C1131" t="n">
        <v>4463.98</v>
      </c>
      <c r="D1131" t="n">
        <v>10000</v>
      </c>
      <c r="E1131" t="n">
        <v>2503.57</v>
      </c>
      <c r="F1131" t="n">
        <v>182783.56</v>
      </c>
      <c r="G1131" t="n">
        <v>313188.4</v>
      </c>
      <c r="H1131" t="n">
        <v>363078.36</v>
      </c>
      <c r="I1131" t="n">
        <v>24</v>
      </c>
    </row>
    <row r="1132">
      <c r="A1132" s="9" t="n">
        <v>45692</v>
      </c>
      <c r="B1132" t="n">
        <v>4552.76</v>
      </c>
      <c r="C1132" t="n">
        <v>4399.02</v>
      </c>
      <c r="D1132" t="n">
        <v>10000</v>
      </c>
      <c r="E1132" t="n">
        <v>2798.32</v>
      </c>
      <c r="F1132" t="n">
        <v>190288</v>
      </c>
      <c r="G1132" t="n">
        <v>331274.58</v>
      </c>
      <c r="H1132" t="n">
        <v>374931.48</v>
      </c>
      <c r="I1132" t="n">
        <v>24</v>
      </c>
    </row>
    <row r="1133">
      <c r="A1133" s="9" t="n">
        <v>45693</v>
      </c>
      <c r="B1133" t="n">
        <v>4627.16</v>
      </c>
      <c r="C1133" t="n">
        <v>4505.74</v>
      </c>
      <c r="D1133" t="n">
        <v>10000</v>
      </c>
      <c r="E1133" t="n">
        <v>2910.25</v>
      </c>
      <c r="F1133" t="n">
        <v>191412.53</v>
      </c>
      <c r="G1133" t="n">
        <v>340586.31</v>
      </c>
      <c r="H1133" t="n">
        <v>374189.51</v>
      </c>
      <c r="I1133" t="n">
        <v>24</v>
      </c>
    </row>
    <row r="1134">
      <c r="A1134" s="9" t="n">
        <v>45694</v>
      </c>
      <c r="B1134" t="n">
        <v>4713.24</v>
      </c>
      <c r="C1134" t="n">
        <v>4526.56</v>
      </c>
      <c r="D1134" t="n">
        <v>10000</v>
      </c>
      <c r="E1134" t="n">
        <v>2905.41</v>
      </c>
      <c r="F1134" t="n">
        <v>196403.44</v>
      </c>
      <c r="G1134" t="n">
        <v>357829.1</v>
      </c>
      <c r="H1134" t="n">
        <v>359226.05</v>
      </c>
      <c r="I1134" t="n">
        <v>24</v>
      </c>
    </row>
    <row r="1135">
      <c r="A1135" s="9" t="n">
        <v>45695</v>
      </c>
      <c r="B1135" t="n">
        <v>4469.91</v>
      </c>
      <c r="C1135" t="n">
        <v>4279.74</v>
      </c>
      <c r="D1135" t="n">
        <v>10000</v>
      </c>
      <c r="E1135" t="n">
        <v>2871.39</v>
      </c>
      <c r="F1135" t="n">
        <v>188680.27</v>
      </c>
      <c r="G1135" t="n">
        <v>326844.46</v>
      </c>
      <c r="H1135" t="n">
        <v>372585.25</v>
      </c>
      <c r="I1135" t="n">
        <v>24</v>
      </c>
    </row>
    <row r="1136">
      <c r="A1136" s="9" t="n">
        <v>45696</v>
      </c>
      <c r="B1136" t="n">
        <v>3917.08</v>
      </c>
      <c r="C1136" t="n">
        <v>3841.28</v>
      </c>
      <c r="D1136" t="n">
        <v>9250.02</v>
      </c>
      <c r="E1136" t="n">
        <v>2673.31</v>
      </c>
      <c r="F1136" t="n">
        <v>196422.41</v>
      </c>
      <c r="G1136" t="n">
        <v>315440.68</v>
      </c>
      <c r="H1136" t="n">
        <v>422962.2</v>
      </c>
      <c r="I1136" t="n">
        <v>24</v>
      </c>
    </row>
    <row r="1137">
      <c r="A1137" s="9" t="n">
        <v>45697</v>
      </c>
      <c r="B1137" t="n">
        <v>3266.59</v>
      </c>
      <c r="C1137" t="n">
        <v>3232.5</v>
      </c>
      <c r="D1137" t="n">
        <v>5846.86</v>
      </c>
      <c r="E1137" t="n">
        <v>2195.53</v>
      </c>
      <c r="F1137" t="n">
        <v>200661.16</v>
      </c>
      <c r="G1137" t="n">
        <v>290825.1</v>
      </c>
      <c r="H1137" t="n">
        <v>467936.83</v>
      </c>
      <c r="I1137" t="n">
        <v>24</v>
      </c>
    </row>
    <row r="1138">
      <c r="A1138" s="9" t="n">
        <v>45698</v>
      </c>
      <c r="B1138" t="n">
        <v>4432.76</v>
      </c>
      <c r="C1138" t="n">
        <v>4408.72</v>
      </c>
      <c r="D1138" t="n">
        <v>10000</v>
      </c>
      <c r="E1138" t="n">
        <v>2735.09</v>
      </c>
      <c r="F1138" t="n">
        <v>188666.05</v>
      </c>
      <c r="G1138" t="n">
        <v>345423.44</v>
      </c>
      <c r="H1138" t="n">
        <v>375601.06</v>
      </c>
      <c r="I1138" t="n">
        <v>24</v>
      </c>
    </row>
    <row r="1139">
      <c r="A1139" s="9" t="n">
        <v>45699</v>
      </c>
      <c r="B1139" t="n">
        <v>4431.14</v>
      </c>
      <c r="C1139" t="n">
        <v>4443.49</v>
      </c>
      <c r="D1139" t="n">
        <v>10000</v>
      </c>
      <c r="E1139" t="n">
        <v>2843.25</v>
      </c>
      <c r="F1139" t="n">
        <v>190479.05</v>
      </c>
      <c r="G1139" t="n">
        <v>376026.53</v>
      </c>
      <c r="H1139" t="n">
        <v>368926.19</v>
      </c>
      <c r="I1139" t="n">
        <v>24</v>
      </c>
    </row>
    <row r="1140">
      <c r="A1140" s="9" t="n">
        <v>45700</v>
      </c>
      <c r="B1140" t="n">
        <v>4792.41</v>
      </c>
      <c r="C1140" t="n">
        <v>4742.59</v>
      </c>
      <c r="D1140" t="n">
        <v>10000</v>
      </c>
      <c r="E1140" t="n">
        <v>2932.09</v>
      </c>
      <c r="F1140" t="n">
        <v>199475.71</v>
      </c>
      <c r="G1140" t="n">
        <v>382013.97</v>
      </c>
      <c r="H1140" t="n">
        <v>355057.45</v>
      </c>
      <c r="I1140" t="n">
        <v>24</v>
      </c>
    </row>
    <row r="1141">
      <c r="A1141" s="9" t="n">
        <v>45701</v>
      </c>
      <c r="B1141" t="n">
        <v>4870.72</v>
      </c>
      <c r="C1141" t="n">
        <v>4840.76</v>
      </c>
      <c r="D1141" t="n">
        <v>10000</v>
      </c>
      <c r="E1141" t="n">
        <v>2951.82</v>
      </c>
      <c r="F1141" t="n">
        <v>201250.75</v>
      </c>
      <c r="G1141" t="n">
        <v>396962.57</v>
      </c>
      <c r="H1141" t="n">
        <v>348476.68</v>
      </c>
      <c r="I1141" t="n">
        <v>24</v>
      </c>
    </row>
    <row r="1142">
      <c r="A1142" s="9" t="n">
        <v>45702</v>
      </c>
      <c r="B1142" t="n">
        <v>4571.41</v>
      </c>
      <c r="C1142" t="n">
        <v>4545.09</v>
      </c>
      <c r="D1142" t="n">
        <v>10000</v>
      </c>
      <c r="E1142" t="n">
        <v>2943.6</v>
      </c>
      <c r="F1142" t="n">
        <v>193533.84</v>
      </c>
      <c r="G1142" t="n">
        <v>371928.33</v>
      </c>
      <c r="H1142" t="n">
        <v>348544.22</v>
      </c>
      <c r="I1142" t="n">
        <v>24</v>
      </c>
    </row>
    <row r="1143">
      <c r="A1143" s="9" t="n">
        <v>45703</v>
      </c>
      <c r="B1143" t="n">
        <v>4129.35</v>
      </c>
      <c r="C1143" t="n">
        <v>4202.13</v>
      </c>
      <c r="D1143" t="n">
        <v>10000</v>
      </c>
      <c r="E1143" t="n">
        <v>2835.51</v>
      </c>
      <c r="F1143" t="n">
        <v>195265.37</v>
      </c>
      <c r="G1143" t="n">
        <v>306966.66</v>
      </c>
      <c r="H1143" t="n">
        <v>380875.92</v>
      </c>
      <c r="I1143" t="n">
        <v>24</v>
      </c>
    </row>
    <row r="1144">
      <c r="A1144" s="9" t="n">
        <v>45704</v>
      </c>
      <c r="B1144" t="n">
        <v>3143.99</v>
      </c>
      <c r="C1144" t="n">
        <v>3168.79</v>
      </c>
      <c r="D1144" t="n">
        <v>4602.81</v>
      </c>
      <c r="E1144" t="n">
        <v>2053.5</v>
      </c>
      <c r="F1144" t="n">
        <v>189350.47</v>
      </c>
      <c r="G1144" t="n">
        <v>284972.06</v>
      </c>
      <c r="H1144" t="n">
        <v>456643.55</v>
      </c>
      <c r="I1144" t="n">
        <v>24</v>
      </c>
    </row>
    <row r="1145">
      <c r="A1145" s="9" t="n">
        <v>45705</v>
      </c>
      <c r="B1145" t="n">
        <v>4376.56</v>
      </c>
      <c r="C1145" t="n">
        <v>4463.69</v>
      </c>
      <c r="D1145" t="n">
        <v>10000</v>
      </c>
      <c r="E1145" t="n">
        <v>2830.82</v>
      </c>
      <c r="F1145" t="n">
        <v>202471.42</v>
      </c>
      <c r="G1145" t="n">
        <v>352384.69</v>
      </c>
      <c r="H1145" t="n">
        <v>388676.12</v>
      </c>
      <c r="I1145" t="n">
        <v>24</v>
      </c>
    </row>
    <row r="1146">
      <c r="A1146" s="9" t="n">
        <v>45706</v>
      </c>
      <c r="B1146" t="n">
        <v>4327.33</v>
      </c>
      <c r="C1146" t="n">
        <v>4337.17</v>
      </c>
      <c r="D1146" t="n">
        <v>10000</v>
      </c>
      <c r="E1146" t="n">
        <v>2863.07</v>
      </c>
      <c r="F1146" t="n">
        <v>195744.33</v>
      </c>
      <c r="G1146" t="n">
        <v>355561.68</v>
      </c>
      <c r="H1146" t="n">
        <v>371163.05</v>
      </c>
      <c r="I1146" t="n">
        <v>24</v>
      </c>
    </row>
    <row r="1147">
      <c r="A1147" s="9" t="n">
        <v>45707</v>
      </c>
      <c r="B1147" t="n">
        <v>4474.99</v>
      </c>
      <c r="C1147" t="n">
        <v>4393.47</v>
      </c>
      <c r="D1147" t="n">
        <v>10000</v>
      </c>
      <c r="E1147" t="n">
        <v>2845.26</v>
      </c>
      <c r="F1147" t="n">
        <v>179167.82</v>
      </c>
      <c r="G1147" t="n">
        <v>354564.56</v>
      </c>
      <c r="H1147" t="n">
        <v>329901.34</v>
      </c>
      <c r="I1147" t="n">
        <v>24</v>
      </c>
    </row>
    <row r="1148">
      <c r="A1148" s="9" t="n">
        <v>45708</v>
      </c>
      <c r="B1148" t="n">
        <v>4501.5</v>
      </c>
      <c r="C1148" t="n">
        <v>4381.05</v>
      </c>
      <c r="D1148" t="n">
        <v>10000</v>
      </c>
      <c r="E1148" t="n">
        <v>2660.24</v>
      </c>
      <c r="F1148" t="n">
        <v>185286.35</v>
      </c>
      <c r="G1148" t="n">
        <v>371086.66</v>
      </c>
      <c r="H1148" t="n">
        <v>341211.41</v>
      </c>
      <c r="I1148" t="n">
        <v>24</v>
      </c>
    </row>
    <row r="1149">
      <c r="A1149" s="9" t="n">
        <v>45709</v>
      </c>
      <c r="B1149" t="n">
        <v>4847.23</v>
      </c>
      <c r="C1149" t="n">
        <v>4733.78</v>
      </c>
      <c r="D1149" t="n">
        <v>10000</v>
      </c>
      <c r="E1149" t="n">
        <v>2783.33</v>
      </c>
      <c r="F1149" t="n">
        <v>196572.12</v>
      </c>
      <c r="G1149" t="n">
        <v>397365.65</v>
      </c>
      <c r="H1149" t="n">
        <v>338644.49</v>
      </c>
      <c r="I1149" t="n">
        <v>24</v>
      </c>
    </row>
    <row r="1150">
      <c r="A1150" s="9" t="n">
        <v>45710</v>
      </c>
      <c r="B1150" t="n">
        <v>4690.03</v>
      </c>
      <c r="C1150" t="n">
        <v>4540.28</v>
      </c>
      <c r="D1150" t="n">
        <v>10000</v>
      </c>
      <c r="E1150" t="n">
        <v>2690.56</v>
      </c>
      <c r="F1150" t="n">
        <v>209834.75</v>
      </c>
      <c r="G1150" t="n">
        <v>386028.79</v>
      </c>
      <c r="H1150" t="n">
        <v>360164.94</v>
      </c>
      <c r="I1150" t="n">
        <v>24</v>
      </c>
    </row>
    <row r="1151">
      <c r="A1151" s="9" t="n">
        <v>45711</v>
      </c>
      <c r="B1151" t="n">
        <v>3895.73</v>
      </c>
      <c r="C1151" t="n">
        <v>4004.05</v>
      </c>
      <c r="D1151" t="n">
        <v>8049.94</v>
      </c>
      <c r="E1151" t="n">
        <v>2367.52</v>
      </c>
      <c r="F1151" t="n">
        <v>202352.79</v>
      </c>
      <c r="G1151" t="n">
        <v>335200.1</v>
      </c>
      <c r="H1151" t="n">
        <v>375065.27</v>
      </c>
      <c r="I1151" t="n">
        <v>24</v>
      </c>
    </row>
    <row r="1152">
      <c r="A1152" s="9" t="n">
        <v>45712</v>
      </c>
      <c r="B1152" t="n">
        <v>4753.77</v>
      </c>
      <c r="C1152" t="n">
        <v>4604.31</v>
      </c>
      <c r="D1152" t="n">
        <v>10000</v>
      </c>
      <c r="E1152" t="n">
        <v>2705.73</v>
      </c>
      <c r="F1152" t="n">
        <v>198666.05</v>
      </c>
      <c r="G1152" t="n">
        <v>369139.56</v>
      </c>
      <c r="H1152" t="n">
        <v>348599.48</v>
      </c>
      <c r="I1152" t="n">
        <v>24</v>
      </c>
    </row>
    <row r="1153">
      <c r="A1153" s="9" t="n">
        <v>45713</v>
      </c>
      <c r="B1153" t="n">
        <v>4674.27</v>
      </c>
      <c r="C1153" t="n">
        <v>4579.79</v>
      </c>
      <c r="D1153" t="n">
        <v>10000</v>
      </c>
      <c r="E1153" t="n">
        <v>2700.87</v>
      </c>
      <c r="F1153" t="n">
        <v>190146.14</v>
      </c>
      <c r="G1153" t="n">
        <v>362686.28</v>
      </c>
      <c r="H1153" t="n">
        <v>338530.6</v>
      </c>
      <c r="I1153" t="n">
        <v>24</v>
      </c>
    </row>
    <row r="1154">
      <c r="A1154" s="9" t="n">
        <v>45714</v>
      </c>
      <c r="B1154" t="n">
        <v>4381.5</v>
      </c>
      <c r="C1154" t="n">
        <v>4299.19</v>
      </c>
      <c r="D1154" t="n">
        <v>10000</v>
      </c>
      <c r="E1154" t="n">
        <v>2685.18</v>
      </c>
      <c r="F1154" t="n">
        <v>175451.1</v>
      </c>
      <c r="G1154" t="n">
        <v>338522.97</v>
      </c>
      <c r="H1154" t="n">
        <v>323795.66</v>
      </c>
      <c r="I1154" t="n">
        <v>24</v>
      </c>
    </row>
    <row r="1155">
      <c r="A1155" s="9" t="n">
        <v>45715</v>
      </c>
      <c r="B1155" t="n">
        <v>4344.86</v>
      </c>
      <c r="C1155" t="n">
        <v>4307.17</v>
      </c>
      <c r="D1155" t="n">
        <v>9249.85</v>
      </c>
      <c r="E1155" t="n">
        <v>2773.41</v>
      </c>
      <c r="F1155" t="n">
        <v>197723.94</v>
      </c>
      <c r="G1155" t="n">
        <v>348558.07</v>
      </c>
      <c r="H1155" t="n">
        <v>359002.25</v>
      </c>
      <c r="I1155" t="n">
        <v>24</v>
      </c>
    </row>
    <row r="1156">
      <c r="A1156" s="9" t="n">
        <v>45716</v>
      </c>
      <c r="B1156" t="n">
        <v>4519.81</v>
      </c>
      <c r="C1156" t="n">
        <v>4576.5</v>
      </c>
      <c r="D1156" t="n">
        <v>9250.040000000001</v>
      </c>
      <c r="E1156" t="n">
        <v>2935.54</v>
      </c>
      <c r="F1156" t="n">
        <v>191969.13</v>
      </c>
      <c r="G1156" t="n">
        <v>361386.27</v>
      </c>
      <c r="H1156" t="n">
        <v>330349.83</v>
      </c>
      <c r="I1156" t="n">
        <v>24</v>
      </c>
    </row>
    <row r="1157">
      <c r="A1157" s="9" t="n">
        <v>45717</v>
      </c>
      <c r="B1157" t="n">
        <v>4218.2</v>
      </c>
      <c r="C1157" t="n">
        <v>4171.9</v>
      </c>
      <c r="D1157" t="n">
        <v>9475.26</v>
      </c>
      <c r="E1157" t="n">
        <v>2554.28</v>
      </c>
      <c r="F1157" t="n">
        <v>161996.98</v>
      </c>
      <c r="G1157" t="n">
        <v>309416.67</v>
      </c>
      <c r="H1157" t="n">
        <v>289257.69</v>
      </c>
      <c r="I1157" t="n">
        <v>24</v>
      </c>
    </row>
    <row r="1158">
      <c r="A1158" s="9" t="n">
        <v>45718</v>
      </c>
      <c r="B1158" t="n">
        <v>3604.27</v>
      </c>
      <c r="C1158" t="n">
        <v>3555.6</v>
      </c>
      <c r="D1158" t="n">
        <v>6248.7</v>
      </c>
      <c r="E1158" t="n">
        <v>2228.88</v>
      </c>
      <c r="F1158" t="n">
        <v>170145.23</v>
      </c>
      <c r="G1158" t="n">
        <v>286169.95</v>
      </c>
      <c r="H1158" t="n">
        <v>362448.08</v>
      </c>
      <c r="I1158" t="n">
        <v>24</v>
      </c>
    </row>
    <row r="1159">
      <c r="A1159" s="9" t="n">
        <v>45719</v>
      </c>
      <c r="B1159" t="n">
        <v>4970.2</v>
      </c>
      <c r="C1159" t="n">
        <v>4721.68</v>
      </c>
      <c r="D1159" t="n">
        <v>10000</v>
      </c>
      <c r="E1159" t="n">
        <v>2720.54</v>
      </c>
      <c r="F1159" t="n">
        <v>174562.82</v>
      </c>
      <c r="G1159" t="n">
        <v>339964.32</v>
      </c>
      <c r="H1159" t="n">
        <v>288495.04</v>
      </c>
      <c r="I1159" t="n">
        <v>24</v>
      </c>
    </row>
    <row r="1160">
      <c r="A1160" s="9" t="n">
        <v>45720</v>
      </c>
      <c r="B1160" t="n">
        <v>5048.75</v>
      </c>
      <c r="C1160" t="n">
        <v>4741.91</v>
      </c>
      <c r="D1160" t="n">
        <v>10000</v>
      </c>
      <c r="E1160" t="n">
        <v>2750.4</v>
      </c>
      <c r="F1160" t="n">
        <v>171366.12</v>
      </c>
      <c r="G1160" t="n">
        <v>352676.32</v>
      </c>
      <c r="H1160" t="n">
        <v>275391.83</v>
      </c>
      <c r="I1160" t="n">
        <v>24</v>
      </c>
    </row>
    <row r="1161">
      <c r="A1161" s="9" t="n">
        <v>45721</v>
      </c>
      <c r="B1161" t="n">
        <v>4999.26</v>
      </c>
      <c r="C1161" t="n">
        <v>4564.42</v>
      </c>
      <c r="D1161" t="n">
        <v>10000</v>
      </c>
      <c r="E1161" t="n">
        <v>2572.73</v>
      </c>
      <c r="F1161" t="n">
        <v>174961.44</v>
      </c>
      <c r="G1161" t="n">
        <v>359543.28</v>
      </c>
      <c r="H1161" t="n">
        <v>281535.89</v>
      </c>
      <c r="I1161" t="n">
        <v>24</v>
      </c>
    </row>
    <row r="1162">
      <c r="A1162" s="9" t="n">
        <v>45722</v>
      </c>
      <c r="B1162" t="n">
        <v>4814.32</v>
      </c>
      <c r="C1162" t="n">
        <v>4471.14</v>
      </c>
      <c r="D1162" t="n">
        <v>10000</v>
      </c>
      <c r="E1162" t="n">
        <v>2598.46</v>
      </c>
      <c r="F1162" t="n">
        <v>184777.43</v>
      </c>
      <c r="G1162" t="n">
        <v>364084.07</v>
      </c>
      <c r="H1162" t="n">
        <v>330415.9</v>
      </c>
      <c r="I1162" t="n">
        <v>24</v>
      </c>
    </row>
    <row r="1163">
      <c r="A1163" s="9" t="n">
        <v>45723</v>
      </c>
      <c r="B1163" t="n">
        <v>5070.85</v>
      </c>
      <c r="C1163" t="n">
        <v>4666.97</v>
      </c>
      <c r="D1163" t="n">
        <v>10000</v>
      </c>
      <c r="E1163" t="n">
        <v>2617</v>
      </c>
      <c r="F1163" t="n">
        <v>184094.02</v>
      </c>
      <c r="G1163" t="n">
        <v>376403.17</v>
      </c>
      <c r="H1163" t="n">
        <v>319439.65</v>
      </c>
      <c r="I1163" t="n">
        <v>24</v>
      </c>
    </row>
    <row r="1164">
      <c r="A1164" s="9" t="n">
        <v>45724</v>
      </c>
      <c r="B1164" t="n">
        <v>4609.86</v>
      </c>
      <c r="C1164" t="n">
        <v>4312.81</v>
      </c>
      <c r="D1164" t="n">
        <v>10000</v>
      </c>
      <c r="E1164" t="n">
        <v>2509.38</v>
      </c>
      <c r="F1164" t="n">
        <v>178342.1</v>
      </c>
      <c r="G1164" t="n">
        <v>333085.65</v>
      </c>
      <c r="H1164" t="n">
        <v>336147.99</v>
      </c>
      <c r="I1164" t="n">
        <v>24</v>
      </c>
    </row>
    <row r="1165">
      <c r="A1165" s="9" t="n">
        <v>45725</v>
      </c>
      <c r="B1165" t="n">
        <v>3500.63</v>
      </c>
      <c r="C1165" t="n">
        <v>3434.77</v>
      </c>
      <c r="D1165" t="n">
        <v>5125.32</v>
      </c>
      <c r="E1165" t="n">
        <v>2190.01</v>
      </c>
      <c r="F1165" t="n">
        <v>158029.23</v>
      </c>
      <c r="G1165" t="n">
        <v>289726.98</v>
      </c>
      <c r="H1165" t="n">
        <v>369660.78</v>
      </c>
      <c r="I1165" t="n">
        <v>24</v>
      </c>
    </row>
    <row r="1166">
      <c r="A1166" s="9" t="n">
        <v>45726</v>
      </c>
      <c r="B1166" t="n">
        <v>4940.85</v>
      </c>
      <c r="C1166" t="n">
        <v>4833.06</v>
      </c>
      <c r="D1166" t="n">
        <v>10000</v>
      </c>
      <c r="E1166" t="n">
        <v>2940.37</v>
      </c>
      <c r="F1166" t="n">
        <v>176428.55</v>
      </c>
      <c r="G1166" t="n">
        <v>359539.62</v>
      </c>
      <c r="H1166" t="n">
        <v>304804.86</v>
      </c>
      <c r="I1166" t="n">
        <v>24</v>
      </c>
    </row>
    <row r="1167">
      <c r="A1167" s="9" t="n">
        <v>45727</v>
      </c>
      <c r="B1167" t="n">
        <v>4776.42</v>
      </c>
      <c r="C1167" t="n">
        <v>4694.15</v>
      </c>
      <c r="D1167" t="n">
        <v>10000</v>
      </c>
      <c r="E1167" t="n">
        <v>2882.11</v>
      </c>
      <c r="F1167" t="n">
        <v>180886.78</v>
      </c>
      <c r="G1167" t="n">
        <v>355529.71</v>
      </c>
      <c r="H1167" t="n">
        <v>306630.76</v>
      </c>
      <c r="I1167" t="n">
        <v>24</v>
      </c>
    </row>
    <row r="1168">
      <c r="A1168" s="9" t="n">
        <v>45728</v>
      </c>
      <c r="B1168" t="n">
        <v>4853.12</v>
      </c>
      <c r="C1168" t="n">
        <v>4691.4</v>
      </c>
      <c r="D1168" t="n">
        <v>10000</v>
      </c>
      <c r="E1168" t="n">
        <v>2810.16</v>
      </c>
      <c r="F1168" t="n">
        <v>190729.97</v>
      </c>
      <c r="G1168" t="n">
        <v>364785.5</v>
      </c>
      <c r="H1168" t="n">
        <v>299675.13</v>
      </c>
      <c r="I1168" t="n">
        <v>24</v>
      </c>
    </row>
    <row r="1169">
      <c r="A1169" s="9" t="n">
        <v>45729</v>
      </c>
      <c r="B1169" t="n">
        <v>4603.62</v>
      </c>
      <c r="C1169" t="n">
        <v>4545.13</v>
      </c>
      <c r="D1169" t="n">
        <v>9337.309999999999</v>
      </c>
      <c r="E1169" t="n">
        <v>2853.83</v>
      </c>
      <c r="F1169" t="n">
        <v>189007.92</v>
      </c>
      <c r="G1169" t="n">
        <v>354818.09</v>
      </c>
      <c r="H1169" t="n">
        <v>302158.93</v>
      </c>
      <c r="I1169" t="n">
        <v>24</v>
      </c>
    </row>
    <row r="1170">
      <c r="A1170" s="9" t="n">
        <v>45730</v>
      </c>
      <c r="B1170" t="n">
        <v>2969.51</v>
      </c>
      <c r="C1170" t="n">
        <v>3051.42</v>
      </c>
      <c r="D1170" t="n">
        <v>4414.11</v>
      </c>
      <c r="E1170" t="n">
        <v>1724.15</v>
      </c>
      <c r="F1170" t="n">
        <v>209500.2</v>
      </c>
      <c r="G1170" t="n">
        <v>296529.29</v>
      </c>
      <c r="H1170" t="n">
        <v>499061.8</v>
      </c>
      <c r="I1170" t="n">
        <v>24</v>
      </c>
    </row>
    <row r="1171">
      <c r="A1171" s="9" t="n">
        <v>45731</v>
      </c>
      <c r="B1171" t="n">
        <v>3596.52</v>
      </c>
      <c r="C1171" t="n">
        <v>3515.64</v>
      </c>
      <c r="D1171" t="n">
        <v>8749.700000000001</v>
      </c>
      <c r="E1171" t="n">
        <v>1999.81</v>
      </c>
      <c r="F1171" t="n">
        <v>185095.43</v>
      </c>
      <c r="G1171" t="n">
        <v>294882.15</v>
      </c>
      <c r="H1171" t="n">
        <v>418820.35</v>
      </c>
      <c r="I1171" t="n">
        <v>24</v>
      </c>
    </row>
    <row r="1172">
      <c r="A1172" s="9" t="n">
        <v>45732</v>
      </c>
      <c r="B1172" t="n">
        <v>3235.1</v>
      </c>
      <c r="C1172" t="n">
        <v>3184.64</v>
      </c>
      <c r="D1172" t="n">
        <v>5262.48</v>
      </c>
      <c r="E1172" t="n">
        <v>1000.26</v>
      </c>
      <c r="F1172" t="n">
        <v>194075.58</v>
      </c>
      <c r="G1172" t="n">
        <v>294650.29</v>
      </c>
      <c r="H1172" t="n">
        <v>439654.03</v>
      </c>
      <c r="I1172" t="n">
        <v>24</v>
      </c>
    </row>
    <row r="1173">
      <c r="A1173" s="9" t="n">
        <v>45733</v>
      </c>
      <c r="B1173" t="n">
        <v>4901.02</v>
      </c>
      <c r="C1173" t="n">
        <v>4596.16</v>
      </c>
      <c r="D1173" t="n">
        <v>10000</v>
      </c>
      <c r="E1173" t="n">
        <v>2695.15</v>
      </c>
      <c r="F1173" t="n">
        <v>177059.03</v>
      </c>
      <c r="G1173" t="n">
        <v>366686.31</v>
      </c>
      <c r="H1173" t="n">
        <v>301768.43</v>
      </c>
      <c r="I1173" t="n">
        <v>24</v>
      </c>
    </row>
    <row r="1174">
      <c r="A1174" s="9" t="n">
        <v>45734</v>
      </c>
      <c r="B1174" t="n">
        <v>5136.01</v>
      </c>
      <c r="C1174" t="n">
        <v>4725.76</v>
      </c>
      <c r="D1174" t="n">
        <v>10000</v>
      </c>
      <c r="E1174" t="n">
        <v>2728.08</v>
      </c>
      <c r="F1174" t="n">
        <v>186635.66</v>
      </c>
      <c r="G1174" t="n">
        <v>359837.82</v>
      </c>
      <c r="H1174" t="n">
        <v>305501.18</v>
      </c>
      <c r="I1174" t="n">
        <v>24</v>
      </c>
    </row>
    <row r="1175">
      <c r="A1175" s="9" t="n">
        <v>45735</v>
      </c>
      <c r="B1175" t="n">
        <v>4667.96</v>
      </c>
      <c r="C1175" t="n">
        <v>4339.27</v>
      </c>
      <c r="D1175" t="n">
        <v>10000</v>
      </c>
      <c r="E1175" t="n">
        <v>2441.11</v>
      </c>
      <c r="F1175" t="n">
        <v>195226.04</v>
      </c>
      <c r="G1175" t="n">
        <v>288650.03</v>
      </c>
      <c r="H1175" t="n">
        <v>344101.82</v>
      </c>
      <c r="I1175" t="n">
        <v>24</v>
      </c>
    </row>
    <row r="1176">
      <c r="A1176" s="9" t="n">
        <v>45736</v>
      </c>
      <c r="B1176" t="n">
        <v>4554.19</v>
      </c>
      <c r="C1176" t="n">
        <v>4194.52</v>
      </c>
      <c r="D1176" t="n">
        <v>10000</v>
      </c>
      <c r="E1176" t="n">
        <v>2555.2</v>
      </c>
      <c r="F1176" t="n">
        <v>184024.23</v>
      </c>
      <c r="G1176" t="n">
        <v>352880.07</v>
      </c>
      <c r="H1176" t="n">
        <v>346899.5</v>
      </c>
      <c r="I1176" t="n">
        <v>24</v>
      </c>
    </row>
    <row r="1177">
      <c r="A1177" s="9" t="n">
        <v>45737</v>
      </c>
      <c r="B1177" t="n">
        <v>5091.47</v>
      </c>
      <c r="C1177" t="n">
        <v>4506.18</v>
      </c>
      <c r="D1177" t="n">
        <v>10000</v>
      </c>
      <c r="E1177" t="n">
        <v>2509.66</v>
      </c>
      <c r="F1177" t="n">
        <v>168832.85</v>
      </c>
      <c r="G1177" t="n">
        <v>367225.04</v>
      </c>
      <c r="H1177" t="n">
        <v>315443.46</v>
      </c>
      <c r="I1177" t="n">
        <v>24</v>
      </c>
    </row>
    <row r="1178">
      <c r="A1178" s="9" t="n">
        <v>45738</v>
      </c>
      <c r="B1178" t="n">
        <v>4533.88</v>
      </c>
      <c r="C1178" t="n">
        <v>4164.76</v>
      </c>
      <c r="D1178" t="n">
        <v>10000</v>
      </c>
      <c r="E1178" t="n">
        <v>2107.48</v>
      </c>
      <c r="F1178" t="n">
        <v>165679.09</v>
      </c>
      <c r="G1178" t="n">
        <v>263126.14</v>
      </c>
      <c r="H1178" t="n">
        <v>343372.55</v>
      </c>
      <c r="I1178" t="n">
        <v>24</v>
      </c>
    </row>
    <row r="1179">
      <c r="A1179" s="9" t="n">
        <v>45739</v>
      </c>
      <c r="B1179" t="n">
        <v>2870.63</v>
      </c>
      <c r="C1179" t="n">
        <v>2825.61</v>
      </c>
      <c r="D1179" t="n">
        <v>5762.93</v>
      </c>
      <c r="E1179" t="n">
        <v>1365.42</v>
      </c>
      <c r="F1179" t="n">
        <v>127609.19</v>
      </c>
      <c r="G1179" t="n">
        <v>178241.04</v>
      </c>
      <c r="H1179" t="n">
        <v>439333.07</v>
      </c>
      <c r="I1179" t="n">
        <v>24</v>
      </c>
    </row>
    <row r="1180">
      <c r="A1180" s="9" t="n">
        <v>45740</v>
      </c>
      <c r="B1180" t="n">
        <v>3898.09</v>
      </c>
      <c r="C1180" t="n">
        <v>3667.75</v>
      </c>
      <c r="D1180" t="n">
        <v>10000</v>
      </c>
      <c r="E1180" t="n">
        <v>2095.06</v>
      </c>
      <c r="F1180" t="n">
        <v>166462.29</v>
      </c>
      <c r="G1180" t="n">
        <v>291947.63</v>
      </c>
      <c r="H1180" t="n">
        <v>379013.66</v>
      </c>
      <c r="I1180" t="n">
        <v>24</v>
      </c>
    </row>
    <row r="1181">
      <c r="A1181" s="9" t="n">
        <v>45741</v>
      </c>
      <c r="B1181" t="n">
        <v>4152.41</v>
      </c>
      <c r="C1181" t="n">
        <v>3859.71</v>
      </c>
      <c r="D1181" t="n">
        <v>10000</v>
      </c>
      <c r="E1181" t="n">
        <v>2123.95</v>
      </c>
      <c r="F1181" t="n">
        <v>178363.84</v>
      </c>
      <c r="G1181" t="n">
        <v>296926</v>
      </c>
      <c r="H1181" t="n">
        <v>369697.15</v>
      </c>
      <c r="I1181" t="n">
        <v>24</v>
      </c>
    </row>
    <row r="1182">
      <c r="A1182" s="9" t="n">
        <v>45742</v>
      </c>
      <c r="B1182" t="n">
        <v>4506.74</v>
      </c>
      <c r="C1182" t="n">
        <v>4183.44</v>
      </c>
      <c r="D1182" t="n">
        <v>10000</v>
      </c>
      <c r="E1182" t="n">
        <v>2136</v>
      </c>
      <c r="F1182" t="n">
        <v>179227.13</v>
      </c>
      <c r="G1182" t="n">
        <v>318512.41</v>
      </c>
      <c r="H1182" t="n">
        <v>352674.05</v>
      </c>
      <c r="I1182" t="n">
        <v>24</v>
      </c>
    </row>
    <row r="1183">
      <c r="A1183" s="9" t="n">
        <v>45743</v>
      </c>
      <c r="B1183" t="n">
        <v>4954.29</v>
      </c>
      <c r="C1183" t="n">
        <v>4364.67</v>
      </c>
      <c r="D1183" t="n">
        <v>10000</v>
      </c>
      <c r="E1183" t="n">
        <v>2050.6</v>
      </c>
      <c r="F1183" t="n">
        <v>174224.71</v>
      </c>
      <c r="G1183" t="n">
        <v>314217.47</v>
      </c>
      <c r="H1183" t="n">
        <v>334736.21</v>
      </c>
      <c r="I1183" t="n">
        <v>24</v>
      </c>
    </row>
    <row r="1184">
      <c r="A1184" s="9" t="n">
        <v>45744</v>
      </c>
      <c r="B1184" t="n">
        <v>5181.79</v>
      </c>
      <c r="C1184" t="n">
        <v>4472.27</v>
      </c>
      <c r="D1184" t="n">
        <v>10000</v>
      </c>
      <c r="E1184" t="n">
        <v>2257.9</v>
      </c>
      <c r="F1184" t="n">
        <v>172523.79</v>
      </c>
      <c r="G1184" t="n">
        <v>329426.52</v>
      </c>
      <c r="H1184" t="n">
        <v>317020.5</v>
      </c>
      <c r="I1184" t="n">
        <v>24</v>
      </c>
    </row>
    <row r="1185">
      <c r="A1185" s="9" t="n">
        <v>45745</v>
      </c>
      <c r="B1185" t="n">
        <v>5800.86</v>
      </c>
      <c r="C1185" t="n">
        <v>5053.63</v>
      </c>
      <c r="D1185" t="n">
        <v>10000</v>
      </c>
      <c r="E1185" t="n">
        <v>2390.78</v>
      </c>
      <c r="F1185" t="n">
        <v>168055.86</v>
      </c>
      <c r="G1185" t="n">
        <v>346377.75</v>
      </c>
      <c r="H1185" t="n">
        <v>313833.07</v>
      </c>
      <c r="I1185" t="n">
        <v>24</v>
      </c>
    </row>
    <row r="1186">
      <c r="A1186" s="9" t="n">
        <v>45746</v>
      </c>
      <c r="B1186" t="n">
        <v>3823.77</v>
      </c>
      <c r="C1186" t="n">
        <v>3628.71</v>
      </c>
      <c r="D1186" t="n">
        <v>6477.56</v>
      </c>
      <c r="E1186" t="n">
        <v>1912.29</v>
      </c>
      <c r="F1186" t="n">
        <v>185020.38</v>
      </c>
      <c r="G1186" t="n">
        <v>304466.18</v>
      </c>
      <c r="H1186" t="n">
        <v>421228.92</v>
      </c>
      <c r="I1186" t="n">
        <v>24</v>
      </c>
    </row>
    <row r="1187">
      <c r="A1187" s="9" t="n">
        <v>45747</v>
      </c>
      <c r="B1187" t="n">
        <v>4586.96</v>
      </c>
      <c r="C1187" t="n">
        <v>4238.17</v>
      </c>
      <c r="D1187" t="n">
        <v>10000</v>
      </c>
      <c r="E1187" t="n">
        <v>1948.1</v>
      </c>
      <c r="F1187" t="n">
        <v>185630.96</v>
      </c>
      <c r="G1187" t="n">
        <v>311785.93</v>
      </c>
      <c r="H1187" t="n">
        <v>391160.27</v>
      </c>
      <c r="I1187" t="n">
        <v>24</v>
      </c>
    </row>
    <row r="1188">
      <c r="A1188" s="9" t="n">
        <v>45748</v>
      </c>
      <c r="B1188" t="n">
        <v>5007.49</v>
      </c>
      <c r="C1188" t="n">
        <v>4693.22</v>
      </c>
      <c r="D1188" t="n">
        <v>10000</v>
      </c>
      <c r="E1188" t="n">
        <v>1964.41</v>
      </c>
      <c r="F1188" t="n">
        <v>210816.63</v>
      </c>
      <c r="G1188" t="n">
        <v>346369.71</v>
      </c>
      <c r="H1188" t="n">
        <v>374390.96</v>
      </c>
      <c r="I1188" t="n">
        <v>24</v>
      </c>
    </row>
    <row r="1189">
      <c r="A1189" s="9" t="n">
        <v>45749</v>
      </c>
      <c r="B1189" t="n">
        <v>4614.87</v>
      </c>
      <c r="C1189" t="n">
        <v>4247.48</v>
      </c>
      <c r="D1189" t="n">
        <v>10000</v>
      </c>
      <c r="E1189" t="n">
        <v>1874.12</v>
      </c>
      <c r="F1189" t="n">
        <v>193628.57</v>
      </c>
      <c r="G1189" t="n">
        <v>268318.28</v>
      </c>
      <c r="H1189" t="n">
        <v>398994.53</v>
      </c>
      <c r="I1189" t="n">
        <v>24</v>
      </c>
    </row>
    <row r="1190">
      <c r="A1190" s="9" t="n">
        <v>45750</v>
      </c>
      <c r="B1190" t="n">
        <v>4132.13</v>
      </c>
      <c r="C1190" t="n">
        <v>3911.23</v>
      </c>
      <c r="D1190" t="n">
        <v>10000</v>
      </c>
      <c r="E1190" t="n">
        <v>1735.98</v>
      </c>
      <c r="F1190" t="n">
        <v>158409.42</v>
      </c>
      <c r="G1190" t="n">
        <v>221869.36</v>
      </c>
      <c r="H1190" t="n">
        <v>398881.07</v>
      </c>
      <c r="I1190" t="n">
        <v>24</v>
      </c>
    </row>
    <row r="1191">
      <c r="A1191" s="9" t="n">
        <v>45751</v>
      </c>
      <c r="B1191" t="n">
        <v>4932.5</v>
      </c>
      <c r="C1191" t="n">
        <v>4445.69</v>
      </c>
      <c r="D1191" t="n">
        <v>10000</v>
      </c>
      <c r="E1191" t="n">
        <v>2023.88</v>
      </c>
      <c r="F1191" t="n">
        <v>181013.63</v>
      </c>
      <c r="G1191" t="n">
        <v>305072.43</v>
      </c>
      <c r="H1191" t="n">
        <v>385789.25</v>
      </c>
      <c r="I1191" t="n">
        <v>24</v>
      </c>
    </row>
    <row r="1192">
      <c r="A1192" s="9" t="n">
        <v>45752</v>
      </c>
      <c r="B1192" t="n">
        <v>3879.18</v>
      </c>
      <c r="C1192" t="n">
        <v>3648.95</v>
      </c>
      <c r="D1192" t="n">
        <v>9977.360000000001</v>
      </c>
      <c r="E1192" t="n">
        <v>1882.47</v>
      </c>
      <c r="F1192" t="n">
        <v>161702.86</v>
      </c>
      <c r="G1192" t="n">
        <v>254077.39</v>
      </c>
      <c r="H1192" t="n">
        <v>421760.73</v>
      </c>
      <c r="I1192" t="n">
        <v>24</v>
      </c>
    </row>
    <row r="1193">
      <c r="A1193" s="9" t="n">
        <v>45753</v>
      </c>
      <c r="B1193" t="n">
        <v>3321.13</v>
      </c>
      <c r="C1193" t="n">
        <v>3097.19</v>
      </c>
      <c r="D1193" t="n">
        <v>5819.92</v>
      </c>
      <c r="E1193" t="n">
        <v>1199.19</v>
      </c>
      <c r="F1193" t="n">
        <v>167561.97</v>
      </c>
      <c r="G1193" t="n">
        <v>274330.74</v>
      </c>
      <c r="H1193" t="n">
        <v>469855.24</v>
      </c>
      <c r="I1193" t="n">
        <v>24</v>
      </c>
    </row>
    <row r="1194">
      <c r="A1194" s="9" t="n">
        <v>45754</v>
      </c>
      <c r="B1194" t="n">
        <v>5492.39</v>
      </c>
      <c r="C1194" t="n">
        <v>4649.03</v>
      </c>
      <c r="D1194" t="n">
        <v>10000</v>
      </c>
      <c r="E1194" t="n">
        <v>2063.96</v>
      </c>
      <c r="F1194" t="n">
        <v>172260.14</v>
      </c>
      <c r="G1194" t="n">
        <v>337883.37</v>
      </c>
      <c r="H1194" t="n">
        <v>375370.97</v>
      </c>
      <c r="I1194" t="n">
        <v>24</v>
      </c>
    </row>
    <row r="1195">
      <c r="A1195" s="9" t="n">
        <v>45755</v>
      </c>
      <c r="B1195" t="n">
        <v>5139.99</v>
      </c>
      <c r="C1195" t="n">
        <v>4524.5</v>
      </c>
      <c r="D1195" t="n">
        <v>10000</v>
      </c>
      <c r="E1195" t="n">
        <v>2102.72</v>
      </c>
      <c r="F1195" t="n">
        <v>182789.13</v>
      </c>
      <c r="G1195" t="n">
        <v>321245.74</v>
      </c>
      <c r="H1195" t="n">
        <v>410191.15</v>
      </c>
      <c r="I1195" t="n">
        <v>24</v>
      </c>
    </row>
    <row r="1196">
      <c r="A1196" s="9" t="n">
        <v>45756</v>
      </c>
      <c r="B1196" t="n">
        <v>5877.65</v>
      </c>
      <c r="C1196" t="n">
        <v>5064.48</v>
      </c>
      <c r="D1196" t="n">
        <v>10000</v>
      </c>
      <c r="E1196" t="n">
        <v>1944.52</v>
      </c>
      <c r="F1196" t="n">
        <v>176060.24</v>
      </c>
      <c r="G1196" t="n">
        <v>359487.18</v>
      </c>
      <c r="H1196" t="n">
        <v>362983.8</v>
      </c>
      <c r="I1196" t="n">
        <v>24</v>
      </c>
    </row>
    <row r="1197">
      <c r="A1197" s="9" t="n">
        <v>45757</v>
      </c>
      <c r="B1197" t="n">
        <v>6355.19</v>
      </c>
      <c r="C1197" t="n">
        <v>5304.77</v>
      </c>
      <c r="D1197" t="n">
        <v>10000</v>
      </c>
      <c r="E1197" t="n">
        <v>1988.58</v>
      </c>
      <c r="F1197" t="n">
        <v>170142.61</v>
      </c>
      <c r="G1197" t="n">
        <v>420062.98</v>
      </c>
      <c r="H1197" t="n">
        <v>356763.92</v>
      </c>
      <c r="I1197" t="n">
        <v>24</v>
      </c>
    </row>
    <row r="1198">
      <c r="A1198" s="9" t="n">
        <v>45758</v>
      </c>
      <c r="B1198" t="n">
        <v>5766.94</v>
      </c>
      <c r="C1198" t="n">
        <v>4908.07</v>
      </c>
      <c r="D1198" t="n">
        <v>10000</v>
      </c>
      <c r="E1198" t="n">
        <v>1936.93</v>
      </c>
      <c r="F1198" t="n">
        <v>176813.74</v>
      </c>
      <c r="G1198" t="n">
        <v>361887.9</v>
      </c>
      <c r="H1198" t="n">
        <v>380750.99</v>
      </c>
      <c r="I1198" t="n">
        <v>24</v>
      </c>
    </row>
    <row r="1199">
      <c r="A1199" s="9" t="n">
        <v>45759</v>
      </c>
      <c r="B1199" t="n">
        <v>3443.69</v>
      </c>
      <c r="C1199" t="n">
        <v>3371.03</v>
      </c>
      <c r="D1199" t="n">
        <v>6643.02</v>
      </c>
      <c r="E1199" t="n">
        <v>1380.74</v>
      </c>
      <c r="F1199" t="n">
        <v>148579.68</v>
      </c>
      <c r="G1199" t="n">
        <v>251741.09</v>
      </c>
      <c r="H1199" t="n">
        <v>449057.44</v>
      </c>
      <c r="I1199" t="n">
        <v>24</v>
      </c>
    </row>
    <row r="1200">
      <c r="A1200" s="9" t="n">
        <v>45760</v>
      </c>
      <c r="B1200" t="n">
        <v>2922.28</v>
      </c>
      <c r="C1200" t="n">
        <v>2958.61</v>
      </c>
      <c r="D1200" t="n">
        <v>4877.2</v>
      </c>
      <c r="E1200" t="n">
        <v>300.9</v>
      </c>
      <c r="F1200" t="n">
        <v>139764.63</v>
      </c>
      <c r="G1200" t="n">
        <v>223661.02</v>
      </c>
      <c r="H1200" t="n">
        <v>496794.78</v>
      </c>
      <c r="I1200" t="n">
        <v>24</v>
      </c>
    </row>
    <row r="1201">
      <c r="A1201" s="9" t="n">
        <v>45761</v>
      </c>
      <c r="B1201" t="n">
        <v>4436.6</v>
      </c>
      <c r="C1201" t="n">
        <v>4467</v>
      </c>
      <c r="D1201" t="n">
        <v>10000</v>
      </c>
      <c r="E1201" t="n">
        <v>700.09</v>
      </c>
      <c r="F1201" t="n">
        <v>161940.13</v>
      </c>
      <c r="G1201" t="n">
        <v>273163.6</v>
      </c>
      <c r="H1201" t="n">
        <v>451537.32</v>
      </c>
      <c r="I1201" t="n">
        <v>24</v>
      </c>
    </row>
    <row r="1202">
      <c r="A1202" s="9" t="n">
        <v>45762</v>
      </c>
      <c r="B1202" t="n">
        <v>4745.6</v>
      </c>
      <c r="C1202" t="n">
        <v>4462.14</v>
      </c>
      <c r="D1202" t="n">
        <v>10000</v>
      </c>
      <c r="E1202" t="n">
        <v>1648.52</v>
      </c>
      <c r="F1202" t="n">
        <v>154135.32</v>
      </c>
      <c r="G1202" t="n">
        <v>268715.27</v>
      </c>
      <c r="H1202" t="n">
        <v>442900.3</v>
      </c>
      <c r="I1202" t="n">
        <v>24</v>
      </c>
    </row>
    <row r="1203">
      <c r="A1203" s="9" t="n">
        <v>45763</v>
      </c>
      <c r="B1203" t="n">
        <v>5082.33</v>
      </c>
      <c r="C1203" t="n">
        <v>4587.65</v>
      </c>
      <c r="D1203" t="n">
        <v>10000</v>
      </c>
      <c r="E1203" t="n">
        <v>1648.24</v>
      </c>
      <c r="F1203" t="n">
        <v>149449.2</v>
      </c>
      <c r="G1203" t="n">
        <v>281487.08</v>
      </c>
      <c r="H1203" t="n">
        <v>402153.18</v>
      </c>
      <c r="I1203" t="n">
        <v>24</v>
      </c>
    </row>
    <row r="1204">
      <c r="A1204" s="9" t="n">
        <v>45764</v>
      </c>
      <c r="B1204" t="n">
        <v>5549.03</v>
      </c>
      <c r="C1204" t="n">
        <v>4800.31</v>
      </c>
      <c r="D1204" t="n">
        <v>10000</v>
      </c>
      <c r="E1204" t="n">
        <v>1661.74</v>
      </c>
      <c r="F1204" t="n">
        <v>146598.61</v>
      </c>
      <c r="G1204" t="n">
        <v>287234.35</v>
      </c>
      <c r="H1204" t="n">
        <v>374477.72</v>
      </c>
      <c r="I1204" t="n">
        <v>24</v>
      </c>
    </row>
    <row r="1205">
      <c r="A1205" s="9" t="n">
        <v>45765</v>
      </c>
      <c r="B1205" t="n">
        <v>5396.29</v>
      </c>
      <c r="C1205" t="n">
        <v>4943.05</v>
      </c>
      <c r="D1205" t="n">
        <v>10000</v>
      </c>
      <c r="E1205" t="n">
        <v>1648.62</v>
      </c>
      <c r="F1205" t="n">
        <v>153831.86</v>
      </c>
      <c r="G1205" t="n">
        <v>292229.89</v>
      </c>
      <c r="H1205" t="n">
        <v>381084.7</v>
      </c>
      <c r="I1205" t="n">
        <v>24</v>
      </c>
    </row>
    <row r="1206">
      <c r="A1206" s="9" t="n">
        <v>45766</v>
      </c>
      <c r="B1206" t="n">
        <v>4963.57</v>
      </c>
      <c r="C1206" t="n">
        <v>4662.45</v>
      </c>
      <c r="D1206" t="n">
        <v>10000</v>
      </c>
      <c r="E1206" t="n">
        <v>1584.61</v>
      </c>
      <c r="F1206" t="n">
        <v>161623.05</v>
      </c>
      <c r="G1206" t="n">
        <v>276169.78</v>
      </c>
      <c r="H1206" t="n">
        <v>436454.58</v>
      </c>
      <c r="I1206" t="n">
        <v>24</v>
      </c>
    </row>
    <row r="1207">
      <c r="A1207" s="9" t="n">
        <v>45767</v>
      </c>
      <c r="B1207" t="n">
        <v>3295.31</v>
      </c>
      <c r="C1207" t="n">
        <v>3522.39</v>
      </c>
      <c r="D1207" t="n">
        <v>7599.5</v>
      </c>
      <c r="E1207" t="n">
        <v>500.51</v>
      </c>
      <c r="F1207" t="n">
        <v>134203.62</v>
      </c>
      <c r="G1207" t="n">
        <v>219298.66</v>
      </c>
      <c r="H1207" t="n">
        <v>489994.08</v>
      </c>
      <c r="I1207" t="n">
        <v>24</v>
      </c>
    </row>
    <row r="1208">
      <c r="A1208" s="9" t="n">
        <v>45768</v>
      </c>
      <c r="B1208" t="n">
        <v>5627.41</v>
      </c>
      <c r="C1208" t="n">
        <v>4830.35</v>
      </c>
      <c r="D1208" t="n">
        <v>10000</v>
      </c>
      <c r="E1208" t="n">
        <v>1774.71</v>
      </c>
      <c r="F1208" t="n">
        <v>142424.48</v>
      </c>
      <c r="G1208" t="n">
        <v>347075.09</v>
      </c>
      <c r="H1208" t="n">
        <v>368562.36</v>
      </c>
      <c r="I1208" t="n">
        <v>24</v>
      </c>
    </row>
    <row r="1209">
      <c r="A1209" s="9" t="n">
        <v>45769</v>
      </c>
      <c r="B1209" t="n">
        <v>6632.43</v>
      </c>
      <c r="C1209" t="n">
        <v>5364.14</v>
      </c>
      <c r="D1209" t="n">
        <v>10000</v>
      </c>
      <c r="E1209" t="n">
        <v>2156.65</v>
      </c>
      <c r="F1209" t="n">
        <v>136282.15</v>
      </c>
      <c r="G1209" t="n">
        <v>487926.42</v>
      </c>
      <c r="H1209" t="n">
        <v>333568.14</v>
      </c>
      <c r="I1209" t="n">
        <v>24</v>
      </c>
    </row>
    <row r="1210">
      <c r="A1210" s="9" t="n">
        <v>45770</v>
      </c>
      <c r="B1210" t="n">
        <v>6725.71</v>
      </c>
      <c r="C1210" t="n">
        <v>4727.22</v>
      </c>
      <c r="D1210" t="n">
        <v>10000</v>
      </c>
      <c r="E1210" t="n">
        <v>1972.65</v>
      </c>
      <c r="F1210" t="n">
        <v>94082.83</v>
      </c>
      <c r="G1210" t="n">
        <v>527101.8</v>
      </c>
      <c r="H1210" t="n">
        <v>258798.74</v>
      </c>
      <c r="I1210" t="n">
        <v>24</v>
      </c>
    </row>
    <row r="1211">
      <c r="A1211" s="9" t="n">
        <v>45771</v>
      </c>
      <c r="B1211" t="n">
        <v>6737.22</v>
      </c>
      <c r="C1211" t="n">
        <v>5099.99</v>
      </c>
      <c r="D1211" t="n">
        <v>10000</v>
      </c>
      <c r="E1211" t="n">
        <v>2396.59</v>
      </c>
      <c r="F1211" t="n">
        <v>96942.63</v>
      </c>
      <c r="G1211" t="n">
        <v>511415.21</v>
      </c>
      <c r="H1211" t="n">
        <v>256962.32</v>
      </c>
      <c r="I1211" t="n">
        <v>24</v>
      </c>
    </row>
    <row r="1212">
      <c r="A1212" s="9" t="n">
        <v>45772</v>
      </c>
      <c r="B1212" t="n">
        <v>6780.1</v>
      </c>
      <c r="C1212" t="n">
        <v>4962.37</v>
      </c>
      <c r="D1212" t="n">
        <v>10000</v>
      </c>
      <c r="E1212" t="n">
        <v>2359.98</v>
      </c>
      <c r="F1212" t="n">
        <v>106935.29</v>
      </c>
      <c r="G1212" t="n">
        <v>502454.18</v>
      </c>
      <c r="H1212" t="n">
        <v>258165.82</v>
      </c>
      <c r="I1212" t="n">
        <v>24</v>
      </c>
    </row>
    <row r="1213">
      <c r="A1213" s="9" t="n">
        <v>45773</v>
      </c>
      <c r="B1213" t="n">
        <v>6748.64</v>
      </c>
      <c r="C1213" t="n">
        <v>4839.57</v>
      </c>
      <c r="D1213" t="n">
        <v>10000</v>
      </c>
      <c r="E1213" t="n">
        <v>2285.9</v>
      </c>
      <c r="F1213" t="n">
        <v>94818.62</v>
      </c>
      <c r="G1213" t="n">
        <v>483366.88</v>
      </c>
      <c r="H1213" t="n">
        <v>251110.78</v>
      </c>
      <c r="I1213" t="n">
        <v>24</v>
      </c>
    </row>
    <row r="1214">
      <c r="A1214" s="9" t="n">
        <v>45774</v>
      </c>
      <c r="B1214" t="n">
        <v>5975.04</v>
      </c>
      <c r="C1214" t="n">
        <v>4345.84</v>
      </c>
      <c r="D1214" t="n">
        <v>10000</v>
      </c>
      <c r="E1214" t="n">
        <v>1125.34</v>
      </c>
      <c r="F1214" t="n">
        <v>96468.16</v>
      </c>
      <c r="G1214" t="n">
        <v>273007.14</v>
      </c>
      <c r="H1214" t="n">
        <v>322508.01</v>
      </c>
      <c r="I1214" t="n">
        <v>24</v>
      </c>
    </row>
    <row r="1215">
      <c r="A1215" s="9" t="n">
        <v>45775</v>
      </c>
      <c r="B1215" t="n">
        <v>5979.5</v>
      </c>
      <c r="C1215" t="n">
        <v>4326.22</v>
      </c>
      <c r="D1215" t="n">
        <v>10000</v>
      </c>
      <c r="E1215" t="n">
        <v>1884.73</v>
      </c>
      <c r="F1215" t="n">
        <v>82894.91</v>
      </c>
      <c r="G1215" t="n">
        <v>321799.54</v>
      </c>
      <c r="H1215" t="n">
        <v>281741.57</v>
      </c>
      <c r="I1215" t="n">
        <v>24</v>
      </c>
    </row>
    <row r="1216">
      <c r="A1216" s="9" t="n">
        <v>45776</v>
      </c>
      <c r="B1216" t="n">
        <v>5261.47</v>
      </c>
      <c r="C1216" t="n">
        <v>4125.23</v>
      </c>
      <c r="D1216" t="n">
        <v>10000</v>
      </c>
      <c r="E1216" t="n">
        <v>1808.52</v>
      </c>
      <c r="F1216" t="n">
        <v>94541.77</v>
      </c>
      <c r="G1216" t="n">
        <v>293307.94</v>
      </c>
      <c r="H1216" t="n">
        <v>301752</v>
      </c>
      <c r="I1216" t="n">
        <v>24</v>
      </c>
    </row>
    <row r="1217">
      <c r="A1217" s="9" t="n">
        <v>45777</v>
      </c>
      <c r="B1217" t="n">
        <v>5270.26</v>
      </c>
      <c r="C1217" t="n">
        <v>4323.59</v>
      </c>
      <c r="D1217" t="n">
        <v>10000</v>
      </c>
      <c r="E1217" t="n">
        <v>1857.44</v>
      </c>
      <c r="F1217" t="n">
        <v>104998.18</v>
      </c>
      <c r="G1217" t="n">
        <v>301130.23</v>
      </c>
      <c r="H1217" t="n">
        <v>296166.77</v>
      </c>
      <c r="I1217" t="n">
        <v>24</v>
      </c>
    </row>
    <row r="1218">
      <c r="A1218" s="9" t="n">
        <v>45778</v>
      </c>
      <c r="B1218" t="n">
        <v>4142.11</v>
      </c>
      <c r="C1218" t="n">
        <v>3564.23</v>
      </c>
      <c r="D1218" t="n">
        <v>10000</v>
      </c>
      <c r="E1218" t="n">
        <v>500.77</v>
      </c>
      <c r="F1218" t="n">
        <v>89716.88</v>
      </c>
      <c r="G1218" t="n">
        <v>187752.39</v>
      </c>
      <c r="H1218" t="n">
        <v>344688.89</v>
      </c>
      <c r="I1218" t="n">
        <v>24</v>
      </c>
    </row>
    <row r="1219">
      <c r="A1219" s="9" t="n">
        <v>45779</v>
      </c>
      <c r="B1219" t="n">
        <v>4681.19</v>
      </c>
      <c r="C1219" t="n">
        <v>3719.53</v>
      </c>
      <c r="D1219" t="n">
        <v>10000</v>
      </c>
      <c r="E1219" t="n">
        <v>1712.75</v>
      </c>
      <c r="F1219" t="n">
        <v>84231.10000000001</v>
      </c>
      <c r="G1219" t="n">
        <v>206166.44</v>
      </c>
      <c r="H1219" t="n">
        <v>291449.48</v>
      </c>
      <c r="I1219" t="n">
        <v>24</v>
      </c>
    </row>
    <row r="1220">
      <c r="A1220" s="9" t="n">
        <v>45780</v>
      </c>
      <c r="B1220" t="n">
        <v>4040.33</v>
      </c>
      <c r="C1220" t="n">
        <v>3750.44</v>
      </c>
      <c r="D1220" t="n">
        <v>10000</v>
      </c>
      <c r="E1220" t="n">
        <v>725.02</v>
      </c>
      <c r="F1220" t="n">
        <v>107958.32</v>
      </c>
      <c r="G1220" t="n">
        <v>194485.21</v>
      </c>
      <c r="H1220" t="n">
        <v>386513.06</v>
      </c>
      <c r="I1220" t="n">
        <v>24</v>
      </c>
    </row>
    <row r="1221">
      <c r="A1221" s="9" t="n">
        <v>45781</v>
      </c>
      <c r="B1221" t="n">
        <v>3111.89</v>
      </c>
      <c r="C1221" t="n">
        <v>3087.5</v>
      </c>
      <c r="D1221" t="n">
        <v>6075.5</v>
      </c>
      <c r="E1221" t="n">
        <v>700.9299999999999</v>
      </c>
      <c r="F1221" t="n">
        <v>98798.05</v>
      </c>
      <c r="G1221" t="n">
        <v>178619.23</v>
      </c>
      <c r="H1221" t="n">
        <v>436399.45</v>
      </c>
      <c r="I1221" t="n">
        <v>24</v>
      </c>
    </row>
    <row r="1222">
      <c r="A1222" s="9" t="n">
        <v>45782</v>
      </c>
      <c r="B1222" t="n">
        <v>4146.33</v>
      </c>
      <c r="C1222" t="n">
        <v>3832.29</v>
      </c>
      <c r="D1222" t="n">
        <v>10000</v>
      </c>
      <c r="E1222" t="n">
        <v>1658.96</v>
      </c>
      <c r="F1222" t="n">
        <v>90716.74000000001</v>
      </c>
      <c r="G1222" t="n">
        <v>188929.25</v>
      </c>
      <c r="H1222" t="n">
        <v>347233.21</v>
      </c>
      <c r="I1222" t="n">
        <v>24</v>
      </c>
    </row>
    <row r="1223">
      <c r="A1223" s="9" t="n">
        <v>45783</v>
      </c>
      <c r="B1223" t="n">
        <v>4503.9</v>
      </c>
      <c r="C1223" t="n">
        <v>4331.06</v>
      </c>
      <c r="D1223" t="n">
        <v>10000</v>
      </c>
      <c r="E1223" t="n">
        <v>1955.55</v>
      </c>
      <c r="F1223" t="n">
        <v>98174.99000000001</v>
      </c>
      <c r="G1223" t="n">
        <v>199194.69</v>
      </c>
      <c r="H1223" t="n">
        <v>340786.2</v>
      </c>
      <c r="I1223" t="n">
        <v>24</v>
      </c>
    </row>
    <row r="1224">
      <c r="A1224" s="9" t="n">
        <v>45784</v>
      </c>
      <c r="B1224" t="n">
        <v>3765.01</v>
      </c>
      <c r="C1224" t="n">
        <v>3932.09</v>
      </c>
      <c r="D1224" t="n">
        <v>9829.530000000001</v>
      </c>
      <c r="E1224" t="n">
        <v>1900.67</v>
      </c>
      <c r="F1224" t="n">
        <v>107270.96</v>
      </c>
      <c r="G1224" t="n">
        <v>196781.27</v>
      </c>
      <c r="H1224" t="n">
        <v>414310.91</v>
      </c>
      <c r="I1224" t="n">
        <v>24</v>
      </c>
    </row>
    <row r="1225">
      <c r="A1225" s="9" t="n">
        <v>45785</v>
      </c>
      <c r="B1225" t="n">
        <v>3589.91</v>
      </c>
      <c r="C1225" t="n">
        <v>3832.37</v>
      </c>
      <c r="D1225" t="n">
        <v>8698.24</v>
      </c>
      <c r="E1225" t="n">
        <v>1750.43</v>
      </c>
      <c r="F1225" t="n">
        <v>118613.3</v>
      </c>
      <c r="G1225" t="n">
        <v>202275.13</v>
      </c>
      <c r="H1225" t="n">
        <v>423624.55</v>
      </c>
      <c r="I1225" t="n">
        <v>24</v>
      </c>
    </row>
    <row r="1226">
      <c r="A1226" s="9" t="n">
        <v>45786</v>
      </c>
      <c r="B1226" t="n">
        <v>4477.02</v>
      </c>
      <c r="C1226" t="n">
        <v>4716.34</v>
      </c>
      <c r="D1226" t="n">
        <v>10000</v>
      </c>
      <c r="E1226" t="n">
        <v>1922.35</v>
      </c>
      <c r="F1226" t="n">
        <v>106341.2</v>
      </c>
      <c r="G1226" t="n">
        <v>210649.15</v>
      </c>
      <c r="H1226" t="n">
        <v>367800.47</v>
      </c>
      <c r="I1226" t="n">
        <v>24</v>
      </c>
    </row>
    <row r="1227">
      <c r="A1227" s="9" t="n">
        <v>45787</v>
      </c>
      <c r="B1227" t="n">
        <v>4656.69</v>
      </c>
      <c r="C1227" t="n">
        <v>4635.13</v>
      </c>
      <c r="D1227" t="n">
        <v>10000</v>
      </c>
      <c r="E1227" t="n">
        <v>1866.22</v>
      </c>
      <c r="F1227" t="n">
        <v>117590.3</v>
      </c>
      <c r="G1227" t="n">
        <v>216200.96</v>
      </c>
      <c r="H1227" t="n">
        <v>359838.1</v>
      </c>
      <c r="I1227" t="n">
        <v>24</v>
      </c>
    </row>
    <row r="1228">
      <c r="A1228" s="9" t="n">
        <v>45788</v>
      </c>
      <c r="B1228" t="n">
        <v>4175.89</v>
      </c>
      <c r="C1228" t="n">
        <v>4362.68</v>
      </c>
      <c r="D1228" t="n">
        <v>10000</v>
      </c>
      <c r="E1228" t="n">
        <v>1511.95</v>
      </c>
      <c r="F1228" t="n">
        <v>122415.84</v>
      </c>
      <c r="G1228" t="n">
        <v>215787.29</v>
      </c>
      <c r="H1228" t="n">
        <v>415269.98</v>
      </c>
      <c r="I1228" t="n">
        <v>24</v>
      </c>
    </row>
    <row r="1229">
      <c r="A1229" s="9" t="n">
        <v>45789</v>
      </c>
      <c r="B1229" t="n">
        <v>5506.74</v>
      </c>
      <c r="C1229" t="n">
        <v>5061.14</v>
      </c>
      <c r="D1229" t="n">
        <v>10000</v>
      </c>
      <c r="E1229" t="n">
        <v>2080.61</v>
      </c>
      <c r="F1229" t="n">
        <v>115677.48</v>
      </c>
      <c r="G1229" t="n">
        <v>263174.35</v>
      </c>
      <c r="H1229" t="n">
        <v>333953.22</v>
      </c>
      <c r="I1229" t="n">
        <v>24</v>
      </c>
    </row>
    <row r="1230">
      <c r="A1230" s="9" t="n">
        <v>45790</v>
      </c>
      <c r="B1230" t="n">
        <v>5404.29</v>
      </c>
      <c r="C1230" t="n">
        <v>4585.65</v>
      </c>
      <c r="D1230" t="n">
        <v>10000</v>
      </c>
      <c r="E1230" t="n">
        <v>2107.48</v>
      </c>
      <c r="F1230" t="n">
        <v>94761.35000000001</v>
      </c>
      <c r="G1230" t="n">
        <v>257495.13</v>
      </c>
      <c r="H1230" t="n">
        <v>292603.97</v>
      </c>
      <c r="I1230" t="n">
        <v>24</v>
      </c>
    </row>
    <row r="1231">
      <c r="A1231" s="9" t="n">
        <v>45791</v>
      </c>
      <c r="B1231" t="n">
        <v>5454.22</v>
      </c>
      <c r="C1231" t="n">
        <v>4299.43</v>
      </c>
      <c r="D1231" t="n">
        <v>10000</v>
      </c>
      <c r="E1231" t="n">
        <v>1884.26</v>
      </c>
      <c r="F1231" t="n">
        <v>93877.21000000001</v>
      </c>
      <c r="G1231" t="n">
        <v>275020.67</v>
      </c>
      <c r="H1231" t="n">
        <v>300558.92</v>
      </c>
      <c r="I1231" t="n">
        <v>24</v>
      </c>
    </row>
    <row r="1232">
      <c r="A1232" s="9" t="n">
        <v>45792</v>
      </c>
      <c r="B1232" t="n">
        <v>5572.34</v>
      </c>
      <c r="C1232" t="n">
        <v>4315.03</v>
      </c>
      <c r="D1232" t="n">
        <v>10000</v>
      </c>
      <c r="E1232" t="n">
        <v>2256.93</v>
      </c>
      <c r="F1232" t="n">
        <v>94067.08</v>
      </c>
      <c r="G1232" t="n">
        <v>288093.82</v>
      </c>
      <c r="H1232" t="n">
        <v>294472.12</v>
      </c>
      <c r="I1232" t="n">
        <v>24</v>
      </c>
    </row>
    <row r="1233">
      <c r="A1233" s="9" t="n">
        <v>45793</v>
      </c>
      <c r="B1233" t="n">
        <v>5954.93</v>
      </c>
      <c r="C1233" t="n">
        <v>4410.6</v>
      </c>
      <c r="D1233" t="n">
        <v>10000</v>
      </c>
      <c r="E1233" t="n">
        <v>2425.11</v>
      </c>
      <c r="F1233" t="n">
        <v>91507.45</v>
      </c>
      <c r="G1233" t="n">
        <v>311333.54</v>
      </c>
      <c r="H1233" t="n">
        <v>263259.07</v>
      </c>
      <c r="I1233" t="n">
        <v>24</v>
      </c>
    </row>
    <row r="1234">
      <c r="A1234" s="9" t="n">
        <v>45794</v>
      </c>
      <c r="B1234" t="n">
        <v>5443.77</v>
      </c>
      <c r="C1234" t="n">
        <v>4019.53</v>
      </c>
      <c r="D1234" t="n">
        <v>10000</v>
      </c>
      <c r="E1234" t="n">
        <v>2000.13</v>
      </c>
      <c r="F1234" t="n">
        <v>87450.37</v>
      </c>
      <c r="G1234" t="n">
        <v>268241.23</v>
      </c>
      <c r="H1234" t="n">
        <v>266042.01</v>
      </c>
      <c r="I1234" t="n">
        <v>24</v>
      </c>
    </row>
    <row r="1235">
      <c r="A1235" s="9" t="n">
        <v>45795</v>
      </c>
      <c r="B1235" t="n">
        <v>4135.7</v>
      </c>
      <c r="C1235" t="n">
        <v>3994.17</v>
      </c>
      <c r="D1235" t="n">
        <v>10000</v>
      </c>
      <c r="E1235" t="n">
        <v>1366.26</v>
      </c>
      <c r="F1235" t="n">
        <v>97783.28999999999</v>
      </c>
      <c r="G1235" t="n">
        <v>160780.84</v>
      </c>
      <c r="H1235" t="n">
        <v>382779.36</v>
      </c>
      <c r="I1235" t="n">
        <v>24</v>
      </c>
    </row>
    <row r="1236">
      <c r="A1236" s="9" t="n">
        <v>45796</v>
      </c>
      <c r="B1236" t="n">
        <v>4392.44</v>
      </c>
      <c r="C1236" t="n">
        <v>4038.51</v>
      </c>
      <c r="D1236" t="n">
        <v>10000</v>
      </c>
      <c r="E1236" t="n">
        <v>1627.3</v>
      </c>
      <c r="F1236" t="n">
        <v>87208.41</v>
      </c>
      <c r="G1236" t="n">
        <v>191209.14</v>
      </c>
      <c r="H1236" t="n">
        <v>353035.75</v>
      </c>
      <c r="I1236" t="n">
        <v>24</v>
      </c>
    </row>
    <row r="1237">
      <c r="A1237" s="9" t="n">
        <v>45797</v>
      </c>
      <c r="B1237" t="n">
        <v>4607.05</v>
      </c>
      <c r="C1237" t="n">
        <v>4015.94</v>
      </c>
      <c r="D1237" t="n">
        <v>10000</v>
      </c>
      <c r="E1237" t="n">
        <v>1750.67</v>
      </c>
      <c r="F1237" t="n">
        <v>96425.23</v>
      </c>
      <c r="G1237" t="n">
        <v>201081.45</v>
      </c>
      <c r="H1237" t="n">
        <v>330298.74</v>
      </c>
      <c r="I1237" t="n">
        <v>24</v>
      </c>
    </row>
    <row r="1238">
      <c r="A1238" s="9" t="n">
        <v>45798</v>
      </c>
      <c r="B1238" t="n">
        <v>4899.85</v>
      </c>
      <c r="C1238" t="n">
        <v>4362.02</v>
      </c>
      <c r="D1238" t="n">
        <v>10000</v>
      </c>
      <c r="E1238" t="n">
        <v>1500.8</v>
      </c>
      <c r="F1238" t="n">
        <v>102756.08</v>
      </c>
      <c r="G1238" t="n">
        <v>211763.87</v>
      </c>
      <c r="H1238" t="n">
        <v>321276.49</v>
      </c>
      <c r="I1238" t="n">
        <v>24</v>
      </c>
    </row>
    <row r="1239">
      <c r="A1239" s="9" t="n">
        <v>45799</v>
      </c>
      <c r="B1239" t="n">
        <v>4791.07</v>
      </c>
      <c r="C1239" t="n">
        <v>4228.51</v>
      </c>
      <c r="D1239" t="n">
        <v>10000</v>
      </c>
      <c r="E1239" t="n">
        <v>1749.35</v>
      </c>
      <c r="F1239" t="n">
        <v>121116.36</v>
      </c>
      <c r="G1239" t="n">
        <v>245247.9</v>
      </c>
      <c r="H1239" t="n">
        <v>376035.52</v>
      </c>
      <c r="I1239" t="n">
        <v>24</v>
      </c>
    </row>
    <row r="1240">
      <c r="A1240" s="9" t="n">
        <v>45800</v>
      </c>
      <c r="B1240" t="n">
        <v>3068.76</v>
      </c>
      <c r="C1240" t="n">
        <v>3428.4</v>
      </c>
      <c r="D1240" t="n">
        <v>10000</v>
      </c>
      <c r="E1240" t="n">
        <v>300.8</v>
      </c>
      <c r="F1240" t="n">
        <v>113228.51</v>
      </c>
      <c r="G1240" t="n">
        <v>143366.2</v>
      </c>
      <c r="H1240" t="n">
        <v>448759.61</v>
      </c>
      <c r="I1240" t="n">
        <v>24</v>
      </c>
    </row>
    <row r="1241">
      <c r="A1241" s="9" t="n">
        <v>45801</v>
      </c>
      <c r="B1241" t="n">
        <v>3056.85</v>
      </c>
      <c r="C1241" t="n">
        <v>3191.74</v>
      </c>
      <c r="D1241" t="n">
        <v>10000</v>
      </c>
      <c r="E1241" t="n">
        <v>299.95</v>
      </c>
      <c r="F1241" t="n">
        <v>126616.05</v>
      </c>
      <c r="G1241" t="n">
        <v>186226.28</v>
      </c>
      <c r="H1241" t="n">
        <v>453252.55</v>
      </c>
      <c r="I1241" t="n">
        <v>24</v>
      </c>
    </row>
    <row r="1242">
      <c r="A1242" s="9" t="n">
        <v>45802</v>
      </c>
      <c r="B1242" t="n">
        <v>2690.89</v>
      </c>
      <c r="C1242" t="n">
        <v>2810.74</v>
      </c>
      <c r="D1242" t="n">
        <v>7074.9</v>
      </c>
      <c r="E1242" t="n">
        <v>199.64</v>
      </c>
      <c r="F1242" t="n">
        <v>130617.72</v>
      </c>
      <c r="G1242" t="n">
        <v>183620.38</v>
      </c>
      <c r="H1242" t="n">
        <v>498594.11</v>
      </c>
      <c r="I1242" t="n">
        <v>24</v>
      </c>
    </row>
    <row r="1243">
      <c r="A1243" s="9" t="n">
        <v>45803</v>
      </c>
      <c r="B1243" t="n">
        <v>3162.68</v>
      </c>
      <c r="C1243" t="n">
        <v>3062</v>
      </c>
      <c r="D1243" t="n">
        <v>10000</v>
      </c>
      <c r="E1243" t="n">
        <v>261.71</v>
      </c>
      <c r="F1243" t="n">
        <v>138775.4</v>
      </c>
      <c r="G1243" t="n">
        <v>196810.25</v>
      </c>
      <c r="H1243" t="n">
        <v>505890.57</v>
      </c>
      <c r="I1243" t="n">
        <v>24</v>
      </c>
    </row>
    <row r="1244">
      <c r="A1244" s="9" t="n">
        <v>45804</v>
      </c>
      <c r="B1244" t="n">
        <v>3221.71</v>
      </c>
      <c r="C1244" t="n">
        <v>3223.28</v>
      </c>
      <c r="D1244" t="n">
        <v>10000</v>
      </c>
      <c r="E1244" t="n">
        <v>274.43</v>
      </c>
      <c r="F1244" t="n">
        <v>139049.31</v>
      </c>
      <c r="G1244" t="n">
        <v>206684.82</v>
      </c>
      <c r="H1244" t="n">
        <v>429868.96</v>
      </c>
      <c r="I1244" t="n">
        <v>24</v>
      </c>
    </row>
    <row r="1245">
      <c r="A1245" s="9" t="n">
        <v>45805</v>
      </c>
      <c r="B1245" t="n">
        <v>3338.91</v>
      </c>
      <c r="C1245" t="n">
        <v>3224.45</v>
      </c>
      <c r="D1245" t="n">
        <v>9977.440000000001</v>
      </c>
      <c r="E1245" t="n">
        <v>999.39</v>
      </c>
      <c r="F1245" t="n">
        <v>144613.5</v>
      </c>
      <c r="G1245" t="n">
        <v>215423.26</v>
      </c>
      <c r="H1245" t="n">
        <v>483032.48</v>
      </c>
      <c r="I1245" t="n">
        <v>24</v>
      </c>
    </row>
    <row r="1246">
      <c r="A1246" s="9" t="n">
        <v>45806</v>
      </c>
      <c r="B1246" t="n">
        <v>2871.72</v>
      </c>
      <c r="C1246" t="n">
        <v>2712.17</v>
      </c>
      <c r="D1246" t="n">
        <v>5749.59</v>
      </c>
      <c r="E1246" t="n">
        <v>812</v>
      </c>
      <c r="F1246" t="n">
        <v>141274.4</v>
      </c>
      <c r="G1246" t="n">
        <v>198083.67</v>
      </c>
      <c r="H1246" t="n">
        <v>476510.25</v>
      </c>
      <c r="I1246" t="n">
        <v>24</v>
      </c>
    </row>
    <row r="1247">
      <c r="A1247" s="9" t="n">
        <v>45807</v>
      </c>
      <c r="B1247" t="n">
        <v>2737.34</v>
      </c>
      <c r="C1247" t="n">
        <v>2707.08</v>
      </c>
      <c r="D1247" t="n">
        <v>5751.85</v>
      </c>
      <c r="E1247" t="n">
        <v>499.38</v>
      </c>
      <c r="F1247" t="n">
        <v>151478.86</v>
      </c>
      <c r="G1247" t="n">
        <v>204452.63</v>
      </c>
      <c r="H1247" t="n">
        <v>537809.74</v>
      </c>
      <c r="I1247" t="n">
        <v>24</v>
      </c>
    </row>
    <row r="1248">
      <c r="A1248" s="9" t="n">
        <v>45808</v>
      </c>
      <c r="B1248" t="n">
        <v>2420.66</v>
      </c>
      <c r="C1248" t="n">
        <v>2644.38</v>
      </c>
      <c r="D1248" t="n">
        <v>5290.43</v>
      </c>
      <c r="E1248" t="n">
        <v>200.13</v>
      </c>
      <c r="F1248" t="n">
        <v>151102.37</v>
      </c>
      <c r="G1248" t="n">
        <v>201212.46</v>
      </c>
      <c r="H1248" t="n">
        <v>575313.12</v>
      </c>
      <c r="I1248" t="n">
        <v>24</v>
      </c>
    </row>
    <row r="1249">
      <c r="A1249" s="9" t="n">
        <v>45809</v>
      </c>
      <c r="B1249" t="n">
        <v>1996.05</v>
      </c>
      <c r="C1249" t="n">
        <v>2109.38</v>
      </c>
      <c r="D1249" t="n">
        <v>4600.73</v>
      </c>
      <c r="E1249" t="n">
        <v>99.33</v>
      </c>
      <c r="F1249" t="n">
        <v>138273.17</v>
      </c>
      <c r="G1249" t="n">
        <v>180823.61</v>
      </c>
      <c r="H1249" t="n">
        <v>631690.03</v>
      </c>
      <c r="I1249" t="n">
        <v>24</v>
      </c>
    </row>
    <row r="1250">
      <c r="A1250" s="9" t="n">
        <v>45810</v>
      </c>
      <c r="B1250" t="n">
        <v>2873.7</v>
      </c>
      <c r="C1250" t="n">
        <v>2976.02</v>
      </c>
      <c r="D1250" t="n">
        <v>7490.53</v>
      </c>
      <c r="E1250" t="n">
        <v>274.26</v>
      </c>
      <c r="F1250" t="n">
        <v>147868.45</v>
      </c>
      <c r="G1250" t="n">
        <v>219528.09</v>
      </c>
      <c r="H1250" t="n">
        <v>540426.48</v>
      </c>
      <c r="I1250" t="n">
        <v>24</v>
      </c>
    </row>
    <row r="1251">
      <c r="A1251" s="9" t="n">
        <v>45811</v>
      </c>
      <c r="B1251" t="n">
        <v>3332.32</v>
      </c>
      <c r="C1251" t="n">
        <v>3316.6</v>
      </c>
      <c r="D1251" t="n">
        <v>10000</v>
      </c>
      <c r="E1251" t="n">
        <v>425.07</v>
      </c>
      <c r="F1251" t="n">
        <v>171032.7</v>
      </c>
      <c r="G1251" t="n">
        <v>268529.81</v>
      </c>
      <c r="H1251" t="n">
        <v>525298.3199999999</v>
      </c>
      <c r="I1251" t="n">
        <v>24</v>
      </c>
    </row>
    <row r="1252">
      <c r="A1252" s="9" t="n">
        <v>45812</v>
      </c>
      <c r="B1252" t="n">
        <v>4022.78</v>
      </c>
      <c r="C1252" t="n">
        <v>3895.74</v>
      </c>
      <c r="D1252" t="n">
        <v>10000</v>
      </c>
      <c r="E1252" t="n">
        <v>1203.95</v>
      </c>
      <c r="F1252" t="n">
        <v>184732.25</v>
      </c>
      <c r="G1252" t="n">
        <v>308743.12</v>
      </c>
      <c r="H1252" t="n">
        <v>493645.08</v>
      </c>
      <c r="I1252" t="n">
        <v>24</v>
      </c>
    </row>
    <row r="1253">
      <c r="A1253" s="9" t="n">
        <v>45813</v>
      </c>
      <c r="B1253" t="n">
        <v>4222.93</v>
      </c>
      <c r="C1253" t="n">
        <v>3947.42</v>
      </c>
      <c r="D1253" t="n">
        <v>10000</v>
      </c>
      <c r="E1253" t="n">
        <v>1387.94</v>
      </c>
      <c r="F1253" t="n">
        <v>171876.37</v>
      </c>
      <c r="G1253" t="n">
        <v>304226.73</v>
      </c>
      <c r="H1253" t="n">
        <v>475639.91</v>
      </c>
      <c r="I1253" t="n">
        <v>24</v>
      </c>
    </row>
    <row r="1254">
      <c r="A1254" s="9" t="n">
        <v>45814</v>
      </c>
      <c r="B1254" t="n">
        <v>4466.49</v>
      </c>
      <c r="C1254" t="n">
        <v>4084.04</v>
      </c>
      <c r="D1254" t="n">
        <v>10000</v>
      </c>
      <c r="E1254" t="n">
        <v>1500.42</v>
      </c>
      <c r="F1254" t="n">
        <v>154588.8</v>
      </c>
      <c r="G1254" t="n">
        <v>300874.6</v>
      </c>
      <c r="H1254" t="n">
        <v>429428.3</v>
      </c>
      <c r="I1254" t="n">
        <v>24</v>
      </c>
    </row>
    <row r="1255">
      <c r="A1255" s="9" t="n">
        <v>45815</v>
      </c>
      <c r="B1255" t="n">
        <v>4908.52</v>
      </c>
      <c r="C1255" t="n">
        <v>4062.74</v>
      </c>
      <c r="D1255" t="n">
        <v>10000</v>
      </c>
      <c r="E1255" t="n">
        <v>1805.91</v>
      </c>
      <c r="F1255" t="n">
        <v>134571.19</v>
      </c>
      <c r="G1255" t="n">
        <v>308471.47</v>
      </c>
      <c r="H1255" t="n">
        <v>392231.22</v>
      </c>
      <c r="I1255" t="n">
        <v>24</v>
      </c>
    </row>
    <row r="1256">
      <c r="A1256" s="9" t="n">
        <v>45816</v>
      </c>
      <c r="B1256" t="n">
        <v>4212.3</v>
      </c>
      <c r="C1256" t="n">
        <v>3846.84</v>
      </c>
      <c r="D1256" t="n">
        <v>10000</v>
      </c>
      <c r="E1256" t="n">
        <v>910.77</v>
      </c>
      <c r="F1256" t="n">
        <v>150830.67</v>
      </c>
      <c r="G1256" t="n">
        <v>278916.59</v>
      </c>
      <c r="H1256" t="n">
        <v>440490.54</v>
      </c>
      <c r="I1256" t="n">
        <v>24</v>
      </c>
    </row>
    <row r="1257">
      <c r="A1257" s="9" t="n">
        <v>45817</v>
      </c>
      <c r="B1257" t="n">
        <v>5065.92</v>
      </c>
      <c r="C1257" t="n">
        <v>4204.32</v>
      </c>
      <c r="D1257" t="n">
        <v>10000</v>
      </c>
      <c r="E1257" t="n">
        <v>1705.22</v>
      </c>
      <c r="F1257" t="n">
        <v>143823.85</v>
      </c>
      <c r="G1257" t="n">
        <v>346967.55</v>
      </c>
      <c r="H1257" t="n">
        <v>344031.19</v>
      </c>
      <c r="I1257" t="n">
        <v>24</v>
      </c>
    </row>
    <row r="1258">
      <c r="A1258" s="9" t="n">
        <v>45818</v>
      </c>
      <c r="B1258" t="n">
        <v>5184.98</v>
      </c>
      <c r="C1258" t="n">
        <v>3842.39</v>
      </c>
      <c r="D1258" t="n">
        <v>10000</v>
      </c>
      <c r="E1258" t="n">
        <v>1363.22</v>
      </c>
      <c r="F1258" t="n">
        <v>156351.15</v>
      </c>
      <c r="G1258" t="n">
        <v>374654.65</v>
      </c>
      <c r="H1258" t="n">
        <v>350755.25</v>
      </c>
      <c r="I1258" t="n">
        <v>24</v>
      </c>
    </row>
    <row r="1259">
      <c r="A1259" s="9" t="n">
        <v>45819</v>
      </c>
      <c r="B1259" t="n">
        <v>5314.18</v>
      </c>
      <c r="C1259" t="n">
        <v>4322.99</v>
      </c>
      <c r="D1259" t="n">
        <v>10000</v>
      </c>
      <c r="E1259" t="n">
        <v>1862.07</v>
      </c>
      <c r="F1259" t="n">
        <v>165637.47</v>
      </c>
      <c r="G1259" t="n">
        <v>337839.44</v>
      </c>
      <c r="H1259" t="n">
        <v>377689.14</v>
      </c>
      <c r="I1259" t="n">
        <v>24</v>
      </c>
    </row>
    <row r="1260">
      <c r="A1260" s="9" t="n">
        <v>45820</v>
      </c>
      <c r="B1260" t="n">
        <v>5171.11</v>
      </c>
      <c r="C1260" t="n">
        <v>4154.94</v>
      </c>
      <c r="D1260" t="n">
        <v>10000</v>
      </c>
      <c r="E1260" t="n">
        <v>1951.69</v>
      </c>
      <c r="F1260" t="n">
        <v>154543.62</v>
      </c>
      <c r="G1260" t="n">
        <v>327516.41</v>
      </c>
      <c r="H1260" t="n">
        <v>358040.34</v>
      </c>
      <c r="I1260" t="n">
        <v>24</v>
      </c>
    </row>
    <row r="1261">
      <c r="A1261" s="9" t="n">
        <v>45821</v>
      </c>
      <c r="B1261" t="n">
        <v>5533.82</v>
      </c>
      <c r="C1261" t="n">
        <v>4452.74</v>
      </c>
      <c r="D1261" t="n">
        <v>10000</v>
      </c>
      <c r="E1261" t="n">
        <v>2035.77</v>
      </c>
      <c r="F1261" t="n">
        <v>151076.75</v>
      </c>
      <c r="G1261" t="n">
        <v>368032.41</v>
      </c>
      <c r="H1261" t="n">
        <v>317624.2</v>
      </c>
      <c r="I1261" t="n">
        <v>24</v>
      </c>
    </row>
    <row r="1262">
      <c r="A1262" s="9" t="n">
        <v>45822</v>
      </c>
      <c r="B1262" t="n">
        <v>5898.93</v>
      </c>
      <c r="C1262" t="n">
        <v>4933.6</v>
      </c>
      <c r="D1262" t="n">
        <v>10000</v>
      </c>
      <c r="E1262" t="n">
        <v>2130.67</v>
      </c>
      <c r="F1262" t="n">
        <v>147160.81</v>
      </c>
      <c r="G1262" t="n">
        <v>379461.78</v>
      </c>
      <c r="H1262" t="n">
        <v>314247.89</v>
      </c>
      <c r="I1262" t="n">
        <v>24</v>
      </c>
    </row>
    <row r="1263">
      <c r="A1263" s="9" t="n">
        <v>45823</v>
      </c>
      <c r="B1263" t="n">
        <v>4622.77</v>
      </c>
      <c r="C1263" t="n">
        <v>4429.33</v>
      </c>
      <c r="D1263" t="n">
        <v>10000</v>
      </c>
      <c r="E1263" t="n">
        <v>1753.15</v>
      </c>
      <c r="F1263" t="n">
        <v>143353.36</v>
      </c>
      <c r="G1263" t="n">
        <v>280364.87</v>
      </c>
      <c r="H1263" t="n">
        <v>356744.99</v>
      </c>
      <c r="I1263" t="n">
        <v>24</v>
      </c>
    </row>
    <row r="1264">
      <c r="A1264" s="9" t="n">
        <v>45824</v>
      </c>
      <c r="B1264" t="n">
        <v>4584.92</v>
      </c>
      <c r="C1264" t="n">
        <v>4235.85</v>
      </c>
      <c r="D1264" t="n">
        <v>10000</v>
      </c>
      <c r="E1264" t="n">
        <v>2357.63</v>
      </c>
      <c r="F1264" t="n">
        <v>156523.3</v>
      </c>
      <c r="G1264" t="n">
        <v>286946.77</v>
      </c>
      <c r="H1264" t="n">
        <v>396427.69</v>
      </c>
      <c r="I1264" t="n">
        <v>24</v>
      </c>
    </row>
    <row r="1265">
      <c r="A1265" s="9" t="n">
        <v>45825</v>
      </c>
      <c r="B1265" t="n">
        <v>4516.09</v>
      </c>
      <c r="C1265" t="n">
        <v>4143.65</v>
      </c>
      <c r="D1265" t="n">
        <v>10000</v>
      </c>
      <c r="E1265" t="n">
        <v>2220.5</v>
      </c>
      <c r="F1265" t="n">
        <v>166695.97</v>
      </c>
      <c r="G1265" t="n">
        <v>290058.16</v>
      </c>
      <c r="H1265" t="n">
        <v>405277.32</v>
      </c>
      <c r="I1265" t="n">
        <v>24</v>
      </c>
    </row>
    <row r="1266">
      <c r="A1266" s="9" t="n">
        <v>45826</v>
      </c>
      <c r="B1266" t="n">
        <v>2809.82</v>
      </c>
      <c r="C1266" t="n">
        <v>2660.96</v>
      </c>
      <c r="D1266" t="n">
        <v>5189.81</v>
      </c>
      <c r="E1266" t="n">
        <v>1173.4</v>
      </c>
      <c r="F1266" t="n">
        <v>111275.71</v>
      </c>
      <c r="G1266" t="n">
        <v>184251.44</v>
      </c>
      <c r="H1266" t="n">
        <v>471607.25</v>
      </c>
      <c r="I1266" t="n">
        <v>24</v>
      </c>
    </row>
    <row r="1267">
      <c r="A1267" s="9" t="n">
        <v>45827</v>
      </c>
      <c r="B1267" t="n">
        <v>2390.22</v>
      </c>
      <c r="C1267" t="n">
        <v>2325.52</v>
      </c>
      <c r="D1267" t="n">
        <v>3792.29</v>
      </c>
      <c r="E1267" t="n">
        <v>714.73</v>
      </c>
      <c r="F1267" t="n">
        <v>133276.71</v>
      </c>
      <c r="G1267" t="n">
        <v>196016.25</v>
      </c>
      <c r="H1267" t="n">
        <v>601712.96</v>
      </c>
      <c r="I1267" t="n">
        <v>24</v>
      </c>
    </row>
    <row r="1268">
      <c r="A1268" s="9" t="n">
        <v>45828</v>
      </c>
      <c r="B1268" t="n">
        <v>2651.16</v>
      </c>
      <c r="C1268" t="n">
        <v>2581.71</v>
      </c>
      <c r="D1268" t="n">
        <v>6500.51</v>
      </c>
      <c r="E1268" t="n">
        <v>525.61</v>
      </c>
      <c r="F1268" t="n">
        <v>146128.71</v>
      </c>
      <c r="G1268" t="n">
        <v>209803.56</v>
      </c>
      <c r="H1268" t="n">
        <v>569136.08</v>
      </c>
      <c r="I1268" t="n">
        <v>24</v>
      </c>
    </row>
    <row r="1269">
      <c r="A1269" s="9" t="n">
        <v>45829</v>
      </c>
      <c r="B1269" t="n">
        <v>3267.43</v>
      </c>
      <c r="C1269" t="n">
        <v>3334.38</v>
      </c>
      <c r="D1269" t="n">
        <v>10000</v>
      </c>
      <c r="E1269" t="n">
        <v>1155.55</v>
      </c>
      <c r="F1269" t="n">
        <v>157664.52</v>
      </c>
      <c r="G1269" t="n">
        <v>233578.82</v>
      </c>
      <c r="H1269" t="n">
        <v>610598.4399999999</v>
      </c>
      <c r="I1269" t="n">
        <v>24</v>
      </c>
    </row>
    <row r="1270">
      <c r="A1270" s="9" t="n">
        <v>45830</v>
      </c>
      <c r="B1270" t="n">
        <v>2303.72</v>
      </c>
      <c r="C1270" t="n">
        <v>2447.43</v>
      </c>
      <c r="D1270" t="n">
        <v>4842.88</v>
      </c>
      <c r="E1270" t="n">
        <v>299.91</v>
      </c>
      <c r="F1270" t="n">
        <v>165042.78</v>
      </c>
      <c r="G1270" t="n">
        <v>214759.9</v>
      </c>
      <c r="H1270" t="n">
        <v>684393.8199999999</v>
      </c>
      <c r="I1270" t="n">
        <v>24</v>
      </c>
    </row>
    <row r="1271">
      <c r="A1271" s="9" t="n">
        <v>45831</v>
      </c>
      <c r="B1271" t="n">
        <v>3409.26</v>
      </c>
      <c r="C1271" t="n">
        <v>3240.95</v>
      </c>
      <c r="D1271" t="n">
        <v>10000</v>
      </c>
      <c r="E1271" t="n">
        <v>1038.63</v>
      </c>
      <c r="F1271" t="n">
        <v>153025.78</v>
      </c>
      <c r="G1271" t="n">
        <v>236445.79</v>
      </c>
      <c r="H1271" t="n">
        <v>543416.98</v>
      </c>
      <c r="I1271" t="n">
        <v>24</v>
      </c>
    </row>
    <row r="1272">
      <c r="A1272" s="9" t="n">
        <v>45832</v>
      </c>
      <c r="B1272" t="n">
        <v>3273.95</v>
      </c>
      <c r="C1272" t="n">
        <v>3163.16</v>
      </c>
      <c r="D1272" t="n">
        <v>10000</v>
      </c>
      <c r="E1272" t="n">
        <v>1147.08</v>
      </c>
      <c r="F1272" t="n">
        <v>156707.97</v>
      </c>
      <c r="G1272" t="n">
        <v>240682.56</v>
      </c>
      <c r="H1272" t="n">
        <v>540801.41</v>
      </c>
      <c r="I1272" t="n">
        <v>24</v>
      </c>
    </row>
    <row r="1273">
      <c r="A1273" s="9" t="n">
        <v>45833</v>
      </c>
      <c r="B1273" t="n">
        <v>3638.42</v>
      </c>
      <c r="C1273" t="n">
        <v>3553.39</v>
      </c>
      <c r="D1273" t="n">
        <v>10000</v>
      </c>
      <c r="E1273" t="n">
        <v>1453.03</v>
      </c>
      <c r="F1273" t="n">
        <v>155906.54</v>
      </c>
      <c r="G1273" t="n">
        <v>244308.29</v>
      </c>
      <c r="H1273" t="n">
        <v>543802.35</v>
      </c>
      <c r="I1273" t="n">
        <v>24</v>
      </c>
    </row>
    <row r="1274">
      <c r="A1274" s="9" t="n">
        <v>45834</v>
      </c>
      <c r="B1274" t="n">
        <v>3932.26</v>
      </c>
      <c r="C1274" t="n">
        <v>3817.85</v>
      </c>
      <c r="D1274" t="n">
        <v>10000</v>
      </c>
      <c r="E1274" t="n">
        <v>1721.19</v>
      </c>
      <c r="F1274" t="n">
        <v>162141.66</v>
      </c>
      <c r="G1274" t="n">
        <v>265565.81</v>
      </c>
      <c r="H1274" t="n">
        <v>539507.92</v>
      </c>
      <c r="I1274" t="n">
        <v>24</v>
      </c>
    </row>
    <row r="1275">
      <c r="A1275" s="9" t="n">
        <v>45835</v>
      </c>
      <c r="B1275" t="n">
        <v>4443.98</v>
      </c>
      <c r="C1275" t="n">
        <v>4315.11</v>
      </c>
      <c r="D1275" t="n">
        <v>10000</v>
      </c>
      <c r="E1275" t="n">
        <v>1814.77</v>
      </c>
      <c r="F1275" t="n">
        <v>172286.92</v>
      </c>
      <c r="G1275" t="n">
        <v>303016.3</v>
      </c>
      <c r="H1275" t="n">
        <v>470477.87</v>
      </c>
      <c r="I1275" t="n">
        <v>24</v>
      </c>
    </row>
    <row r="1276">
      <c r="A1276" s="9" t="n">
        <v>45836</v>
      </c>
      <c r="B1276" t="n">
        <v>4195.85</v>
      </c>
      <c r="C1276" t="n">
        <v>4055.6</v>
      </c>
      <c r="D1276" t="n">
        <v>10000</v>
      </c>
      <c r="E1276" t="n">
        <v>1770.79</v>
      </c>
      <c r="F1276" t="n">
        <v>158894.39</v>
      </c>
      <c r="G1276" t="n">
        <v>261088.38</v>
      </c>
      <c r="H1276" t="n">
        <v>470728.69</v>
      </c>
      <c r="I1276" t="n">
        <v>24</v>
      </c>
    </row>
    <row r="1277">
      <c r="A1277" s="9" t="n">
        <v>45837</v>
      </c>
      <c r="B1277" t="n">
        <v>2243.26</v>
      </c>
      <c r="C1277" t="n">
        <v>2156.75</v>
      </c>
      <c r="D1277" t="n">
        <v>3513.29</v>
      </c>
      <c r="E1277" t="n">
        <v>949.96</v>
      </c>
      <c r="F1277" t="n">
        <v>125678.04</v>
      </c>
      <c r="G1277" t="n">
        <v>179666.62</v>
      </c>
      <c r="H1277" t="n">
        <v>636032.3199999999</v>
      </c>
      <c r="I1277" t="n">
        <v>24</v>
      </c>
    </row>
    <row r="1278">
      <c r="A1278" s="9" t="n">
        <v>45838</v>
      </c>
      <c r="B1278" t="n">
        <v>2638.52</v>
      </c>
      <c r="C1278" t="n">
        <v>2478.99</v>
      </c>
      <c r="D1278" t="n">
        <v>5097.13</v>
      </c>
      <c r="E1278" t="n">
        <v>1366.53</v>
      </c>
      <c r="F1278" t="n">
        <v>144002.99</v>
      </c>
      <c r="G1278" t="n">
        <v>211553.99</v>
      </c>
      <c r="H1278" t="n">
        <v>609059.92</v>
      </c>
      <c r="I1278" t="n">
        <v>24</v>
      </c>
    </row>
    <row r="1279">
      <c r="A1279" s="9" t="n">
        <v>45839</v>
      </c>
      <c r="B1279" t="n">
        <v>2735.02</v>
      </c>
      <c r="C1279" t="n">
        <v>2696.15</v>
      </c>
      <c r="D1279" t="n">
        <v>4572.62</v>
      </c>
      <c r="E1279" t="n">
        <v>1484.15</v>
      </c>
      <c r="F1279" t="n">
        <v>151472.11</v>
      </c>
      <c r="G1279" t="n">
        <v>206774.95</v>
      </c>
      <c r="H1279" t="n">
        <v>611874.87</v>
      </c>
      <c r="I1279" t="n">
        <v>24</v>
      </c>
    </row>
    <row r="1280">
      <c r="A1280" s="9" t="n">
        <v>45840</v>
      </c>
      <c r="B1280" t="n">
        <v>2914.59</v>
      </c>
      <c r="C1280" t="n">
        <v>2980.41</v>
      </c>
      <c r="D1280" t="n">
        <v>5063.08</v>
      </c>
      <c r="E1280" t="n">
        <v>1698.5</v>
      </c>
      <c r="F1280" t="n">
        <v>168667.25</v>
      </c>
      <c r="G1280" t="n">
        <v>227386.42</v>
      </c>
      <c r="H1280" t="n">
        <v>620177.38</v>
      </c>
      <c r="I1280" t="n">
        <v>24</v>
      </c>
    </row>
    <row r="1281">
      <c r="A1281" s="9" t="n">
        <v>45841</v>
      </c>
      <c r="B1281" t="n">
        <v>3705.4</v>
      </c>
      <c r="C1281" t="n">
        <v>3626.68</v>
      </c>
      <c r="D1281" t="n">
        <v>9255.02</v>
      </c>
      <c r="E1281" t="n">
        <v>1739.79</v>
      </c>
      <c r="F1281" t="n">
        <v>174653.23</v>
      </c>
      <c r="G1281" t="n">
        <v>294832.75</v>
      </c>
      <c r="H1281" t="n">
        <v>528893.1800000001</v>
      </c>
      <c r="I1281" t="n">
        <v>24</v>
      </c>
    </row>
    <row r="1282">
      <c r="A1282" s="9" t="n">
        <v>45842</v>
      </c>
      <c r="B1282" t="n">
        <v>4582.15</v>
      </c>
      <c r="C1282" t="n">
        <v>4473.23</v>
      </c>
      <c r="D1282" t="n">
        <v>10000</v>
      </c>
      <c r="E1282" t="n">
        <v>1750.68</v>
      </c>
      <c r="F1282" t="n">
        <v>202541.31</v>
      </c>
      <c r="G1282" t="n">
        <v>322495.73</v>
      </c>
      <c r="H1282" t="n">
        <v>439790.39</v>
      </c>
      <c r="I1282" t="n">
        <v>24</v>
      </c>
    </row>
    <row r="1283">
      <c r="A1283" s="9" t="n">
        <v>45843</v>
      </c>
      <c r="B1283" t="n">
        <v>4445.76</v>
      </c>
      <c r="C1283" t="n">
        <v>4292.79</v>
      </c>
      <c r="D1283" t="n">
        <v>10000</v>
      </c>
      <c r="E1283" t="n">
        <v>1714.32</v>
      </c>
      <c r="F1283" t="n">
        <v>181017.93</v>
      </c>
      <c r="G1283" t="n">
        <v>276245.84</v>
      </c>
      <c r="H1283" t="n">
        <v>436108.39</v>
      </c>
      <c r="I1283" t="n">
        <v>24</v>
      </c>
    </row>
    <row r="1284">
      <c r="A1284" s="9" t="n">
        <v>45844</v>
      </c>
      <c r="B1284" t="n">
        <v>3072.52</v>
      </c>
      <c r="C1284" t="n">
        <v>3143.91</v>
      </c>
      <c r="D1284" t="n">
        <v>4980.69</v>
      </c>
      <c r="E1284" t="n">
        <v>1187.92</v>
      </c>
      <c r="F1284" t="n">
        <v>156910.64</v>
      </c>
      <c r="G1284" t="n">
        <v>216015</v>
      </c>
      <c r="H1284" t="n">
        <v>532685.67</v>
      </c>
      <c r="I1284" t="n">
        <v>24</v>
      </c>
    </row>
    <row r="1285">
      <c r="A1285" s="9" t="n">
        <v>45845</v>
      </c>
      <c r="B1285" t="n">
        <v>3352.13</v>
      </c>
      <c r="C1285" t="n">
        <v>3361.66</v>
      </c>
      <c r="D1285" t="n">
        <v>7875.01</v>
      </c>
      <c r="E1285" t="n">
        <v>1499.33</v>
      </c>
      <c r="F1285" t="n">
        <v>145713.54</v>
      </c>
      <c r="G1285" t="n">
        <v>221522.51</v>
      </c>
      <c r="H1285" t="n">
        <v>480526.66</v>
      </c>
      <c r="I1285" t="n">
        <v>24</v>
      </c>
    </row>
    <row r="1286">
      <c r="A1286" s="9" t="n">
        <v>45846</v>
      </c>
      <c r="B1286" t="n">
        <v>4037.19</v>
      </c>
      <c r="C1286" t="n">
        <v>4058.17</v>
      </c>
      <c r="D1286" t="n">
        <v>10000</v>
      </c>
      <c r="E1286" t="n">
        <v>1750.46</v>
      </c>
      <c r="F1286" t="n">
        <v>159871.72</v>
      </c>
      <c r="G1286" t="n">
        <v>257373.07</v>
      </c>
      <c r="H1286" t="n">
        <v>472082.52</v>
      </c>
      <c r="I1286" t="n">
        <v>24</v>
      </c>
    </row>
    <row r="1287">
      <c r="A1287" s="9" t="n">
        <v>45847</v>
      </c>
      <c r="B1287" t="n">
        <v>4474.23</v>
      </c>
      <c r="C1287" t="n">
        <v>4409.69</v>
      </c>
      <c r="D1287" t="n">
        <v>10000</v>
      </c>
      <c r="E1287" t="n">
        <v>1750.48</v>
      </c>
      <c r="F1287" t="n">
        <v>168254.11</v>
      </c>
      <c r="G1287" t="n">
        <v>272492.66</v>
      </c>
      <c r="H1287" t="n">
        <v>427563.47</v>
      </c>
      <c r="I1287" t="n">
        <v>24</v>
      </c>
    </row>
    <row r="1288">
      <c r="A1288" s="9" t="n">
        <v>45848</v>
      </c>
      <c r="B1288" t="n">
        <v>5252.48</v>
      </c>
      <c r="C1288" t="n">
        <v>5067.53</v>
      </c>
      <c r="D1288" t="n">
        <v>10000</v>
      </c>
      <c r="E1288" t="n">
        <v>1817.6</v>
      </c>
      <c r="F1288" t="n">
        <v>164660.15</v>
      </c>
      <c r="G1288" t="n">
        <v>304333.85</v>
      </c>
      <c r="H1288" t="n">
        <v>386514.53</v>
      </c>
      <c r="I1288" t="n">
        <v>24</v>
      </c>
    </row>
    <row r="1289">
      <c r="A1289" s="9" t="n">
        <v>45849</v>
      </c>
      <c r="B1289" t="n">
        <v>4609.89</v>
      </c>
      <c r="C1289" t="n">
        <v>4430.05</v>
      </c>
      <c r="D1289" t="n">
        <v>10000</v>
      </c>
      <c r="E1289" t="n">
        <v>1854.96</v>
      </c>
      <c r="F1289" t="n">
        <v>168215.3</v>
      </c>
      <c r="G1289" t="n">
        <v>310315.7</v>
      </c>
      <c r="H1289" t="n">
        <v>416160.29</v>
      </c>
      <c r="I1289" t="n">
        <v>24</v>
      </c>
    </row>
    <row r="1290">
      <c r="A1290" s="9" t="n">
        <v>45850</v>
      </c>
      <c r="B1290" t="n">
        <v>5337.68</v>
      </c>
      <c r="C1290" t="n">
        <v>4979.33</v>
      </c>
      <c r="D1290" t="n">
        <v>10000</v>
      </c>
      <c r="E1290" t="n">
        <v>2225.21</v>
      </c>
      <c r="F1290" t="n">
        <v>183174.03</v>
      </c>
      <c r="G1290" t="n">
        <v>367380.63</v>
      </c>
      <c r="H1290" t="n">
        <v>399375.89</v>
      </c>
      <c r="I1290" t="n">
        <v>24</v>
      </c>
    </row>
    <row r="1291">
      <c r="A1291" s="9" t="n">
        <v>45851</v>
      </c>
      <c r="B1291" t="n">
        <v>4554.19</v>
      </c>
      <c r="C1291" t="n">
        <v>4506.94</v>
      </c>
      <c r="D1291" t="n">
        <v>10000</v>
      </c>
      <c r="E1291" t="n">
        <v>1596.69</v>
      </c>
      <c r="F1291" t="n">
        <v>179338.62</v>
      </c>
      <c r="G1291" t="n">
        <v>307279.28</v>
      </c>
      <c r="H1291" t="n">
        <v>459039.3</v>
      </c>
      <c r="I1291" t="n">
        <v>24</v>
      </c>
    </row>
    <row r="1292">
      <c r="A1292" s="9" t="n">
        <v>45852</v>
      </c>
      <c r="B1292" t="n">
        <v>4978.49</v>
      </c>
      <c r="C1292" t="n">
        <v>4465.97</v>
      </c>
      <c r="D1292" t="n">
        <v>10000</v>
      </c>
      <c r="E1292" t="n">
        <v>2616.43</v>
      </c>
      <c r="F1292" t="n">
        <v>221520.19</v>
      </c>
      <c r="G1292" t="n">
        <v>391002.41</v>
      </c>
      <c r="H1292" t="n">
        <v>448866.58</v>
      </c>
      <c r="I1292" t="n">
        <v>24</v>
      </c>
    </row>
    <row r="1293">
      <c r="A1293" s="9" t="n">
        <v>45853</v>
      </c>
      <c r="B1293" t="n">
        <v>4517.28</v>
      </c>
      <c r="C1293" t="n">
        <v>4177.1</v>
      </c>
      <c r="D1293" t="n">
        <v>10000</v>
      </c>
      <c r="E1293" t="n">
        <v>2280.76</v>
      </c>
      <c r="F1293" t="n">
        <v>221270.9</v>
      </c>
      <c r="G1293" t="n">
        <v>352502.06</v>
      </c>
      <c r="H1293" t="n">
        <v>481115.39</v>
      </c>
      <c r="I1293" t="n">
        <v>24</v>
      </c>
    </row>
    <row r="1294">
      <c r="A1294" s="9" t="n">
        <v>45854</v>
      </c>
      <c r="B1294" t="n">
        <v>4563.59</v>
      </c>
      <c r="C1294" t="n">
        <v>4318.9</v>
      </c>
      <c r="D1294" t="n">
        <v>10000</v>
      </c>
      <c r="E1294" t="n">
        <v>1831.37</v>
      </c>
      <c r="F1294" t="n">
        <v>207022.45</v>
      </c>
      <c r="G1294" t="n">
        <v>321903.13</v>
      </c>
      <c r="H1294" t="n">
        <v>463366.36</v>
      </c>
      <c r="I1294" t="n">
        <v>24</v>
      </c>
    </row>
    <row r="1295">
      <c r="A1295" s="9" t="n">
        <v>45855</v>
      </c>
      <c r="B1295" t="n">
        <v>5773.31</v>
      </c>
      <c r="C1295" t="n">
        <v>5420.37</v>
      </c>
      <c r="D1295" t="n">
        <v>10000</v>
      </c>
      <c r="E1295" t="n">
        <v>2524.79</v>
      </c>
      <c r="F1295" t="n">
        <v>245712.27</v>
      </c>
      <c r="G1295" t="n">
        <v>400985.13</v>
      </c>
      <c r="H1295" t="n">
        <v>427495.77</v>
      </c>
      <c r="I1295" t="n">
        <v>24</v>
      </c>
    </row>
    <row r="1296">
      <c r="A1296" s="9" t="n">
        <v>45856</v>
      </c>
      <c r="B1296" t="n">
        <v>4762.61</v>
      </c>
      <c r="C1296" t="n">
        <v>4318.18</v>
      </c>
      <c r="D1296" t="n">
        <v>10000</v>
      </c>
      <c r="E1296" t="n">
        <v>2141.8</v>
      </c>
      <c r="F1296" t="n">
        <v>205032.13</v>
      </c>
      <c r="G1296" t="n">
        <v>383067.85</v>
      </c>
      <c r="H1296" t="n">
        <v>435501.62</v>
      </c>
      <c r="I1296" t="n">
        <v>24</v>
      </c>
    </row>
    <row r="1297">
      <c r="A1297" s="9" t="n">
        <v>45857</v>
      </c>
      <c r="B1297" t="n">
        <v>4897.1</v>
      </c>
      <c r="C1297" t="n">
        <v>4651.4</v>
      </c>
      <c r="D1297" t="n">
        <v>10000</v>
      </c>
      <c r="E1297" t="n">
        <v>2297.2</v>
      </c>
      <c r="F1297" t="n">
        <v>226890.86</v>
      </c>
      <c r="G1297" t="n">
        <v>400309.32</v>
      </c>
      <c r="H1297" t="n">
        <v>413579.51</v>
      </c>
      <c r="I1297" t="n">
        <v>24</v>
      </c>
    </row>
    <row r="1298">
      <c r="A1298" s="9" t="n">
        <v>45858</v>
      </c>
      <c r="B1298" t="n">
        <v>3603.93</v>
      </c>
      <c r="C1298" t="n">
        <v>3745.03</v>
      </c>
      <c r="D1298" t="n">
        <v>7694.79</v>
      </c>
      <c r="E1298" t="n">
        <v>1773.86</v>
      </c>
      <c r="F1298" t="n">
        <v>204579.29</v>
      </c>
      <c r="G1298" t="n">
        <v>307793.97</v>
      </c>
      <c r="H1298" t="n">
        <v>485164.72</v>
      </c>
      <c r="I1298" t="n">
        <v>24</v>
      </c>
    </row>
    <row r="1299">
      <c r="A1299" s="9" t="n">
        <v>45859</v>
      </c>
      <c r="B1299" t="n">
        <v>4778.4</v>
      </c>
      <c r="C1299" t="n">
        <v>4411.04</v>
      </c>
      <c r="D1299" t="n">
        <v>10000</v>
      </c>
      <c r="E1299" t="n">
        <v>2119.71</v>
      </c>
      <c r="F1299" t="n">
        <v>196706.16</v>
      </c>
      <c r="G1299" t="n">
        <v>366259.63</v>
      </c>
      <c r="H1299" t="n">
        <v>402192.22</v>
      </c>
      <c r="I1299" t="n">
        <v>24</v>
      </c>
    </row>
    <row r="1300">
      <c r="A1300" s="9" t="n">
        <v>45860</v>
      </c>
      <c r="B1300" t="n">
        <v>4701.57</v>
      </c>
      <c r="C1300" t="n">
        <v>4423.95</v>
      </c>
      <c r="D1300" t="n">
        <v>10000</v>
      </c>
      <c r="E1300" t="n">
        <v>2210.06</v>
      </c>
      <c r="F1300" t="n">
        <v>202823.47</v>
      </c>
      <c r="G1300" t="n">
        <v>340567.38</v>
      </c>
      <c r="H1300" t="n">
        <v>421024.91</v>
      </c>
      <c r="I1300" t="n">
        <v>24</v>
      </c>
    </row>
    <row r="1301">
      <c r="A1301" s="9" t="n">
        <v>45861</v>
      </c>
      <c r="B1301" t="n">
        <v>5057.51</v>
      </c>
      <c r="C1301" t="n">
        <v>4765.12</v>
      </c>
      <c r="D1301" t="n">
        <v>10000</v>
      </c>
      <c r="E1301" t="n">
        <v>2177.66</v>
      </c>
      <c r="F1301" t="n">
        <v>202139.12</v>
      </c>
      <c r="G1301" t="n">
        <v>367423.43</v>
      </c>
      <c r="H1301" t="n">
        <v>393797.8</v>
      </c>
      <c r="I1301" t="n">
        <v>24</v>
      </c>
    </row>
    <row r="1302">
      <c r="A1302" s="9" t="n">
        <v>45862</v>
      </c>
      <c r="B1302" t="n">
        <v>4700.35</v>
      </c>
      <c r="C1302" t="n">
        <v>4446.83</v>
      </c>
      <c r="D1302" t="n">
        <v>10000</v>
      </c>
      <c r="E1302" t="n">
        <v>1710.56</v>
      </c>
      <c r="F1302" t="n">
        <v>194032.84</v>
      </c>
      <c r="G1302" t="n">
        <v>302946.49</v>
      </c>
      <c r="H1302" t="n">
        <v>415481.84</v>
      </c>
      <c r="I1302" t="n">
        <v>24</v>
      </c>
    </row>
    <row r="1303">
      <c r="A1303" s="9" t="n">
        <v>45863</v>
      </c>
      <c r="B1303" t="n">
        <v>4500.28</v>
      </c>
      <c r="C1303" t="n">
        <v>4419.97</v>
      </c>
      <c r="D1303" t="n">
        <v>10000</v>
      </c>
      <c r="E1303" t="n">
        <v>1374.03</v>
      </c>
      <c r="F1303" t="n">
        <v>164039.79</v>
      </c>
      <c r="G1303" t="n">
        <v>270940.92</v>
      </c>
      <c r="H1303" t="n">
        <v>413383.01</v>
      </c>
      <c r="I1303" t="n">
        <v>24</v>
      </c>
    </row>
    <row r="1304">
      <c r="A1304" s="9" t="n">
        <v>45864</v>
      </c>
      <c r="B1304" t="n">
        <v>4066.31</v>
      </c>
      <c r="C1304" t="n">
        <v>3962.49</v>
      </c>
      <c r="D1304" t="n">
        <v>10000</v>
      </c>
      <c r="E1304" t="n">
        <v>1273.17</v>
      </c>
      <c r="F1304" t="n">
        <v>167979.03</v>
      </c>
      <c r="G1304" t="n">
        <v>222644.28</v>
      </c>
      <c r="H1304" t="n">
        <v>458738.82</v>
      </c>
      <c r="I1304" t="n">
        <v>24</v>
      </c>
    </row>
    <row r="1305">
      <c r="A1305" s="9" t="n">
        <v>45865</v>
      </c>
      <c r="B1305" t="n">
        <v>1920.81</v>
      </c>
      <c r="C1305" t="n">
        <v>2224.79</v>
      </c>
      <c r="D1305" t="n">
        <v>3946.53</v>
      </c>
      <c r="E1305" t="n">
        <v>100.32</v>
      </c>
      <c r="F1305" t="n">
        <v>97213.48</v>
      </c>
      <c r="G1305" t="n">
        <v>125589.42</v>
      </c>
      <c r="H1305" t="n">
        <v>548877.0600000001</v>
      </c>
      <c r="I1305" t="n">
        <v>24</v>
      </c>
    </row>
    <row r="1306">
      <c r="A1306" s="9" t="n">
        <v>45866</v>
      </c>
      <c r="B1306" t="n">
        <v>3035.67</v>
      </c>
      <c r="C1306" t="n">
        <v>3020.76</v>
      </c>
      <c r="D1306" t="n">
        <v>5382.78</v>
      </c>
      <c r="E1306" t="n">
        <v>1195.41</v>
      </c>
      <c r="F1306" t="n">
        <v>130059.39</v>
      </c>
      <c r="G1306" t="n">
        <v>199868.06</v>
      </c>
      <c r="H1306" t="n">
        <v>427543.85</v>
      </c>
      <c r="I1306" t="n">
        <v>24</v>
      </c>
    </row>
    <row r="1307">
      <c r="A1307" s="9" t="n">
        <v>45867</v>
      </c>
      <c r="B1307" t="n">
        <v>3223.41</v>
      </c>
      <c r="C1307" t="n">
        <v>3072.19</v>
      </c>
      <c r="D1307" t="n">
        <v>5372.04</v>
      </c>
      <c r="E1307" t="n">
        <v>1736.13</v>
      </c>
      <c r="F1307" t="n">
        <v>142228.64</v>
      </c>
      <c r="G1307" t="n">
        <v>215227.42</v>
      </c>
      <c r="H1307" t="n">
        <v>442242.4</v>
      </c>
      <c r="I1307" t="n">
        <v>24</v>
      </c>
    </row>
    <row r="1308">
      <c r="A1308" s="9" t="n">
        <v>45868</v>
      </c>
      <c r="B1308" t="n">
        <v>3790.87</v>
      </c>
      <c r="C1308" t="n">
        <v>3667.93</v>
      </c>
      <c r="D1308" t="n">
        <v>9822.309999999999</v>
      </c>
      <c r="E1308" t="n">
        <v>1662.24</v>
      </c>
      <c r="F1308" t="n">
        <v>153513.74</v>
      </c>
      <c r="G1308" t="n">
        <v>245103.61</v>
      </c>
      <c r="H1308" t="n">
        <v>446735.42</v>
      </c>
      <c r="I1308" t="n">
        <v>24</v>
      </c>
    </row>
    <row r="1309">
      <c r="A1309" s="9" t="n">
        <v>45869</v>
      </c>
      <c r="B1309" t="n">
        <v>3918.77</v>
      </c>
      <c r="C1309" t="n">
        <v>3933.71</v>
      </c>
      <c r="D1309" t="n">
        <v>10000</v>
      </c>
      <c r="E1309" t="n">
        <v>1722.81</v>
      </c>
      <c r="F1309" t="n">
        <v>155729.21</v>
      </c>
      <c r="G1309" t="n">
        <v>254395.93</v>
      </c>
      <c r="H1309" t="n">
        <v>447699.33</v>
      </c>
      <c r="I1309" t="n">
        <v>24</v>
      </c>
    </row>
    <row r="1310">
      <c r="A1310" s="9" t="n">
        <v>45870</v>
      </c>
      <c r="B1310" t="n">
        <v>4371.06</v>
      </c>
      <c r="C1310" t="n">
        <v>4402.13</v>
      </c>
      <c r="D1310" t="n">
        <v>10000</v>
      </c>
      <c r="E1310" t="n">
        <v>2067.53</v>
      </c>
      <c r="F1310" t="n">
        <v>164458.31</v>
      </c>
      <c r="G1310" t="n">
        <v>256825.15</v>
      </c>
      <c r="H1310" t="n">
        <v>435267.27</v>
      </c>
      <c r="I1310" t="n">
        <v>24</v>
      </c>
    </row>
    <row r="1311">
      <c r="A1311" s="9" t="n">
        <v>45871</v>
      </c>
      <c r="B1311" t="n">
        <v>4306.84</v>
      </c>
      <c r="C1311" t="n">
        <v>4387.5</v>
      </c>
      <c r="D1311" t="n">
        <v>10000</v>
      </c>
      <c r="E1311" t="n">
        <v>1739.93</v>
      </c>
      <c r="F1311" t="n">
        <v>175323.46</v>
      </c>
      <c r="G1311" t="n">
        <v>274798.39</v>
      </c>
      <c r="H1311" t="n">
        <v>482811.56</v>
      </c>
      <c r="I1311" t="n">
        <v>24</v>
      </c>
    </row>
    <row r="1312">
      <c r="A1312" s="9" t="n">
        <v>45872</v>
      </c>
      <c r="B1312" t="n">
        <v>3253.17</v>
      </c>
      <c r="C1312" t="n">
        <v>3364.96</v>
      </c>
      <c r="D1312" t="n">
        <v>5146.81</v>
      </c>
      <c r="E1312" t="n">
        <v>935.67</v>
      </c>
      <c r="F1312" t="n">
        <v>178739.56</v>
      </c>
      <c r="G1312" t="n">
        <v>266908.38</v>
      </c>
      <c r="H1312" t="n">
        <v>520004.11</v>
      </c>
      <c r="I1312" t="n">
        <v>24</v>
      </c>
    </row>
    <row r="1313">
      <c r="A1313" s="9" t="n">
        <v>45873</v>
      </c>
      <c r="B1313" t="n">
        <v>4904.56</v>
      </c>
      <c r="C1313" t="n">
        <v>4682.33</v>
      </c>
      <c r="D1313" t="n">
        <v>10000</v>
      </c>
      <c r="E1313" t="n">
        <v>2133.03</v>
      </c>
      <c r="F1313" t="n">
        <v>203687.75</v>
      </c>
      <c r="G1313" t="n">
        <v>332344.51</v>
      </c>
      <c r="H1313" t="n">
        <v>437336.61</v>
      </c>
      <c r="I1313" t="n">
        <v>24</v>
      </c>
    </row>
    <row r="1314">
      <c r="A1314" s="9" t="n">
        <v>45874</v>
      </c>
      <c r="B1314" t="n">
        <v>4242.77</v>
      </c>
      <c r="C1314" t="n">
        <v>4408.14</v>
      </c>
      <c r="D1314" t="n">
        <v>10000</v>
      </c>
      <c r="E1314" t="n">
        <v>1003.19</v>
      </c>
      <c r="F1314" t="n">
        <v>223288.85</v>
      </c>
      <c r="G1314" t="n">
        <v>325853.52</v>
      </c>
      <c r="H1314" t="n">
        <v>525798.9399999999</v>
      </c>
      <c r="I1314" t="n">
        <v>24</v>
      </c>
    </row>
    <row r="1315">
      <c r="A1315" s="9" t="n">
        <v>45875</v>
      </c>
      <c r="B1315" t="n">
        <v>4841.76</v>
      </c>
      <c r="C1315" t="n">
        <v>4693.93</v>
      </c>
      <c r="D1315" t="n">
        <v>10000</v>
      </c>
      <c r="E1315" t="n">
        <v>1974.4</v>
      </c>
      <c r="F1315" t="n">
        <v>248470.26</v>
      </c>
      <c r="G1315" t="n">
        <v>379402.83</v>
      </c>
      <c r="H1315" t="n">
        <v>504645.22</v>
      </c>
      <c r="I1315" t="n">
        <v>24</v>
      </c>
    </row>
    <row r="1316">
      <c r="A1316" s="9" t="n">
        <v>45876</v>
      </c>
      <c r="B1316" t="n">
        <v>4714.1</v>
      </c>
      <c r="C1316" t="n">
        <v>4410.81</v>
      </c>
      <c r="D1316" t="n">
        <v>10000</v>
      </c>
      <c r="E1316" t="n">
        <v>1131.68</v>
      </c>
      <c r="F1316" t="n">
        <v>185713.86</v>
      </c>
      <c r="G1316" t="n">
        <v>378734.97</v>
      </c>
      <c r="H1316" t="n">
        <v>446244.36</v>
      </c>
      <c r="I1316" t="n">
        <v>24</v>
      </c>
    </row>
    <row r="1317">
      <c r="A1317" s="9" t="n">
        <v>45877</v>
      </c>
      <c r="B1317" t="n">
        <v>4904.67</v>
      </c>
      <c r="C1317" t="n">
        <v>4632.21</v>
      </c>
      <c r="D1317" t="n">
        <v>10000</v>
      </c>
      <c r="E1317" t="n">
        <v>2089.23</v>
      </c>
      <c r="F1317" t="n">
        <v>172571.79</v>
      </c>
      <c r="G1317" t="n">
        <v>393908.86</v>
      </c>
      <c r="H1317" t="n">
        <v>434973.19</v>
      </c>
      <c r="I1317" t="n">
        <v>24</v>
      </c>
    </row>
    <row r="1318">
      <c r="A1318" s="9" t="n">
        <v>45878</v>
      </c>
      <c r="B1318" t="n">
        <v>4781.11</v>
      </c>
      <c r="C1318" t="n">
        <v>4519.98</v>
      </c>
      <c r="D1318" t="n">
        <v>10000</v>
      </c>
      <c r="E1318" t="n">
        <v>1734.9</v>
      </c>
      <c r="F1318" t="n">
        <v>167568.53</v>
      </c>
      <c r="G1318" t="n">
        <v>286057.39</v>
      </c>
      <c r="H1318" t="n">
        <v>431457.56</v>
      </c>
      <c r="I1318" t="n">
        <v>24</v>
      </c>
    </row>
    <row r="1319">
      <c r="A1319" s="9" t="n">
        <v>45879</v>
      </c>
      <c r="B1319" t="n">
        <v>2954.33</v>
      </c>
      <c r="C1319" t="n">
        <v>3096.92</v>
      </c>
      <c r="D1319" t="n">
        <v>5365.23</v>
      </c>
      <c r="E1319" t="n">
        <v>986.0700000000001</v>
      </c>
      <c r="F1319" t="n">
        <v>155752.4</v>
      </c>
      <c r="G1319" t="n">
        <v>229866.42</v>
      </c>
      <c r="H1319" t="n">
        <v>511850.94</v>
      </c>
      <c r="I1319" t="n">
        <v>24</v>
      </c>
    </row>
    <row r="1320">
      <c r="A1320" s="9" t="n">
        <v>45880</v>
      </c>
      <c r="B1320" t="n">
        <v>4478.96</v>
      </c>
      <c r="C1320" t="n">
        <v>4200.76</v>
      </c>
      <c r="D1320" t="n">
        <v>10000</v>
      </c>
      <c r="E1320" t="n">
        <v>1821.3</v>
      </c>
      <c r="F1320" t="n">
        <v>138370.32</v>
      </c>
      <c r="G1320" t="n">
        <v>282388.28</v>
      </c>
      <c r="H1320" t="n">
        <v>440314.72</v>
      </c>
      <c r="I1320" t="n">
        <v>24</v>
      </c>
    </row>
    <row r="1321">
      <c r="A1321" s="9" t="n">
        <v>45881</v>
      </c>
      <c r="B1321" t="n">
        <v>4540.51</v>
      </c>
      <c r="C1321" t="n">
        <v>4222.98</v>
      </c>
      <c r="D1321" t="n">
        <v>10000</v>
      </c>
      <c r="E1321" t="n">
        <v>1989.62</v>
      </c>
      <c r="F1321" t="n">
        <v>157672.71</v>
      </c>
      <c r="G1321" t="n">
        <v>272064.41</v>
      </c>
      <c r="H1321" t="n">
        <v>473461.03</v>
      </c>
      <c r="I1321" t="n">
        <v>24</v>
      </c>
    </row>
    <row r="1322">
      <c r="A1322" s="9" t="n">
        <v>45882</v>
      </c>
      <c r="B1322" t="n">
        <v>4476.51</v>
      </c>
      <c r="C1322" t="n">
        <v>4203.7</v>
      </c>
      <c r="D1322" t="n">
        <v>10000</v>
      </c>
      <c r="E1322" t="n">
        <v>1705.05</v>
      </c>
      <c r="F1322" t="n">
        <v>160775.38</v>
      </c>
      <c r="G1322" t="n">
        <v>271010.01</v>
      </c>
      <c r="H1322" t="n">
        <v>455573.29</v>
      </c>
      <c r="I1322" t="n">
        <v>24</v>
      </c>
    </row>
    <row r="1323">
      <c r="A1323" s="9" t="n">
        <v>45883</v>
      </c>
      <c r="B1323" t="n">
        <v>4395.68</v>
      </c>
      <c r="C1323" t="n">
        <v>4259.08</v>
      </c>
      <c r="D1323" t="n">
        <v>10000</v>
      </c>
      <c r="E1323" t="n">
        <v>1755</v>
      </c>
      <c r="F1323" t="n">
        <v>175383.38</v>
      </c>
      <c r="G1323" t="n">
        <v>267801.72</v>
      </c>
      <c r="H1323" t="n">
        <v>474183.22</v>
      </c>
      <c r="I1323" t="n">
        <v>24</v>
      </c>
    </row>
    <row r="1324">
      <c r="A1324" s="9" t="n">
        <v>45884</v>
      </c>
      <c r="B1324" t="n">
        <v>2592.67</v>
      </c>
      <c r="C1324" t="n">
        <v>2823.74</v>
      </c>
      <c r="D1324" t="n">
        <v>4757.28</v>
      </c>
      <c r="E1324" t="n">
        <v>124.37</v>
      </c>
      <c r="F1324" t="n">
        <v>167985.41</v>
      </c>
      <c r="G1324" t="n">
        <v>214903.28</v>
      </c>
      <c r="H1324" t="n">
        <v>550693.21</v>
      </c>
      <c r="I1324" t="n">
        <v>24</v>
      </c>
    </row>
    <row r="1325">
      <c r="A1325" s="9" t="n">
        <v>45885</v>
      </c>
      <c r="B1325" t="n">
        <v>3697.34</v>
      </c>
      <c r="C1325" t="n">
        <v>4107.04</v>
      </c>
      <c r="D1325" t="n">
        <v>10000</v>
      </c>
      <c r="E1325" t="n">
        <v>598.77</v>
      </c>
      <c r="F1325" t="n">
        <v>160032.42</v>
      </c>
      <c r="G1325" t="n">
        <v>222557.96</v>
      </c>
      <c r="H1325" t="n">
        <v>470513.52</v>
      </c>
      <c r="I1325" t="n">
        <v>24</v>
      </c>
    </row>
    <row r="1326">
      <c r="A1326" s="9" t="n">
        <v>45886</v>
      </c>
      <c r="B1326" t="n">
        <v>2417.97</v>
      </c>
      <c r="C1326" t="n">
        <v>2780.36</v>
      </c>
      <c r="D1326" t="n">
        <v>4855.17</v>
      </c>
      <c r="E1326" t="n">
        <v>99.09</v>
      </c>
      <c r="F1326" t="n">
        <v>139123.78</v>
      </c>
      <c r="G1326" t="n">
        <v>181681.08</v>
      </c>
      <c r="H1326" t="n">
        <v>537104.39</v>
      </c>
      <c r="I1326" t="n">
        <v>24</v>
      </c>
    </row>
    <row r="1327">
      <c r="A1327" s="9" t="n">
        <v>45887</v>
      </c>
      <c r="B1327" t="n">
        <v>4322.94</v>
      </c>
      <c r="C1327" t="n">
        <v>4479.55</v>
      </c>
      <c r="D1327" t="n">
        <v>10000</v>
      </c>
      <c r="E1327" t="n">
        <v>1589.51</v>
      </c>
      <c r="F1327" t="n">
        <v>158650.27</v>
      </c>
      <c r="G1327" t="n">
        <v>233118.43</v>
      </c>
      <c r="H1327" t="n">
        <v>443289.17</v>
      </c>
      <c r="I1327" t="n">
        <v>24</v>
      </c>
    </row>
    <row r="1328">
      <c r="A1328" s="9" t="n">
        <v>45888</v>
      </c>
      <c r="B1328" t="n">
        <v>4098.11</v>
      </c>
      <c r="C1328" t="n">
        <v>4125.83</v>
      </c>
      <c r="D1328" t="n">
        <v>10000</v>
      </c>
      <c r="E1328" t="n">
        <v>1568.5</v>
      </c>
      <c r="F1328" t="n">
        <v>156578.97</v>
      </c>
      <c r="G1328" t="n">
        <v>228192.72</v>
      </c>
      <c r="H1328" t="n">
        <v>524993.9</v>
      </c>
      <c r="I1328" t="n">
        <v>24</v>
      </c>
    </row>
    <row r="1329">
      <c r="A1329" s="9" t="n">
        <v>45889</v>
      </c>
      <c r="B1329" t="n">
        <v>4121.18</v>
      </c>
      <c r="C1329" t="n">
        <v>4276.04</v>
      </c>
      <c r="D1329" t="n">
        <v>10000</v>
      </c>
      <c r="E1329" t="n">
        <v>770.72</v>
      </c>
      <c r="F1329" t="n">
        <v>150636.05</v>
      </c>
      <c r="G1329" t="n">
        <v>233635.51</v>
      </c>
      <c r="H1329" t="n">
        <v>491366.81</v>
      </c>
      <c r="I1329" t="n">
        <v>24</v>
      </c>
    </row>
    <row r="1330">
      <c r="A1330" s="9" t="n">
        <v>45890</v>
      </c>
      <c r="B1330" t="n">
        <v>4569.5</v>
      </c>
      <c r="C1330" t="n">
        <v>4395.79</v>
      </c>
      <c r="D1330" t="n">
        <v>10000</v>
      </c>
      <c r="E1330" t="n">
        <v>1708.37</v>
      </c>
      <c r="F1330" t="n">
        <v>126317.58</v>
      </c>
      <c r="G1330" t="n">
        <v>244297.1</v>
      </c>
      <c r="H1330" t="n">
        <v>428891.75</v>
      </c>
      <c r="I1330" t="n">
        <v>24</v>
      </c>
    </row>
    <row r="1331">
      <c r="A1331" s="9" t="n">
        <v>45891</v>
      </c>
      <c r="B1331" t="n">
        <v>4812.87</v>
      </c>
      <c r="C1331" t="n">
        <v>4623.34</v>
      </c>
      <c r="D1331" t="n">
        <v>10000</v>
      </c>
      <c r="E1331" t="n">
        <v>1741.17</v>
      </c>
      <c r="F1331" t="n">
        <v>125119.89</v>
      </c>
      <c r="G1331" t="n">
        <v>264674.97</v>
      </c>
      <c r="H1331" t="n">
        <v>357599.01</v>
      </c>
      <c r="I1331" t="n">
        <v>24</v>
      </c>
    </row>
    <row r="1332">
      <c r="A1332" s="9" t="n">
        <v>45892</v>
      </c>
      <c r="B1332" t="n">
        <v>4746.71</v>
      </c>
      <c r="C1332" t="n">
        <v>4179.46</v>
      </c>
      <c r="D1332" t="n">
        <v>10000</v>
      </c>
      <c r="E1332" t="n">
        <v>2067.45</v>
      </c>
      <c r="F1332" t="n">
        <v>116233.08</v>
      </c>
      <c r="G1332" t="n">
        <v>272383.87</v>
      </c>
      <c r="H1332" t="n">
        <v>387970.42</v>
      </c>
      <c r="I1332" t="n">
        <v>24</v>
      </c>
    </row>
    <row r="1333">
      <c r="A1333" s="9" t="n">
        <v>45893</v>
      </c>
      <c r="B1333" t="n">
        <v>2547.43</v>
      </c>
      <c r="C1333" t="n">
        <v>2452.75</v>
      </c>
      <c r="D1333" t="n">
        <v>4169.58</v>
      </c>
      <c r="E1333" t="n">
        <v>489.39</v>
      </c>
      <c r="F1333" t="n">
        <v>114126.42</v>
      </c>
      <c r="G1333" t="n">
        <v>186208.02</v>
      </c>
      <c r="H1333" t="n">
        <v>496932.75</v>
      </c>
      <c r="I1333" t="n">
        <v>24</v>
      </c>
    </row>
    <row r="1334">
      <c r="A1334" s="9" t="n">
        <v>45894</v>
      </c>
      <c r="B1334" t="n">
        <v>4057.74</v>
      </c>
      <c r="C1334" t="n">
        <v>3822.88</v>
      </c>
      <c r="D1334" t="n">
        <v>10000</v>
      </c>
      <c r="E1334" t="n">
        <v>1978.99</v>
      </c>
      <c r="F1334" t="n">
        <v>120633.18</v>
      </c>
      <c r="G1334" t="n">
        <v>221467.61</v>
      </c>
      <c r="H1334" t="n">
        <v>424888.82</v>
      </c>
      <c r="I1334" t="n">
        <v>24</v>
      </c>
    </row>
    <row r="1335">
      <c r="A1335" s="9" t="n">
        <v>45895</v>
      </c>
      <c r="B1335" t="n">
        <v>3676.86</v>
      </c>
      <c r="C1335" t="n">
        <v>3328.35</v>
      </c>
      <c r="D1335" t="n">
        <v>10000</v>
      </c>
      <c r="E1335" t="n">
        <v>1540.95</v>
      </c>
      <c r="F1335" t="n">
        <v>142299.15</v>
      </c>
      <c r="G1335" t="n">
        <v>235172.96</v>
      </c>
      <c r="H1335" t="n">
        <v>489499.57</v>
      </c>
      <c r="I1335" t="n">
        <v>24</v>
      </c>
    </row>
    <row r="1336">
      <c r="A1336" s="9" t="n">
        <v>45896</v>
      </c>
      <c r="B1336" t="n">
        <v>3599.91</v>
      </c>
      <c r="C1336" t="n">
        <v>3488.68</v>
      </c>
      <c r="D1336" t="n">
        <v>10000</v>
      </c>
      <c r="E1336" t="n">
        <v>312.23</v>
      </c>
      <c r="F1336" t="n">
        <v>148319.69</v>
      </c>
      <c r="G1336" t="n">
        <v>214486.37</v>
      </c>
      <c r="H1336" t="n">
        <v>474041.65</v>
      </c>
      <c r="I1336" t="n">
        <v>24</v>
      </c>
    </row>
    <row r="1337">
      <c r="A1337" s="9" t="n">
        <v>45897</v>
      </c>
      <c r="B1337" t="n">
        <v>4184.08</v>
      </c>
      <c r="C1337" t="n">
        <v>3795.12</v>
      </c>
      <c r="D1337" t="n">
        <v>10000</v>
      </c>
      <c r="E1337" t="n">
        <v>899.61</v>
      </c>
      <c r="F1337" t="n">
        <v>142460.29</v>
      </c>
      <c r="G1337" t="n">
        <v>272397.27</v>
      </c>
      <c r="H1337" t="n">
        <v>423874.16</v>
      </c>
      <c r="I1337" t="n">
        <v>24</v>
      </c>
    </row>
    <row r="1338">
      <c r="A1338" s="9" t="n">
        <v>45898</v>
      </c>
      <c r="B1338" t="n">
        <v>3585.06</v>
      </c>
      <c r="C1338" t="n">
        <v>3516.74</v>
      </c>
      <c r="D1338" t="n">
        <v>10000</v>
      </c>
      <c r="E1338" t="n">
        <v>499.57</v>
      </c>
      <c r="F1338" t="n">
        <v>119712.65</v>
      </c>
      <c r="G1338" t="n">
        <v>187409.54</v>
      </c>
      <c r="H1338" t="n">
        <v>472596.96</v>
      </c>
      <c r="I1338" t="n">
        <v>24</v>
      </c>
    </row>
    <row r="1339">
      <c r="A1339" s="9" t="n">
        <v>45899</v>
      </c>
      <c r="B1339" t="n">
        <v>3737.56</v>
      </c>
      <c r="C1339" t="n">
        <v>3593.4</v>
      </c>
      <c r="D1339" t="n">
        <v>10000</v>
      </c>
      <c r="E1339" t="n">
        <v>399.33</v>
      </c>
      <c r="F1339" t="n">
        <v>122829.71</v>
      </c>
      <c r="G1339" t="n">
        <v>204669.91</v>
      </c>
      <c r="H1339" t="n">
        <v>480318.6</v>
      </c>
      <c r="I1339" t="n">
        <v>24</v>
      </c>
    </row>
    <row r="1340">
      <c r="A1340" s="9" t="n">
        <v>45900</v>
      </c>
      <c r="B1340" t="n">
        <v>2101.99</v>
      </c>
      <c r="C1340" t="n">
        <v>2349.57</v>
      </c>
      <c r="D1340" t="n">
        <v>4450.93</v>
      </c>
      <c r="E1340" t="n">
        <v>87.06</v>
      </c>
      <c r="F1340" t="n">
        <v>117585.56</v>
      </c>
      <c r="G1340" t="n">
        <v>165019.07</v>
      </c>
      <c r="H1340" t="n">
        <v>608497.02</v>
      </c>
      <c r="I1340" t="n">
        <v>24</v>
      </c>
    </row>
    <row r="1341">
      <c r="A1341" s="9" t="n">
        <v>45901</v>
      </c>
      <c r="B1341" t="n">
        <v>3008.74</v>
      </c>
      <c r="C1341" t="n">
        <v>2764.82</v>
      </c>
      <c r="D1341" t="n">
        <v>10000</v>
      </c>
      <c r="E1341" t="n">
        <v>1001.01</v>
      </c>
      <c r="F1341" t="n">
        <v>127340.66</v>
      </c>
      <c r="G1341" t="n">
        <v>183191.67</v>
      </c>
      <c r="H1341" t="n">
        <v>528062.13</v>
      </c>
      <c r="I1341" t="n">
        <v>24</v>
      </c>
    </row>
    <row r="1342">
      <c r="A1342" s="9" t="n">
        <v>45902</v>
      </c>
      <c r="B1342" t="n">
        <v>2487.4</v>
      </c>
      <c r="C1342" t="n">
        <v>2511.41</v>
      </c>
      <c r="D1342" t="n">
        <v>10000</v>
      </c>
      <c r="E1342" t="n">
        <v>399.14</v>
      </c>
      <c r="F1342" t="n">
        <v>119114.64</v>
      </c>
      <c r="G1342" t="n">
        <v>161311.25</v>
      </c>
      <c r="H1342" t="n">
        <v>598135</v>
      </c>
      <c r="I1342" t="n">
        <v>24</v>
      </c>
    </row>
    <row r="1343">
      <c r="A1343" s="9" t="n">
        <v>45903</v>
      </c>
      <c r="B1343" t="n">
        <v>2385.79</v>
      </c>
      <c r="C1343" t="n">
        <v>2430.73</v>
      </c>
      <c r="D1343" t="n">
        <v>9874.84</v>
      </c>
      <c r="E1343" t="n">
        <v>249.74</v>
      </c>
      <c r="F1343" t="n">
        <v>126030.74</v>
      </c>
      <c r="G1343" t="n">
        <v>172544.82</v>
      </c>
      <c r="H1343" t="n">
        <v>628502.83</v>
      </c>
      <c r="I1343" t="n">
        <v>24</v>
      </c>
    </row>
    <row r="1344">
      <c r="A1344" s="9" t="n">
        <v>45904</v>
      </c>
      <c r="B1344" t="n">
        <v>2926.85</v>
      </c>
      <c r="C1344" t="n">
        <v>2956.39</v>
      </c>
      <c r="D1344" t="n">
        <v>10000</v>
      </c>
      <c r="E1344" t="n">
        <v>499.32</v>
      </c>
      <c r="F1344" t="n">
        <v>169066.7</v>
      </c>
      <c r="G1344" t="n">
        <v>238772.78</v>
      </c>
      <c r="H1344" t="n">
        <v>649159.9399999999</v>
      </c>
      <c r="I1344" t="n">
        <v>24</v>
      </c>
    </row>
    <row r="1345">
      <c r="A1345" s="9" t="n">
        <v>45905</v>
      </c>
      <c r="B1345" t="n">
        <v>3132.8</v>
      </c>
      <c r="C1345" t="n">
        <v>3242.72</v>
      </c>
      <c r="D1345" t="n">
        <v>10000</v>
      </c>
      <c r="E1345" t="n">
        <v>1000.71</v>
      </c>
      <c r="F1345" t="n">
        <v>166749.01</v>
      </c>
      <c r="G1345" t="n">
        <v>237838.4</v>
      </c>
      <c r="H1345" t="n">
        <v>581910.0699999999</v>
      </c>
      <c r="I1345" t="n">
        <v>24</v>
      </c>
    </row>
    <row r="1346">
      <c r="A1346" s="9" t="n">
        <v>45906</v>
      </c>
      <c r="B1346" t="n">
        <v>3362.7</v>
      </c>
      <c r="C1346" t="n">
        <v>3301.49</v>
      </c>
      <c r="D1346" t="n">
        <v>10000</v>
      </c>
      <c r="E1346" t="n">
        <v>1486.1</v>
      </c>
      <c r="F1346" t="n">
        <v>168544.37</v>
      </c>
      <c r="G1346" t="n">
        <v>243540.76</v>
      </c>
      <c r="H1346" t="n">
        <v>532052.48</v>
      </c>
      <c r="I1346" t="n">
        <v>24</v>
      </c>
    </row>
    <row r="1347">
      <c r="A1347" s="9" t="n">
        <v>45907</v>
      </c>
      <c r="B1347" t="n">
        <v>2549.06</v>
      </c>
      <c r="C1347" t="n">
        <v>2597.89</v>
      </c>
      <c r="D1347" t="n">
        <v>4665.18</v>
      </c>
      <c r="E1347" t="n">
        <v>935.47</v>
      </c>
      <c r="F1347" t="n">
        <v>167046.69</v>
      </c>
      <c r="G1347" t="n">
        <v>235956.4</v>
      </c>
      <c r="H1347" t="n">
        <v>646334.75</v>
      </c>
      <c r="I1347" t="n">
        <v>24</v>
      </c>
    </row>
    <row r="1348">
      <c r="A1348" s="9" t="n">
        <v>45908</v>
      </c>
      <c r="B1348" t="n">
        <v>4526.06</v>
      </c>
      <c r="C1348" t="n">
        <v>3951.48</v>
      </c>
      <c r="D1348" t="n">
        <v>10000</v>
      </c>
      <c r="E1348" t="n">
        <v>1906.23</v>
      </c>
      <c r="F1348" t="n">
        <v>185265.59</v>
      </c>
      <c r="G1348" t="n">
        <v>321772.3</v>
      </c>
      <c r="H1348" t="n">
        <v>479158.33</v>
      </c>
      <c r="I1348" t="n">
        <v>24</v>
      </c>
    </row>
    <row r="1349">
      <c r="A1349" s="9" t="n">
        <v>45909</v>
      </c>
      <c r="B1349" t="n">
        <v>4530.22</v>
      </c>
      <c r="C1349" t="n">
        <v>3822.55</v>
      </c>
      <c r="D1349" t="n">
        <v>10000</v>
      </c>
      <c r="E1349" t="n">
        <v>1999.42</v>
      </c>
      <c r="F1349" t="n">
        <v>175341.15</v>
      </c>
      <c r="G1349" t="n">
        <v>326630.08</v>
      </c>
      <c r="H1349" t="n">
        <v>512094.88</v>
      </c>
      <c r="I1349" t="n">
        <v>24</v>
      </c>
    </row>
    <row r="1350">
      <c r="A1350" s="9" t="n">
        <v>45910</v>
      </c>
      <c r="B1350" t="n">
        <v>4823.87</v>
      </c>
      <c r="C1350" t="n">
        <v>4155.58</v>
      </c>
      <c r="D1350" t="n">
        <v>10000</v>
      </c>
      <c r="E1350" t="n">
        <v>1864.31</v>
      </c>
      <c r="F1350" t="n">
        <v>169170.58</v>
      </c>
      <c r="G1350" t="n">
        <v>331582.3</v>
      </c>
      <c r="H1350" t="n">
        <v>482120.73</v>
      </c>
      <c r="I1350" t="n">
        <v>24</v>
      </c>
    </row>
    <row r="1351">
      <c r="A1351" s="9" t="n">
        <v>45911</v>
      </c>
      <c r="B1351" t="n">
        <v>5155.08</v>
      </c>
      <c r="C1351" t="n">
        <v>4660.2</v>
      </c>
      <c r="D1351" t="n">
        <v>10000</v>
      </c>
      <c r="E1351" t="n">
        <v>1977.61</v>
      </c>
      <c r="F1351" t="n">
        <v>141872.45</v>
      </c>
      <c r="G1351" t="n">
        <v>356251.99</v>
      </c>
      <c r="H1351" t="n">
        <v>330547.67</v>
      </c>
      <c r="I1351" t="n">
        <v>24</v>
      </c>
    </row>
    <row r="1352">
      <c r="A1352" s="9" t="n">
        <v>45912</v>
      </c>
      <c r="B1352" t="n">
        <v>4594.83</v>
      </c>
      <c r="C1352" t="n">
        <v>4277.8</v>
      </c>
      <c r="D1352" t="n">
        <v>10000</v>
      </c>
      <c r="E1352" t="n">
        <v>1668.05</v>
      </c>
      <c r="F1352" t="n">
        <v>129596.28</v>
      </c>
      <c r="G1352" t="n">
        <v>266148.47</v>
      </c>
      <c r="H1352" t="n">
        <v>496693.87</v>
      </c>
      <c r="I1352" t="n">
        <v>24</v>
      </c>
    </row>
    <row r="1353">
      <c r="A1353" s="9" t="n">
        <v>45913</v>
      </c>
      <c r="B1353" t="n">
        <v>4403.35</v>
      </c>
      <c r="C1353" t="n">
        <v>4086.66</v>
      </c>
      <c r="D1353" t="n">
        <v>10000</v>
      </c>
      <c r="E1353" t="n">
        <v>1613.27</v>
      </c>
      <c r="F1353" t="n">
        <v>131013.04</v>
      </c>
      <c r="G1353" t="n">
        <v>254536.53</v>
      </c>
      <c r="H1353" t="n">
        <v>513799.22</v>
      </c>
      <c r="I1353" t="n">
        <v>24</v>
      </c>
    </row>
    <row r="1354">
      <c r="A1354" s="9" t="n">
        <v>45914</v>
      </c>
      <c r="B1354" t="n">
        <v>2549.69</v>
      </c>
      <c r="C1354" t="n">
        <v>2726.52</v>
      </c>
      <c r="D1354" t="n">
        <v>4983.9</v>
      </c>
      <c r="E1354" t="n">
        <v>237.41</v>
      </c>
      <c r="F1354" t="n">
        <v>111535.88</v>
      </c>
      <c r="G1354" t="n">
        <v>164892.37</v>
      </c>
      <c r="H1354" t="n">
        <v>507594.98</v>
      </c>
      <c r="I1354" t="n">
        <v>24</v>
      </c>
    </row>
    <row r="1355">
      <c r="A1355" s="9" t="n">
        <v>45915</v>
      </c>
      <c r="B1355" t="n">
        <v>4212.7</v>
      </c>
      <c r="C1355" t="n">
        <v>3887.53</v>
      </c>
      <c r="D1355" t="n">
        <v>10000</v>
      </c>
      <c r="E1355" t="n">
        <v>1202.79</v>
      </c>
      <c r="F1355" t="n">
        <v>121812.97</v>
      </c>
      <c r="G1355" t="n">
        <v>240864.51</v>
      </c>
      <c r="H1355" t="n">
        <v>428748.98</v>
      </c>
      <c r="I1355" t="n">
        <v>24</v>
      </c>
    </row>
    <row r="1356">
      <c r="A1356" s="9" t="n">
        <v>45916</v>
      </c>
      <c r="B1356" t="n">
        <v>3925.75</v>
      </c>
      <c r="C1356" t="n">
        <v>3230.96</v>
      </c>
      <c r="D1356" t="n">
        <v>10000</v>
      </c>
      <c r="E1356" t="n">
        <v>500.24</v>
      </c>
      <c r="F1356" t="n">
        <v>113808.13</v>
      </c>
      <c r="G1356" t="n">
        <v>232849.35</v>
      </c>
      <c r="H1356" t="n">
        <v>448833.16</v>
      </c>
      <c r="I1356" t="n">
        <v>24</v>
      </c>
    </row>
    <row r="1357">
      <c r="A1357" s="9" t="n">
        <v>45917</v>
      </c>
      <c r="B1357" t="n">
        <v>4095.85</v>
      </c>
      <c r="C1357" t="n">
        <v>3626.34</v>
      </c>
      <c r="D1357" t="n">
        <v>10000</v>
      </c>
      <c r="E1357" t="n">
        <v>375.17</v>
      </c>
      <c r="F1357" t="n">
        <v>114983.11</v>
      </c>
      <c r="G1357" t="n">
        <v>240998.7</v>
      </c>
      <c r="H1357" t="n">
        <v>416270.98</v>
      </c>
      <c r="I1357" t="n">
        <v>24</v>
      </c>
    </row>
    <row r="1358">
      <c r="A1358" s="9" t="n">
        <v>45918</v>
      </c>
      <c r="B1358" t="n">
        <v>4090.4</v>
      </c>
      <c r="C1358" t="n">
        <v>3736.85</v>
      </c>
      <c r="D1358" t="n">
        <v>10000</v>
      </c>
      <c r="E1358" t="n">
        <v>1000.78</v>
      </c>
      <c r="F1358" t="n">
        <v>124375.49</v>
      </c>
      <c r="G1358" t="n">
        <v>280264.34</v>
      </c>
      <c r="H1358" t="n">
        <v>494313.59</v>
      </c>
      <c r="I1358" t="n">
        <v>24</v>
      </c>
    </row>
    <row r="1359">
      <c r="A1359" s="9" t="n">
        <v>45919</v>
      </c>
      <c r="B1359" t="n">
        <v>4055.44</v>
      </c>
      <c r="C1359" t="n">
        <v>3723.04</v>
      </c>
      <c r="D1359" t="n">
        <v>10000</v>
      </c>
      <c r="E1359" t="n">
        <v>1255.54</v>
      </c>
      <c r="F1359" t="n">
        <v>125492.58</v>
      </c>
      <c r="G1359" t="n">
        <v>278999.71</v>
      </c>
      <c r="H1359" t="n">
        <v>486263.83</v>
      </c>
      <c r="I1359" t="n">
        <v>24</v>
      </c>
    </row>
    <row r="1360">
      <c r="A1360" s="9" t="n">
        <v>45920</v>
      </c>
      <c r="B1360" t="n">
        <v>4160.89</v>
      </c>
      <c r="C1360" t="n">
        <v>3770.33</v>
      </c>
      <c r="D1360" t="n">
        <v>10000</v>
      </c>
      <c r="E1360" t="n">
        <v>1394.5</v>
      </c>
      <c r="F1360" t="n">
        <v>132917.77</v>
      </c>
      <c r="G1360" t="n">
        <v>266613.21</v>
      </c>
      <c r="H1360" t="n">
        <v>432181.73</v>
      </c>
      <c r="I1360" t="n">
        <v>24</v>
      </c>
    </row>
    <row r="1361">
      <c r="A1361" s="9" t="n">
        <v>45921</v>
      </c>
      <c r="B1361" t="n">
        <v>2615.74</v>
      </c>
      <c r="C1361" t="n">
        <v>2661.52</v>
      </c>
      <c r="D1361" t="n">
        <v>4828.16</v>
      </c>
      <c r="E1361" t="n">
        <v>983.1799999999999</v>
      </c>
      <c r="F1361" t="n">
        <v>133835.13</v>
      </c>
      <c r="G1361" t="n">
        <v>215022.06</v>
      </c>
      <c r="H1361" t="n">
        <v>503124.72</v>
      </c>
      <c r="I1361" t="n">
        <v>24</v>
      </c>
    </row>
    <row r="1362">
      <c r="A1362" s="9" t="n">
        <v>45922</v>
      </c>
      <c r="B1362" t="n">
        <v>4128.96</v>
      </c>
      <c r="C1362" t="n">
        <v>3928.77</v>
      </c>
      <c r="D1362" t="n">
        <v>10000</v>
      </c>
      <c r="E1362" t="n">
        <v>1999.67</v>
      </c>
      <c r="F1362" t="n">
        <v>140460.49</v>
      </c>
      <c r="G1362" t="n">
        <v>252784.23</v>
      </c>
      <c r="H1362" t="n">
        <v>464190.76</v>
      </c>
      <c r="I1362" t="n">
        <v>24</v>
      </c>
    </row>
    <row r="1363">
      <c r="A1363" s="9" t="n">
        <v>45923</v>
      </c>
      <c r="B1363" t="n">
        <v>3675.78</v>
      </c>
      <c r="C1363" t="n">
        <v>3392.52</v>
      </c>
      <c r="D1363" t="n">
        <v>10000</v>
      </c>
      <c r="E1363" t="n">
        <v>1325.53</v>
      </c>
      <c r="F1363" t="n">
        <v>129124.84</v>
      </c>
      <c r="G1363" t="n">
        <v>231795.39</v>
      </c>
      <c r="H1363" t="n">
        <v>443935.19</v>
      </c>
      <c r="I1363" t="n">
        <v>24</v>
      </c>
    </row>
    <row r="1364">
      <c r="A1364" s="9" t="n">
        <v>45924</v>
      </c>
      <c r="B1364" t="n">
        <v>3411.56</v>
      </c>
      <c r="C1364" t="n">
        <v>3401.29</v>
      </c>
      <c r="D1364" t="n">
        <v>10000</v>
      </c>
      <c r="E1364" t="n">
        <v>1627.92</v>
      </c>
      <c r="F1364" t="n">
        <v>114548.56</v>
      </c>
      <c r="G1364" t="n">
        <v>196126.81</v>
      </c>
      <c r="H1364" t="n">
        <v>468809.51</v>
      </c>
      <c r="I1364" t="n">
        <v>24</v>
      </c>
    </row>
    <row r="1365">
      <c r="A1365" s="9" t="n">
        <v>45925</v>
      </c>
      <c r="B1365" t="n">
        <v>3700.85</v>
      </c>
      <c r="C1365" t="n">
        <v>3893.73</v>
      </c>
      <c r="D1365" t="n">
        <v>10000</v>
      </c>
      <c r="E1365" t="n">
        <v>1438.97</v>
      </c>
      <c r="F1365" t="n">
        <v>141247.25</v>
      </c>
      <c r="G1365" t="n">
        <v>229600.71</v>
      </c>
      <c r="H1365" t="n">
        <v>509732.93</v>
      </c>
      <c r="I1365" t="n">
        <v>24</v>
      </c>
    </row>
    <row r="1366">
      <c r="A1366" s="9" t="n">
        <v>45926</v>
      </c>
      <c r="B1366" t="n">
        <v>3573.99</v>
      </c>
      <c r="C1366" t="n">
        <v>3710.06</v>
      </c>
      <c r="D1366" t="n">
        <v>10000</v>
      </c>
      <c r="E1366" t="n">
        <v>1362.16</v>
      </c>
      <c r="F1366" t="n">
        <v>148521.7</v>
      </c>
      <c r="G1366" t="n">
        <v>230085.48</v>
      </c>
      <c r="H1366" t="n">
        <v>488539.8</v>
      </c>
      <c r="I1366" t="n">
        <v>24</v>
      </c>
    </row>
    <row r="1367">
      <c r="A1367" s="9" t="n">
        <v>45927</v>
      </c>
      <c r="B1367" t="n">
        <v>3328.12</v>
      </c>
      <c r="C1367" t="n">
        <v>3434.52</v>
      </c>
      <c r="D1367" t="n">
        <v>10000</v>
      </c>
      <c r="E1367" t="n">
        <v>897.67</v>
      </c>
      <c r="F1367" t="n">
        <v>155682.04</v>
      </c>
      <c r="G1367" t="n">
        <v>229690.71</v>
      </c>
      <c r="H1367" t="n">
        <v>530602.34</v>
      </c>
      <c r="I1367" t="n">
        <v>24</v>
      </c>
    </row>
    <row r="1368">
      <c r="A1368" s="9" t="n">
        <v>45928</v>
      </c>
      <c r="B1368" t="n">
        <v>1833</v>
      </c>
      <c r="C1368" t="n">
        <v>2204.96</v>
      </c>
      <c r="D1368" t="n">
        <v>4197.26</v>
      </c>
      <c r="E1368" t="n">
        <v>87.27</v>
      </c>
      <c r="F1368" t="n">
        <v>121887.77</v>
      </c>
      <c r="G1368" t="n">
        <v>162703.99</v>
      </c>
      <c r="H1368" t="n">
        <v>575933.48</v>
      </c>
      <c r="I1368" t="n">
        <v>24</v>
      </c>
    </row>
    <row r="1369">
      <c r="A1369" s="9" t="n">
        <v>45929</v>
      </c>
      <c r="B1369" t="n">
        <v>3495.13</v>
      </c>
      <c r="C1369" t="n">
        <v>3786.78</v>
      </c>
      <c r="D1369" t="n">
        <v>10000</v>
      </c>
      <c r="E1369" t="n">
        <v>1349.54</v>
      </c>
      <c r="F1369" t="n">
        <v>132917.7</v>
      </c>
      <c r="G1369" t="n">
        <v>196506.68</v>
      </c>
      <c r="H1369" t="n">
        <v>477871.22</v>
      </c>
      <c r="I1369" t="n">
        <v>24</v>
      </c>
    </row>
    <row r="1370">
      <c r="A1370" s="9" t="n">
        <v>45930</v>
      </c>
      <c r="B1370" t="n">
        <v>2647.13</v>
      </c>
      <c r="C1370" t="n">
        <v>2787.1</v>
      </c>
      <c r="D1370" t="n">
        <v>7600.09</v>
      </c>
      <c r="E1370" t="n">
        <v>549.33</v>
      </c>
      <c r="F1370" t="n">
        <v>132216.79</v>
      </c>
      <c r="G1370" t="n">
        <v>186542.47</v>
      </c>
      <c r="H1370" t="n">
        <v>501449.87</v>
      </c>
      <c r="I1370" t="n">
        <v>24</v>
      </c>
    </row>
    <row r="1371">
      <c r="A1371" s="9" t="n">
        <v>45931</v>
      </c>
      <c r="B1371" t="n">
        <v>3698.53</v>
      </c>
      <c r="C1371" t="n">
        <v>4011.43</v>
      </c>
      <c r="D1371" t="n">
        <v>10000</v>
      </c>
      <c r="E1371" t="n">
        <v>887.53</v>
      </c>
      <c r="F1371" t="n">
        <v>184620.56</v>
      </c>
      <c r="G1371" t="n">
        <v>276650.9</v>
      </c>
      <c r="H1371" t="n">
        <v>510718.53</v>
      </c>
      <c r="I1371" t="n">
        <v>24</v>
      </c>
    </row>
    <row r="1372">
      <c r="A1372" s="9" t="n">
        <v>45932</v>
      </c>
      <c r="B1372" t="n">
        <v>1516.44</v>
      </c>
      <c r="C1372" t="n">
        <v>1785.45</v>
      </c>
      <c r="D1372" t="n">
        <v>2807.36</v>
      </c>
      <c r="E1372" t="n">
        <v>49.56</v>
      </c>
      <c r="F1372" t="n">
        <v>115411.91</v>
      </c>
      <c r="G1372" t="n">
        <v>138506.47</v>
      </c>
      <c r="H1372" t="n">
        <v>770829.1</v>
      </c>
      <c r="I1372" t="n">
        <v>24</v>
      </c>
    </row>
    <row r="1373">
      <c r="A1373" s="9" t="n">
        <v>45933</v>
      </c>
      <c r="B1373" t="n">
        <v>2694.93</v>
      </c>
      <c r="C1373" t="n">
        <v>3048.4</v>
      </c>
      <c r="D1373" t="n">
        <v>7848.01</v>
      </c>
      <c r="E1373" t="n">
        <v>357.62</v>
      </c>
      <c r="F1373" t="n">
        <v>125820.35</v>
      </c>
      <c r="G1373" t="n">
        <v>177775.39</v>
      </c>
      <c r="H1373" t="n">
        <v>621483.54</v>
      </c>
      <c r="I1373" t="n">
        <v>24</v>
      </c>
    </row>
    <row r="1374">
      <c r="A1374" s="9" t="n">
        <v>45934</v>
      </c>
      <c r="B1374" t="n">
        <v>3005.55</v>
      </c>
      <c r="C1374" t="n">
        <v>3346.01</v>
      </c>
      <c r="D1374" t="n">
        <v>8875.200000000001</v>
      </c>
      <c r="E1374" t="n">
        <v>1001.37</v>
      </c>
      <c r="F1374" t="n">
        <v>132456.86</v>
      </c>
      <c r="G1374" t="n">
        <v>196775.04</v>
      </c>
      <c r="H1374" t="n">
        <v>610058.62</v>
      </c>
      <c r="I1374" t="n">
        <v>24</v>
      </c>
    </row>
    <row r="1375">
      <c r="A1375" s="9" t="n">
        <v>45935</v>
      </c>
      <c r="B1375" t="n">
        <v>2551.87</v>
      </c>
      <c r="C1375" t="n">
        <v>2622.75</v>
      </c>
      <c r="D1375" t="n">
        <v>4057.66</v>
      </c>
      <c r="E1375" t="n">
        <v>1166.52</v>
      </c>
      <c r="F1375" t="n">
        <v>149877.95</v>
      </c>
      <c r="G1375" t="n">
        <v>207296.65</v>
      </c>
      <c r="H1375" t="n">
        <v>735754</v>
      </c>
      <c r="I1375" t="n">
        <v>24</v>
      </c>
    </row>
    <row r="1376">
      <c r="A1376" s="9" t="n">
        <v>45936</v>
      </c>
      <c r="B1376" t="n">
        <v>2960.8</v>
      </c>
      <c r="C1376" t="n">
        <v>3116.76</v>
      </c>
      <c r="D1376" t="n">
        <v>7822.53</v>
      </c>
      <c r="E1376" t="n">
        <v>1011.78</v>
      </c>
      <c r="F1376" t="n">
        <v>127023.24</v>
      </c>
      <c r="G1376" t="n">
        <v>184401.71</v>
      </c>
      <c r="H1376" t="n">
        <v>652167.34</v>
      </c>
      <c r="I1376" t="n">
        <v>24</v>
      </c>
    </row>
    <row r="1377">
      <c r="A1377" s="9" t="n">
        <v>45937</v>
      </c>
      <c r="B1377" t="n">
        <v>2545.27</v>
      </c>
      <c r="C1377" t="n">
        <v>3085.33</v>
      </c>
      <c r="D1377" t="n">
        <v>8765.92</v>
      </c>
      <c r="E1377" t="n">
        <v>99.86</v>
      </c>
      <c r="F1377" t="n">
        <v>134441.71</v>
      </c>
      <c r="G1377" t="n">
        <v>178181.48</v>
      </c>
      <c r="H1377" t="n">
        <v>713481.63</v>
      </c>
      <c r="I1377" t="n">
        <v>24</v>
      </c>
    </row>
    <row r="1378">
      <c r="A1378" s="9" t="n">
        <v>45938</v>
      </c>
      <c r="B1378" t="n">
        <v>2621.01</v>
      </c>
      <c r="C1378" t="n">
        <v>2967.81</v>
      </c>
      <c r="D1378" t="n">
        <v>8840.469999999999</v>
      </c>
      <c r="E1378" t="n">
        <v>99.8</v>
      </c>
      <c r="F1378" t="n">
        <v>148590.59</v>
      </c>
      <c r="G1378" t="n">
        <v>201664.37</v>
      </c>
      <c r="H1378" t="n">
        <v>737980.0600000001</v>
      </c>
      <c r="I1378" t="n">
        <v>24</v>
      </c>
    </row>
    <row r="1379">
      <c r="A1379" s="9" t="n">
        <v>45939</v>
      </c>
      <c r="B1379" t="n">
        <v>2940.64</v>
      </c>
      <c r="C1379" t="n">
        <v>3310.09</v>
      </c>
      <c r="D1379" t="n">
        <v>8885.059999999999</v>
      </c>
      <c r="E1379" t="n">
        <v>725.36</v>
      </c>
      <c r="F1379" t="n">
        <v>147419.04</v>
      </c>
      <c r="G1379" t="n">
        <v>214155.82</v>
      </c>
      <c r="H1379" t="n">
        <v>719604.25</v>
      </c>
      <c r="I1379" t="n">
        <v>24</v>
      </c>
    </row>
    <row r="1380">
      <c r="A1380" s="9" t="n">
        <v>45940</v>
      </c>
      <c r="B1380" t="n">
        <v>2929.27</v>
      </c>
      <c r="C1380" t="n">
        <v>3379.61</v>
      </c>
      <c r="D1380" t="n">
        <v>10000</v>
      </c>
      <c r="E1380" t="n">
        <v>199.8</v>
      </c>
      <c r="F1380" t="n">
        <v>149753.98</v>
      </c>
      <c r="G1380" t="n">
        <v>223406.8</v>
      </c>
      <c r="H1380" t="n">
        <v>711725.42</v>
      </c>
      <c r="I1380" t="n">
        <v>24</v>
      </c>
    </row>
    <row r="1381">
      <c r="A1381" s="9" t="n">
        <v>45941</v>
      </c>
      <c r="B1381" t="n">
        <v>3219.99</v>
      </c>
      <c r="C1381" t="n">
        <v>3383.52</v>
      </c>
      <c r="D1381" t="n">
        <v>10000</v>
      </c>
      <c r="E1381" t="n">
        <v>499.91</v>
      </c>
      <c r="F1381" t="n">
        <v>161852.15</v>
      </c>
      <c r="G1381" t="n">
        <v>244486.01</v>
      </c>
      <c r="H1381" t="n">
        <v>718985.7</v>
      </c>
      <c r="I1381" t="n">
        <v>24</v>
      </c>
    </row>
    <row r="1382">
      <c r="A1382" s="9" t="n">
        <v>45942</v>
      </c>
      <c r="B1382" t="n">
        <v>2055.03</v>
      </c>
      <c r="C1382" t="n">
        <v>2395.7</v>
      </c>
      <c r="D1382" t="n">
        <v>4710.55</v>
      </c>
      <c r="E1382" t="n">
        <v>99.88</v>
      </c>
      <c r="F1382" t="n">
        <v>144800.76</v>
      </c>
      <c r="G1382" t="n">
        <v>200684.24</v>
      </c>
      <c r="H1382" t="n">
        <v>799030.28</v>
      </c>
      <c r="I1382" t="n">
        <v>24</v>
      </c>
    </row>
    <row r="1383">
      <c r="A1383" s="9" t="n">
        <v>45943</v>
      </c>
      <c r="B1383" t="n">
        <v>2964.04</v>
      </c>
      <c r="C1383" t="n">
        <v>3079.14</v>
      </c>
      <c r="D1383" t="n">
        <v>10000</v>
      </c>
      <c r="E1383" t="n">
        <v>849.4400000000001</v>
      </c>
      <c r="F1383" t="n">
        <v>148103.7</v>
      </c>
      <c r="G1383" t="n">
        <v>224703.54</v>
      </c>
      <c r="H1383" t="n">
        <v>772246.9</v>
      </c>
      <c r="I1383" t="n">
        <v>24</v>
      </c>
    </row>
    <row r="1384">
      <c r="A1384" s="9" t="n">
        <v>45944</v>
      </c>
      <c r="B1384" t="n">
        <v>3019.35</v>
      </c>
      <c r="C1384" t="n">
        <v>3303.98</v>
      </c>
      <c r="D1384" t="n">
        <v>10000</v>
      </c>
      <c r="E1384" t="n">
        <v>632.42</v>
      </c>
      <c r="F1384" t="n">
        <v>140054.96</v>
      </c>
      <c r="G1384" t="n">
        <v>228631.36</v>
      </c>
      <c r="H1384" t="n">
        <v>752248.24</v>
      </c>
      <c r="I1384" t="n">
        <v>24</v>
      </c>
    </row>
    <row r="1385">
      <c r="A1385" s="9" t="n">
        <v>45945</v>
      </c>
      <c r="B1385" t="n">
        <v>3403.5</v>
      </c>
      <c r="C1385" t="n">
        <v>3360.65</v>
      </c>
      <c r="D1385" t="n">
        <v>10000</v>
      </c>
      <c r="E1385" t="n">
        <v>1005.58</v>
      </c>
      <c r="F1385" t="n">
        <v>165833.34</v>
      </c>
      <c r="G1385" t="n">
        <v>279295.31</v>
      </c>
      <c r="H1385" t="n">
        <v>707031.9</v>
      </c>
      <c r="I1385" t="n">
        <v>24</v>
      </c>
    </row>
    <row r="1386">
      <c r="A1386" s="9" t="n">
        <v>45946</v>
      </c>
      <c r="B1386" t="n">
        <v>3390.91</v>
      </c>
      <c r="C1386" t="n">
        <v>3386.06</v>
      </c>
      <c r="D1386" t="n">
        <v>10000</v>
      </c>
      <c r="E1386" t="n">
        <v>1193.14</v>
      </c>
      <c r="F1386" t="n">
        <v>165349.41</v>
      </c>
      <c r="G1386" t="n">
        <v>293804.54</v>
      </c>
      <c r="H1386" t="n">
        <v>696018.49</v>
      </c>
      <c r="I1386" t="n">
        <v>24</v>
      </c>
    </row>
    <row r="1387">
      <c r="A1387" s="9" t="n">
        <v>45947</v>
      </c>
      <c r="B1387" t="n">
        <v>3488.25</v>
      </c>
      <c r="C1387" t="n">
        <v>3420.26</v>
      </c>
      <c r="D1387" t="n">
        <v>10000</v>
      </c>
      <c r="E1387" t="n">
        <v>1228.15</v>
      </c>
      <c r="F1387" t="n">
        <v>168316.85</v>
      </c>
      <c r="G1387" t="n">
        <v>287598.68</v>
      </c>
      <c r="H1387" t="n">
        <v>669615.67</v>
      </c>
      <c r="I1387" t="n">
        <v>24</v>
      </c>
    </row>
    <row r="1388">
      <c r="A1388" s="9" t="n">
        <v>45948</v>
      </c>
      <c r="B1388" t="n">
        <v>3360.66</v>
      </c>
      <c r="C1388" t="n">
        <v>3515.62</v>
      </c>
      <c r="D1388" t="n">
        <v>10000</v>
      </c>
      <c r="E1388" t="n">
        <v>1645.52</v>
      </c>
      <c r="F1388" t="n">
        <v>155216.74</v>
      </c>
      <c r="G1388" t="n">
        <v>258762.13</v>
      </c>
      <c r="H1388" t="n">
        <v>670598.71</v>
      </c>
      <c r="I1388" t="n">
        <v>24</v>
      </c>
    </row>
    <row r="1389">
      <c r="A1389" s="9" t="n">
        <v>45949</v>
      </c>
      <c r="B1389" t="n">
        <v>2099.76</v>
      </c>
      <c r="C1389" t="n">
        <v>2106.92</v>
      </c>
      <c r="D1389" t="n">
        <v>4512.29</v>
      </c>
      <c r="E1389" t="n">
        <v>99.53</v>
      </c>
      <c r="F1389" t="n">
        <v>146712.73</v>
      </c>
      <c r="G1389" t="n">
        <v>202484.97</v>
      </c>
      <c r="H1389" t="n">
        <v>708702.64</v>
      </c>
      <c r="I1389" t="n">
        <v>24</v>
      </c>
    </row>
    <row r="1390">
      <c r="A1390" s="9" t="n">
        <v>45950</v>
      </c>
      <c r="B1390" t="n">
        <v>1870.02</v>
      </c>
      <c r="C1390" t="n">
        <v>1934.81</v>
      </c>
      <c r="D1390" t="n">
        <v>3847.65</v>
      </c>
      <c r="E1390" t="n">
        <v>100.14</v>
      </c>
      <c r="F1390" t="n">
        <v>152351.69</v>
      </c>
      <c r="G1390" t="n">
        <v>201904.4</v>
      </c>
      <c r="H1390" t="n">
        <v>769343.58</v>
      </c>
      <c r="I1390" t="n">
        <v>24</v>
      </c>
    </row>
    <row r="1391">
      <c r="A1391" s="9" t="n">
        <v>45951</v>
      </c>
      <c r="B1391" t="n">
        <v>2145.7</v>
      </c>
      <c r="C1391" t="n">
        <v>2306.29</v>
      </c>
      <c r="D1391" t="n">
        <v>4937.27</v>
      </c>
      <c r="E1391" t="n">
        <v>312.14</v>
      </c>
      <c r="F1391" t="n">
        <v>172772.07</v>
      </c>
      <c r="G1391" t="n">
        <v>233657.79</v>
      </c>
      <c r="H1391" t="n">
        <v>787663.67</v>
      </c>
      <c r="I1391" t="n">
        <v>24</v>
      </c>
    </row>
    <row r="1392">
      <c r="A1392" s="9" t="n">
        <v>45952</v>
      </c>
      <c r="B1392" t="n">
        <v>2334.57</v>
      </c>
      <c r="C1392" t="n">
        <v>2429.9</v>
      </c>
      <c r="D1392" t="n">
        <v>4303.88</v>
      </c>
      <c r="E1392" t="n">
        <v>860.15</v>
      </c>
      <c r="F1392" t="n">
        <v>157690.8</v>
      </c>
      <c r="G1392" t="n">
        <v>217109.82</v>
      </c>
      <c r="H1392" t="n">
        <v>747996.6</v>
      </c>
      <c r="I1392" t="n">
        <v>24</v>
      </c>
    </row>
    <row r="1393">
      <c r="A1393" s="9" t="n">
        <v>45953</v>
      </c>
      <c r="B1393" t="n">
        <v>2379.06</v>
      </c>
      <c r="C1393" t="n">
        <v>2438.54</v>
      </c>
      <c r="D1393" t="n">
        <v>5007.62</v>
      </c>
      <c r="E1393" t="n">
        <v>982.3099999999999</v>
      </c>
      <c r="F1393" t="n">
        <v>156832.31</v>
      </c>
      <c r="G1393" t="n">
        <v>215427.32</v>
      </c>
      <c r="H1393" t="n">
        <v>777006.63</v>
      </c>
      <c r="I1393" t="n">
        <v>24</v>
      </c>
    </row>
    <row r="1394">
      <c r="A1394" s="9" t="n">
        <v>45954</v>
      </c>
      <c r="B1394" t="n">
        <v>2750.08</v>
      </c>
      <c r="C1394" t="n">
        <v>2851.7</v>
      </c>
      <c r="D1394" t="n">
        <v>6176.08</v>
      </c>
      <c r="E1394" t="n">
        <v>1590.53</v>
      </c>
      <c r="F1394" t="n">
        <v>171659.3</v>
      </c>
      <c r="G1394" t="n">
        <v>257039.76</v>
      </c>
      <c r="H1394" t="n">
        <v>755171.45</v>
      </c>
      <c r="I1394" t="n">
        <v>24</v>
      </c>
    </row>
    <row r="1395">
      <c r="A1395" s="9" t="n">
        <v>45955</v>
      </c>
      <c r="B1395" t="n">
        <v>2569.05</v>
      </c>
      <c r="C1395" t="n">
        <v>2646.13</v>
      </c>
      <c r="D1395" t="n">
        <v>5315.02</v>
      </c>
      <c r="E1395" t="n">
        <v>1475.42</v>
      </c>
      <c r="F1395" t="n">
        <v>159389.27</v>
      </c>
      <c r="G1395" t="n">
        <v>229559.48</v>
      </c>
      <c r="H1395" t="n">
        <v>737315.52</v>
      </c>
      <c r="I1395" t="n">
        <v>24</v>
      </c>
    </row>
    <row r="1396">
      <c r="A1396" s="9" t="n">
        <v>45956</v>
      </c>
      <c r="B1396" t="n">
        <v>2236.45</v>
      </c>
      <c r="C1396" t="n">
        <v>2257.36</v>
      </c>
      <c r="D1396" t="n">
        <v>4387.1</v>
      </c>
      <c r="E1396" t="n">
        <v>907.63</v>
      </c>
      <c r="F1396" t="n">
        <v>159413.97</v>
      </c>
      <c r="G1396" t="n">
        <v>214748.14</v>
      </c>
      <c r="H1396" t="n">
        <v>760458.1</v>
      </c>
      <c r="I1396" t="n">
        <v>24</v>
      </c>
    </row>
    <row r="1397">
      <c r="A1397" s="9" t="n">
        <v>45957</v>
      </c>
      <c r="B1397" t="n">
        <v>2403.72</v>
      </c>
      <c r="C1397" t="n">
        <v>2527.28</v>
      </c>
      <c r="D1397" t="n">
        <v>5329.9</v>
      </c>
      <c r="E1397" t="n">
        <v>1200.63</v>
      </c>
      <c r="F1397" t="n">
        <v>133480.08</v>
      </c>
      <c r="G1397" t="n">
        <v>188455.34</v>
      </c>
      <c r="H1397" t="n">
        <v>745445.0699999999</v>
      </c>
      <c r="I1397" t="n">
        <v>24</v>
      </c>
    </row>
    <row r="1398">
      <c r="A1398" s="9" t="n">
        <v>45958</v>
      </c>
      <c r="B1398" t="n">
        <v>2689.8</v>
      </c>
      <c r="C1398" t="n">
        <v>2842.27</v>
      </c>
      <c r="D1398" t="n">
        <v>5928.18</v>
      </c>
      <c r="E1398" t="n">
        <v>1750.32</v>
      </c>
      <c r="F1398" t="n">
        <v>162069.1</v>
      </c>
      <c r="G1398" t="n">
        <v>235057.03</v>
      </c>
      <c r="H1398" t="n">
        <v>778991.22</v>
      </c>
      <c r="I1398" t="n">
        <v>24</v>
      </c>
    </row>
    <row r="1399">
      <c r="A1399" s="9" t="n">
        <v>45959</v>
      </c>
      <c r="B1399" t="n">
        <v>2358.04</v>
      </c>
      <c r="C1399" t="n">
        <v>2441.88</v>
      </c>
      <c r="D1399" t="n">
        <v>4861.69</v>
      </c>
      <c r="E1399" t="n">
        <v>1715.63</v>
      </c>
      <c r="F1399" t="n">
        <v>171548.52</v>
      </c>
      <c r="G1399" t="n">
        <v>226653.18</v>
      </c>
      <c r="H1399" t="n">
        <v>929691.26</v>
      </c>
      <c r="I1399" t="n">
        <v>24</v>
      </c>
    </row>
    <row r="1400">
      <c r="A1400" s="9" t="n">
        <v>45960</v>
      </c>
      <c r="B1400" t="n">
        <v>2103.84</v>
      </c>
      <c r="C1400" t="n">
        <v>2232.94</v>
      </c>
      <c r="D1400" t="n">
        <v>4605.8</v>
      </c>
      <c r="E1400" t="n">
        <v>963.88</v>
      </c>
      <c r="F1400" t="n">
        <v>147505.24</v>
      </c>
      <c r="G1400" t="n">
        <v>195004.17</v>
      </c>
      <c r="H1400" t="n">
        <v>874048.35</v>
      </c>
      <c r="I1400" t="n">
        <v>24</v>
      </c>
    </row>
    <row r="1401">
      <c r="A1401" s="9" t="n">
        <v>45961</v>
      </c>
      <c r="B1401" t="n">
        <v>2433.33</v>
      </c>
      <c r="C1401" t="n">
        <v>2625.39</v>
      </c>
      <c r="D1401" t="n">
        <v>6832.55</v>
      </c>
      <c r="E1401" t="n">
        <v>1090.16</v>
      </c>
      <c r="F1401" t="n">
        <v>162524.73</v>
      </c>
      <c r="G1401" t="n">
        <v>218450.54</v>
      </c>
      <c r="H1401" t="n">
        <v>859317.73</v>
      </c>
      <c r="I1401" t="n">
        <v>24</v>
      </c>
    </row>
    <row r="1402">
      <c r="A1402" s="9" t="n">
        <v>45962</v>
      </c>
      <c r="B1402" t="n">
        <v>3348.83</v>
      </c>
      <c r="C1402" t="n">
        <v>3740.61</v>
      </c>
      <c r="D1402" t="n">
        <v>10000</v>
      </c>
      <c r="E1402" t="n">
        <v>1527.74</v>
      </c>
      <c r="F1402" t="n">
        <v>149371.5</v>
      </c>
      <c r="G1402" t="n">
        <v>262832.54</v>
      </c>
      <c r="H1402" t="n">
        <v>726350.03</v>
      </c>
      <c r="I1402" t="n">
        <v>24</v>
      </c>
    </row>
    <row r="1403">
      <c r="A1403" s="9" t="n">
        <v>45963</v>
      </c>
      <c r="B1403" t="n">
        <v>2775.86</v>
      </c>
      <c r="C1403" t="n">
        <v>3111.32</v>
      </c>
      <c r="D1403" t="n">
        <v>9025.01</v>
      </c>
      <c r="E1403" t="n">
        <v>376.32</v>
      </c>
      <c r="F1403" t="n">
        <v>176734.58</v>
      </c>
      <c r="G1403" t="n">
        <v>254716.46</v>
      </c>
      <c r="H1403" t="n">
        <v>829210.54</v>
      </c>
      <c r="I1403" t="n">
        <v>24</v>
      </c>
    </row>
    <row r="1404">
      <c r="A1404" s="9" t="n">
        <v>45964</v>
      </c>
      <c r="B1404" t="n">
        <v>3652.39</v>
      </c>
      <c r="C1404" t="n">
        <v>3815.98</v>
      </c>
      <c r="D1404" t="n">
        <v>10000</v>
      </c>
      <c r="E1404" t="n">
        <v>1674.52</v>
      </c>
      <c r="F1404" t="n">
        <v>204219.65</v>
      </c>
      <c r="G1404" t="n">
        <v>310192.95</v>
      </c>
      <c r="H1404" t="n">
        <v>732402.36</v>
      </c>
      <c r="I1404" t="n">
        <v>24</v>
      </c>
    </row>
    <row r="1405">
      <c r="A1405" s="9" t="n">
        <v>45965</v>
      </c>
      <c r="B1405" t="n">
        <v>3183.82</v>
      </c>
      <c r="C1405" t="n">
        <v>3395.55</v>
      </c>
      <c r="D1405" t="n">
        <v>10000</v>
      </c>
      <c r="E1405" t="n">
        <v>1248.44</v>
      </c>
      <c r="F1405" t="n">
        <v>185784.1</v>
      </c>
      <c r="G1405" t="n">
        <v>250699.63</v>
      </c>
      <c r="H1405" t="n">
        <v>788501.1800000001</v>
      </c>
      <c r="I1405" t="n">
        <v>24</v>
      </c>
    </row>
    <row r="1406">
      <c r="A1406" s="9" t="n">
        <v>45966</v>
      </c>
      <c r="B1406" t="n">
        <v>3151.12</v>
      </c>
      <c r="C1406" t="n">
        <v>3384.47</v>
      </c>
      <c r="D1406" t="n">
        <v>10000</v>
      </c>
      <c r="E1406" t="n">
        <v>1053.82</v>
      </c>
      <c r="F1406" t="n">
        <v>189608.24</v>
      </c>
      <c r="G1406" t="n">
        <v>251922.26</v>
      </c>
      <c r="H1406" t="n">
        <v>806637.92</v>
      </c>
      <c r="I1406" t="n">
        <v>24</v>
      </c>
    </row>
    <row r="1407">
      <c r="A1407" s="9" t="n">
        <v>45967</v>
      </c>
      <c r="B1407" t="n">
        <v>3399.61</v>
      </c>
      <c r="C1407" t="n">
        <v>3655.8</v>
      </c>
      <c r="D1407" t="n">
        <v>10000</v>
      </c>
      <c r="E1407" t="n">
        <v>1136.8</v>
      </c>
      <c r="F1407" t="n">
        <v>198853.03</v>
      </c>
      <c r="G1407" t="n">
        <v>301656.44</v>
      </c>
      <c r="H1407" t="n">
        <v>796168.72</v>
      </c>
      <c r="I1407" t="n">
        <v>24</v>
      </c>
    </row>
    <row r="1408">
      <c r="A1408" s="9" t="n">
        <v>45968</v>
      </c>
      <c r="B1408" t="n">
        <v>3060.28</v>
      </c>
      <c r="C1408" t="n">
        <v>3328.03</v>
      </c>
      <c r="D1408" t="n">
        <v>10000</v>
      </c>
      <c r="E1408" t="n">
        <v>894.0599999999999</v>
      </c>
      <c r="F1408" t="n">
        <v>204990.67</v>
      </c>
      <c r="G1408" t="n">
        <v>287388.24</v>
      </c>
      <c r="H1408" t="n">
        <v>866453.35</v>
      </c>
      <c r="I1408" t="n">
        <v>24</v>
      </c>
    </row>
    <row r="1409">
      <c r="A1409" s="9" t="n">
        <v>45969</v>
      </c>
      <c r="B1409" t="n">
        <v>2849.07</v>
      </c>
      <c r="C1409" t="n">
        <v>3120.54</v>
      </c>
      <c r="D1409" t="n">
        <v>10000</v>
      </c>
      <c r="E1409" t="n">
        <v>499.32</v>
      </c>
      <c r="F1409" t="n">
        <v>200193.82</v>
      </c>
      <c r="G1409" t="n">
        <v>273251.23</v>
      </c>
      <c r="H1409" t="n">
        <v>859543.66</v>
      </c>
      <c r="I1409" t="n">
        <v>24</v>
      </c>
    </row>
    <row r="1410">
      <c r="A1410" s="9" t="n">
        <v>45970</v>
      </c>
      <c r="B1410" t="n">
        <v>1962.15</v>
      </c>
      <c r="C1410" t="n">
        <v>2326.51</v>
      </c>
      <c r="D1410" t="n">
        <v>4681.41</v>
      </c>
      <c r="E1410" t="n">
        <v>99.39</v>
      </c>
      <c r="F1410" t="n">
        <v>182983.51</v>
      </c>
      <c r="G1410" t="n">
        <v>236195.41</v>
      </c>
      <c r="H1410" t="n">
        <v>900128.88</v>
      </c>
      <c r="I1410" t="n">
        <v>24</v>
      </c>
    </row>
    <row r="1411">
      <c r="A1411" s="9" t="n">
        <v>45971</v>
      </c>
      <c r="B1411" t="n">
        <v>3035.28</v>
      </c>
      <c r="C1411" t="n">
        <v>3401.22</v>
      </c>
      <c r="D1411" t="n">
        <v>10000</v>
      </c>
      <c r="E1411" t="n">
        <v>1099.57</v>
      </c>
      <c r="F1411" t="n">
        <v>185772.29</v>
      </c>
      <c r="G1411" t="n">
        <v>274893.46</v>
      </c>
      <c r="H1411" t="n">
        <v>819198.74</v>
      </c>
      <c r="I1411" t="n">
        <v>24</v>
      </c>
    </row>
    <row r="1412">
      <c r="A1412" s="9" t="n">
        <v>45972</v>
      </c>
      <c r="B1412" t="n">
        <v>3290.56</v>
      </c>
      <c r="C1412" t="n">
        <v>3486.32</v>
      </c>
      <c r="D1412" t="n">
        <v>10000</v>
      </c>
      <c r="E1412" t="n">
        <v>603.05</v>
      </c>
      <c r="F1412" t="n">
        <v>192274.85</v>
      </c>
      <c r="G1412" t="n">
        <v>299936.39</v>
      </c>
      <c r="H1412" t="n">
        <v>754458.98</v>
      </c>
      <c r="I1412" t="n">
        <v>24</v>
      </c>
    </row>
    <row r="1413">
      <c r="A1413" s="9" t="n">
        <v>45973</v>
      </c>
      <c r="B1413" t="n">
        <v>3169.78</v>
      </c>
      <c r="C1413" t="n">
        <v>3370.61</v>
      </c>
      <c r="D1413" t="n">
        <v>10000</v>
      </c>
      <c r="E1413" t="n">
        <v>1500.58</v>
      </c>
      <c r="F1413" t="n">
        <v>179662.75</v>
      </c>
      <c r="G1413" t="n">
        <v>288525.16</v>
      </c>
      <c r="H1413" t="n">
        <v>769454.23</v>
      </c>
      <c r="I1413" t="n">
        <v>24</v>
      </c>
    </row>
    <row r="1414">
      <c r="A1414" s="9" t="n">
        <v>45974</v>
      </c>
      <c r="B1414" t="n">
        <v>2621.93</v>
      </c>
      <c r="C1414" t="n">
        <v>2661.47</v>
      </c>
      <c r="D1414" t="n">
        <v>6755.22</v>
      </c>
      <c r="E1414" t="n">
        <v>1281.17</v>
      </c>
      <c r="F1414" t="n">
        <v>149305.8</v>
      </c>
      <c r="G1414" t="n">
        <v>322377.54</v>
      </c>
      <c r="H1414" t="n">
        <v>719589.26</v>
      </c>
      <c r="I1414" t="n">
        <v>24</v>
      </c>
    </row>
    <row r="1415">
      <c r="A1415" s="9" t="n">
        <v>45975</v>
      </c>
      <c r="B1415" t="n">
        <v>3021.39</v>
      </c>
      <c r="C1415" t="n">
        <v>3058.27</v>
      </c>
      <c r="D1415" t="n">
        <v>10000</v>
      </c>
      <c r="E1415" t="n">
        <v>1487.85</v>
      </c>
      <c r="F1415" t="n">
        <v>181841.68</v>
      </c>
      <c r="G1415" t="n">
        <v>272452.97</v>
      </c>
      <c r="H1415" t="n">
        <v>672497.05</v>
      </c>
      <c r="I1415" t="n">
        <v>24</v>
      </c>
    </row>
    <row r="1416">
      <c r="A1416" s="9" t="n">
        <v>45976</v>
      </c>
      <c r="B1416" t="n">
        <v>2707.85</v>
      </c>
      <c r="C1416" t="n">
        <v>2758.57</v>
      </c>
      <c r="D1416" t="n">
        <v>8975.08</v>
      </c>
      <c r="E1416" t="n">
        <v>703.36</v>
      </c>
      <c r="F1416" t="n">
        <v>168263.01</v>
      </c>
      <c r="G1416" t="n">
        <v>250036.57</v>
      </c>
      <c r="H1416" t="n">
        <v>722497.63</v>
      </c>
      <c r="I1416" t="n">
        <v>24</v>
      </c>
    </row>
    <row r="1417">
      <c r="A1417" s="9" t="n">
        <v>45977</v>
      </c>
      <c r="B1417" t="n">
        <v>1742.59</v>
      </c>
      <c r="C1417" t="n">
        <v>1720.71</v>
      </c>
      <c r="D1417" t="n">
        <v>3514.6</v>
      </c>
      <c r="E1417" t="n">
        <v>249.64</v>
      </c>
      <c r="F1417" t="n">
        <v>158980.46</v>
      </c>
      <c r="G1417" t="n">
        <v>209647.11</v>
      </c>
      <c r="H1417" t="n">
        <v>803631.85</v>
      </c>
      <c r="I1417" t="n">
        <v>24</v>
      </c>
    </row>
    <row r="1418">
      <c r="A1418" s="9" t="n">
        <v>45978</v>
      </c>
      <c r="B1418" t="n">
        <v>2919.97</v>
      </c>
      <c r="C1418" t="n">
        <v>3038.06</v>
      </c>
      <c r="D1418" t="n">
        <v>10000</v>
      </c>
      <c r="E1418" t="n">
        <v>1106.9</v>
      </c>
      <c r="F1418" t="n">
        <v>169499.14</v>
      </c>
      <c r="G1418" t="n">
        <v>262109.06</v>
      </c>
      <c r="H1418" t="n">
        <v>671341.85</v>
      </c>
      <c r="I1418" t="n">
        <v>24</v>
      </c>
    </row>
    <row r="1419">
      <c r="A1419" s="9" t="n">
        <v>45979</v>
      </c>
      <c r="B1419" t="n">
        <v>2899.1</v>
      </c>
      <c r="C1419" t="n">
        <v>3052.01</v>
      </c>
      <c r="D1419" t="n">
        <v>10000</v>
      </c>
      <c r="E1419" t="n">
        <v>1289.77</v>
      </c>
      <c r="F1419" t="n">
        <v>183143.86</v>
      </c>
      <c r="G1419" t="n">
        <v>276754.17</v>
      </c>
      <c r="H1419" t="n">
        <v>716042.09</v>
      </c>
      <c r="I1419" t="n">
        <v>24</v>
      </c>
    </row>
    <row r="1420">
      <c r="A1420" s="9" t="n">
        <v>45980</v>
      </c>
      <c r="B1420" t="n">
        <v>3098.02</v>
      </c>
      <c r="C1420" t="n">
        <v>3240.62</v>
      </c>
      <c r="D1420" t="n">
        <v>10000</v>
      </c>
      <c r="E1420" t="n">
        <v>1386.97</v>
      </c>
      <c r="F1420" t="n">
        <v>185881.75</v>
      </c>
      <c r="G1420" t="n">
        <v>284275.42</v>
      </c>
      <c r="H1420" t="n">
        <v>700119.9300000001</v>
      </c>
      <c r="I1420" t="n">
        <v>24</v>
      </c>
    </row>
    <row r="1421">
      <c r="A1421" s="9" t="n">
        <v>45981</v>
      </c>
      <c r="B1421" t="n">
        <v>2972.98</v>
      </c>
      <c r="C1421" t="n">
        <v>3103.74</v>
      </c>
      <c r="D1421" t="n">
        <v>10000</v>
      </c>
      <c r="E1421" t="n">
        <v>1448.55</v>
      </c>
      <c r="F1421" t="n">
        <v>188771.5</v>
      </c>
      <c r="G1421" t="n">
        <v>280661.68</v>
      </c>
      <c r="H1421" t="n">
        <v>716150.15</v>
      </c>
      <c r="I1421" t="n">
        <v>24</v>
      </c>
    </row>
    <row r="1422">
      <c r="A1422" s="9" t="n">
        <v>45982</v>
      </c>
      <c r="B1422" t="n">
        <v>3085.24</v>
      </c>
      <c r="C1422" t="n">
        <v>3162.77</v>
      </c>
      <c r="D1422" t="n">
        <v>10000</v>
      </c>
      <c r="E1422" t="n">
        <v>1419.94</v>
      </c>
      <c r="F1422" t="n">
        <v>202800.01</v>
      </c>
      <c r="G1422" t="n">
        <v>302652.07</v>
      </c>
      <c r="H1422" t="n">
        <v>694540.05</v>
      </c>
      <c r="I1422" t="n">
        <v>24</v>
      </c>
    </row>
    <row r="1423">
      <c r="A1423" s="9" t="n">
        <v>45983</v>
      </c>
      <c r="B1423" t="n">
        <v>3209.39</v>
      </c>
      <c r="C1423" t="n">
        <v>3305.28</v>
      </c>
      <c r="D1423" t="n">
        <v>10000</v>
      </c>
      <c r="E1423" t="n">
        <v>1555.07</v>
      </c>
      <c r="F1423" t="n">
        <v>176823.62</v>
      </c>
      <c r="G1423" t="n">
        <v>291268.17</v>
      </c>
      <c r="H1423" t="n">
        <v>653214.15</v>
      </c>
      <c r="I1423" t="n">
        <v>24</v>
      </c>
    </row>
    <row r="1424">
      <c r="A1424" s="9" t="n">
        <v>45984</v>
      </c>
      <c r="B1424" t="n">
        <v>2779.92</v>
      </c>
      <c r="C1424" t="n">
        <v>2860.24</v>
      </c>
      <c r="D1424" t="n">
        <v>5933.63</v>
      </c>
      <c r="E1424" t="n">
        <v>1653.04</v>
      </c>
      <c r="F1424" t="n">
        <v>195233.71</v>
      </c>
      <c r="G1424" t="n">
        <v>291949.31</v>
      </c>
      <c r="H1424" t="n">
        <v>702273.53</v>
      </c>
      <c r="I1424" t="n">
        <v>24</v>
      </c>
    </row>
    <row r="1425">
      <c r="A1425" s="9" t="n">
        <v>45985</v>
      </c>
      <c r="B1425" t="n">
        <v>3400.54</v>
      </c>
      <c r="C1425" t="n">
        <v>3314.25</v>
      </c>
      <c r="D1425" t="n">
        <v>10000</v>
      </c>
      <c r="E1425" t="n">
        <v>1705.4</v>
      </c>
      <c r="F1425" t="n">
        <v>184431.59</v>
      </c>
      <c r="G1425" t="n">
        <v>341848.54</v>
      </c>
      <c r="H1425" t="n">
        <v>615602.88</v>
      </c>
      <c r="I1425" t="n">
        <v>24</v>
      </c>
    </row>
    <row r="1426">
      <c r="A1426" s="9" t="n">
        <v>45986</v>
      </c>
      <c r="B1426" t="n">
        <v>3544.85</v>
      </c>
      <c r="C1426" t="n">
        <v>3497.02</v>
      </c>
      <c r="D1426" t="n">
        <v>10000</v>
      </c>
      <c r="E1426" t="n">
        <v>1819.9</v>
      </c>
      <c r="F1426" t="n">
        <v>201254.36</v>
      </c>
      <c r="G1426" t="n">
        <v>349630.21</v>
      </c>
      <c r="H1426" t="n">
        <v>563470.76</v>
      </c>
      <c r="I1426" t="n">
        <v>24</v>
      </c>
    </row>
    <row r="1427">
      <c r="A1427" s="9" t="n">
        <v>45987</v>
      </c>
      <c r="B1427" t="n">
        <v>3558.19</v>
      </c>
      <c r="C1427" t="n">
        <v>3441.72</v>
      </c>
      <c r="D1427" t="n">
        <v>10000</v>
      </c>
      <c r="E1427" t="n">
        <v>1880.43</v>
      </c>
      <c r="F1427" t="n">
        <v>211301.82</v>
      </c>
      <c r="G1427" t="n">
        <v>362526.77</v>
      </c>
      <c r="H1427" t="n">
        <v>572831.86</v>
      </c>
      <c r="I1427" t="n">
        <v>24</v>
      </c>
    </row>
    <row r="1428">
      <c r="A1428" s="9" t="n">
        <v>45988</v>
      </c>
      <c r="B1428" t="n">
        <v>3670.23</v>
      </c>
      <c r="C1428" t="n">
        <v>3599.4</v>
      </c>
      <c r="D1428" t="n">
        <v>10000</v>
      </c>
      <c r="E1428" t="n">
        <v>1910.63</v>
      </c>
      <c r="F1428" t="n">
        <v>201385.4</v>
      </c>
      <c r="G1428" t="n">
        <v>355463.76</v>
      </c>
      <c r="H1428" t="n">
        <v>547892.27</v>
      </c>
      <c r="I1428" t="n">
        <v>24</v>
      </c>
    </row>
    <row r="1429">
      <c r="A1429" s="9" t="n">
        <v>45989</v>
      </c>
      <c r="B1429" t="n">
        <v>3713.38</v>
      </c>
      <c r="C1429" t="n">
        <v>3684.77</v>
      </c>
      <c r="D1429" t="n">
        <v>10000</v>
      </c>
      <c r="E1429" t="n">
        <v>2042.16</v>
      </c>
      <c r="F1429" t="n">
        <v>197899.23</v>
      </c>
      <c r="G1429" t="n">
        <v>353240.44</v>
      </c>
      <c r="H1429" t="n">
        <v>540327.55</v>
      </c>
      <c r="I1429" t="n">
        <v>24</v>
      </c>
    </row>
    <row r="1430">
      <c r="A1430" s="9" t="n">
        <v>45990</v>
      </c>
      <c r="B1430" t="n">
        <v>3684.84</v>
      </c>
      <c r="C1430" t="n">
        <v>3760.58</v>
      </c>
      <c r="D1430" t="n">
        <v>10000</v>
      </c>
      <c r="E1430" t="n">
        <v>2082.39</v>
      </c>
      <c r="F1430" t="n">
        <v>215584.47</v>
      </c>
      <c r="G1430" t="n">
        <v>342099.38</v>
      </c>
      <c r="H1430" t="n">
        <v>551341.3</v>
      </c>
      <c r="I1430" t="n">
        <v>24</v>
      </c>
    </row>
    <row r="1431">
      <c r="A1431" s="9" t="n">
        <v>45991</v>
      </c>
      <c r="B1431" t="n">
        <v>2566.39</v>
      </c>
      <c r="C1431" t="n">
        <v>2669.75</v>
      </c>
      <c r="D1431" t="n">
        <v>3995.89</v>
      </c>
      <c r="E1431" t="n">
        <v>1431.98</v>
      </c>
      <c r="F1431" t="n">
        <v>203073.98</v>
      </c>
      <c r="G1431" t="n">
        <v>313690.36</v>
      </c>
      <c r="H1431" t="n">
        <v>676565.13</v>
      </c>
      <c r="I1431" t="n">
        <v>24</v>
      </c>
    </row>
    <row r="1432">
      <c r="A1432" s="9" t="n">
        <v>45992</v>
      </c>
      <c r="B1432" t="n">
        <v>3851.22</v>
      </c>
      <c r="C1432" t="n">
        <v>3868.45</v>
      </c>
      <c r="D1432" t="n">
        <v>10000</v>
      </c>
      <c r="E1432" t="n">
        <v>2127.37</v>
      </c>
      <c r="F1432" t="n">
        <v>191142.48</v>
      </c>
      <c r="G1432" t="n">
        <v>356488.2</v>
      </c>
      <c r="H1432" t="n">
        <v>515903.92</v>
      </c>
      <c r="I1432" t="n">
        <v>24</v>
      </c>
    </row>
    <row r="1433">
      <c r="A1433" s="9" t="n">
        <v>45993</v>
      </c>
      <c r="B1433" t="n">
        <v>3997.83</v>
      </c>
      <c r="C1433" t="n">
        <v>3913.1</v>
      </c>
      <c r="D1433" t="n">
        <v>10000</v>
      </c>
      <c r="E1433" t="n">
        <v>2227.47</v>
      </c>
      <c r="F1433" t="n">
        <v>196121.84</v>
      </c>
      <c r="G1433" t="n">
        <v>424907.31</v>
      </c>
      <c r="H1433" t="n">
        <v>509671.13</v>
      </c>
      <c r="I1433" t="n">
        <v>24</v>
      </c>
    </row>
    <row r="1434">
      <c r="A1434" s="9" t="n">
        <v>45994</v>
      </c>
      <c r="B1434" t="n">
        <v>4161.9</v>
      </c>
      <c r="C1434" t="n">
        <v>4081.88</v>
      </c>
      <c r="D1434" t="n">
        <v>10000</v>
      </c>
      <c r="E1434" t="n">
        <v>2262.66</v>
      </c>
      <c r="F1434" t="n">
        <v>208391.07</v>
      </c>
      <c r="G1434" t="n">
        <v>405089.03</v>
      </c>
      <c r="H1434" t="n">
        <v>526347.89</v>
      </c>
      <c r="I1434" t="n">
        <v>24</v>
      </c>
    </row>
    <row r="1435">
      <c r="A1435" s="9" t="n">
        <v>45995</v>
      </c>
      <c r="B1435" t="n">
        <v>4461.1</v>
      </c>
      <c r="C1435" t="n">
        <v>4246.05</v>
      </c>
      <c r="D1435" t="n">
        <v>10000</v>
      </c>
      <c r="E1435" t="n">
        <v>2610.85</v>
      </c>
      <c r="F1435" t="n">
        <v>189561.06</v>
      </c>
      <c r="G1435" t="n">
        <v>399342.38</v>
      </c>
      <c r="H1435" t="n">
        <v>485449.79</v>
      </c>
      <c r="I1435" t="n">
        <v>24</v>
      </c>
    </row>
    <row r="1436">
      <c r="A1436" s="9" t="n">
        <v>45996</v>
      </c>
      <c r="B1436" t="n">
        <v>4381.42</v>
      </c>
      <c r="C1436" t="n">
        <v>4160.85</v>
      </c>
      <c r="D1436" t="n">
        <v>10000</v>
      </c>
      <c r="E1436" t="n">
        <v>2578.18</v>
      </c>
      <c r="F1436" t="n">
        <v>193265.95</v>
      </c>
      <c r="G1436" t="n">
        <v>402043.29</v>
      </c>
      <c r="H1436" t="n">
        <v>488916.72</v>
      </c>
      <c r="I1436" t="n">
        <v>24</v>
      </c>
    </row>
    <row r="1437">
      <c r="A1437" s="9" t="n">
        <v>45997</v>
      </c>
      <c r="B1437" t="n">
        <v>4042.1</v>
      </c>
      <c r="C1437" t="n">
        <v>3894.55</v>
      </c>
      <c r="D1437" t="n">
        <v>10000</v>
      </c>
      <c r="E1437" t="n">
        <v>2175.34</v>
      </c>
      <c r="F1437" t="n">
        <v>186655.12</v>
      </c>
      <c r="G1437" t="n">
        <v>352066.82</v>
      </c>
      <c r="H1437" t="n">
        <v>484333.78</v>
      </c>
      <c r="I1437" t="n">
        <v>24</v>
      </c>
    </row>
    <row r="1438">
      <c r="A1438" s="9" t="n">
        <v>45998</v>
      </c>
      <c r="B1438" t="n">
        <v>2584.6</v>
      </c>
      <c r="C1438" t="n">
        <v>2558.25</v>
      </c>
      <c r="D1438" t="n">
        <v>4735.27</v>
      </c>
      <c r="E1438" t="n">
        <v>1497.73</v>
      </c>
      <c r="F1438" t="n">
        <v>169827.98</v>
      </c>
      <c r="G1438" t="n">
        <v>252248.89</v>
      </c>
      <c r="H1438" t="n">
        <v>596981.08</v>
      </c>
      <c r="I1438" t="n">
        <v>24</v>
      </c>
    </row>
    <row r="1439">
      <c r="A1439" s="9" t="n">
        <v>45999</v>
      </c>
      <c r="B1439" t="n">
        <v>3405.3</v>
      </c>
      <c r="C1439" t="n">
        <v>3242.72</v>
      </c>
      <c r="D1439" t="n">
        <v>10000</v>
      </c>
      <c r="E1439" t="n">
        <v>1927.95</v>
      </c>
      <c r="F1439" t="n">
        <v>192620.81</v>
      </c>
      <c r="G1439" t="n">
        <v>329206.73</v>
      </c>
      <c r="H1439" t="n">
        <v>544065.34</v>
      </c>
      <c r="I1439" t="n">
        <v>24</v>
      </c>
    </row>
    <row r="1440">
      <c r="A1440" s="9" t="n">
        <v>46000</v>
      </c>
      <c r="B1440" t="n">
        <v>3726.19</v>
      </c>
      <c r="C1440" t="n">
        <v>3589.12</v>
      </c>
      <c r="D1440" t="n">
        <v>10000</v>
      </c>
      <c r="E1440" t="n">
        <v>2042.43</v>
      </c>
      <c r="F1440" t="n">
        <v>197078.87</v>
      </c>
      <c r="G1440" t="n">
        <v>341094.24</v>
      </c>
      <c r="H1440" t="n">
        <v>525248.6</v>
      </c>
      <c r="I1440" t="n">
        <v>24</v>
      </c>
    </row>
    <row r="1441">
      <c r="A1441" s="9" t="n">
        <v>46001</v>
      </c>
      <c r="B1441" t="n">
        <v>3540.41</v>
      </c>
      <c r="C1441" t="n">
        <v>3421.62</v>
      </c>
      <c r="D1441" t="n">
        <v>10000</v>
      </c>
      <c r="E1441" t="n">
        <v>2008.92</v>
      </c>
      <c r="F1441" t="n">
        <v>191495.09</v>
      </c>
      <c r="G1441" t="n">
        <v>330167.63</v>
      </c>
      <c r="H1441" t="n">
        <v>553366.8</v>
      </c>
      <c r="I1441" t="n">
        <v>24</v>
      </c>
    </row>
    <row r="1442">
      <c r="A1442" s="9" t="n">
        <v>46002</v>
      </c>
      <c r="B1442" t="n">
        <v>3747.03</v>
      </c>
      <c r="C1442" t="n">
        <v>3634.07</v>
      </c>
      <c r="D1442" t="n">
        <v>10000</v>
      </c>
      <c r="E1442" t="n">
        <v>2087.66</v>
      </c>
      <c r="F1442" t="n">
        <v>197927.45</v>
      </c>
      <c r="G1442" t="n">
        <v>357198.98</v>
      </c>
      <c r="H1442" t="n">
        <v>549189.61</v>
      </c>
      <c r="I1442" t="n">
        <v>24</v>
      </c>
    </row>
    <row r="1443">
      <c r="A1443" s="9" t="n">
        <v>46003</v>
      </c>
      <c r="B1443" t="n">
        <v>3645.06</v>
      </c>
      <c r="C1443" t="n">
        <v>3538.34</v>
      </c>
      <c r="D1443" t="n">
        <v>10000</v>
      </c>
      <c r="E1443" t="n">
        <v>2215.54</v>
      </c>
      <c r="F1443" t="n">
        <v>208933.36</v>
      </c>
      <c r="G1443" t="n">
        <v>384937.29</v>
      </c>
      <c r="H1443" t="n">
        <v>562617.9399999999</v>
      </c>
      <c r="I1443" t="n">
        <v>24</v>
      </c>
    </row>
    <row r="1444">
      <c r="A1444" s="9" t="n">
        <v>46004</v>
      </c>
      <c r="B1444" t="n">
        <v>3477.39</v>
      </c>
      <c r="C1444" t="n">
        <v>3350.37</v>
      </c>
      <c r="D1444" t="n">
        <v>10000</v>
      </c>
      <c r="E1444" t="n">
        <v>2174.6</v>
      </c>
      <c r="F1444" t="n">
        <v>201805.37</v>
      </c>
      <c r="G1444" t="n">
        <v>355233</v>
      </c>
      <c r="H1444" t="n">
        <v>570368.35</v>
      </c>
      <c r="I1444" t="n">
        <v>24</v>
      </c>
    </row>
    <row r="1445">
      <c r="A1445" s="9" t="n">
        <v>46005</v>
      </c>
      <c r="B1445" t="n">
        <v>2768.24</v>
      </c>
      <c r="C1445" t="n">
        <v>2748.37</v>
      </c>
      <c r="D1445" t="n">
        <v>5190.48</v>
      </c>
      <c r="E1445" t="n">
        <v>1778.56</v>
      </c>
      <c r="F1445" t="n">
        <v>182668.93</v>
      </c>
      <c r="G1445" t="n">
        <v>288775.66</v>
      </c>
      <c r="H1445" t="n">
        <v>607607.37</v>
      </c>
      <c r="I1445" t="n">
        <v>24</v>
      </c>
    </row>
    <row r="1446">
      <c r="A1446" s="9" t="n">
        <v>46006</v>
      </c>
      <c r="B1446" t="n">
        <v>3541.5</v>
      </c>
      <c r="C1446" t="n">
        <v>3440.99</v>
      </c>
      <c r="D1446" t="n">
        <v>10000</v>
      </c>
      <c r="E1446" t="n">
        <v>2188.31</v>
      </c>
      <c r="F1446" t="n">
        <v>186146.38</v>
      </c>
      <c r="G1446" t="n">
        <v>369747.44</v>
      </c>
      <c r="H1446" t="n">
        <v>546102.25</v>
      </c>
      <c r="I1446" t="n">
        <v>24</v>
      </c>
    </row>
    <row r="1447">
      <c r="A1447" s="9" t="n">
        <v>46007</v>
      </c>
      <c r="B1447" t="n">
        <v>3631.9</v>
      </c>
      <c r="C1447" t="n">
        <v>3476.54</v>
      </c>
      <c r="D1447" t="n">
        <v>10000</v>
      </c>
      <c r="E1447" t="n">
        <v>2263.11</v>
      </c>
      <c r="F1447" t="n">
        <v>194217.77</v>
      </c>
      <c r="G1447" t="n">
        <v>384442.34</v>
      </c>
      <c r="H1447" t="n">
        <v>545114.08</v>
      </c>
      <c r="I1447" t="n">
        <v>24</v>
      </c>
    </row>
    <row r="1448">
      <c r="A1448" s="9" t="n">
        <v>46008</v>
      </c>
      <c r="B1448" t="n">
        <v>3750.37</v>
      </c>
      <c r="C1448" t="n">
        <v>3668.95</v>
      </c>
      <c r="D1448" t="n">
        <v>10000</v>
      </c>
      <c r="E1448" t="n">
        <v>2350.29</v>
      </c>
      <c r="F1448" t="n">
        <v>187644.31</v>
      </c>
      <c r="G1448" t="n">
        <v>375248.91</v>
      </c>
      <c r="H1448" t="n">
        <v>557717.2</v>
      </c>
      <c r="I1448" t="n">
        <v>24</v>
      </c>
    </row>
    <row r="1449">
      <c r="A1449" s="9" t="n">
        <v>46009</v>
      </c>
      <c r="B1449" t="n">
        <v>3884.45</v>
      </c>
      <c r="C1449" t="n">
        <v>3767.92</v>
      </c>
      <c r="D1449" t="n">
        <v>10000</v>
      </c>
      <c r="E1449" t="n">
        <v>2253.12</v>
      </c>
      <c r="F1449" t="n">
        <v>203645.79</v>
      </c>
      <c r="G1449" t="n">
        <v>393726.9</v>
      </c>
      <c r="H1449" t="n">
        <v>564850.38</v>
      </c>
      <c r="I1449" t="n">
        <v>24</v>
      </c>
    </row>
    <row r="1450">
      <c r="A1450" s="9" t="n">
        <v>46010</v>
      </c>
      <c r="B1450" t="n">
        <v>4058.36</v>
      </c>
      <c r="C1450" t="n">
        <v>3858.63</v>
      </c>
      <c r="D1450" t="n">
        <v>10000</v>
      </c>
      <c r="E1450" t="n">
        <v>2417.82</v>
      </c>
      <c r="F1450" t="n">
        <v>203022.25</v>
      </c>
      <c r="G1450" t="n">
        <v>412762.36</v>
      </c>
      <c r="H1450" t="n">
        <v>493112.82</v>
      </c>
      <c r="I1450" t="n">
        <v>24</v>
      </c>
    </row>
    <row r="1451">
      <c r="A1451" s="9" t="n">
        <v>46011</v>
      </c>
      <c r="B1451" t="n">
        <v>4345.59</v>
      </c>
      <c r="C1451" t="n">
        <v>4143.67</v>
      </c>
      <c r="D1451" t="n">
        <v>10000</v>
      </c>
      <c r="E1451" t="n">
        <v>2497.78</v>
      </c>
      <c r="F1451" t="n">
        <v>208949.65</v>
      </c>
      <c r="G1451" t="n">
        <v>390481.15</v>
      </c>
      <c r="H1451" t="n">
        <v>457251.4</v>
      </c>
      <c r="I1451" t="n">
        <v>24</v>
      </c>
    </row>
    <row r="1452">
      <c r="A1452" s="9" t="n">
        <v>46012</v>
      </c>
      <c r="B1452" t="n">
        <v>3200.3</v>
      </c>
      <c r="C1452" t="n">
        <v>3288.48</v>
      </c>
      <c r="D1452" t="n">
        <v>5506.47</v>
      </c>
      <c r="E1452" t="n">
        <v>2096.47</v>
      </c>
      <c r="F1452" t="n">
        <v>190315.5</v>
      </c>
      <c r="G1452" t="n">
        <v>324537.73</v>
      </c>
      <c r="H1452" t="n">
        <v>507536.58</v>
      </c>
      <c r="I1452" t="n">
        <v>24</v>
      </c>
    </row>
    <row r="1453">
      <c r="A1453" s="9" t="n">
        <v>46013</v>
      </c>
      <c r="B1453" t="n">
        <v>4773.53</v>
      </c>
      <c r="C1453" t="n">
        <v>4547.91</v>
      </c>
      <c r="D1453" t="n">
        <v>10000</v>
      </c>
      <c r="E1453" t="n">
        <v>2499.5</v>
      </c>
      <c r="F1453" t="n">
        <v>183918.31</v>
      </c>
      <c r="G1453" t="n">
        <v>395442.4</v>
      </c>
      <c r="H1453" t="n">
        <v>395690.15</v>
      </c>
      <c r="I1453" t="n">
        <v>24</v>
      </c>
    </row>
    <row r="1454">
      <c r="A1454" s="9" t="n">
        <v>46014</v>
      </c>
      <c r="B1454" t="n">
        <v>4695.6</v>
      </c>
      <c r="C1454" t="n">
        <v>4527.91</v>
      </c>
      <c r="D1454" t="n">
        <v>10000</v>
      </c>
      <c r="E1454" t="n">
        <v>2513.4</v>
      </c>
      <c r="F1454" t="n">
        <v>208694.46</v>
      </c>
      <c r="G1454" t="n">
        <v>417821.79</v>
      </c>
      <c r="H1454" t="n">
        <v>453862.26</v>
      </c>
      <c r="I1454" t="n">
        <v>24</v>
      </c>
    </row>
    <row r="1455">
      <c r="A1455" s="9" t="n">
        <v>46015</v>
      </c>
      <c r="B1455" t="n">
        <v>4777.08</v>
      </c>
      <c r="C1455" t="n">
        <v>4637.47</v>
      </c>
      <c r="D1455" t="n">
        <v>10000</v>
      </c>
      <c r="E1455" t="n">
        <v>2671.51</v>
      </c>
      <c r="F1455" t="n">
        <v>218731.51</v>
      </c>
      <c r="G1455" t="n">
        <v>417240.12</v>
      </c>
      <c r="H1455" t="n">
        <v>456161.3</v>
      </c>
      <c r="I1455" t="n">
        <v>24</v>
      </c>
    </row>
    <row r="1456">
      <c r="A1456" s="9" t="n">
        <v>46016</v>
      </c>
      <c r="B1456" t="n">
        <v>4539.28</v>
      </c>
      <c r="C1456" t="n">
        <v>4551.43</v>
      </c>
      <c r="D1456" t="n">
        <v>10000</v>
      </c>
      <c r="E1456" t="n">
        <v>2598.16</v>
      </c>
      <c r="F1456" t="n">
        <v>205516.6</v>
      </c>
      <c r="G1456" t="n">
        <v>413074.32</v>
      </c>
      <c r="H1456" t="n">
        <v>427182.27</v>
      </c>
      <c r="I1456" t="n">
        <v>24</v>
      </c>
    </row>
    <row r="1457">
      <c r="A1457" s="9" t="n">
        <v>46017</v>
      </c>
      <c r="B1457" t="n">
        <v>4538.14</v>
      </c>
      <c r="C1457" t="n">
        <v>4451.03</v>
      </c>
      <c r="D1457" t="n">
        <v>10000</v>
      </c>
      <c r="E1457" t="n">
        <v>2556.01</v>
      </c>
      <c r="F1457" t="n">
        <v>194436.15</v>
      </c>
      <c r="G1457" t="n">
        <v>369249.57</v>
      </c>
      <c r="H1457" t="n">
        <v>440693.15</v>
      </c>
      <c r="I1457" t="n">
        <v>24</v>
      </c>
    </row>
    <row r="1458">
      <c r="A1458" s="9" t="n">
        <v>46018</v>
      </c>
      <c r="B1458" t="n">
        <v>4146.15</v>
      </c>
      <c r="C1458" t="n">
        <v>4044.87</v>
      </c>
      <c r="D1458" t="n">
        <v>10000</v>
      </c>
      <c r="E1458" t="n">
        <v>2560.45</v>
      </c>
      <c r="F1458" t="n">
        <v>185357.35</v>
      </c>
      <c r="G1458" t="n">
        <v>331922.7</v>
      </c>
      <c r="H1458" t="n">
        <v>460519.52</v>
      </c>
      <c r="I1458" t="n">
        <v>24</v>
      </c>
    </row>
    <row r="1459">
      <c r="A1459" s="9" t="n">
        <v>46019</v>
      </c>
      <c r="B1459" t="n">
        <v>2795.65</v>
      </c>
      <c r="C1459" t="n">
        <v>2791.89</v>
      </c>
      <c r="D1459" t="n">
        <v>4171.15</v>
      </c>
      <c r="E1459" t="n">
        <v>1956.68</v>
      </c>
      <c r="F1459" t="n">
        <v>163052.66</v>
      </c>
      <c r="G1459" t="n">
        <v>239015.98</v>
      </c>
      <c r="H1459" t="n">
        <v>533239.0600000001</v>
      </c>
      <c r="I1459" t="n">
        <v>24</v>
      </c>
    </row>
    <row r="1460">
      <c r="A1460" s="9" t="n">
        <v>46020</v>
      </c>
      <c r="B1460" t="n">
        <v>4197.27</v>
      </c>
      <c r="C1460" t="n">
        <v>4158.9</v>
      </c>
      <c r="D1460" t="n">
        <v>10000</v>
      </c>
      <c r="E1460" t="n">
        <v>2378.03</v>
      </c>
      <c r="F1460" t="n">
        <v>174051.32</v>
      </c>
      <c r="G1460" t="n">
        <v>352572.01</v>
      </c>
      <c r="H1460" t="n">
        <v>472426.28</v>
      </c>
      <c r="I1460" t="n">
        <v>24</v>
      </c>
    </row>
    <row r="1461">
      <c r="A1461" s="9" t="n">
        <v>46021</v>
      </c>
      <c r="B1461" t="n">
        <v>4260.97</v>
      </c>
      <c r="C1461" t="n">
        <v>4291.24</v>
      </c>
      <c r="D1461" t="n">
        <v>10000</v>
      </c>
      <c r="E1461" t="n">
        <v>2554.68</v>
      </c>
      <c r="F1461" t="n">
        <v>157663.64</v>
      </c>
      <c r="G1461" t="n">
        <v>341620.92</v>
      </c>
      <c r="H1461" t="n">
        <v>446014.3</v>
      </c>
      <c r="I1461" t="n">
        <v>24</v>
      </c>
    </row>
    <row r="1462">
      <c r="A1462" s="9" t="n">
        <v>46022</v>
      </c>
      <c r="B1462" t="n">
        <v>4581</v>
      </c>
      <c r="C1462" t="n">
        <v>4560.98</v>
      </c>
      <c r="D1462" t="n">
        <v>10000</v>
      </c>
      <c r="E1462" t="n">
        <v>2716.7</v>
      </c>
      <c r="F1462" t="n">
        <v>159938.44</v>
      </c>
      <c r="G1462" t="n">
        <v>364688.9</v>
      </c>
      <c r="H1462" t="n">
        <v>415617.23</v>
      </c>
      <c r="I1462" t="n">
        <v>24</v>
      </c>
    </row>
    <row r="1463">
      <c r="A1463" s="9" t="n">
        <v>46023</v>
      </c>
      <c r="B1463" t="n">
        <v>4485.58</v>
      </c>
      <c r="C1463" t="n">
        <v>4621.88</v>
      </c>
      <c r="D1463" t="n">
        <v>10000</v>
      </c>
      <c r="E1463" t="n">
        <v>2605.39</v>
      </c>
      <c r="F1463" t="n">
        <v>157617.94</v>
      </c>
      <c r="G1463" t="n">
        <v>337096.17</v>
      </c>
      <c r="H1463" t="n">
        <v>398852.54</v>
      </c>
      <c r="I1463" t="n">
        <v>24</v>
      </c>
    </row>
    <row r="1464">
      <c r="A1464" s="9" t="n">
        <v>46024</v>
      </c>
      <c r="B1464" t="n">
        <v>4838.74</v>
      </c>
      <c r="C1464" t="n">
        <v>4729.79</v>
      </c>
      <c r="D1464" t="n">
        <v>10000</v>
      </c>
      <c r="E1464" t="n">
        <v>2670.68</v>
      </c>
      <c r="F1464" t="n">
        <v>171378.59</v>
      </c>
      <c r="G1464" t="n">
        <v>381999.34</v>
      </c>
      <c r="H1464" t="n">
        <v>412577.02</v>
      </c>
      <c r="I1464" t="n">
        <v>24</v>
      </c>
    </row>
    <row r="1465">
      <c r="A1465" s="9" t="n">
        <v>46025</v>
      </c>
      <c r="B1465" t="n">
        <v>4515.37</v>
      </c>
      <c r="C1465" t="n">
        <v>4393.77</v>
      </c>
      <c r="D1465" t="n">
        <v>10000</v>
      </c>
      <c r="E1465" t="n">
        <v>2690.61</v>
      </c>
      <c r="F1465" t="n">
        <v>178365.6</v>
      </c>
      <c r="G1465" t="n">
        <v>371384.51</v>
      </c>
      <c r="H1465" t="n">
        <v>453195.94</v>
      </c>
      <c r="I1465" t="n">
        <v>24</v>
      </c>
    </row>
    <row r="1466">
      <c r="A1466" s="9" t="n">
        <v>46026</v>
      </c>
      <c r="B1466" t="n">
        <v>3413.45</v>
      </c>
      <c r="C1466" t="n">
        <v>3442.1</v>
      </c>
      <c r="D1466" t="n">
        <v>5080.06</v>
      </c>
      <c r="E1466" t="n">
        <v>2632.83</v>
      </c>
      <c r="F1466" t="n">
        <v>158611.64</v>
      </c>
      <c r="G1466" t="n">
        <v>319013.9</v>
      </c>
      <c r="H1466" t="n">
        <v>504189.65</v>
      </c>
      <c r="I1466" t="n">
        <v>24</v>
      </c>
    </row>
    <row r="1467">
      <c r="A1467" s="9" t="n">
        <v>46027</v>
      </c>
      <c r="B1467" t="n">
        <v>4198.62</v>
      </c>
      <c r="C1467" t="n">
        <v>4113.58</v>
      </c>
      <c r="D1467" t="n">
        <v>10000</v>
      </c>
      <c r="E1467" t="n">
        <v>2375.02</v>
      </c>
      <c r="F1467" t="n">
        <v>180916.42</v>
      </c>
      <c r="G1467" t="n">
        <v>353059.75</v>
      </c>
      <c r="H1467" t="n">
        <v>495933.54</v>
      </c>
      <c r="I1467" t="n">
        <v>24</v>
      </c>
    </row>
    <row r="1468">
      <c r="A1468" s="9" t="n">
        <v>46028</v>
      </c>
      <c r="B1468" t="n">
        <v>4162.88</v>
      </c>
      <c r="C1468" t="n">
        <v>3965.71</v>
      </c>
      <c r="D1468" t="n">
        <v>10000</v>
      </c>
      <c r="E1468" t="n">
        <v>2497.47</v>
      </c>
      <c r="F1468" t="n">
        <v>191056.46</v>
      </c>
      <c r="G1468" t="n">
        <v>392608.21</v>
      </c>
      <c r="H1468" t="n">
        <v>491116.85</v>
      </c>
      <c r="I1468" t="n">
        <v>24</v>
      </c>
    </row>
    <row r="1469">
      <c r="A1469" s="9" t="n">
        <v>46029</v>
      </c>
      <c r="B1469" t="n">
        <v>4808.58</v>
      </c>
      <c r="C1469" t="n">
        <v>4828.31</v>
      </c>
      <c r="D1469" t="n">
        <v>10000</v>
      </c>
      <c r="E1469" t="n">
        <v>2502.88</v>
      </c>
      <c r="F1469" t="n">
        <v>181427.3</v>
      </c>
      <c r="G1469" t="n">
        <v>412234.41</v>
      </c>
      <c r="H1469" t="n">
        <v>452351.43</v>
      </c>
      <c r="I1469" t="n">
        <v>24</v>
      </c>
    </row>
    <row r="1470">
      <c r="A1470" s="9" t="n">
        <v>46030</v>
      </c>
      <c r="B1470" t="n">
        <v>4709</v>
      </c>
      <c r="C1470" t="n">
        <v>4690.43</v>
      </c>
      <c r="D1470" t="n">
        <v>10000</v>
      </c>
      <c r="E1470" t="n">
        <v>2660.74</v>
      </c>
      <c r="F1470" t="n">
        <v>187709.72</v>
      </c>
      <c r="G1470" t="n">
        <v>402523.58</v>
      </c>
      <c r="H1470" t="n">
        <v>454007.51</v>
      </c>
      <c r="I1470" t="n">
        <v>24</v>
      </c>
    </row>
    <row r="1471">
      <c r="A1471" s="9" t="n">
        <v>46031</v>
      </c>
      <c r="B1471" t="n">
        <v>4819.94</v>
      </c>
      <c r="C1471" t="n">
        <v>4708.26</v>
      </c>
      <c r="D1471" t="n">
        <v>10000</v>
      </c>
      <c r="E1471" t="n">
        <v>2557.37</v>
      </c>
      <c r="F1471" t="n">
        <v>189151.75</v>
      </c>
      <c r="G1471" t="n">
        <v>419388.05</v>
      </c>
      <c r="H1471" t="n">
        <v>462991.19</v>
      </c>
      <c r="I1471" t="n">
        <v>24</v>
      </c>
    </row>
    <row r="1472">
      <c r="A1472" s="9" t="n">
        <v>46032</v>
      </c>
      <c r="B1472" t="n">
        <v>4681</v>
      </c>
      <c r="C1472" t="n">
        <v>4692.74</v>
      </c>
      <c r="D1472" t="n">
        <v>10000</v>
      </c>
      <c r="E1472" t="n">
        <v>2503.3</v>
      </c>
      <c r="F1472" t="n">
        <v>184045.84</v>
      </c>
      <c r="G1472" t="n">
        <v>391909.07</v>
      </c>
      <c r="H1472" t="n">
        <v>469998.8</v>
      </c>
      <c r="I1472" t="n">
        <v>24</v>
      </c>
    </row>
    <row r="1473">
      <c r="A1473" s="9" t="n">
        <v>46033</v>
      </c>
      <c r="B1473" t="n">
        <v>3164.87</v>
      </c>
      <c r="C1473" t="n">
        <v>3170.78</v>
      </c>
      <c r="D1473" t="n">
        <v>4725.61</v>
      </c>
      <c r="E1473" t="n">
        <v>2334.77</v>
      </c>
      <c r="F1473" t="n">
        <v>194483.27</v>
      </c>
      <c r="G1473" t="n">
        <v>332516.65</v>
      </c>
      <c r="H1473" t="n">
        <v>562984.1899999999</v>
      </c>
      <c r="I1473" t="n">
        <v>24</v>
      </c>
    </row>
    <row r="1474">
      <c r="A1474" s="9" t="n">
        <v>46034</v>
      </c>
      <c r="B1474" t="n">
        <v>4822.04</v>
      </c>
      <c r="C1474" t="n">
        <v>4768.98</v>
      </c>
      <c r="D1474" t="n">
        <v>10000</v>
      </c>
      <c r="E1474" t="n">
        <v>2398.28</v>
      </c>
      <c r="F1474" t="n">
        <v>187946.95</v>
      </c>
      <c r="G1474" t="n">
        <v>389608.68</v>
      </c>
      <c r="H1474" t="n">
        <v>465042.4</v>
      </c>
      <c r="I1474" t="n">
        <v>24</v>
      </c>
    </row>
    <row r="1475">
      <c r="A1475" s="9" t="n">
        <v>46035</v>
      </c>
      <c r="B1475" t="n">
        <v>4722.75</v>
      </c>
      <c r="C1475" t="n">
        <v>4561.71</v>
      </c>
      <c r="D1475" t="n">
        <v>10000</v>
      </c>
      <c r="E1475" t="n">
        <v>2470.06</v>
      </c>
      <c r="F1475" t="n">
        <v>185770.78</v>
      </c>
      <c r="G1475" t="n">
        <v>389751.96</v>
      </c>
      <c r="H1475" t="n">
        <v>443682</v>
      </c>
      <c r="I1475" t="n">
        <v>24</v>
      </c>
    </row>
    <row r="1476">
      <c r="A1476" s="9" t="n">
        <v>46036</v>
      </c>
      <c r="B1476" t="n">
        <v>4271.98</v>
      </c>
      <c r="C1476" t="n">
        <v>4312.2</v>
      </c>
      <c r="D1476" t="n">
        <v>10000</v>
      </c>
      <c r="E1476" t="n">
        <v>2479.57</v>
      </c>
      <c r="F1476" t="n">
        <v>200621.91</v>
      </c>
      <c r="G1476" t="n">
        <v>351547.05</v>
      </c>
      <c r="H1476" t="n">
        <v>538032.4399999999</v>
      </c>
      <c r="I1476" t="n">
        <v>24</v>
      </c>
    </row>
    <row r="1477">
      <c r="A1477" s="9" t="n">
        <v>46037</v>
      </c>
      <c r="B1477" t="n">
        <v>4014.34</v>
      </c>
      <c r="C1477" t="n">
        <v>4165.83</v>
      </c>
      <c r="D1477" t="n">
        <v>10000</v>
      </c>
      <c r="E1477" t="n">
        <v>2323.43</v>
      </c>
      <c r="F1477" t="n">
        <v>229233.52</v>
      </c>
      <c r="G1477" t="n">
        <v>353297.17</v>
      </c>
      <c r="H1477" t="n">
        <v>597052.27</v>
      </c>
      <c r="I1477" t="n">
        <v>24</v>
      </c>
    </row>
    <row r="1478">
      <c r="A1478" s="9" t="n">
        <v>46038</v>
      </c>
      <c r="B1478" t="n">
        <v>4077.08</v>
      </c>
      <c r="C1478" t="n">
        <v>4066.46</v>
      </c>
      <c r="D1478" t="n">
        <v>10000</v>
      </c>
      <c r="E1478" t="n">
        <v>2043.46</v>
      </c>
      <c r="F1478" t="n">
        <v>215748.9</v>
      </c>
      <c r="G1478" t="n">
        <v>380308.24</v>
      </c>
      <c r="H1478" t="n">
        <v>574894.6800000001</v>
      </c>
      <c r="I1478" t="n">
        <v>24</v>
      </c>
    </row>
    <row r="1479">
      <c r="A1479" s="9" t="n">
        <v>46039</v>
      </c>
      <c r="B1479" t="n">
        <v>3546.31</v>
      </c>
      <c r="C1479" t="n">
        <v>3574.47</v>
      </c>
      <c r="D1479" t="n">
        <v>7947.01</v>
      </c>
      <c r="E1479" t="n">
        <v>1813</v>
      </c>
      <c r="F1479" t="n">
        <v>216221.75</v>
      </c>
      <c r="G1479" t="n">
        <v>364328.63</v>
      </c>
      <c r="H1479" t="n">
        <v>586844.45</v>
      </c>
      <c r="I1479" t="n">
        <v>24</v>
      </c>
    </row>
    <row r="1480">
      <c r="A1480" s="9" t="n">
        <v>46040</v>
      </c>
      <c r="B1480" t="n">
        <v>2908.16</v>
      </c>
      <c r="C1480" t="n">
        <v>2890.77</v>
      </c>
      <c r="D1480" t="n">
        <v>4582.99</v>
      </c>
      <c r="E1480" t="n">
        <v>1804.14</v>
      </c>
      <c r="F1480" t="n">
        <v>195383.36</v>
      </c>
      <c r="G1480" t="n">
        <v>314008.35</v>
      </c>
      <c r="H1480" t="n">
        <v>616559.28</v>
      </c>
      <c r="I1480" t="n">
        <v>24</v>
      </c>
    </row>
    <row r="1481">
      <c r="A1481" s="9" t="n">
        <v>46041</v>
      </c>
      <c r="B1481" t="n">
        <v>3888.74</v>
      </c>
      <c r="C1481" t="n">
        <v>3910.04</v>
      </c>
      <c r="D1481" t="n">
        <v>10000</v>
      </c>
      <c r="E1481" t="n">
        <v>1999.62</v>
      </c>
      <c r="F1481" t="n">
        <v>217555.64</v>
      </c>
      <c r="G1481" t="n">
        <v>372790.87</v>
      </c>
      <c r="H1481" t="n">
        <v>579823.48</v>
      </c>
      <c r="I1481" t="n">
        <v>24</v>
      </c>
    </row>
    <row r="1482">
      <c r="A1482" s="9" t="n">
        <v>46042</v>
      </c>
      <c r="B1482" t="n">
        <v>4144.09</v>
      </c>
      <c r="C1482" t="n">
        <v>4148.58</v>
      </c>
      <c r="D1482" t="n">
        <v>10000</v>
      </c>
      <c r="E1482" t="n">
        <v>2102.92</v>
      </c>
      <c r="F1482" t="n">
        <v>199707.92</v>
      </c>
      <c r="G1482" t="n">
        <v>380185.66</v>
      </c>
      <c r="H1482" t="n">
        <v>532185.1800000001</v>
      </c>
      <c r="I1482" t="n">
        <v>24</v>
      </c>
    </row>
    <row r="1483">
      <c r="A1483" s="9" t="n">
        <v>46043</v>
      </c>
      <c r="B1483" t="n">
        <v>4327.87</v>
      </c>
      <c r="C1483" t="n">
        <v>4266.84</v>
      </c>
      <c r="D1483" t="n">
        <v>10000</v>
      </c>
      <c r="E1483" t="n">
        <v>2052.83</v>
      </c>
      <c r="F1483" t="n">
        <v>203811.1</v>
      </c>
      <c r="G1483" t="n">
        <v>389195.12</v>
      </c>
      <c r="H1483" t="n">
        <v>529748.79</v>
      </c>
      <c r="I1483" t="n">
        <v>24</v>
      </c>
    </row>
    <row r="1484">
      <c r="A1484" s="9" t="n">
        <v>46044</v>
      </c>
      <c r="B1484" t="n">
        <v>3964.03</v>
      </c>
      <c r="C1484" t="n">
        <v>3969.06</v>
      </c>
      <c r="D1484" t="n">
        <v>10000</v>
      </c>
      <c r="E1484" t="n">
        <v>1977.1</v>
      </c>
      <c r="F1484" t="n">
        <v>193898.14</v>
      </c>
      <c r="G1484" t="n">
        <v>341799.42</v>
      </c>
      <c r="H1484" t="n">
        <v>552132.5600000001</v>
      </c>
      <c r="I1484" t="n">
        <v>24</v>
      </c>
    </row>
    <row r="1485">
      <c r="A1485" s="9" t="n">
        <v>46045</v>
      </c>
      <c r="B1485" t="n">
        <v>3806.96</v>
      </c>
      <c r="C1485" t="n">
        <v>3757.57</v>
      </c>
      <c r="D1485" t="n">
        <v>10000</v>
      </c>
      <c r="E1485" t="n">
        <v>1849.49</v>
      </c>
      <c r="F1485" t="n">
        <v>207139.4</v>
      </c>
      <c r="G1485" t="n">
        <v>349395.15</v>
      </c>
      <c r="H1485" t="n">
        <v>600289.2</v>
      </c>
      <c r="I1485" t="n">
        <v>24</v>
      </c>
    </row>
    <row r="1486">
      <c r="A1486" s="9" t="n">
        <v>46046</v>
      </c>
      <c r="B1486" t="n">
        <v>3000.41</v>
      </c>
      <c r="C1486" t="n">
        <v>3007.46</v>
      </c>
      <c r="D1486" t="n">
        <v>6249.98</v>
      </c>
      <c r="E1486" t="n">
        <v>1826.53</v>
      </c>
      <c r="F1486" t="n">
        <v>203680.15</v>
      </c>
      <c r="G1486" t="n">
        <v>324883.17</v>
      </c>
      <c r="H1486" t="n">
        <v>583591.11</v>
      </c>
      <c r="I1486" t="n">
        <v>24</v>
      </c>
    </row>
    <row r="1487">
      <c r="A1487" s="9" t="n">
        <v>46047</v>
      </c>
      <c r="B1487" t="n">
        <v>2406.86</v>
      </c>
      <c r="C1487" t="n">
        <v>2385.29</v>
      </c>
      <c r="D1487" t="n">
        <v>3861.31</v>
      </c>
      <c r="E1487" t="n">
        <v>1683.28</v>
      </c>
      <c r="F1487" t="n">
        <v>197158.96</v>
      </c>
      <c r="G1487" t="n">
        <v>289178.52</v>
      </c>
      <c r="H1487" t="n">
        <v>712993.77</v>
      </c>
      <c r="I1487" t="n">
        <v>24</v>
      </c>
    </row>
    <row r="1488">
      <c r="A1488" s="9" t="n">
        <v>46048</v>
      </c>
      <c r="B1488" t="n">
        <v>2624.47</v>
      </c>
      <c r="C1488" t="n">
        <v>2665.09</v>
      </c>
      <c r="D1488" t="n">
        <v>4886.77</v>
      </c>
      <c r="E1488" t="n">
        <v>1513.15</v>
      </c>
      <c r="F1488" t="n">
        <v>192013.27</v>
      </c>
      <c r="G1488" t="n">
        <v>288368.47</v>
      </c>
      <c r="H1488" t="n">
        <v>628370.24</v>
      </c>
      <c r="I1488" t="n">
        <v>24</v>
      </c>
    </row>
    <row r="1489">
      <c r="A1489" s="9" t="n">
        <v>46049</v>
      </c>
      <c r="B1489" t="n">
        <v>3232.41</v>
      </c>
      <c r="C1489" t="n">
        <v>3237.49</v>
      </c>
      <c r="D1489" t="n">
        <v>9500.049999999999</v>
      </c>
      <c r="E1489" t="n">
        <v>1770.01</v>
      </c>
      <c r="F1489" t="n">
        <v>213612.71</v>
      </c>
      <c r="G1489" t="n">
        <v>336769.57</v>
      </c>
      <c r="H1489" t="n">
        <v>652899.38</v>
      </c>
      <c r="I1489" t="n">
        <v>24</v>
      </c>
    </row>
    <row r="1490">
      <c r="A1490" s="9" t="n">
        <v>46050</v>
      </c>
      <c r="B1490" t="n">
        <v>3217.01</v>
      </c>
      <c r="C1490" t="n">
        <v>3205.8</v>
      </c>
      <c r="D1490" t="n">
        <v>9500.129999999999</v>
      </c>
      <c r="E1490" t="n">
        <v>1821.62</v>
      </c>
      <c r="F1490" t="n">
        <v>227492.28</v>
      </c>
      <c r="G1490" t="n">
        <v>347407.54</v>
      </c>
      <c r="H1490" t="n">
        <v>672415.99</v>
      </c>
      <c r="I1490" t="n">
        <v>24</v>
      </c>
    </row>
    <row r="1491">
      <c r="A1491" s="9" t="n">
        <v>46051</v>
      </c>
      <c r="B1491" t="n">
        <v>3150.51</v>
      </c>
      <c r="C1491" t="n">
        <v>3243.45</v>
      </c>
      <c r="D1491" t="n">
        <v>7624.29</v>
      </c>
      <c r="E1491" t="n">
        <v>1928.52</v>
      </c>
      <c r="F1491" t="n">
        <v>228224.23</v>
      </c>
      <c r="G1491" t="n">
        <v>376987.05</v>
      </c>
      <c r="H1491" t="n">
        <v>651763.73</v>
      </c>
      <c r="I1491" t="n">
        <v>24</v>
      </c>
    </row>
    <row r="1492">
      <c r="A1492" s="9" t="n">
        <v>46052</v>
      </c>
      <c r="B1492" t="n">
        <v>3053.18</v>
      </c>
      <c r="C1492" t="n">
        <v>3084.01</v>
      </c>
      <c r="D1492" t="n">
        <v>6671.13</v>
      </c>
      <c r="E1492" t="n">
        <v>1880.4</v>
      </c>
      <c r="F1492" t="n">
        <v>213921.18</v>
      </c>
      <c r="G1492" t="n">
        <v>350944.22</v>
      </c>
      <c r="H1492" t="n">
        <v>630781.47</v>
      </c>
      <c r="I1492" t="n">
        <v>24</v>
      </c>
    </row>
    <row r="1493">
      <c r="A1493" s="9" t="n">
        <v>46053</v>
      </c>
      <c r="B1493" t="n">
        <v>2821.2</v>
      </c>
      <c r="C1493" t="n">
        <v>2847.52</v>
      </c>
      <c r="D1493" t="n">
        <v>5021.37</v>
      </c>
      <c r="E1493" t="n">
        <v>1543.18</v>
      </c>
      <c r="F1493" t="n">
        <v>221799.01</v>
      </c>
      <c r="G1493" t="n">
        <v>337725.22</v>
      </c>
      <c r="H1493" t="n">
        <v>683911.35</v>
      </c>
      <c r="I1493" t="n">
        <v>24</v>
      </c>
    </row>
    <row r="1494">
      <c r="A1494" s="9" t="n">
        <v>46054</v>
      </c>
      <c r="B1494" t="n">
        <v>2668.08</v>
      </c>
      <c r="C1494" t="n">
        <v>2684.99</v>
      </c>
      <c r="D1494" t="n">
        <v>4514.43</v>
      </c>
      <c r="E1494" t="n">
        <v>1219.15</v>
      </c>
      <c r="F1494" t="n">
        <v>214186.03</v>
      </c>
      <c r="G1494" t="n">
        <v>324549.93</v>
      </c>
      <c r="H1494" t="n">
        <v>703833.96</v>
      </c>
      <c r="I1494" t="n">
        <v>24</v>
      </c>
    </row>
    <row r="1495">
      <c r="A1495" s="9" t="n">
        <v>46055</v>
      </c>
      <c r="B1495" t="n">
        <v>3182.97</v>
      </c>
      <c r="C1495" t="n">
        <v>3245.4</v>
      </c>
      <c r="D1495" t="n">
        <v>5591.45</v>
      </c>
      <c r="E1495" t="n">
        <v>1943.1</v>
      </c>
      <c r="F1495" t="n">
        <v>227733.98</v>
      </c>
      <c r="G1495" t="n">
        <v>380813.23</v>
      </c>
      <c r="H1495" t="n">
        <v>636866.98</v>
      </c>
      <c r="I1495" t="n">
        <v>24</v>
      </c>
    </row>
    <row r="1496">
      <c r="A1496" s="9" t="n">
        <v>46056</v>
      </c>
      <c r="B1496" t="n">
        <v>3092.64</v>
      </c>
      <c r="C1496" t="n">
        <v>3133.47</v>
      </c>
      <c r="D1496" t="n">
        <v>5732.4</v>
      </c>
      <c r="E1496" t="n">
        <v>1863.12</v>
      </c>
      <c r="F1496" t="n">
        <v>223088.3</v>
      </c>
      <c r="G1496" t="n">
        <v>371326.47</v>
      </c>
      <c r="H1496" t="n">
        <v>651323.83</v>
      </c>
      <c r="I1496" t="n">
        <v>24</v>
      </c>
    </row>
    <row r="1497">
      <c r="A1497" s="9" t="n">
        <v>46057</v>
      </c>
      <c r="B1497" t="n">
        <v>3454.74</v>
      </c>
      <c r="C1497" t="n">
        <v>3471.1</v>
      </c>
      <c r="D1497" t="n">
        <v>7075.24</v>
      </c>
      <c r="E1497" t="n">
        <v>2022.97</v>
      </c>
      <c r="F1497" t="n">
        <v>229069</v>
      </c>
      <c r="G1497" t="n">
        <v>398397.12</v>
      </c>
      <c r="H1497" t="n">
        <v>636419.01</v>
      </c>
      <c r="I1497" t="n">
        <v>24</v>
      </c>
    </row>
    <row r="1498">
      <c r="A1498" s="9" t="n">
        <v>46058</v>
      </c>
      <c r="B1498" t="n">
        <v>3433.89</v>
      </c>
      <c r="C1498" t="n">
        <v>3488.29</v>
      </c>
      <c r="D1498" t="n">
        <v>7300.08</v>
      </c>
      <c r="E1498" t="n">
        <v>1976.93</v>
      </c>
      <c r="F1498" t="n">
        <v>240359.46</v>
      </c>
      <c r="G1498" t="n">
        <v>412353.36</v>
      </c>
      <c r="H1498" t="n">
        <v>657412.52</v>
      </c>
      <c r="I1498" t="n">
        <v>24</v>
      </c>
    </row>
    <row r="1499">
      <c r="A1499" s="9" t="n">
        <v>46059</v>
      </c>
      <c r="B1499" t="n">
        <v>3239.83</v>
      </c>
      <c r="C1499" t="n">
        <v>3237.02</v>
      </c>
      <c r="D1499" t="n">
        <v>7515.13</v>
      </c>
      <c r="E1499" t="n">
        <v>1738.64</v>
      </c>
      <c r="F1499" t="n">
        <v>243272.39</v>
      </c>
      <c r="G1499" t="n">
        <v>400865.94</v>
      </c>
      <c r="H1499" t="n">
        <v>669962.45</v>
      </c>
      <c r="I1499" t="n">
        <v>24</v>
      </c>
    </row>
    <row r="1500">
      <c r="A1500" s="9" t="n">
        <v>46060</v>
      </c>
      <c r="B1500" t="n">
        <v>3212.86</v>
      </c>
      <c r="C1500" t="n">
        <v>3233.39</v>
      </c>
      <c r="D1500" t="n">
        <v>7681.07</v>
      </c>
      <c r="E1500" t="n">
        <v>1724.71</v>
      </c>
      <c r="F1500" t="n">
        <v>240448.84</v>
      </c>
      <c r="G1500" t="n">
        <v>385873.55</v>
      </c>
      <c r="H1500" t="n">
        <v>687056.5699999999</v>
      </c>
      <c r="I1500" t="n">
        <v>24</v>
      </c>
    </row>
    <row r="1501">
      <c r="A1501" s="9" t="n">
        <v>46061</v>
      </c>
      <c r="B1501" t="n">
        <v>2674.44</v>
      </c>
      <c r="C1501" t="n">
        <v>2677.49</v>
      </c>
      <c r="D1501" t="n">
        <v>4562.91</v>
      </c>
      <c r="E1501" t="n">
        <v>1487.1</v>
      </c>
      <c r="F1501" t="n">
        <v>212506.67</v>
      </c>
      <c r="G1501" t="n">
        <v>345692.98</v>
      </c>
      <c r="H1501" t="n">
        <v>739133.41</v>
      </c>
      <c r="I1501" t="n">
        <v>24</v>
      </c>
    </row>
    <row r="1502">
      <c r="A1502" s="9" t="n">
        <v>46062</v>
      </c>
      <c r="B1502" t="n">
        <v>3201.65</v>
      </c>
      <c r="C1502" t="n">
        <v>3216.08</v>
      </c>
      <c r="D1502" t="n">
        <v>6390.61</v>
      </c>
      <c r="E1502" t="n">
        <v>1867.23</v>
      </c>
      <c r="F1502" t="n">
        <v>246806.02</v>
      </c>
      <c r="G1502" t="n">
        <v>413640.32</v>
      </c>
      <c r="H1502" t="n">
        <v>699935.55</v>
      </c>
      <c r="I1502" t="n">
        <v>24</v>
      </c>
    </row>
    <row r="1503">
      <c r="A1503" s="9" t="n">
        <v>46063</v>
      </c>
      <c r="B1503" t="n">
        <v>3230.19</v>
      </c>
      <c r="C1503" t="n">
        <v>3225.13</v>
      </c>
      <c r="D1503" t="n">
        <v>7023.38</v>
      </c>
      <c r="E1503" t="n">
        <v>1777.53</v>
      </c>
      <c r="F1503" t="n">
        <v>241751.4</v>
      </c>
      <c r="G1503" t="n">
        <v>415797.69</v>
      </c>
      <c r="H1503" t="n">
        <v>660353.97</v>
      </c>
      <c r="I1503" t="n">
        <v>24</v>
      </c>
    </row>
    <row r="1504">
      <c r="A1504" s="9" t="n">
        <v>46064</v>
      </c>
      <c r="B1504" t="n">
        <v>3430.31</v>
      </c>
      <c r="C1504" t="n">
        <v>3388.31</v>
      </c>
      <c r="D1504" t="n">
        <v>9950.35</v>
      </c>
      <c r="E1504" t="n">
        <v>1989.19</v>
      </c>
      <c r="F1504" t="n">
        <v>248086.17</v>
      </c>
      <c r="G1504" t="n">
        <v>421711.19</v>
      </c>
      <c r="H1504" t="n">
        <v>656065.61</v>
      </c>
      <c r="I1504" t="n">
        <v>24</v>
      </c>
    </row>
    <row r="1505">
      <c r="A1505" s="9" t="n">
        <v>46065</v>
      </c>
      <c r="B1505" t="n">
        <v>3856.03</v>
      </c>
      <c r="C1505" t="n">
        <v>3865.74</v>
      </c>
      <c r="D1505" t="n">
        <v>10000</v>
      </c>
      <c r="E1505" t="n">
        <v>2015.55</v>
      </c>
      <c r="F1505" t="n">
        <v>233153.34</v>
      </c>
      <c r="G1505" t="n">
        <v>422259.36</v>
      </c>
      <c r="H1505" t="n">
        <v>599817.49</v>
      </c>
      <c r="I1505" t="n">
        <v>24</v>
      </c>
    </row>
    <row r="1506">
      <c r="A1506" s="9" t="n">
        <v>46066</v>
      </c>
      <c r="B1506" t="n">
        <v>3759.42</v>
      </c>
      <c r="C1506" t="n">
        <v>3709.77</v>
      </c>
      <c r="D1506" t="n">
        <v>10000</v>
      </c>
      <c r="E1506" t="n">
        <v>2080.46</v>
      </c>
      <c r="F1506" t="n">
        <v>235298.09</v>
      </c>
      <c r="G1506" t="n">
        <v>412582.93</v>
      </c>
      <c r="H1506" t="n">
        <v>588591.34</v>
      </c>
      <c r="I1506" t="n">
        <v>24</v>
      </c>
    </row>
    <row r="1507">
      <c r="A1507" s="9" t="n">
        <v>46067</v>
      </c>
      <c r="B1507" t="n">
        <v>3569.75</v>
      </c>
      <c r="C1507" t="n">
        <v>3572.84</v>
      </c>
      <c r="D1507" t="n">
        <v>10000</v>
      </c>
      <c r="E1507" t="n">
        <v>1958.84</v>
      </c>
      <c r="F1507" t="n">
        <v>220680.24</v>
      </c>
      <c r="G1507" t="n">
        <v>377874.99</v>
      </c>
      <c r="H1507" t="n">
        <v>595190.8199999999</v>
      </c>
      <c r="I1507" t="n">
        <v>24</v>
      </c>
    </row>
    <row r="1508">
      <c r="A1508" s="9" t="n">
        <v>46068</v>
      </c>
      <c r="B1508" t="n">
        <v>2862.44</v>
      </c>
      <c r="C1508" t="n">
        <v>2865.84</v>
      </c>
      <c r="D1508" t="n">
        <v>6512.2</v>
      </c>
      <c r="E1508" t="n">
        <v>1430.21</v>
      </c>
      <c r="F1508" t="n">
        <v>218298.96</v>
      </c>
      <c r="G1508" t="n">
        <v>359235.25</v>
      </c>
      <c r="H1508" t="n">
        <v>633018.21</v>
      </c>
      <c r="I1508" t="n">
        <v>24</v>
      </c>
    </row>
    <row r="1509">
      <c r="A1509" s="9" t="n">
        <v>46069</v>
      </c>
      <c r="B1509" t="n">
        <v>3803.78</v>
      </c>
      <c r="C1509" t="n">
        <v>3830.7</v>
      </c>
      <c r="D1509" t="n">
        <v>10000</v>
      </c>
      <c r="E1509" t="n">
        <v>2076.77</v>
      </c>
      <c r="F1509" t="n">
        <v>226631.79</v>
      </c>
      <c r="G1509" t="n">
        <v>405864.85</v>
      </c>
      <c r="H1509" t="n">
        <v>555852.6800000001</v>
      </c>
      <c r="I1509" t="n">
        <v>24</v>
      </c>
    </row>
    <row r="1510">
      <c r="A1510" s="9" t="n">
        <v>46070</v>
      </c>
      <c r="B1510" t="n">
        <v>3592.15</v>
      </c>
      <c r="C1510" t="n">
        <v>3547.61</v>
      </c>
      <c r="D1510" t="n">
        <v>10000</v>
      </c>
      <c r="E1510" t="n">
        <v>2095.32</v>
      </c>
      <c r="F1510" t="n">
        <v>237598.4</v>
      </c>
      <c r="G1510" t="n">
        <v>401109.76</v>
      </c>
      <c r="H1510" t="n">
        <v>581323.03</v>
      </c>
      <c r="I1510" t="n">
        <v>24</v>
      </c>
    </row>
    <row r="1511">
      <c r="A1511" s="9" t="n">
        <v>46071</v>
      </c>
      <c r="B1511" t="n">
        <v>3946.84</v>
      </c>
      <c r="C1511" t="n">
        <v>3850.41</v>
      </c>
      <c r="D1511" t="n">
        <v>10000</v>
      </c>
      <c r="E1511" t="n">
        <v>1964.83</v>
      </c>
      <c r="F1511" t="n">
        <v>222105.86</v>
      </c>
      <c r="G1511" t="n">
        <v>401051.37</v>
      </c>
      <c r="H1511" t="n">
        <v>549251.8100000001</v>
      </c>
      <c r="I1511" t="n">
        <v>24</v>
      </c>
    </row>
    <row r="1512">
      <c r="A1512" s="9" t="n">
        <v>46072</v>
      </c>
      <c r="B1512" t="n">
        <v>3996.71</v>
      </c>
      <c r="C1512" t="n">
        <v>3845.66</v>
      </c>
      <c r="D1512" t="n">
        <v>10000</v>
      </c>
      <c r="E1512" t="n">
        <v>1782.4</v>
      </c>
      <c r="F1512" t="n">
        <v>228797.38</v>
      </c>
      <c r="G1512" t="n">
        <v>413615.03</v>
      </c>
      <c r="H1512" t="n">
        <v>562257.4</v>
      </c>
      <c r="I1512" t="n">
        <v>24</v>
      </c>
    </row>
    <row r="1513">
      <c r="A1513" s="9" t="n">
        <v>46073</v>
      </c>
      <c r="B1513" t="n">
        <v>3754.49</v>
      </c>
      <c r="C1513" t="n">
        <v>3685.81</v>
      </c>
      <c r="D1513" t="n">
        <v>10000</v>
      </c>
      <c r="E1513" t="n">
        <v>1734.69</v>
      </c>
      <c r="F1513" t="n">
        <v>230137.72</v>
      </c>
      <c r="G1513" t="n">
        <v>384851.76</v>
      </c>
      <c r="H1513" t="n">
        <v>592306.11</v>
      </c>
      <c r="I1513" t="n">
        <v>24</v>
      </c>
    </row>
    <row r="1514">
      <c r="A1514" s="9" t="n">
        <v>46074</v>
      </c>
      <c r="B1514" t="n">
        <v>3346.97</v>
      </c>
      <c r="C1514" t="n">
        <v>3354.63</v>
      </c>
      <c r="D1514" t="n">
        <v>9997.27</v>
      </c>
      <c r="E1514" t="n">
        <v>1585.59</v>
      </c>
      <c r="F1514" t="n">
        <v>229836.49</v>
      </c>
      <c r="G1514" t="n">
        <v>383367.15</v>
      </c>
      <c r="H1514" t="n">
        <v>604371.28</v>
      </c>
      <c r="I1514" t="n">
        <v>24</v>
      </c>
    </row>
    <row r="1515">
      <c r="A1515" s="9" t="n">
        <v>46075</v>
      </c>
      <c r="B1515" t="n">
        <v>2984.61</v>
      </c>
      <c r="C1515" t="n">
        <v>2996.11</v>
      </c>
      <c r="D1515" t="n">
        <v>7723.4</v>
      </c>
      <c r="E1515" t="n">
        <v>1105.48</v>
      </c>
      <c r="F1515" t="n">
        <v>237176.28</v>
      </c>
      <c r="G1515" t="n">
        <v>405689.43</v>
      </c>
      <c r="H1515" t="n">
        <v>665192.05</v>
      </c>
      <c r="I1515" t="n">
        <v>24</v>
      </c>
    </row>
    <row r="1516">
      <c r="A1516" s="9" t="n">
        <v>46076</v>
      </c>
      <c r="B1516" t="n">
        <v>4065.25</v>
      </c>
      <c r="C1516" t="n">
        <v>3998.5</v>
      </c>
      <c r="D1516" t="n">
        <v>10000</v>
      </c>
      <c r="E1516" t="n">
        <v>1780.69</v>
      </c>
      <c r="F1516" t="n">
        <v>255544.74</v>
      </c>
      <c r="G1516" t="n">
        <v>429131.87</v>
      </c>
      <c r="H1516" t="n">
        <v>566404.1</v>
      </c>
      <c r="I1516" t="n">
        <v>24</v>
      </c>
    </row>
    <row r="1517">
      <c r="A1517" s="9" t="n">
        <v>46077</v>
      </c>
      <c r="B1517" t="n">
        <v>4227.54</v>
      </c>
      <c r="C1517" t="n">
        <v>4086.52</v>
      </c>
      <c r="D1517" t="n">
        <v>10000</v>
      </c>
      <c r="E1517" t="n">
        <v>1948.02</v>
      </c>
      <c r="F1517" t="n">
        <v>245151.55</v>
      </c>
      <c r="G1517" t="n">
        <v>468710.26</v>
      </c>
      <c r="H1517" t="n">
        <v>537667.3100000001</v>
      </c>
      <c r="I1517" t="n">
        <v>24</v>
      </c>
    </row>
    <row r="1518">
      <c r="A1518" s="9" t="n">
        <v>46078</v>
      </c>
      <c r="B1518" t="n">
        <v>4409.38</v>
      </c>
      <c r="C1518" t="n">
        <v>4293.53</v>
      </c>
      <c r="D1518" t="n">
        <v>10000</v>
      </c>
      <c r="E1518" t="n">
        <v>2010.52</v>
      </c>
      <c r="F1518" t="n">
        <v>225601.51</v>
      </c>
      <c r="G1518" t="n">
        <v>440234.54</v>
      </c>
      <c r="H1518" t="n">
        <v>497117.28</v>
      </c>
      <c r="I1518" t="n">
        <v>24</v>
      </c>
    </row>
    <row r="1519">
      <c r="A1519" s="9" t="n">
        <v>46079</v>
      </c>
      <c r="B1519" t="n">
        <v>4529.18</v>
      </c>
      <c r="C1519" t="n">
        <v>4317.44</v>
      </c>
      <c r="D1519" t="n">
        <v>10000</v>
      </c>
      <c r="E1519" t="n">
        <v>2014.62</v>
      </c>
      <c r="F1519" t="n">
        <v>240483.35</v>
      </c>
      <c r="G1519" t="n">
        <v>466404.92</v>
      </c>
      <c r="H1519" t="n">
        <v>517590.35</v>
      </c>
      <c r="I1519" t="n">
        <v>24</v>
      </c>
    </row>
    <row r="1520">
      <c r="A1520" s="9" t="n">
        <v>46080</v>
      </c>
      <c r="B1520" t="n">
        <v>4627.86</v>
      </c>
      <c r="C1520" t="n">
        <v>4410.01</v>
      </c>
      <c r="D1520" t="n">
        <v>10000</v>
      </c>
      <c r="E1520" t="n">
        <v>2103.43</v>
      </c>
      <c r="F1520" t="n">
        <v>262633.6</v>
      </c>
      <c r="G1520" t="n">
        <v>487670.38</v>
      </c>
      <c r="H1520" t="n">
        <v>538776.9</v>
      </c>
      <c r="I1520" t="n">
        <v>24</v>
      </c>
    </row>
    <row r="1521">
      <c r="A1521" s="9" t="n">
        <v>46081</v>
      </c>
      <c r="B1521" t="n">
        <v>4129.83</v>
      </c>
      <c r="C1521" t="n">
        <v>4041.4</v>
      </c>
      <c r="D1521" t="n">
        <v>10000</v>
      </c>
      <c r="E1521" t="n">
        <v>1821.7</v>
      </c>
      <c r="F1521" t="n">
        <v>253663.81</v>
      </c>
      <c r="G1521" t="n">
        <v>429898.02</v>
      </c>
      <c r="H1521" t="n">
        <v>576587.04</v>
      </c>
      <c r="I1521" t="n">
        <v>24</v>
      </c>
    </row>
    <row r="1522">
      <c r="A1522" s="9" t="n">
        <v>46082</v>
      </c>
      <c r="B1522" t="n">
        <v>3074.83</v>
      </c>
      <c r="C1522" t="n">
        <v>3100.32</v>
      </c>
      <c r="D1522" t="n">
        <v>7243.75</v>
      </c>
      <c r="E1522" t="n">
        <v>1500.42</v>
      </c>
      <c r="F1522" t="n">
        <v>232252.98</v>
      </c>
      <c r="G1522" t="n">
        <v>358999.28</v>
      </c>
      <c r="H1522" t="n">
        <v>604064.97</v>
      </c>
      <c r="I1522" t="n">
        <v>24</v>
      </c>
    </row>
    <row r="1523">
      <c r="A1523" s="9" t="n">
        <v>46083</v>
      </c>
      <c r="B1523" t="n">
        <v>4045.45</v>
      </c>
      <c r="C1523" t="n">
        <v>3949.85</v>
      </c>
      <c r="D1523" t="n">
        <v>10000</v>
      </c>
      <c r="E1523" t="n">
        <v>1743.73</v>
      </c>
      <c r="F1523" t="n">
        <v>242465.83</v>
      </c>
      <c r="G1523" t="n">
        <v>427144.25</v>
      </c>
      <c r="H1523" t="n">
        <v>549563.74</v>
      </c>
      <c r="I1523" t="n">
        <v>24</v>
      </c>
    </row>
    <row r="1524">
      <c r="A1524" s="9" t="n">
        <v>46084</v>
      </c>
      <c r="B1524" t="n">
        <v>3169.52</v>
      </c>
      <c r="C1524" t="n">
        <v>3179.28</v>
      </c>
      <c r="D1524" t="n">
        <v>8602.280000000001</v>
      </c>
      <c r="E1524" t="n">
        <v>1500.02</v>
      </c>
      <c r="F1524" t="n">
        <v>254234.34</v>
      </c>
      <c r="G1524" t="n">
        <v>374153.6</v>
      </c>
      <c r="H1524" t="n">
        <v>635255.23</v>
      </c>
      <c r="I1524" t="n">
        <v>24</v>
      </c>
    </row>
    <row r="1525">
      <c r="A1525" s="9" t="n">
        <v>46085</v>
      </c>
      <c r="B1525" t="n">
        <v>2781.5</v>
      </c>
      <c r="C1525" t="n">
        <v>2864.06</v>
      </c>
      <c r="D1525" t="n">
        <v>7572.61</v>
      </c>
      <c r="E1525" t="n">
        <v>1200.32</v>
      </c>
      <c r="F1525" t="n">
        <v>264363.94</v>
      </c>
      <c r="G1525" t="n">
        <v>383431.26</v>
      </c>
      <c r="H1525" t="n">
        <v>733215.17</v>
      </c>
      <c r="I1525" t="n">
        <v>24</v>
      </c>
    </row>
    <row r="1526">
      <c r="A1526" s="9" t="n">
        <v>46086</v>
      </c>
      <c r="B1526" t="n">
        <v>3265.75</v>
      </c>
      <c r="C1526" t="n">
        <v>3206.52</v>
      </c>
      <c r="D1526" t="n">
        <v>7256.34</v>
      </c>
      <c r="E1526" t="n">
        <v>1507.39</v>
      </c>
      <c r="F1526" t="n">
        <v>259675.94</v>
      </c>
      <c r="G1526" t="n">
        <v>393411.86</v>
      </c>
      <c r="H1526" t="n">
        <v>632680.9</v>
      </c>
      <c r="I1526" t="n">
        <v>24</v>
      </c>
    </row>
    <row r="1527">
      <c r="A1527" s="9" t="n">
        <v>46087</v>
      </c>
      <c r="B1527" t="n">
        <v>3734.47</v>
      </c>
      <c r="C1527" t="n">
        <v>3673.2</v>
      </c>
      <c r="D1527" t="n">
        <v>7714.24</v>
      </c>
      <c r="E1527" t="n">
        <v>1737.91</v>
      </c>
      <c r="F1527" t="n">
        <v>268088.44</v>
      </c>
      <c r="G1527" t="n">
        <v>441044.65</v>
      </c>
      <c r="H1527" t="n">
        <v>596211.52</v>
      </c>
      <c r="I1527" t="n">
        <v>24</v>
      </c>
    </row>
    <row r="1528">
      <c r="A1528" s="9" t="n">
        <v>46088</v>
      </c>
      <c r="B1528" t="n">
        <v>3684.61</v>
      </c>
      <c r="C1528" t="n">
        <v>3658.57</v>
      </c>
      <c r="D1528" t="n">
        <v>7500.38</v>
      </c>
      <c r="E1528" t="n">
        <v>1833.39</v>
      </c>
      <c r="F1528" t="n">
        <v>271365.09</v>
      </c>
      <c r="G1528" t="n">
        <v>436703</v>
      </c>
      <c r="H1528" t="n">
        <v>608505.08</v>
      </c>
      <c r="I1528" t="n">
        <v>24</v>
      </c>
    </row>
    <row r="1529">
      <c r="A1529" s="9" t="n">
        <v>46089</v>
      </c>
      <c r="B1529" t="n">
        <v>3623.87</v>
      </c>
      <c r="C1529" t="n">
        <v>3548.56</v>
      </c>
      <c r="D1529" t="n">
        <v>6783.39</v>
      </c>
      <c r="E1529" t="n">
        <v>1643.03</v>
      </c>
      <c r="F1529" t="n">
        <v>256294.84</v>
      </c>
      <c r="G1529" t="n">
        <v>434249.07</v>
      </c>
      <c r="H1529" t="n">
        <v>584333.05</v>
      </c>
      <c r="I1529" t="n">
        <v>24</v>
      </c>
    </row>
    <row r="1530">
      <c r="A1530" s="9" t="n">
        <v>46090</v>
      </c>
      <c r="B1530" t="n">
        <v>4609.55</v>
      </c>
      <c r="C1530" t="n">
        <v>4401.71</v>
      </c>
      <c r="D1530" t="n">
        <v>9050.040000000001</v>
      </c>
      <c r="E1530" t="n">
        <v>1935.74</v>
      </c>
      <c r="F1530" t="n">
        <v>246107.94</v>
      </c>
      <c r="G1530" t="n">
        <v>500748.21</v>
      </c>
      <c r="H1530" t="n">
        <v>509562.19</v>
      </c>
      <c r="I1530" t="n">
        <v>24</v>
      </c>
    </row>
    <row r="1531">
      <c r="A1531" s="9" t="n">
        <v>46091</v>
      </c>
      <c r="B1531" t="n">
        <v>4428.5</v>
      </c>
      <c r="C1531" t="n">
        <v>4208.98</v>
      </c>
      <c r="D1531" t="n">
        <v>8825.040000000001</v>
      </c>
      <c r="E1531" t="n">
        <v>2066.12</v>
      </c>
      <c r="F1531" t="n">
        <v>240823.49</v>
      </c>
      <c r="G1531" t="n">
        <v>454925.39</v>
      </c>
      <c r="H1531" t="n">
        <v>507549.4</v>
      </c>
      <c r="I1531" t="n">
        <v>24</v>
      </c>
    </row>
    <row r="1532">
      <c r="A1532" s="9" t="n">
        <v>46092</v>
      </c>
      <c r="B1532" t="n">
        <v>4596.27</v>
      </c>
      <c r="C1532" t="n">
        <v>4366.97</v>
      </c>
      <c r="D1532" t="n">
        <v>9150.200000000001</v>
      </c>
      <c r="E1532" t="n">
        <v>2168.82</v>
      </c>
      <c r="F1532" t="n">
        <v>226937.6</v>
      </c>
      <c r="G1532" t="n">
        <v>451395.91</v>
      </c>
      <c r="H1532" t="n">
        <v>463169.14</v>
      </c>
      <c r="I1532" t="n">
        <v>24</v>
      </c>
    </row>
    <row r="1533">
      <c r="A1533" s="9" t="n">
        <v>46093</v>
      </c>
      <c r="B1533" t="n">
        <v>5604.69</v>
      </c>
      <c r="C1533" t="n">
        <v>5261.66</v>
      </c>
      <c r="D1533" t="n">
        <v>10000</v>
      </c>
      <c r="E1533" t="n">
        <v>2121.43</v>
      </c>
      <c r="F1533" t="n">
        <v>219914.51</v>
      </c>
      <c r="G1533" t="n">
        <v>504347.96</v>
      </c>
      <c r="H1533" t="n">
        <v>419897.42</v>
      </c>
      <c r="I1533" t="n">
        <v>24</v>
      </c>
    </row>
    <row r="1534">
      <c r="A1534" s="9" t="n">
        <v>46094</v>
      </c>
      <c r="B1534" t="n">
        <v>7244.12</v>
      </c>
      <c r="C1534" t="n">
        <v>6218.02</v>
      </c>
      <c r="D1534" t="n">
        <v>10000</v>
      </c>
      <c r="E1534" t="n">
        <v>2102.5</v>
      </c>
      <c r="F1534" t="n">
        <v>181282.97</v>
      </c>
      <c r="G1534" t="n">
        <v>559650.37</v>
      </c>
      <c r="H1534" t="n">
        <v>319984.23</v>
      </c>
      <c r="I1534" t="n">
        <v>24</v>
      </c>
    </row>
    <row r="1535">
      <c r="A1535" s="9" t="n">
        <v>46095</v>
      </c>
      <c r="B1535" t="n">
        <v>7234.32</v>
      </c>
      <c r="C1535" t="n">
        <v>6054.6</v>
      </c>
      <c r="D1535" t="n">
        <v>10000</v>
      </c>
      <c r="E1535" t="n">
        <v>2102.95</v>
      </c>
      <c r="F1535" t="n">
        <v>158943.61</v>
      </c>
      <c r="G1535" t="n">
        <v>548762.99</v>
      </c>
      <c r="H1535" t="n">
        <v>313944.69</v>
      </c>
      <c r="I1535" t="n">
        <v>24</v>
      </c>
    </row>
    <row r="1536">
      <c r="A1536" s="9" t="n">
        <v>46096</v>
      </c>
      <c r="B1536" t="n">
        <v>6593.56</v>
      </c>
      <c r="C1536" t="n">
        <v>5954.27</v>
      </c>
      <c r="D1536" t="n">
        <v>10000</v>
      </c>
      <c r="E1536" t="n">
        <v>1850.42</v>
      </c>
      <c r="F1536" t="n">
        <v>193876.02</v>
      </c>
      <c r="G1536" t="n">
        <v>395469.69</v>
      </c>
      <c r="H1536" t="n">
        <v>383546.89</v>
      </c>
      <c r="I1536" t="n">
        <v>24</v>
      </c>
    </row>
    <row r="1537">
      <c r="A1537" s="9" t="n">
        <v>46097</v>
      </c>
      <c r="B1537" t="n">
        <v>5241.81</v>
      </c>
      <c r="C1537" t="n">
        <v>4573.57</v>
      </c>
      <c r="D1537" t="n">
        <v>10000</v>
      </c>
      <c r="E1537" t="n">
        <v>1725.34</v>
      </c>
      <c r="F1537" t="n">
        <v>175694.05</v>
      </c>
      <c r="G1537" t="n">
        <v>321264.38</v>
      </c>
      <c r="H1537" t="n">
        <v>377833.11</v>
      </c>
      <c r="I1537" t="n">
        <v>24</v>
      </c>
    </row>
    <row r="1538">
      <c r="A1538" s="9" t="n">
        <v>46098</v>
      </c>
      <c r="B1538" t="n">
        <v>4439.64</v>
      </c>
      <c r="C1538" t="n">
        <v>4060.17</v>
      </c>
      <c r="D1538" t="n">
        <v>10000</v>
      </c>
      <c r="E1538" t="n">
        <v>1546.17</v>
      </c>
      <c r="F1538" t="n">
        <v>171981.7</v>
      </c>
      <c r="G1538" t="n">
        <v>278700.34</v>
      </c>
      <c r="H1538" t="n">
        <v>400927.05</v>
      </c>
      <c r="I1538" t="n">
        <v>24</v>
      </c>
    </row>
    <row r="1539">
      <c r="A1539" s="9" t="n">
        <v>46099</v>
      </c>
      <c r="B1539" t="n">
        <v>4122.4</v>
      </c>
      <c r="C1539" t="n">
        <v>3973.42</v>
      </c>
      <c r="D1539" t="n">
        <v>10000</v>
      </c>
      <c r="E1539" t="n">
        <v>1933.31</v>
      </c>
      <c r="F1539" t="n">
        <v>189524.44</v>
      </c>
      <c r="G1539" t="n">
        <v>356942.61</v>
      </c>
      <c r="H1539" t="n">
        <v>427372.08</v>
      </c>
      <c r="I1539" t="n">
        <v>24</v>
      </c>
    </row>
    <row r="1540">
      <c r="A1540" s="9" t="n">
        <v>46100</v>
      </c>
      <c r="B1540" t="n">
        <v>4136.1</v>
      </c>
      <c r="C1540" t="n">
        <v>3973.94</v>
      </c>
      <c r="D1540" t="n">
        <v>8954.969999999999</v>
      </c>
      <c r="E1540" t="n">
        <v>1795.43</v>
      </c>
      <c r="F1540" t="n">
        <v>186342.51</v>
      </c>
      <c r="G1540" t="n">
        <v>341025.97</v>
      </c>
      <c r="H1540" t="n">
        <v>412759.14</v>
      </c>
      <c r="I1540" t="n">
        <v>24</v>
      </c>
    </row>
    <row r="1541">
      <c r="A1541" s="9" t="n">
        <v>46101</v>
      </c>
      <c r="B1541" t="n">
        <v>3491.62</v>
      </c>
      <c r="C1541" t="n">
        <v>3220.59</v>
      </c>
      <c r="D1541" t="n">
        <v>6827.41</v>
      </c>
      <c r="E1541" t="n">
        <v>1546.85</v>
      </c>
      <c r="F1541" t="n">
        <v>202983.91</v>
      </c>
      <c r="G1541" t="n">
        <v>359946.23</v>
      </c>
      <c r="H1541" t="n">
        <v>515121.97</v>
      </c>
      <c r="I1541" t="n">
        <v>24</v>
      </c>
    </row>
    <row r="1542">
      <c r="A1542" s="9" t="n">
        <v>46102</v>
      </c>
      <c r="B1542" t="n">
        <v>3122.81</v>
      </c>
      <c r="C1542" t="n">
        <v>3079.26</v>
      </c>
      <c r="D1542" t="n">
        <v>4989.27</v>
      </c>
      <c r="E1542" t="n">
        <v>1114.56</v>
      </c>
      <c r="F1542" t="n">
        <v>178977.42</v>
      </c>
      <c r="G1542" t="n">
        <v>310952.76</v>
      </c>
      <c r="H1542" t="n">
        <v>577080.71</v>
      </c>
      <c r="I1542" t="n">
        <v>24</v>
      </c>
    </row>
    <row r="1543">
      <c r="A1543" s="9" t="n">
        <v>46103</v>
      </c>
      <c r="B1543" t="n">
        <v>2740.86</v>
      </c>
      <c r="C1543" t="n">
        <v>2779.5</v>
      </c>
      <c r="D1543" t="n">
        <v>3932.56</v>
      </c>
      <c r="E1543" t="n">
        <v>992.0599999999999</v>
      </c>
      <c r="F1543" t="n">
        <v>209872.27</v>
      </c>
      <c r="G1543" t="n">
        <v>320492.12</v>
      </c>
      <c r="H1543" t="n">
        <v>720456.75</v>
      </c>
      <c r="I1543" t="n">
        <v>24</v>
      </c>
    </row>
    <row r="1544">
      <c r="A1544" s="9" t="n">
        <v>46104</v>
      </c>
      <c r="B1544" t="n">
        <v>2800.04</v>
      </c>
      <c r="C1544" t="n">
        <v>2754.2</v>
      </c>
      <c r="D1544" t="n">
        <v>5010.19</v>
      </c>
      <c r="E1544" t="n">
        <v>986.76</v>
      </c>
      <c r="F1544" t="n">
        <v>195678.69</v>
      </c>
      <c r="G1544" t="n">
        <v>319775.41</v>
      </c>
      <c r="H1544" t="n">
        <v>646713.52</v>
      </c>
      <c r="I1544" t="n">
        <v>24</v>
      </c>
    </row>
    <row r="1545">
      <c r="A1545" s="9" t="n">
        <v>46105</v>
      </c>
      <c r="B1545" t="n">
        <v>2999.6</v>
      </c>
      <c r="C1545" t="n">
        <v>2935.95</v>
      </c>
      <c r="D1545" t="n">
        <v>5315.61</v>
      </c>
      <c r="E1545" t="n">
        <v>988.04</v>
      </c>
      <c r="F1545" t="n">
        <v>216738.22</v>
      </c>
      <c r="G1545" t="n">
        <v>350755.18</v>
      </c>
      <c r="H1545" t="n">
        <v>632633.9</v>
      </c>
      <c r="I1545" t="n">
        <v>24</v>
      </c>
    </row>
    <row r="1546">
      <c r="A1546" s="9" t="n">
        <v>46106</v>
      </c>
      <c r="B1546" t="n">
        <v>3482.61</v>
      </c>
      <c r="C1546" t="n">
        <v>3342.81</v>
      </c>
      <c r="D1546" t="n">
        <v>7474.99</v>
      </c>
      <c r="E1546" t="n">
        <v>1546.12</v>
      </c>
      <c r="F1546" t="n">
        <v>228611.31</v>
      </c>
      <c r="G1546" t="n">
        <v>390560.38</v>
      </c>
      <c r="H1546" t="n">
        <v>586065.41</v>
      </c>
      <c r="I1546" t="n">
        <v>24</v>
      </c>
    </row>
    <row r="1547">
      <c r="A1547" s="9" t="n">
        <v>46107</v>
      </c>
      <c r="B1547" t="n">
        <v>4023.35</v>
      </c>
      <c r="C1547" t="n">
        <v>3715.63</v>
      </c>
      <c r="D1547" t="n">
        <v>10000</v>
      </c>
      <c r="E1547" t="n">
        <v>1543.19</v>
      </c>
      <c r="F1547" t="n">
        <v>217469.74</v>
      </c>
      <c r="G1547" t="n">
        <v>400343.64</v>
      </c>
      <c r="H1547" t="n">
        <v>537262.72</v>
      </c>
      <c r="I1547" t="n">
        <v>24</v>
      </c>
    </row>
    <row r="1548">
      <c r="A1548" s="9" t="n">
        <v>46108</v>
      </c>
      <c r="B1548" t="n">
        <v>3928.88</v>
      </c>
      <c r="C1548" t="n">
        <v>3580.73</v>
      </c>
      <c r="D1548" t="n">
        <v>9874.860000000001</v>
      </c>
      <c r="E1548" t="n">
        <v>1543.73</v>
      </c>
      <c r="F1548" t="n">
        <v>240878.57</v>
      </c>
      <c r="G1548" t="n">
        <v>412012.66</v>
      </c>
      <c r="H1548" t="n">
        <v>567508.9</v>
      </c>
      <c r="I1548" t="n">
        <v>24</v>
      </c>
    </row>
    <row r="1549">
      <c r="A1549" s="9" t="n">
        <v>46109</v>
      </c>
      <c r="B1549" t="n">
        <v>3700.57</v>
      </c>
      <c r="C1549" t="n">
        <v>3345.35</v>
      </c>
      <c r="D1549" t="n">
        <v>8236.870000000001</v>
      </c>
      <c r="E1549" t="n">
        <v>1543.31</v>
      </c>
      <c r="F1549" t="n">
        <v>226293.9</v>
      </c>
      <c r="G1549" t="n">
        <v>386222.54</v>
      </c>
      <c r="H1549" t="n">
        <v>570607.66</v>
      </c>
      <c r="I1549" t="n">
        <v>24</v>
      </c>
    </row>
    <row r="1550">
      <c r="A1550" s="9" t="n">
        <v>46110</v>
      </c>
      <c r="B1550" t="n">
        <v>2942.31</v>
      </c>
      <c r="C1550" t="n">
        <v>2885.9</v>
      </c>
      <c r="D1550" t="n">
        <v>4671.73</v>
      </c>
      <c r="E1550" t="n">
        <v>983.27</v>
      </c>
      <c r="F1550" t="n">
        <v>227188.4</v>
      </c>
      <c r="G1550" t="n">
        <v>352588.31</v>
      </c>
      <c r="H1550" t="n">
        <v>671796.36</v>
      </c>
      <c r="I1550" t="n">
        <v>24</v>
      </c>
    </row>
    <row r="1551">
      <c r="A1551" s="9" t="n">
        <v>46111</v>
      </c>
      <c r="B1551" t="n">
        <v>4846.47</v>
      </c>
      <c r="C1551" t="n">
        <v>4164.5</v>
      </c>
      <c r="D1551" t="n">
        <v>10000</v>
      </c>
      <c r="E1551" t="n">
        <v>1543.13</v>
      </c>
      <c r="F1551" t="n">
        <v>220878.5</v>
      </c>
      <c r="G1551" t="n">
        <v>371420.54</v>
      </c>
      <c r="H1551" t="n">
        <v>542650.48</v>
      </c>
      <c r="I1551" t="n">
        <v>24</v>
      </c>
    </row>
    <row r="1552">
      <c r="A1552" s="9" t="n">
        <v>46112</v>
      </c>
      <c r="B1552" t="n">
        <v>6483.5</v>
      </c>
      <c r="C1552" t="n">
        <v>5775.4</v>
      </c>
      <c r="D1552" t="n">
        <v>10000</v>
      </c>
      <c r="E1552" t="n">
        <v>1545.84</v>
      </c>
      <c r="F1552" t="n">
        <v>256592.37</v>
      </c>
      <c r="G1552" t="n">
        <v>447681.66</v>
      </c>
      <c r="H1552" t="n">
        <v>539200.99</v>
      </c>
      <c r="I1552" t="n">
        <v>24</v>
      </c>
    </row>
    <row r="1553">
      <c r="A1553" s="9" t="n">
        <v>46113</v>
      </c>
      <c r="B1553" t="n">
        <v>5115.18</v>
      </c>
      <c r="C1553" t="n">
        <v>4800.19</v>
      </c>
      <c r="D1553" t="n">
        <v>10000</v>
      </c>
      <c r="E1553" t="n">
        <v>983.77</v>
      </c>
      <c r="F1553" t="n">
        <v>198140.46</v>
      </c>
      <c r="G1553" t="n">
        <v>317725.56</v>
      </c>
      <c r="H1553" t="n">
        <v>511577.73</v>
      </c>
      <c r="I1553" t="n">
        <v>24</v>
      </c>
    </row>
    <row r="1554">
      <c r="A1554" s="9" t="n">
        <v>46114</v>
      </c>
      <c r="B1554" t="n">
        <v>5604.21</v>
      </c>
      <c r="C1554" t="n">
        <v>5209.13</v>
      </c>
      <c r="D1554" t="n">
        <v>10000</v>
      </c>
      <c r="E1554" t="n">
        <v>2106.79</v>
      </c>
      <c r="F1554" t="n">
        <v>224287.1</v>
      </c>
      <c r="G1554" t="n">
        <v>374835.21</v>
      </c>
      <c r="H1554" t="n">
        <v>501321.27</v>
      </c>
      <c r="I1554" t="n">
        <v>24</v>
      </c>
    </row>
    <row r="1555">
      <c r="A1555" s="9" t="n">
        <v>46115</v>
      </c>
      <c r="B1555" t="n">
        <v>4454.74</v>
      </c>
      <c r="C1555" t="n">
        <v>4157.32</v>
      </c>
      <c r="D1555" t="n">
        <v>9959.5</v>
      </c>
      <c r="E1555" t="n">
        <v>1545.43</v>
      </c>
      <c r="F1555" t="n">
        <v>210602.67</v>
      </c>
      <c r="G1555" t="n">
        <v>349114.8</v>
      </c>
      <c r="H1555" t="n">
        <v>537261.5600000001</v>
      </c>
      <c r="I1555" t="n">
        <v>24</v>
      </c>
    </row>
    <row r="1556">
      <c r="A1556" s="9" t="n">
        <v>46116</v>
      </c>
      <c r="B1556" t="n">
        <v>4466.89</v>
      </c>
      <c r="C1556" t="n">
        <v>4190.39</v>
      </c>
      <c r="D1556" t="n">
        <v>10000</v>
      </c>
      <c r="E1556" t="n">
        <v>1545.35</v>
      </c>
      <c r="F1556" t="n">
        <v>240114.94</v>
      </c>
      <c r="G1556" t="n">
        <v>372308.07</v>
      </c>
      <c r="H1556" t="n">
        <v>578088.05</v>
      </c>
      <c r="I1556" t="n">
        <v>24</v>
      </c>
    </row>
    <row r="1557">
      <c r="A1557" s="9" t="n">
        <v>46117</v>
      </c>
      <c r="B1557" t="n">
        <v>3238.06</v>
      </c>
      <c r="C1557" t="n">
        <v>3149.48</v>
      </c>
      <c r="D1557" t="n">
        <v>5038.69</v>
      </c>
      <c r="E1557" t="n">
        <v>527.7</v>
      </c>
      <c r="F1557" t="n">
        <v>198487.95</v>
      </c>
      <c r="G1557" t="n">
        <v>293102.85</v>
      </c>
      <c r="H1557" t="n">
        <v>627915.03</v>
      </c>
      <c r="I1557" t="n">
        <v>24</v>
      </c>
    </row>
    <row r="1558">
      <c r="A1558" s="9" t="n">
        <v>46118</v>
      </c>
      <c r="B1558" t="n">
        <v>3108.5</v>
      </c>
      <c r="C1558" t="n">
        <v>2926.48</v>
      </c>
      <c r="D1558" t="n">
        <v>5249.3</v>
      </c>
      <c r="E1558" t="n">
        <v>983.42</v>
      </c>
      <c r="F1558" t="n">
        <v>186354.11</v>
      </c>
      <c r="G1558" t="n">
        <v>317422.03</v>
      </c>
      <c r="H1558" t="n">
        <v>596727.39</v>
      </c>
      <c r="I1558" t="n">
        <v>24</v>
      </c>
    </row>
    <row r="1559">
      <c r="A1559" s="9" t="n">
        <v>46119</v>
      </c>
      <c r="B1559" t="n">
        <v>2712.22</v>
      </c>
      <c r="C1559" t="n">
        <v>2535.1</v>
      </c>
      <c r="D1559" t="n">
        <v>4386.36</v>
      </c>
      <c r="E1559" t="n">
        <v>742.04</v>
      </c>
      <c r="F1559" t="n">
        <v>182449.13</v>
      </c>
      <c r="G1559" t="n">
        <v>289980.51</v>
      </c>
      <c r="H1559" t="n">
        <v>666650.85</v>
      </c>
      <c r="I1559" t="n">
        <v>24</v>
      </c>
    </row>
    <row r="1560">
      <c r="A1560" s="9" t="n">
        <v>46120</v>
      </c>
      <c r="B1560" t="n">
        <v>2645.7</v>
      </c>
      <c r="C1560" t="n">
        <v>2408.37</v>
      </c>
      <c r="D1560" t="n">
        <v>4397.43</v>
      </c>
      <c r="E1560" t="n">
        <v>729.74</v>
      </c>
      <c r="F1560" t="n">
        <v>195800.71</v>
      </c>
      <c r="G1560" t="n">
        <v>299455.8</v>
      </c>
      <c r="H1560" t="n">
        <v>684344.84</v>
      </c>
      <c r="I1560" t="n">
        <v>24</v>
      </c>
    </row>
    <row r="1561">
      <c r="A1561" s="9" t="n">
        <v>46121</v>
      </c>
      <c r="B1561" t="n">
        <v>3053.69</v>
      </c>
      <c r="C1561" t="n">
        <v>2911.51</v>
      </c>
      <c r="D1561" t="n">
        <v>5882.72</v>
      </c>
      <c r="E1561" t="n">
        <v>643.66</v>
      </c>
      <c r="F1561" t="n">
        <v>217149.32</v>
      </c>
      <c r="G1561" t="n">
        <v>333603.07</v>
      </c>
      <c r="H1561" t="n">
        <v>722895.9300000001</v>
      </c>
      <c r="I1561" t="n">
        <v>24</v>
      </c>
    </row>
    <row r="1562">
      <c r="A1562" s="9" t="n">
        <v>46122</v>
      </c>
      <c r="B1562" t="n">
        <v>3438.6</v>
      </c>
      <c r="C1562" t="n">
        <v>3363.28</v>
      </c>
      <c r="D1562" t="n">
        <v>9150.120000000001</v>
      </c>
      <c r="E1562" t="n">
        <v>348.09</v>
      </c>
      <c r="F1562" t="n">
        <v>210347.21</v>
      </c>
      <c r="G1562" t="n">
        <v>328701.84</v>
      </c>
      <c r="H1562" t="n">
        <v>678313.21</v>
      </c>
      <c r="I1562" t="n">
        <v>24</v>
      </c>
    </row>
    <row r="1563">
      <c r="A1563" s="9" t="n">
        <v>46123</v>
      </c>
      <c r="B1563" t="n">
        <v>3746.54</v>
      </c>
      <c r="C1563" t="n">
        <v>3558.57</v>
      </c>
      <c r="D1563" t="n">
        <v>10000</v>
      </c>
      <c r="E1563" t="n">
        <v>461.97</v>
      </c>
      <c r="F1563" t="n">
        <v>213553.84</v>
      </c>
      <c r="G1563" t="n">
        <v>333987.74</v>
      </c>
      <c r="H1563" t="n">
        <v>686596.3100000001</v>
      </c>
      <c r="I1563" t="n">
        <v>24</v>
      </c>
    </row>
    <row r="1564">
      <c r="A1564" s="9" t="n">
        <v>46124</v>
      </c>
      <c r="B1564" t="n">
        <v>3262.31</v>
      </c>
      <c r="C1564" t="n">
        <v>3185.93</v>
      </c>
      <c r="D1564" t="n">
        <v>7399.84</v>
      </c>
      <c r="E1564" t="n">
        <v>199.9</v>
      </c>
      <c r="F1564" t="n">
        <v>218843.08</v>
      </c>
      <c r="G1564" t="n">
        <v>336622.91</v>
      </c>
      <c r="H1564" t="n">
        <v>700775.8100000001</v>
      </c>
      <c r="I1564" t="n">
        <v>24</v>
      </c>
    </row>
    <row r="1565">
      <c r="A1565" s="9" t="n">
        <v>46125</v>
      </c>
      <c r="B1565" t="n">
        <v>5507.71</v>
      </c>
      <c r="C1565" t="n">
        <v>4742.17</v>
      </c>
      <c r="D1565" t="n">
        <v>10000</v>
      </c>
      <c r="E1565" t="n">
        <v>620.4299999999999</v>
      </c>
      <c r="F1565" t="n">
        <v>190921.4</v>
      </c>
      <c r="G1565" t="n">
        <v>368871.67</v>
      </c>
      <c r="H1565" t="n">
        <v>577361.63</v>
      </c>
      <c r="I1565" t="n">
        <v>24</v>
      </c>
    </row>
    <row r="1566">
      <c r="A1566" s="9" t="n">
        <v>46126</v>
      </c>
      <c r="B1566" t="n">
        <v>5560.5</v>
      </c>
      <c r="C1566" t="n">
        <v>4548.48</v>
      </c>
      <c r="D1566" t="n">
        <v>10000</v>
      </c>
      <c r="E1566" t="n">
        <v>595.48</v>
      </c>
      <c r="F1566" t="n">
        <v>186788.83</v>
      </c>
      <c r="G1566" t="n">
        <v>327512.97</v>
      </c>
      <c r="H1566" t="n">
        <v>554315.28</v>
      </c>
      <c r="I1566" t="n">
        <v>24</v>
      </c>
    </row>
    <row r="1567">
      <c r="A1567" s="9" t="n">
        <v>46127</v>
      </c>
      <c r="B1567" t="n">
        <v>5915.18</v>
      </c>
      <c r="C1567" t="n">
        <v>4531.36</v>
      </c>
      <c r="D1567" t="n">
        <v>10000</v>
      </c>
      <c r="E1567" t="n">
        <v>834.83</v>
      </c>
      <c r="F1567" t="n">
        <v>164531.26</v>
      </c>
      <c r="G1567" t="n">
        <v>343849.4</v>
      </c>
      <c r="H1567" t="n">
        <v>528006.8</v>
      </c>
      <c r="I1567" t="n">
        <v>24</v>
      </c>
    </row>
    <row r="1568">
      <c r="A1568" s="9" t="n">
        <v>46128</v>
      </c>
      <c r="B1568" t="n">
        <v>5655.19</v>
      </c>
      <c r="C1568" t="n">
        <v>4010.89</v>
      </c>
      <c r="D1568" t="n">
        <v>10000</v>
      </c>
      <c r="E1568" t="n">
        <v>325.48</v>
      </c>
      <c r="F1568" t="n">
        <v>149245.8</v>
      </c>
      <c r="G1568" t="n">
        <v>375415.67</v>
      </c>
      <c r="H1568" t="n">
        <v>520804.93</v>
      </c>
      <c r="I1568" t="n">
        <v>24</v>
      </c>
    </row>
    <row r="1569">
      <c r="A1569" s="9" t="n">
        <v>46129</v>
      </c>
      <c r="B1569" t="n">
        <v>6257.09</v>
      </c>
      <c r="C1569" t="n">
        <v>3849.47</v>
      </c>
      <c r="D1569" t="n">
        <v>10000</v>
      </c>
      <c r="E1569" t="n">
        <v>299.61</v>
      </c>
      <c r="F1569" t="n">
        <v>114492.09</v>
      </c>
      <c r="G1569" t="n">
        <v>450404.12</v>
      </c>
      <c r="H1569" t="n">
        <v>444070.73</v>
      </c>
      <c r="I1569" t="n">
        <v>24</v>
      </c>
    </row>
    <row r="1570">
      <c r="A1570" s="9" t="n">
        <v>46130</v>
      </c>
      <c r="B1570" t="n">
        <v>6410.86</v>
      </c>
      <c r="C1570" t="n">
        <v>3986.71</v>
      </c>
      <c r="D1570" t="n">
        <v>10000</v>
      </c>
      <c r="E1570" t="n">
        <v>1165.89</v>
      </c>
      <c r="F1570" t="n">
        <v>118414.75</v>
      </c>
      <c r="G1570" t="n">
        <v>509796.64</v>
      </c>
      <c r="H1570" t="n">
        <v>412927.52</v>
      </c>
      <c r="I1570" t="n">
        <v>24</v>
      </c>
    </row>
    <row r="1571">
      <c r="A1571" s="9" t="n">
        <v>46131</v>
      </c>
      <c r="B1571" t="n">
        <v>5992.47</v>
      </c>
      <c r="C1571" t="n">
        <v>3756.29</v>
      </c>
      <c r="D1571" t="n">
        <v>10000</v>
      </c>
      <c r="E1571" t="n">
        <v>299.73</v>
      </c>
      <c r="F1571" t="n">
        <v>121654.66</v>
      </c>
      <c r="G1571" t="n">
        <v>378468.32</v>
      </c>
      <c r="H1571" t="n">
        <v>440323.16</v>
      </c>
      <c r="I1571" t="n">
        <v>24</v>
      </c>
    </row>
    <row r="1572">
      <c r="A1572" s="9" t="n">
        <v>46132</v>
      </c>
      <c r="B1572" t="n">
        <v>6468.81</v>
      </c>
      <c r="C1572" t="n">
        <v>4073.79</v>
      </c>
      <c r="D1572" t="n">
        <v>10000</v>
      </c>
      <c r="E1572" t="n">
        <v>1088.62</v>
      </c>
      <c r="F1572" t="n">
        <v>111447.85</v>
      </c>
      <c r="G1572" t="n">
        <v>553994.48</v>
      </c>
      <c r="H1572" t="n">
        <v>400051.57</v>
      </c>
      <c r="I1572" t="n">
        <v>24</v>
      </c>
    </row>
    <row r="1573">
      <c r="A1573" s="9" t="n">
        <v>46133</v>
      </c>
      <c r="B1573" t="n">
        <v>6480.18</v>
      </c>
      <c r="C1573" t="n">
        <v>4083.93</v>
      </c>
      <c r="D1573" t="n">
        <v>10000</v>
      </c>
      <c r="E1573" t="n">
        <v>1489.53</v>
      </c>
      <c r="F1573" t="n">
        <v>113100.95</v>
      </c>
      <c r="G1573" t="n">
        <v>516029.31</v>
      </c>
      <c r="H1573" t="n">
        <v>396096.85</v>
      </c>
      <c r="I1573" t="n">
        <v>24</v>
      </c>
    </row>
    <row r="1574">
      <c r="A1574" s="9" t="n">
        <v>46134</v>
      </c>
      <c r="B1574" t="n">
        <v>6463.57</v>
      </c>
      <c r="C1574" t="n">
        <v>4020.78</v>
      </c>
      <c r="D1574" t="n">
        <v>10000</v>
      </c>
      <c r="E1574" t="n">
        <v>1096.51</v>
      </c>
      <c r="F1574" t="n">
        <v>115320.44</v>
      </c>
      <c r="G1574" t="n">
        <v>584980.24</v>
      </c>
      <c r="H1574" t="n">
        <v>405613.12</v>
      </c>
      <c r="I1574" t="n">
        <v>24</v>
      </c>
    </row>
    <row r="1575">
      <c r="A1575" s="9" t="n">
        <v>46135</v>
      </c>
      <c r="B1575" t="n">
        <v>6462.84</v>
      </c>
      <c r="C1575" t="n">
        <v>4111.97</v>
      </c>
      <c r="D1575" t="n">
        <v>10000</v>
      </c>
      <c r="E1575" t="n">
        <v>1000.89</v>
      </c>
      <c r="F1575" t="n">
        <v>113374.94</v>
      </c>
      <c r="G1575" t="n">
        <v>554533.21</v>
      </c>
      <c r="H1575" t="n">
        <v>411157.68</v>
      </c>
      <c r="I1575" t="n">
        <v>24</v>
      </c>
    </row>
    <row r="1576">
      <c r="A1576" s="9" t="n">
        <v>46136</v>
      </c>
      <c r="B1576" t="n">
        <v>6749.11</v>
      </c>
      <c r="C1576" t="n">
        <v>4224.38</v>
      </c>
      <c r="D1576" t="n">
        <v>10000</v>
      </c>
      <c r="E1576" t="n">
        <v>1577.64</v>
      </c>
      <c r="F1576" t="n">
        <v>111088.36</v>
      </c>
      <c r="G1576" t="n">
        <v>717589.95</v>
      </c>
      <c r="H1576" t="n">
        <v>381458.59</v>
      </c>
      <c r="I1576" t="n">
        <v>24</v>
      </c>
    </row>
    <row r="1577">
      <c r="A1577" s="9" t="n">
        <v>46137</v>
      </c>
      <c r="B1577" t="n">
        <v>6849.14</v>
      </c>
      <c r="C1577" t="n">
        <v>3981.06</v>
      </c>
      <c r="D1577" t="n">
        <v>10000</v>
      </c>
      <c r="E1577" t="n">
        <v>1542.49</v>
      </c>
      <c r="F1577" t="n">
        <v>101614.08</v>
      </c>
      <c r="G1577" t="n">
        <v>700786.3100000001</v>
      </c>
      <c r="H1577" t="n">
        <v>338851.33</v>
      </c>
      <c r="I1577" t="n">
        <v>24</v>
      </c>
    </row>
    <row r="1578">
      <c r="A1578" s="9" t="n">
        <v>46138</v>
      </c>
      <c r="B1578" t="n">
        <v>6462.35</v>
      </c>
      <c r="C1578" t="n">
        <v>3590.55</v>
      </c>
      <c r="D1578" t="n">
        <v>10000</v>
      </c>
      <c r="E1578" t="n">
        <v>1001.65</v>
      </c>
      <c r="F1578" t="n">
        <v>94199.69</v>
      </c>
      <c r="G1578" t="n">
        <v>631769.1</v>
      </c>
      <c r="H1578" t="n">
        <v>342162.84</v>
      </c>
      <c r="I1578" t="n">
        <v>24</v>
      </c>
    </row>
    <row r="1579">
      <c r="A1579" s="9" t="n">
        <v>46139</v>
      </c>
      <c r="B1579" t="n">
        <v>7078.52</v>
      </c>
      <c r="C1579" t="n">
        <v>4759.9</v>
      </c>
      <c r="D1579" t="n">
        <v>10000</v>
      </c>
      <c r="E1579" t="n">
        <v>2074.73</v>
      </c>
      <c r="F1579" t="n">
        <v>106222.2</v>
      </c>
      <c r="G1579" t="n">
        <v>761649.16</v>
      </c>
      <c r="H1579" t="n">
        <v>299730.38</v>
      </c>
      <c r="I1579" t="n">
        <v>24</v>
      </c>
    </row>
    <row r="1580">
      <c r="A1580" s="9" t="n">
        <v>46140</v>
      </c>
      <c r="B1580" t="n">
        <v>6764.59</v>
      </c>
      <c r="C1580" t="n">
        <v>4241.84</v>
      </c>
      <c r="D1580" t="n">
        <v>10000</v>
      </c>
      <c r="E1580" t="n">
        <v>1747.33</v>
      </c>
      <c r="F1580" t="n">
        <v>110187.2</v>
      </c>
      <c r="G1580" t="n">
        <v>601664.14</v>
      </c>
      <c r="H1580" t="n">
        <v>339553.1</v>
      </c>
      <c r="I1580" t="n">
        <v>24</v>
      </c>
    </row>
    <row r="1581">
      <c r="A1581" s="9" t="n">
        <v>46141</v>
      </c>
      <c r="B1581" t="n">
        <v>6197.73</v>
      </c>
      <c r="C1581" t="n">
        <v>4298.23</v>
      </c>
      <c r="D1581" t="n">
        <v>10000</v>
      </c>
      <c r="E1581" t="n">
        <v>1579.94</v>
      </c>
      <c r="F1581" t="n">
        <v>118802.75</v>
      </c>
      <c r="G1581" t="n">
        <v>375662.24</v>
      </c>
      <c r="H1581" t="n">
        <v>441459.95</v>
      </c>
      <c r="I1581" t="n">
        <v>24</v>
      </c>
    </row>
    <row r="1582">
      <c r="A1582" s="9" t="n">
        <v>46142</v>
      </c>
      <c r="B1582" t="n">
        <v>5587.12</v>
      </c>
      <c r="C1582" t="n">
        <v>3696.45</v>
      </c>
      <c r="D1582" t="n">
        <v>10000</v>
      </c>
      <c r="E1582" t="n">
        <v>1515.51</v>
      </c>
      <c r="F1582" t="n">
        <v>100763.44</v>
      </c>
      <c r="G1582" t="n">
        <v>291560.65</v>
      </c>
      <c r="H1582" t="n">
        <v>435015.62</v>
      </c>
      <c r="I1582" t="n">
        <v>24</v>
      </c>
    </row>
    <row r="1583">
      <c r="A1583" s="9" t="n">
        <v>46143</v>
      </c>
      <c r="B1583" t="n">
        <v>4031.44</v>
      </c>
      <c r="C1583" t="n">
        <v>4004.72</v>
      </c>
      <c r="D1583" t="n">
        <v>10000</v>
      </c>
      <c r="E1583" t="n">
        <v>248.84</v>
      </c>
      <c r="F1583" t="n">
        <v>95311.17999999999</v>
      </c>
      <c r="G1583" t="n">
        <v>154743.35</v>
      </c>
      <c r="H1583" t="n">
        <v>533999.84</v>
      </c>
      <c r="I1583" t="n">
        <v>24</v>
      </c>
    </row>
    <row r="1584">
      <c r="A1584" s="9" t="n">
        <v>46144</v>
      </c>
      <c r="B1584" t="n">
        <v>3101.31</v>
      </c>
      <c r="C1584" t="n">
        <v>3403.38</v>
      </c>
      <c r="D1584" t="n">
        <v>10000</v>
      </c>
      <c r="E1584" t="n">
        <v>200.26</v>
      </c>
      <c r="F1584" t="n">
        <v>122512.02</v>
      </c>
      <c r="G1584" t="n">
        <v>214436.76</v>
      </c>
      <c r="H1584" t="n">
        <v>623329.67</v>
      </c>
      <c r="I1584" t="n">
        <v>24</v>
      </c>
    </row>
    <row r="1585">
      <c r="A1585" s="9" t="n">
        <v>46145</v>
      </c>
      <c r="B1585" t="n">
        <v>2168.57</v>
      </c>
      <c r="C1585" t="n">
        <v>2260.42</v>
      </c>
      <c r="D1585" t="n">
        <v>4388.23</v>
      </c>
      <c r="E1585" t="n">
        <v>99.59999999999999</v>
      </c>
      <c r="F1585" t="n">
        <v>130142.49</v>
      </c>
      <c r="G1585" t="n">
        <v>215101.32</v>
      </c>
      <c r="H1585" t="n">
        <v>706306.8199999999</v>
      </c>
      <c r="I1585" t="n">
        <v>24</v>
      </c>
    </row>
    <row r="1586">
      <c r="A1586" s="9" t="n">
        <v>46146</v>
      </c>
      <c r="B1586" t="n">
        <v>2574.38</v>
      </c>
      <c r="C1586" t="n">
        <v>2878.75</v>
      </c>
      <c r="D1586" t="n">
        <v>6252.1</v>
      </c>
      <c r="E1586" t="n">
        <v>300.44</v>
      </c>
      <c r="F1586" t="n">
        <v>170467.64</v>
      </c>
      <c r="G1586" t="n">
        <v>259641.8</v>
      </c>
      <c r="H1586" t="n">
        <v>703329.11</v>
      </c>
      <c r="I1586" t="n">
        <v>24</v>
      </c>
    </row>
    <row r="1587">
      <c r="A1587" s="9" t="n">
        <v>46147</v>
      </c>
      <c r="B1587" t="n">
        <v>3185.57</v>
      </c>
      <c r="C1587" t="n">
        <v>3273.01</v>
      </c>
      <c r="D1587" t="n">
        <v>10000</v>
      </c>
      <c r="E1587" t="n">
        <v>200.87</v>
      </c>
      <c r="F1587" t="n">
        <v>175202.24</v>
      </c>
      <c r="G1587" t="n">
        <v>271388.74</v>
      </c>
      <c r="H1587" t="n">
        <v>680060.02</v>
      </c>
      <c r="I1587" t="n">
        <v>24</v>
      </c>
    </row>
    <row r="1588">
      <c r="A1588" s="9" t="n">
        <v>46148</v>
      </c>
      <c r="B1588" t="n">
        <v>3847.04</v>
      </c>
      <c r="C1588" t="n">
        <v>3688.36</v>
      </c>
      <c r="D1588" t="n">
        <v>10000</v>
      </c>
      <c r="E1588" t="n">
        <v>249.38</v>
      </c>
      <c r="F1588" t="n">
        <v>153686.39</v>
      </c>
      <c r="G1588" t="n">
        <v>270875.99</v>
      </c>
      <c r="H1588" t="n">
        <v>633357.65</v>
      </c>
      <c r="I1588" t="n">
        <v>24</v>
      </c>
    </row>
    <row r="1589">
      <c r="A1589" s="9" t="n">
        <v>46149</v>
      </c>
      <c r="B1589" t="n">
        <v>3849.45</v>
      </c>
      <c r="C1589" t="n">
        <v>3458.24</v>
      </c>
      <c r="D1589" t="n">
        <v>10000</v>
      </c>
      <c r="E1589" t="n">
        <v>210.59</v>
      </c>
      <c r="F1589" t="n">
        <v>145706.69</v>
      </c>
      <c r="G1589" t="n">
        <v>278843.07</v>
      </c>
      <c r="H1589" t="n">
        <v>643134.12</v>
      </c>
      <c r="I1589" t="n">
        <v>24</v>
      </c>
    </row>
    <row r="1590">
      <c r="A1590" s="9" t="n">
        <v>46150</v>
      </c>
      <c r="B1590" t="n">
        <v>4246.38</v>
      </c>
      <c r="C1590" t="n">
        <v>3841.17</v>
      </c>
      <c r="D1590" t="n">
        <v>10000</v>
      </c>
      <c r="E1590" t="n">
        <v>253.19</v>
      </c>
      <c r="F1590" t="n">
        <v>162585.94</v>
      </c>
      <c r="G1590" t="n">
        <v>312859.29</v>
      </c>
      <c r="H1590" t="n">
        <v>615123.76</v>
      </c>
      <c r="I1590" t="n">
        <v>24</v>
      </c>
    </row>
    <row r="1591">
      <c r="A1591" s="9" t="n">
        <v>46151</v>
      </c>
      <c r="B1591" t="n">
        <v>4203.9</v>
      </c>
      <c r="C1591" t="n">
        <v>3928.88</v>
      </c>
      <c r="D1591" t="n">
        <v>10000</v>
      </c>
      <c r="E1591" t="n">
        <v>1001.22</v>
      </c>
      <c r="F1591" t="n">
        <v>165984.39</v>
      </c>
      <c r="G1591" t="n">
        <v>300700.67</v>
      </c>
      <c r="H1591" t="n">
        <v>638477.79</v>
      </c>
      <c r="I1591" t="n">
        <v>24</v>
      </c>
    </row>
    <row r="1592">
      <c r="A1592" s="9" t="n">
        <v>46152</v>
      </c>
      <c r="B1592" t="n">
        <v>3137.1</v>
      </c>
      <c r="C1592" t="n">
        <v>3056.54</v>
      </c>
      <c r="D1592" t="n">
        <v>7874.71</v>
      </c>
      <c r="E1592" t="n">
        <v>200.44</v>
      </c>
      <c r="F1592" t="n">
        <v>164741.65</v>
      </c>
      <c r="G1592" t="n">
        <v>258510.06</v>
      </c>
      <c r="H1592" t="n">
        <v>677571.5</v>
      </c>
      <c r="I1592" t="n">
        <v>24</v>
      </c>
    </row>
    <row r="1593">
      <c r="A1593" s="9" t="n">
        <v>46153</v>
      </c>
      <c r="B1593" t="n">
        <v>4376.88</v>
      </c>
      <c r="C1593" t="n">
        <v>3886.82</v>
      </c>
      <c r="D1593" t="n">
        <v>10000</v>
      </c>
      <c r="E1593" t="n">
        <v>1001.71</v>
      </c>
      <c r="F1593" t="n">
        <v>142846.8</v>
      </c>
      <c r="G1593" t="n">
        <v>265307.69</v>
      </c>
      <c r="H1593" t="n">
        <v>591136.95</v>
      </c>
      <c r="I1593" t="n">
        <v>24</v>
      </c>
    </row>
    <row r="1594">
      <c r="A1594" s="9" t="n">
        <v>46154</v>
      </c>
      <c r="B1594" t="n">
        <v>4788.8</v>
      </c>
      <c r="C1594" t="n">
        <v>3843.78</v>
      </c>
      <c r="D1594" t="n">
        <v>10000</v>
      </c>
      <c r="E1594" t="n">
        <v>1254.63</v>
      </c>
      <c r="F1594" t="n">
        <v>140405.73</v>
      </c>
      <c r="G1594" t="n">
        <v>293118.56</v>
      </c>
      <c r="H1594" t="n">
        <v>552075.05</v>
      </c>
      <c r="I1594" t="n">
        <v>24</v>
      </c>
    </row>
    <row r="1595">
      <c r="A1595" s="9" t="n">
        <v>46155</v>
      </c>
      <c r="B1595" t="n">
        <v>5934.52</v>
      </c>
      <c r="C1595" t="n">
        <v>4168.49</v>
      </c>
      <c r="D1595" t="n">
        <v>10000</v>
      </c>
      <c r="E1595" t="n">
        <v>1219.81</v>
      </c>
      <c r="F1595" t="n">
        <v>120358.42</v>
      </c>
      <c r="G1595" t="n">
        <v>399211.76</v>
      </c>
      <c r="H1595" t="n">
        <v>400403.33</v>
      </c>
      <c r="I1595" t="n">
        <v>24</v>
      </c>
    </row>
    <row r="1596">
      <c r="A1596" s="9" t="n">
        <v>46156</v>
      </c>
      <c r="B1596" t="n">
        <v>5917.62</v>
      </c>
      <c r="C1596" t="n">
        <v>3938.62</v>
      </c>
      <c r="D1596" t="n">
        <v>10000</v>
      </c>
      <c r="E1596" t="n">
        <v>1564.46</v>
      </c>
      <c r="F1596" t="n">
        <v>122241.13</v>
      </c>
      <c r="G1596" t="n">
        <v>420362.88</v>
      </c>
      <c r="H1596" t="n">
        <v>417980.9</v>
      </c>
      <c r="I1596" t="n">
        <v>24</v>
      </c>
    </row>
    <row r="1597">
      <c r="A1597" s="9" t="n">
        <v>46157</v>
      </c>
      <c r="B1597" t="n">
        <v>5535.93</v>
      </c>
      <c r="C1597" t="n">
        <v>4060.85</v>
      </c>
      <c r="D1597" t="n">
        <v>10000</v>
      </c>
      <c r="E1597" t="n">
        <v>1607.71</v>
      </c>
      <c r="F1597" t="n">
        <v>133208.36</v>
      </c>
      <c r="G1597" t="n">
        <v>397293.12</v>
      </c>
      <c r="H1597" t="n">
        <v>426951.3</v>
      </c>
      <c r="I1597" t="n">
        <v>24</v>
      </c>
    </row>
    <row r="1598">
      <c r="A1598" s="9" t="n">
        <v>46158</v>
      </c>
      <c r="B1598" t="n">
        <v>5494.57</v>
      </c>
      <c r="C1598" t="n">
        <v>4188.83</v>
      </c>
      <c r="D1598" t="n">
        <v>10000</v>
      </c>
      <c r="E1598" t="n">
        <v>1754.29</v>
      </c>
      <c r="F1598" t="n">
        <v>134073.06</v>
      </c>
      <c r="G1598" t="n">
        <v>346922.72</v>
      </c>
      <c r="H1598" t="n">
        <v>430391.4</v>
      </c>
      <c r="I1598" t="n">
        <v>24</v>
      </c>
    </row>
    <row r="1599">
      <c r="A1599" s="9" t="n">
        <v>46159</v>
      </c>
      <c r="B1599" t="n">
        <v>4902.52</v>
      </c>
      <c r="C1599" t="n">
        <v>3940.34</v>
      </c>
      <c r="D1599" t="n">
        <v>10000</v>
      </c>
      <c r="E1599" t="n">
        <v>944.96</v>
      </c>
      <c r="F1599" t="n">
        <v>130250.78</v>
      </c>
      <c r="G1599" t="n">
        <v>269971.4</v>
      </c>
      <c r="H1599" t="n">
        <v>464773.28</v>
      </c>
      <c r="I1599" t="n">
        <v>24</v>
      </c>
    </row>
    <row r="1600">
      <c r="A1600" s="9" t="n">
        <v>46160</v>
      </c>
      <c r="B1600" t="n">
        <v>5708.18</v>
      </c>
      <c r="C1600" t="n">
        <v>4080.2</v>
      </c>
      <c r="D1600" t="n">
        <v>10000</v>
      </c>
      <c r="E1600" t="n">
        <v>1512.96</v>
      </c>
      <c r="F1600" t="n">
        <v>122675.37</v>
      </c>
      <c r="G1600" t="n">
        <v>432585.72</v>
      </c>
      <c r="H1600" t="n">
        <v>402337.61</v>
      </c>
      <c r="I1600" t="n">
        <v>24</v>
      </c>
    </row>
    <row r="1601">
      <c r="A1601" s="9" t="n">
        <v>46161</v>
      </c>
      <c r="B1601" t="n">
        <v>5801.74</v>
      </c>
      <c r="C1601" t="n">
        <v>4133.12</v>
      </c>
      <c r="D1601" t="n">
        <v>10000</v>
      </c>
      <c r="E1601" t="n">
        <v>1650.79</v>
      </c>
      <c r="F1601" t="n">
        <v>131037.06</v>
      </c>
      <c r="G1601" t="n">
        <v>435310.35</v>
      </c>
      <c r="H1601" t="n">
        <v>412731.59</v>
      </c>
      <c r="I1601" t="n">
        <v>24</v>
      </c>
    </row>
    <row r="1602">
      <c r="A1602" s="9" t="n">
        <v>46162</v>
      </c>
      <c r="B1602" t="n">
        <v>5852.64</v>
      </c>
      <c r="C1602" t="n">
        <v>3926.17</v>
      </c>
      <c r="D1602" t="n">
        <v>10000</v>
      </c>
      <c r="E1602" t="n">
        <v>1537.91</v>
      </c>
      <c r="F1602" t="n">
        <v>138804.6</v>
      </c>
      <c r="G1602" t="n">
        <v>433891.39</v>
      </c>
      <c r="H1602" t="n">
        <v>420644.15</v>
      </c>
      <c r="I1602" t="n">
        <v>24</v>
      </c>
    </row>
    <row r="1603">
      <c r="A1603" s="9" t="n">
        <v>46163</v>
      </c>
      <c r="B1603" t="n">
        <v>5997.07</v>
      </c>
      <c r="C1603" t="n">
        <v>3964.42</v>
      </c>
      <c r="D1603" t="n">
        <v>10000</v>
      </c>
      <c r="E1603" t="n">
        <v>1649.14</v>
      </c>
      <c r="F1603" t="n">
        <v>137240.7</v>
      </c>
      <c r="G1603" t="n">
        <v>509000.8</v>
      </c>
      <c r="H1603" t="n">
        <v>399350.08</v>
      </c>
      <c r="I1603" t="n">
        <v>24</v>
      </c>
    </row>
    <row r="1604">
      <c r="A1604" s="9" t="n">
        <v>46164</v>
      </c>
      <c r="B1604" t="n">
        <v>6603.32</v>
      </c>
      <c r="C1604" t="n">
        <v>4180.54</v>
      </c>
      <c r="D1604" t="n">
        <v>10000</v>
      </c>
      <c r="E1604" t="n">
        <v>1982.51</v>
      </c>
      <c r="F1604" t="n">
        <v>130789.29</v>
      </c>
      <c r="G1604" t="n">
        <v>668231.48</v>
      </c>
      <c r="H1604" t="n">
        <v>355981.03</v>
      </c>
      <c r="I1604" t="n">
        <v>24</v>
      </c>
    </row>
    <row r="1605">
      <c r="A1605" s="9" t="n">
        <v>46165</v>
      </c>
      <c r="B1605" t="n">
        <v>6448.63</v>
      </c>
      <c r="C1605" t="n">
        <v>4157.27</v>
      </c>
      <c r="D1605" t="n">
        <v>10000</v>
      </c>
      <c r="E1605" t="n">
        <v>1782.52</v>
      </c>
      <c r="F1605" t="n">
        <v>142698.63</v>
      </c>
      <c r="G1605" t="n">
        <v>587225.54</v>
      </c>
      <c r="H1605" t="n">
        <v>356303.27</v>
      </c>
      <c r="I1605" t="n">
        <v>24</v>
      </c>
    </row>
    <row r="1606">
      <c r="A1606" s="9" t="n">
        <v>46166</v>
      </c>
      <c r="B1606" t="n">
        <v>5895.31</v>
      </c>
      <c r="C1606" t="n">
        <v>4060.91</v>
      </c>
      <c r="D1606" t="n">
        <v>10000</v>
      </c>
      <c r="E1606" t="n">
        <v>1466.48</v>
      </c>
      <c r="F1606" t="n">
        <v>142283.79</v>
      </c>
      <c r="G1606" t="n">
        <v>438579.91</v>
      </c>
      <c r="H1606" t="n">
        <v>394018.05</v>
      </c>
      <c r="I1606" t="n">
        <v>24</v>
      </c>
    </row>
    <row r="1607">
      <c r="A1607" s="9" t="n">
        <v>46167</v>
      </c>
      <c r="B1607" t="n">
        <v>6175.29</v>
      </c>
      <c r="C1607" t="n">
        <v>4368.14</v>
      </c>
      <c r="D1607" t="n">
        <v>10000</v>
      </c>
      <c r="E1607" t="n">
        <v>1879.46</v>
      </c>
      <c r="F1607" t="n">
        <v>131377.37</v>
      </c>
      <c r="G1607" t="n">
        <v>555328.01</v>
      </c>
      <c r="H1607" t="n">
        <v>368962.35</v>
      </c>
      <c r="I1607" t="n">
        <v>24</v>
      </c>
    </row>
    <row r="1608">
      <c r="A1608" s="9" t="n">
        <v>46168</v>
      </c>
      <c r="B1608" t="n">
        <v>6491.74</v>
      </c>
      <c r="C1608" t="n">
        <v>4433.12</v>
      </c>
      <c r="D1608" t="n">
        <v>10000</v>
      </c>
      <c r="E1608" t="n">
        <v>1885.01</v>
      </c>
      <c r="F1608" t="n">
        <v>137585.02</v>
      </c>
      <c r="G1608" t="n">
        <v>658467.9399999999</v>
      </c>
      <c r="H1608" t="n">
        <v>372705.73</v>
      </c>
      <c r="I1608" t="n">
        <v>24</v>
      </c>
    </row>
    <row r="1609">
      <c r="A1609" s="9" t="n">
        <v>46169</v>
      </c>
      <c r="B1609" t="n">
        <v>6582.85</v>
      </c>
      <c r="C1609" t="n">
        <v>4282.71</v>
      </c>
      <c r="D1609" t="n">
        <v>10000</v>
      </c>
      <c r="E1609" t="n">
        <v>2105.56</v>
      </c>
      <c r="F1609" t="n">
        <v>133659.34</v>
      </c>
      <c r="G1609" t="n">
        <v>649870.15</v>
      </c>
      <c r="H1609" t="n">
        <v>320996.09</v>
      </c>
      <c r="I1609" t="n">
        <v>24</v>
      </c>
    </row>
    <row r="1610">
      <c r="A1610" s="9" t="n">
        <v>46170</v>
      </c>
      <c r="B1610" t="n">
        <v>6299.62</v>
      </c>
      <c r="C1610" t="n">
        <v>4524.65</v>
      </c>
      <c r="D1610" t="n">
        <v>10000</v>
      </c>
      <c r="E1610" t="n">
        <v>2111.71</v>
      </c>
      <c r="F1610" t="n">
        <v>147039.88</v>
      </c>
      <c r="G1610" t="n">
        <v>525800.87</v>
      </c>
      <c r="H1610" t="n">
        <v>333941.14</v>
      </c>
      <c r="I1610" t="n">
        <v>24</v>
      </c>
    </row>
    <row r="1611">
      <c r="A1611" s="9" t="n">
        <v>46171</v>
      </c>
      <c r="B1611" t="n">
        <v>5479.5</v>
      </c>
      <c r="C1611" t="n">
        <v>4183.35</v>
      </c>
      <c r="D1611" t="n">
        <v>10000</v>
      </c>
      <c r="E1611" t="n">
        <v>1332.06</v>
      </c>
      <c r="F1611" t="n">
        <v>145228.15</v>
      </c>
      <c r="G1611" t="n">
        <v>376877.99</v>
      </c>
      <c r="H1611" t="n">
        <v>410552.59</v>
      </c>
      <c r="I1611" t="n">
        <v>24</v>
      </c>
    </row>
    <row r="1612">
      <c r="A1612" s="9" t="n">
        <v>46172</v>
      </c>
      <c r="B1612" t="n">
        <v>3981.03</v>
      </c>
      <c r="C1612" t="n">
        <v>3460.34</v>
      </c>
      <c r="D1612" t="n">
        <v>10000</v>
      </c>
      <c r="E1612" t="n">
        <v>350.5</v>
      </c>
      <c r="F1612" t="n">
        <v>145642.18</v>
      </c>
      <c r="G1612" t="n">
        <v>253608.22</v>
      </c>
      <c r="H1612" t="n">
        <v>647312.59</v>
      </c>
      <c r="I1612" t="n">
        <v>24</v>
      </c>
    </row>
    <row r="1613">
      <c r="A1613" s="9" t="n">
        <v>46173</v>
      </c>
      <c r="B1613" t="n">
        <v>2818.06</v>
      </c>
      <c r="C1613" t="n">
        <v>3111</v>
      </c>
      <c r="D1613" t="n">
        <v>9330.309999999999</v>
      </c>
      <c r="E1613" t="n">
        <v>20.84</v>
      </c>
      <c r="F1613" t="n">
        <v>145860.5</v>
      </c>
      <c r="G1613" t="n">
        <v>228530.16</v>
      </c>
      <c r="H1613" t="n">
        <v>686168.59</v>
      </c>
      <c r="I1613" t="n">
        <v>24</v>
      </c>
    </row>
    <row r="1614">
      <c r="A1614" s="9" t="n">
        <v>46174</v>
      </c>
      <c r="B1614" t="n">
        <v>4419.32</v>
      </c>
      <c r="C1614" t="n">
        <v>4096.54</v>
      </c>
      <c r="D1614" t="n">
        <v>10000</v>
      </c>
      <c r="E1614" t="n">
        <v>1048.8</v>
      </c>
      <c r="F1614" t="n">
        <v>164552.98</v>
      </c>
      <c r="G1614" t="n">
        <v>291941.78</v>
      </c>
      <c r="H1614" t="n">
        <v>530502.96</v>
      </c>
      <c r="I1614" t="n">
        <v>24</v>
      </c>
    </row>
    <row r="1615">
      <c r="A1615" s="9" t="n">
        <v>46175</v>
      </c>
      <c r="B1615" t="n">
        <v>5278.78</v>
      </c>
      <c r="C1615" t="n">
        <v>4305.15</v>
      </c>
      <c r="D1615" t="n">
        <v>10000</v>
      </c>
      <c r="E1615" t="n">
        <v>1537.52</v>
      </c>
      <c r="F1615" t="n">
        <v>159910.79</v>
      </c>
      <c r="G1615" t="n">
        <v>354334.41</v>
      </c>
      <c r="H1615" t="n">
        <v>502802.65</v>
      </c>
      <c r="I1615" t="n">
        <v>24</v>
      </c>
    </row>
    <row r="1616">
      <c r="A1616" s="9" t="n">
        <v>46176</v>
      </c>
      <c r="B1616" t="n">
        <v>5536.48</v>
      </c>
      <c r="C1616" t="n">
        <v>4298.22</v>
      </c>
      <c r="D1616" t="n">
        <v>10000</v>
      </c>
      <c r="E1616" t="n">
        <v>1537.7</v>
      </c>
      <c r="F1616" t="n">
        <v>153647.02</v>
      </c>
      <c r="G1616" t="n">
        <v>389721.56</v>
      </c>
      <c r="H1616" t="n">
        <v>464998.14</v>
      </c>
      <c r="I1616" t="n">
        <v>24</v>
      </c>
    </row>
    <row r="1617">
      <c r="A1617" s="9" t="n">
        <v>46177</v>
      </c>
      <c r="B1617" t="n">
        <v>5619.05</v>
      </c>
      <c r="C1617" t="n">
        <v>3940.15</v>
      </c>
      <c r="D1617" t="n">
        <v>10000</v>
      </c>
      <c r="E1617" t="n">
        <v>1283.93</v>
      </c>
      <c r="F1617" t="n">
        <v>124281.64</v>
      </c>
      <c r="G1617" t="n">
        <v>441856.66</v>
      </c>
      <c r="H1617" t="n">
        <v>409430.85</v>
      </c>
      <c r="I1617" t="n">
        <v>24</v>
      </c>
    </row>
    <row r="1618">
      <c r="A1618" s="9" t="n">
        <v>46178</v>
      </c>
      <c r="B1618" t="n">
        <v>5870.35</v>
      </c>
      <c r="C1618" t="n">
        <v>3864.27</v>
      </c>
      <c r="D1618" t="n">
        <v>10000</v>
      </c>
      <c r="E1618" t="n">
        <v>1048.3</v>
      </c>
      <c r="F1618" t="n">
        <v>117851.35</v>
      </c>
      <c r="G1618" t="n">
        <v>425862.17</v>
      </c>
      <c r="H1618" t="n">
        <v>398389.16</v>
      </c>
      <c r="I1618" t="n">
        <v>24</v>
      </c>
    </row>
    <row r="1619">
      <c r="A1619" s="9" t="n">
        <v>46179</v>
      </c>
      <c r="B1619" t="n">
        <v>4813.68</v>
      </c>
      <c r="C1619" t="n">
        <v>3571.69</v>
      </c>
      <c r="D1619" t="n">
        <v>10000</v>
      </c>
      <c r="E1619" t="n">
        <v>1048.14</v>
      </c>
      <c r="F1619" t="n">
        <v>144513.43</v>
      </c>
      <c r="G1619" t="n">
        <v>331379.52</v>
      </c>
      <c r="H1619" t="n">
        <v>476200.39</v>
      </c>
      <c r="I1619" t="n">
        <v>24</v>
      </c>
    </row>
    <row r="1620">
      <c r="A1620" s="9" t="n">
        <v>46180</v>
      </c>
      <c r="B1620" t="n">
        <v>4592.62</v>
      </c>
      <c r="C1620" t="n">
        <v>3385.89</v>
      </c>
      <c r="D1620" t="n">
        <v>10000</v>
      </c>
      <c r="E1620" t="n">
        <v>499.99</v>
      </c>
      <c r="F1620" t="n">
        <v>127817.15</v>
      </c>
      <c r="G1620" t="n">
        <v>274122.08</v>
      </c>
      <c r="H1620" t="n">
        <v>457850.37</v>
      </c>
      <c r="I1620" t="n">
        <v>24</v>
      </c>
    </row>
    <row r="1621">
      <c r="A1621" s="9" t="n">
        <v>46181</v>
      </c>
      <c r="B1621" t="n">
        <v>5294.12</v>
      </c>
      <c r="C1621" t="n">
        <v>3674.52</v>
      </c>
      <c r="D1621" t="n">
        <v>10000</v>
      </c>
      <c r="E1621" t="n">
        <v>1048.25</v>
      </c>
      <c r="F1621" t="n">
        <v>120869.64</v>
      </c>
      <c r="G1621" t="n">
        <v>358597.79</v>
      </c>
      <c r="H1621" t="n">
        <v>405765.86</v>
      </c>
      <c r="I1621" t="n">
        <v>24</v>
      </c>
    </row>
    <row r="1622">
      <c r="A1622" s="9" t="n">
        <v>46182</v>
      </c>
      <c r="B1622" t="n">
        <v>5232.11</v>
      </c>
      <c r="C1622" t="n">
        <v>3931.76</v>
      </c>
      <c r="D1622" t="n">
        <v>10000</v>
      </c>
      <c r="E1622" t="n">
        <v>1048.34</v>
      </c>
      <c r="F1622" t="n">
        <v>139929.06</v>
      </c>
      <c r="G1622" t="n">
        <v>333613.95</v>
      </c>
      <c r="H1622" t="n">
        <v>451410.85</v>
      </c>
      <c r="I1622" t="n">
        <v>24</v>
      </c>
    </row>
    <row r="1623">
      <c r="A1623" s="9" t="n">
        <v>46183</v>
      </c>
      <c r="B1623" t="n">
        <v>5428.42</v>
      </c>
      <c r="C1623" t="n">
        <v>3824.33</v>
      </c>
      <c r="D1623" t="n">
        <v>10000</v>
      </c>
      <c r="E1623" t="n">
        <v>1092.61</v>
      </c>
      <c r="F1623" t="n">
        <v>133785.9</v>
      </c>
      <c r="G1623" t="n">
        <v>362272.31</v>
      </c>
      <c r="H1623" t="n">
        <v>426269.02</v>
      </c>
      <c r="I1623" t="n">
        <v>24</v>
      </c>
    </row>
    <row r="1624">
      <c r="A1624" s="9" t="n">
        <v>46184</v>
      </c>
      <c r="B1624" t="n">
        <v>4586.47</v>
      </c>
      <c r="C1624" t="n">
        <v>3567.77</v>
      </c>
      <c r="D1624" t="n">
        <v>10000</v>
      </c>
      <c r="E1624" t="n">
        <v>1150.3</v>
      </c>
      <c r="F1624" t="n">
        <v>142846.53</v>
      </c>
      <c r="G1624" t="n">
        <v>300317.29</v>
      </c>
      <c r="H1624" t="n">
        <v>470159.43</v>
      </c>
      <c r="I1624" t="n">
        <v>24</v>
      </c>
    </row>
    <row r="1625">
      <c r="A1625" s="9" t="n">
        <v>46185</v>
      </c>
      <c r="B1625" t="n">
        <v>3755.06</v>
      </c>
      <c r="C1625" t="n">
        <v>3132.64</v>
      </c>
      <c r="D1625" t="n">
        <v>10000</v>
      </c>
      <c r="E1625" t="n">
        <v>876.79</v>
      </c>
      <c r="F1625" t="n">
        <v>130228.01</v>
      </c>
      <c r="G1625" t="n">
        <v>261425.19</v>
      </c>
      <c r="H1625" t="n">
        <v>569947.45</v>
      </c>
      <c r="I1625" t="n">
        <v>24</v>
      </c>
    </row>
    <row r="1626">
      <c r="A1626" s="9" t="n">
        <v>46186</v>
      </c>
      <c r="B1626" t="n">
        <v>3318.12</v>
      </c>
      <c r="C1626" t="n">
        <v>3195.04</v>
      </c>
      <c r="D1626" t="n">
        <v>10000</v>
      </c>
      <c r="E1626" t="n">
        <v>491.98</v>
      </c>
      <c r="F1626" t="n">
        <v>138493.45</v>
      </c>
      <c r="G1626" t="n">
        <v>252416.27</v>
      </c>
      <c r="H1626" t="n">
        <v>584054.01</v>
      </c>
      <c r="I1626" t="n">
        <v>24</v>
      </c>
    </row>
    <row r="1627">
      <c r="A1627" s="9" t="n">
        <v>46187</v>
      </c>
      <c r="B1627" t="n">
        <v>2461.09</v>
      </c>
      <c r="C1627" t="n">
        <v>2523</v>
      </c>
      <c r="D1627" t="n">
        <v>6624.45</v>
      </c>
      <c r="E1627" t="n">
        <v>199.56</v>
      </c>
      <c r="F1627" t="n">
        <v>147751.42</v>
      </c>
      <c r="G1627" t="n">
        <v>231614.78</v>
      </c>
      <c r="H1627" t="n">
        <v>680673.97</v>
      </c>
      <c r="I1627" t="n">
        <v>24</v>
      </c>
    </row>
    <row r="1628">
      <c r="A1628" s="9" t="n">
        <v>46188</v>
      </c>
      <c r="B1628" t="n">
        <v>3729.26</v>
      </c>
      <c r="C1628" t="n">
        <v>3538.75</v>
      </c>
      <c r="D1628" t="n">
        <v>10000</v>
      </c>
      <c r="E1628" t="n">
        <v>752.71</v>
      </c>
      <c r="F1628" t="n">
        <v>142208.06</v>
      </c>
      <c r="G1628" t="n">
        <v>269082.73</v>
      </c>
      <c r="H1628" t="n">
        <v>570223.83</v>
      </c>
      <c r="I1628" t="n">
        <v>24</v>
      </c>
    </row>
    <row r="1629">
      <c r="A1629" s="9" t="n">
        <v>46189</v>
      </c>
      <c r="B1629" t="n">
        <v>4289.43</v>
      </c>
      <c r="C1629" t="n">
        <v>3775.86</v>
      </c>
      <c r="D1629" t="n">
        <v>10000</v>
      </c>
      <c r="E1629" t="n">
        <v>1119.74</v>
      </c>
      <c r="F1629" t="n">
        <v>141776.84</v>
      </c>
      <c r="G1629" t="n">
        <v>320459</v>
      </c>
      <c r="H1629" t="n">
        <v>576780.41</v>
      </c>
      <c r="I1629" t="n">
        <v>24</v>
      </c>
    </row>
    <row r="1630">
      <c r="A1630" s="9" t="n">
        <v>46190</v>
      </c>
      <c r="B1630" t="n">
        <v>4990.73</v>
      </c>
      <c r="C1630" t="n">
        <v>3854.24</v>
      </c>
      <c r="D1630" t="n">
        <v>10000</v>
      </c>
      <c r="E1630" t="n">
        <v>1092.65</v>
      </c>
      <c r="F1630" t="n">
        <v>145533.66</v>
      </c>
      <c r="G1630" t="n">
        <v>397788.15</v>
      </c>
      <c r="H1630" t="n">
        <v>458782.88</v>
      </c>
      <c r="I1630" t="n">
        <v>24</v>
      </c>
    </row>
    <row r="1631">
      <c r="A1631" s="9" t="n">
        <v>46191</v>
      </c>
      <c r="B1631" t="n">
        <v>5840.59</v>
      </c>
      <c r="C1631" t="n">
        <v>4586.61</v>
      </c>
      <c r="D1631" t="n">
        <v>10000</v>
      </c>
      <c r="E1631" t="n">
        <v>1437.85</v>
      </c>
      <c r="F1631" t="n">
        <v>156767.05</v>
      </c>
      <c r="G1631" t="n">
        <v>524442.87</v>
      </c>
      <c r="H1631" t="n">
        <v>423178.43</v>
      </c>
      <c r="I1631" t="n">
        <v>24</v>
      </c>
    </row>
    <row r="1632">
      <c r="A1632" s="9" t="n">
        <v>46192</v>
      </c>
      <c r="B1632" t="n">
        <v>6398.29</v>
      </c>
      <c r="C1632" t="n">
        <v>4343.97</v>
      </c>
      <c r="D1632" t="n">
        <v>10000</v>
      </c>
      <c r="E1632" t="n">
        <v>1555.72</v>
      </c>
      <c r="F1632" t="n">
        <v>126261.43</v>
      </c>
      <c r="G1632" t="n">
        <v>609005.36</v>
      </c>
      <c r="H1632" t="n">
        <v>362423.74</v>
      </c>
      <c r="I1632" t="n">
        <v>24</v>
      </c>
    </row>
    <row r="1633">
      <c r="A1633" s="9" t="n">
        <v>46193</v>
      </c>
      <c r="B1633" t="n">
        <v>6228.48</v>
      </c>
      <c r="C1633" t="n">
        <v>4498.89</v>
      </c>
      <c r="D1633" t="n">
        <v>10000</v>
      </c>
      <c r="E1633" t="n">
        <v>1793.08</v>
      </c>
      <c r="F1633" t="n">
        <v>141083.08</v>
      </c>
      <c r="G1633" t="n">
        <v>505040.13</v>
      </c>
      <c r="H1633" t="n">
        <v>364107.22</v>
      </c>
      <c r="I1633" t="n">
        <v>24</v>
      </c>
    </row>
    <row r="1634">
      <c r="A1634" s="9" t="n">
        <v>46194</v>
      </c>
      <c r="B1634" t="n">
        <v>5710.4</v>
      </c>
      <c r="C1634" t="n">
        <v>4315.28</v>
      </c>
      <c r="D1634" t="n">
        <v>10000</v>
      </c>
      <c r="E1634" t="n">
        <v>1045.72</v>
      </c>
      <c r="F1634" t="n">
        <v>139431.49</v>
      </c>
      <c r="G1634" t="n">
        <v>361402.13</v>
      </c>
      <c r="H1634" t="n">
        <v>424458.31</v>
      </c>
      <c r="I1634" t="n">
        <v>24</v>
      </c>
    </row>
    <row r="1635">
      <c r="A1635" s="9" t="n">
        <v>46195</v>
      </c>
      <c r="B1635" t="n">
        <v>6253.23</v>
      </c>
      <c r="C1635" t="n">
        <v>4337.42</v>
      </c>
      <c r="D1635" t="n">
        <v>10000</v>
      </c>
      <c r="E1635" t="n">
        <v>1397.27</v>
      </c>
      <c r="F1635" t="n">
        <v>143755.65</v>
      </c>
      <c r="G1635" t="n">
        <v>487468.6</v>
      </c>
      <c r="H1635" t="n">
        <v>388420.1</v>
      </c>
      <c r="I1635" t="n">
        <v>24</v>
      </c>
    </row>
    <row r="1636">
      <c r="A1636" s="9" t="n">
        <v>46196</v>
      </c>
      <c r="B1636" t="n">
        <v>5715.05</v>
      </c>
      <c r="C1636" t="n">
        <v>4119.24</v>
      </c>
      <c r="D1636" t="n">
        <v>10000</v>
      </c>
      <c r="E1636" t="n">
        <v>1278.1</v>
      </c>
      <c r="F1636" t="n">
        <v>147709.29</v>
      </c>
      <c r="G1636" t="n">
        <v>402031.22</v>
      </c>
      <c r="H1636" t="n">
        <v>439419.02</v>
      </c>
      <c r="I1636" t="n">
        <v>24</v>
      </c>
    </row>
    <row r="1637">
      <c r="A1637" s="9" t="n">
        <v>46197</v>
      </c>
      <c r="B1637" t="n">
        <v>4767.68</v>
      </c>
      <c r="C1637" t="n">
        <v>3558.37</v>
      </c>
      <c r="D1637" t="n">
        <v>10000</v>
      </c>
      <c r="E1637" t="n">
        <v>1093.93</v>
      </c>
      <c r="F1637" t="n">
        <v>161720.48</v>
      </c>
      <c r="G1637" t="n">
        <v>346764.38</v>
      </c>
      <c r="H1637" t="n">
        <v>458003.56</v>
      </c>
      <c r="I1637" t="n">
        <v>24</v>
      </c>
    </row>
    <row r="1638">
      <c r="A1638" s="9" t="n">
        <v>46198</v>
      </c>
      <c r="B1638" t="n">
        <v>4566.76</v>
      </c>
      <c r="C1638" t="n">
        <v>3708.53</v>
      </c>
      <c r="D1638" t="n">
        <v>10000</v>
      </c>
      <c r="E1638" t="n">
        <v>1148.03</v>
      </c>
      <c r="F1638" t="n">
        <v>163755.96</v>
      </c>
      <c r="G1638" t="n">
        <v>355203.43</v>
      </c>
      <c r="H1638" t="n">
        <v>463330.44</v>
      </c>
      <c r="I1638" t="n">
        <v>24</v>
      </c>
    </row>
    <row r="1639">
      <c r="A1639" s="9" t="n">
        <v>46199</v>
      </c>
      <c r="B1639" t="n">
        <v>5537.66</v>
      </c>
      <c r="C1639" t="n">
        <v>4162.16</v>
      </c>
      <c r="D1639" t="n">
        <v>10000</v>
      </c>
      <c r="E1639" t="n">
        <v>1092.26</v>
      </c>
      <c r="F1639" t="n">
        <v>139879.47</v>
      </c>
      <c r="G1639" t="n">
        <v>421608.04</v>
      </c>
      <c r="H1639" t="n">
        <v>423971.68</v>
      </c>
      <c r="I1639" t="n">
        <v>24</v>
      </c>
    </row>
    <row r="1640">
      <c r="A1640" s="9" t="n">
        <v>46200</v>
      </c>
      <c r="B1640" t="n">
        <v>6287.84</v>
      </c>
      <c r="C1640" t="n">
        <v>4462.34</v>
      </c>
      <c r="D1640" t="n">
        <v>10000</v>
      </c>
      <c r="E1640" t="n">
        <v>1265.91</v>
      </c>
      <c r="F1640" t="n">
        <v>143034.95</v>
      </c>
      <c r="G1640" t="n">
        <v>456638.29</v>
      </c>
      <c r="H1640" t="n">
        <v>388272.17</v>
      </c>
      <c r="I1640" t="n">
        <v>24</v>
      </c>
    </row>
    <row r="1641">
      <c r="A1641" s="9" t="n">
        <v>46201</v>
      </c>
      <c r="B1641" t="n">
        <v>5965.3</v>
      </c>
      <c r="C1641" t="n">
        <v>3889.47</v>
      </c>
      <c r="D1641" t="n">
        <v>10000</v>
      </c>
      <c r="E1641" t="n">
        <v>1092.42</v>
      </c>
      <c r="F1641" t="n">
        <v>144234.73</v>
      </c>
      <c r="G1641" t="n">
        <v>469754.21</v>
      </c>
      <c r="H1641" t="n">
        <v>369629.21</v>
      </c>
      <c r="I1641" t="n">
        <v>24</v>
      </c>
    </row>
    <row r="1642">
      <c r="A1642" s="9" t="n">
        <v>46202</v>
      </c>
      <c r="B1642" t="n">
        <v>6438.16</v>
      </c>
      <c r="C1642" t="n">
        <v>4378.57</v>
      </c>
      <c r="D1642" t="n">
        <v>10000</v>
      </c>
      <c r="E1642" t="n">
        <v>1612.55</v>
      </c>
      <c r="F1642" t="n">
        <v>171077.03</v>
      </c>
      <c r="G1642" t="n">
        <v>643104.41</v>
      </c>
      <c r="H1642" t="n">
        <v>392801.29</v>
      </c>
      <c r="I1642" t="n">
        <v>24</v>
      </c>
    </row>
    <row r="1643">
      <c r="A1643" s="9" t="n">
        <v>46203</v>
      </c>
      <c r="B1643" t="n">
        <v>6122</v>
      </c>
      <c r="C1643" t="n">
        <v>4011.45</v>
      </c>
      <c r="D1643" t="n">
        <v>10000</v>
      </c>
      <c r="E1643" t="n">
        <v>1250.65</v>
      </c>
      <c r="F1643" t="n">
        <v>158604.77</v>
      </c>
      <c r="G1643" t="n">
        <v>518610.96</v>
      </c>
      <c r="H1643" t="n">
        <v>437411.56</v>
      </c>
      <c r="I1643" t="n">
        <v>24</v>
      </c>
    </row>
    <row r="1644">
      <c r="A1644" s="9" t="n">
        <v>46204</v>
      </c>
      <c r="B1644" t="n">
        <v>5790.65</v>
      </c>
      <c r="C1644" t="n">
        <v>4102.8</v>
      </c>
      <c r="D1644" t="n">
        <v>10000</v>
      </c>
      <c r="E1644" t="n">
        <v>1092.58</v>
      </c>
      <c r="F1644" t="n">
        <v>150365.31</v>
      </c>
      <c r="G1644" t="n">
        <v>367516.7</v>
      </c>
      <c r="H1644" t="n">
        <v>478715.59</v>
      </c>
      <c r="I1644" t="n">
        <v>24</v>
      </c>
    </row>
    <row r="1645">
      <c r="A1645" s="9" t="n">
        <v>46205</v>
      </c>
      <c r="B1645" t="n">
        <v>4887.97</v>
      </c>
      <c r="C1645" t="n">
        <v>3638.54</v>
      </c>
      <c r="D1645" t="n">
        <v>10000</v>
      </c>
      <c r="E1645" t="n">
        <v>1073.1</v>
      </c>
      <c r="F1645" t="n">
        <v>155359.77</v>
      </c>
      <c r="G1645" t="n">
        <v>347508.51</v>
      </c>
      <c r="H1645" t="n">
        <v>529743.61</v>
      </c>
      <c r="I1645" t="n">
        <v>24</v>
      </c>
    </row>
    <row r="1646">
      <c r="A1646" s="9" t="n">
        <v>46206</v>
      </c>
      <c r="B1646" t="n">
        <v>4240.67</v>
      </c>
      <c r="C1646" t="n">
        <v>3298.21</v>
      </c>
      <c r="D1646" t="n">
        <v>10000</v>
      </c>
      <c r="E1646" t="n">
        <v>1025.96</v>
      </c>
      <c r="F1646" t="n">
        <v>162503.34</v>
      </c>
      <c r="G1646" t="n">
        <v>297054.46</v>
      </c>
      <c r="H1646" t="n">
        <v>573011.1</v>
      </c>
      <c r="I1646" t="n">
        <v>24</v>
      </c>
    </row>
    <row r="1647">
      <c r="A1647" s="9" t="n">
        <v>46207</v>
      </c>
      <c r="B1647" t="n">
        <v>3325.58</v>
      </c>
      <c r="C1647" t="n">
        <v>2776.62</v>
      </c>
      <c r="D1647" t="n">
        <v>10000</v>
      </c>
      <c r="E1647" t="n">
        <v>300.35</v>
      </c>
      <c r="F1647" t="n">
        <v>155285.45</v>
      </c>
      <c r="G1647" t="n">
        <v>267881.2</v>
      </c>
      <c r="H1647" t="n">
        <v>551699.49</v>
      </c>
      <c r="I1647" t="n">
        <v>24</v>
      </c>
    </row>
    <row r="1648">
      <c r="A1648" s="9" t="n">
        <v>46208</v>
      </c>
      <c r="B1648" t="n">
        <v>2551.11</v>
      </c>
      <c r="C1648" t="n">
        <v>2480.16</v>
      </c>
      <c r="D1648" t="n">
        <v>6321.2</v>
      </c>
      <c r="E1648" t="n">
        <v>199.93</v>
      </c>
      <c r="F1648" t="n">
        <v>137204.11</v>
      </c>
      <c r="G1648" t="n">
        <v>230017.02</v>
      </c>
      <c r="H1648" t="n">
        <v>620199.1</v>
      </c>
      <c r="I1648" t="n">
        <v>24</v>
      </c>
    </row>
    <row r="1649">
      <c r="A1649" s="9" t="n">
        <v>46209</v>
      </c>
      <c r="B1649" t="n">
        <v>3917.15</v>
      </c>
      <c r="C1649" t="n">
        <v>3366.16</v>
      </c>
      <c r="D1649" t="n">
        <v>10000</v>
      </c>
      <c r="E1649" t="n">
        <v>350.47</v>
      </c>
      <c r="F1649" t="n">
        <v>149182.28</v>
      </c>
      <c r="G1649" t="n">
        <v>274248.28</v>
      </c>
      <c r="H1649" t="n">
        <v>554241.98</v>
      </c>
      <c r="I1649" t="n">
        <v>24</v>
      </c>
    </row>
    <row r="1650">
      <c r="A1650" s="9" t="n">
        <v>46210</v>
      </c>
      <c r="B1650" t="n">
        <v>3036.54</v>
      </c>
      <c r="C1650" t="n">
        <v>2688.76</v>
      </c>
      <c r="D1650" t="n">
        <v>7374.81</v>
      </c>
      <c r="E1650" t="n">
        <v>400.11</v>
      </c>
      <c r="F1650" t="n">
        <v>183926.65</v>
      </c>
      <c r="G1650" t="n">
        <v>302780.5</v>
      </c>
      <c r="H1650" t="n">
        <v>607018.71</v>
      </c>
      <c r="I1650" t="n">
        <v>24</v>
      </c>
    </row>
    <row r="1651">
      <c r="A1651" s="9" t="n">
        <v>46211</v>
      </c>
      <c r="B1651" t="n">
        <v>3289.84</v>
      </c>
      <c r="C1651" t="n">
        <v>3193.13</v>
      </c>
      <c r="D1651" t="n">
        <v>10000</v>
      </c>
      <c r="E1651" t="n">
        <v>275.23</v>
      </c>
      <c r="F1651" t="n">
        <v>173772.6</v>
      </c>
      <c r="G1651" t="n">
        <v>297048.31</v>
      </c>
      <c r="H1651" t="n">
        <v>598860.99</v>
      </c>
      <c r="I1651" t="n">
        <v>24</v>
      </c>
    </row>
    <row r="1652">
      <c r="A1652" s="9" t="n">
        <v>46212</v>
      </c>
      <c r="B1652" t="n">
        <v>3110.09</v>
      </c>
      <c r="C1652" t="n">
        <v>2840.38</v>
      </c>
      <c r="D1652" t="n">
        <v>10000</v>
      </c>
      <c r="E1652" t="n">
        <v>300.46</v>
      </c>
      <c r="F1652" t="n">
        <v>155421.47</v>
      </c>
      <c r="G1652" t="n">
        <v>281490.38</v>
      </c>
      <c r="H1652" t="n">
        <v>648097.17</v>
      </c>
      <c r="I1652" t="n">
        <v>24</v>
      </c>
    </row>
    <row r="1653">
      <c r="A1653" s="9" t="n">
        <v>46213</v>
      </c>
      <c r="B1653" t="n">
        <v>4235.6</v>
      </c>
      <c r="C1653" t="n">
        <v>3917.14</v>
      </c>
      <c r="D1653" t="n">
        <v>10000</v>
      </c>
      <c r="E1653" t="n">
        <v>1092.92</v>
      </c>
      <c r="F1653" t="n">
        <v>198385.39</v>
      </c>
      <c r="G1653" t="n">
        <v>352385.9</v>
      </c>
      <c r="H1653" t="n">
        <v>649365.6</v>
      </c>
      <c r="I1653" t="n">
        <v>24</v>
      </c>
    </row>
    <row r="1654">
      <c r="A1654" s="9" t="n">
        <v>46214</v>
      </c>
      <c r="B1654" t="n">
        <v>4019.09</v>
      </c>
      <c r="C1654" t="n">
        <v>3631.52</v>
      </c>
      <c r="D1654" t="n">
        <v>10000</v>
      </c>
      <c r="E1654" t="n">
        <v>412.82</v>
      </c>
      <c r="F1654" t="n">
        <v>182596</v>
      </c>
      <c r="G1654" t="n">
        <v>312986.29</v>
      </c>
      <c r="H1654" t="n">
        <v>680430.5600000001</v>
      </c>
      <c r="I1654" t="n">
        <v>24</v>
      </c>
    </row>
    <row r="1655">
      <c r="A1655" s="9" t="n">
        <v>46215</v>
      </c>
      <c r="B1655" t="n">
        <v>2490</v>
      </c>
      <c r="C1655" t="n">
        <v>2520.86</v>
      </c>
      <c r="D1655" t="n">
        <v>4891.46</v>
      </c>
      <c r="E1655" t="n">
        <v>199.71</v>
      </c>
      <c r="F1655" t="n">
        <v>177202.95</v>
      </c>
      <c r="G1655" t="n">
        <v>263403.01</v>
      </c>
      <c r="H1655" t="n">
        <v>743367.0600000001</v>
      </c>
      <c r="I1655" t="n">
        <v>24</v>
      </c>
    </row>
    <row r="1656">
      <c r="A1656" s="9" t="n">
        <v>46216</v>
      </c>
      <c r="B1656" t="n">
        <v>5619.09</v>
      </c>
      <c r="C1656" t="n">
        <v>4575.26</v>
      </c>
      <c r="D1656" t="n">
        <v>10000</v>
      </c>
      <c r="E1656" t="n">
        <v>1092.62</v>
      </c>
      <c r="F1656" t="n">
        <v>200567.73</v>
      </c>
      <c r="G1656" t="n">
        <v>413401.99</v>
      </c>
      <c r="H1656" t="n">
        <v>563559.0699999999</v>
      </c>
      <c r="I1656" t="n">
        <v>24</v>
      </c>
    </row>
    <row r="1657">
      <c r="A1657" s="9" t="n">
        <v>46217</v>
      </c>
      <c r="B1657" t="n">
        <v>6328.93</v>
      </c>
      <c r="C1657" t="n">
        <v>4799.98</v>
      </c>
      <c r="D1657" t="n">
        <v>10000</v>
      </c>
      <c r="E1657" t="n">
        <v>1226.81</v>
      </c>
      <c r="F1657" t="n">
        <v>177255.77</v>
      </c>
      <c r="G1657" t="n">
        <v>523267.04</v>
      </c>
      <c r="H1657" t="n">
        <v>462625.74</v>
      </c>
      <c r="I1657" t="n">
        <v>24</v>
      </c>
    </row>
    <row r="1658">
      <c r="A1658" s="9" t="n">
        <v>46218</v>
      </c>
      <c r="B1658" t="n">
        <v>6525.79</v>
      </c>
      <c r="C1658" t="n">
        <v>4672.81</v>
      </c>
      <c r="D1658" t="n">
        <v>10000</v>
      </c>
      <c r="E1658" t="n">
        <v>1377.12</v>
      </c>
      <c r="F1658" t="n">
        <v>145393.33</v>
      </c>
      <c r="G1658" t="n">
        <v>607231.84</v>
      </c>
      <c r="H1658" t="n">
        <v>384451.43</v>
      </c>
      <c r="I1658" t="n">
        <v>24</v>
      </c>
    </row>
    <row r="1659">
      <c r="A1659" s="9" t="n">
        <v>46219</v>
      </c>
      <c r="B1659" t="n">
        <v>7048.93</v>
      </c>
      <c r="C1659" t="n">
        <v>4716.06</v>
      </c>
      <c r="D1659" t="n">
        <v>10000</v>
      </c>
      <c r="E1659" t="n">
        <v>2156.53</v>
      </c>
      <c r="F1659" t="n">
        <v>161489.3</v>
      </c>
      <c r="G1659" t="n">
        <v>781963.03</v>
      </c>
      <c r="H1659" t="n">
        <v>335775.28</v>
      </c>
      <c r="I1659" t="n">
        <v>24</v>
      </c>
    </row>
    <row r="1660">
      <c r="A1660" s="9" t="n">
        <v>46220</v>
      </c>
      <c r="B1660" t="n">
        <v>7284.41</v>
      </c>
      <c r="C1660" t="n">
        <v>5021.66</v>
      </c>
      <c r="D1660" t="n">
        <v>10000</v>
      </c>
      <c r="E1660" t="n">
        <v>1925.62</v>
      </c>
      <c r="F1660" t="n">
        <v>148764.19</v>
      </c>
      <c r="G1660" t="n">
        <v>832137.8199999999</v>
      </c>
      <c r="H1660" t="n">
        <v>284962.98</v>
      </c>
      <c r="I1660" t="n">
        <v>24</v>
      </c>
    </row>
    <row r="1661">
      <c r="A1661" s="9" t="n">
        <v>46221</v>
      </c>
      <c r="B1661" t="n">
        <v>7284.74</v>
      </c>
      <c r="C1661" t="n">
        <v>4856.1</v>
      </c>
      <c r="D1661" t="n">
        <v>10000</v>
      </c>
      <c r="E1661" t="n">
        <v>1924.38</v>
      </c>
      <c r="F1661" t="n">
        <v>148699.23</v>
      </c>
      <c r="G1661" t="n">
        <v>1011540.14</v>
      </c>
      <c r="H1661" t="n">
        <v>298861.76</v>
      </c>
      <c r="I1661" t="n">
        <v>24</v>
      </c>
    </row>
    <row r="1662">
      <c r="A1662" s="9" t="n">
        <v>46222</v>
      </c>
      <c r="B1662" t="n">
        <v>6431.57</v>
      </c>
      <c r="C1662" t="n">
        <v>4531.66</v>
      </c>
      <c r="D1662" t="n">
        <v>10000</v>
      </c>
      <c r="E1662" t="n">
        <v>1380.38</v>
      </c>
      <c r="F1662" t="n">
        <v>163005.39</v>
      </c>
      <c r="G1662" t="n">
        <v>410203.28</v>
      </c>
      <c r="H1662" t="n">
        <v>364667.21</v>
      </c>
      <c r="I1662" t="n">
        <v>24</v>
      </c>
    </row>
    <row r="1663">
      <c r="A1663" s="9" t="n">
        <v>46223</v>
      </c>
      <c r="B1663" t="n">
        <v>6801.46</v>
      </c>
      <c r="C1663" t="n">
        <v>4756.22</v>
      </c>
      <c r="D1663" t="n">
        <v>10000</v>
      </c>
      <c r="E1663" t="n">
        <v>1815.48</v>
      </c>
      <c r="F1663" t="n">
        <v>150879.31</v>
      </c>
      <c r="G1663" t="n">
        <v>507726.43</v>
      </c>
      <c r="H1663" t="n">
        <v>349119.9</v>
      </c>
      <c r="I1663" t="n">
        <v>24</v>
      </c>
    </row>
    <row r="1664">
      <c r="A1664" s="9" t="n">
        <v>46224</v>
      </c>
      <c r="B1664" t="n">
        <v>6617.61</v>
      </c>
      <c r="C1664" t="n">
        <v>4354.96</v>
      </c>
      <c r="D1664" t="n">
        <v>10000</v>
      </c>
      <c r="E1664" t="n">
        <v>1734.01</v>
      </c>
      <c r="F1664" t="n">
        <v>142036.2</v>
      </c>
      <c r="G1664" t="n">
        <v>471845.31</v>
      </c>
      <c r="H1664" t="n">
        <v>361130.47</v>
      </c>
      <c r="I1664" t="n">
        <v>24</v>
      </c>
    </row>
    <row r="1665">
      <c r="A1665" s="9" t="n">
        <v>46225</v>
      </c>
      <c r="B1665" t="n">
        <v>5249.71</v>
      </c>
      <c r="C1665" t="n">
        <v>4044.57</v>
      </c>
      <c r="D1665" t="n">
        <v>10000</v>
      </c>
      <c r="E1665" t="n">
        <v>1498.04</v>
      </c>
      <c r="F1665" t="n">
        <v>155934.28</v>
      </c>
      <c r="G1665" t="n">
        <v>370381.75</v>
      </c>
      <c r="H1665" t="n">
        <v>397644.87</v>
      </c>
      <c r="I1665" t="n">
        <v>24</v>
      </c>
    </row>
    <row r="1666">
      <c r="A1666" s="9" t="n">
        <v>46226</v>
      </c>
      <c r="B1666" t="n">
        <v>5375.03</v>
      </c>
      <c r="C1666" t="n">
        <v>4285.95</v>
      </c>
      <c r="D1666" t="n">
        <v>10000</v>
      </c>
      <c r="E1666" t="n">
        <v>1587.14</v>
      </c>
      <c r="F1666" t="n">
        <v>150767.26</v>
      </c>
      <c r="G1666" t="n">
        <v>405634.66</v>
      </c>
      <c r="H1666" t="n">
        <v>378422.12</v>
      </c>
      <c r="I1666" t="n">
        <v>24</v>
      </c>
    </row>
    <row r="1667">
      <c r="A1667" s="9" t="n">
        <v>46227</v>
      </c>
      <c r="B1667" t="n">
        <v>4465.15</v>
      </c>
      <c r="C1667" t="n">
        <v>3653.3</v>
      </c>
      <c r="D1667" t="n">
        <v>10000</v>
      </c>
      <c r="E1667" t="n">
        <v>1469.55</v>
      </c>
      <c r="F1667" t="n">
        <v>171196.45</v>
      </c>
      <c r="G1667" t="n">
        <v>319432.31</v>
      </c>
      <c r="H1667" t="n">
        <v>432986.34</v>
      </c>
      <c r="I1667" t="n">
        <v>24</v>
      </c>
    </row>
    <row r="1668">
      <c r="A1668" s="9" t="n">
        <v>46228</v>
      </c>
      <c r="B1668" t="n">
        <v>4515.33</v>
      </c>
      <c r="C1668" t="n">
        <v>3479.51</v>
      </c>
      <c r="D1668" t="n">
        <v>10000</v>
      </c>
      <c r="E1668" t="n">
        <v>1546.88</v>
      </c>
      <c r="F1668" t="n">
        <v>166690.47</v>
      </c>
      <c r="G1668" t="n">
        <v>343811.05</v>
      </c>
      <c r="H1668" t="n">
        <v>431483.67</v>
      </c>
      <c r="I1668" t="n">
        <v>24</v>
      </c>
    </row>
    <row r="1669">
      <c r="A1669" s="9" t="n">
        <v>46229</v>
      </c>
      <c r="B1669" t="n">
        <v>4642.8</v>
      </c>
      <c r="C1669" t="n">
        <v>4072.86</v>
      </c>
      <c r="D1669" t="n">
        <v>10000</v>
      </c>
      <c r="E1669" t="n">
        <v>1057.53</v>
      </c>
      <c r="F1669" t="n">
        <v>168403.82</v>
      </c>
      <c r="G1669" t="n">
        <v>325358.65</v>
      </c>
      <c r="H1669" t="n">
        <v>474798.1</v>
      </c>
      <c r="I1669" t="n">
        <v>24</v>
      </c>
    </row>
    <row r="1670">
      <c r="A1670" s="9" t="n">
        <v>46230</v>
      </c>
      <c r="B1670" t="n">
        <v>5872.05</v>
      </c>
      <c r="C1670" t="n">
        <v>4338.33</v>
      </c>
      <c r="D1670" t="n">
        <v>10000</v>
      </c>
      <c r="E1670" t="n">
        <v>1510.94</v>
      </c>
      <c r="F1670" t="n">
        <v>164531.79</v>
      </c>
      <c r="G1670" t="n">
        <v>432558.26</v>
      </c>
      <c r="H1670" t="n">
        <v>345159.98</v>
      </c>
      <c r="I1670" t="n">
        <v>24</v>
      </c>
    </row>
    <row r="1671">
      <c r="A1671" s="9" t="n">
        <v>46231</v>
      </c>
      <c r="B1671" t="n">
        <v>5267.42</v>
      </c>
      <c r="C1671" t="n">
        <v>3694.53</v>
      </c>
      <c r="D1671" t="n">
        <v>10000</v>
      </c>
      <c r="E1671" t="n">
        <v>1297.97</v>
      </c>
      <c r="F1671" t="n">
        <v>178181.31</v>
      </c>
      <c r="G1671" t="n">
        <v>438696.54</v>
      </c>
      <c r="H1671" t="n">
        <v>407553.17</v>
      </c>
      <c r="I1671" t="n">
        <v>24</v>
      </c>
    </row>
    <row r="1672">
      <c r="A1672" s="9" t="n">
        <v>46232</v>
      </c>
      <c r="B1672" t="n">
        <v>4808.54</v>
      </c>
      <c r="C1672" t="n">
        <v>3422.64</v>
      </c>
      <c r="D1672" t="n">
        <v>10000</v>
      </c>
      <c r="E1672" t="n">
        <v>1319.06</v>
      </c>
      <c r="F1672" t="n">
        <v>174787.06</v>
      </c>
      <c r="G1672" t="n">
        <v>349815.81</v>
      </c>
      <c r="H1672" t="n">
        <v>404985.27</v>
      </c>
      <c r="I1672" t="n">
        <v>24</v>
      </c>
    </row>
    <row r="1673">
      <c r="A1673" s="9" t="n">
        <v>46233</v>
      </c>
      <c r="B1673" t="n">
        <v>4748.12</v>
      </c>
      <c r="C1673" t="n">
        <v>3424.77</v>
      </c>
      <c r="D1673" t="n">
        <v>10000</v>
      </c>
      <c r="E1673" t="n">
        <v>1115.48</v>
      </c>
      <c r="F1673" t="n">
        <v>162569.97</v>
      </c>
      <c r="G1673" t="n">
        <v>385851.12</v>
      </c>
      <c r="H1673" t="n">
        <v>416870.74</v>
      </c>
      <c r="I1673" t="n">
        <v>24</v>
      </c>
    </row>
    <row r="1674">
      <c r="A1674" s="9" t="n">
        <v>46234</v>
      </c>
      <c r="B1674" t="n">
        <v>5088.53</v>
      </c>
      <c r="C1674" t="n">
        <v>3518.54</v>
      </c>
      <c r="D1674" t="n">
        <v>10000</v>
      </c>
      <c r="E1674" t="n">
        <v>1197.49</v>
      </c>
      <c r="F1674" t="n">
        <v>151778.8</v>
      </c>
      <c r="G1674" t="n">
        <v>373780.32</v>
      </c>
      <c r="H1674" t="n">
        <v>379252.87</v>
      </c>
      <c r="I1674" t="n">
        <v>24</v>
      </c>
    </row>
    <row r="1675">
      <c r="A1675" s="9" t="n">
        <v>46235</v>
      </c>
      <c r="B1675" t="n">
        <v>4796.86</v>
      </c>
      <c r="C1675" t="n">
        <v>3355.73</v>
      </c>
      <c r="D1675" t="n">
        <v>10000</v>
      </c>
      <c r="E1675" t="n">
        <v>1351.04</v>
      </c>
      <c r="F1675" t="n">
        <v>171913.89</v>
      </c>
      <c r="G1675" t="n">
        <v>419400.97</v>
      </c>
      <c r="H1675" t="n">
        <v>378092.6</v>
      </c>
      <c r="I1675" t="n">
        <v>24</v>
      </c>
    </row>
    <row r="1676">
      <c r="A1676" s="9" t="n">
        <v>46236</v>
      </c>
      <c r="B1676" t="n">
        <v>4197.63</v>
      </c>
      <c r="C1676" t="n">
        <v>3172.1</v>
      </c>
      <c r="D1676" t="n">
        <v>10000</v>
      </c>
      <c r="E1676" t="n">
        <v>1239.37</v>
      </c>
      <c r="F1676" t="n">
        <v>173115.72</v>
      </c>
      <c r="G1676" t="n">
        <v>319042.94</v>
      </c>
      <c r="H1676" t="n">
        <v>463937.36</v>
      </c>
      <c r="I1676" t="n">
        <v>24</v>
      </c>
    </row>
    <row r="1677">
      <c r="A1677" s="9" t="n">
        <v>46237</v>
      </c>
      <c r="B1677" t="n">
        <v>5380.99</v>
      </c>
      <c r="C1677" t="n">
        <v>3816.68</v>
      </c>
      <c r="D1677" t="n">
        <v>10000</v>
      </c>
      <c r="E1677" t="n">
        <v>1525.57</v>
      </c>
      <c r="F1677" t="n">
        <v>159642.15</v>
      </c>
      <c r="G1677" t="n">
        <v>381385.81</v>
      </c>
      <c r="H1677" t="n">
        <v>380238.58</v>
      </c>
      <c r="I1677" t="n">
        <v>24</v>
      </c>
    </row>
    <row r="1678">
      <c r="A1678" s="9" t="n">
        <v>46238</v>
      </c>
      <c r="B1678" t="n">
        <v>6020.99</v>
      </c>
      <c r="C1678" t="n">
        <v>4375.15</v>
      </c>
      <c r="D1678" t="n">
        <v>10000</v>
      </c>
      <c r="E1678" t="n">
        <v>1686.33</v>
      </c>
      <c r="F1678" t="n">
        <v>186201.87</v>
      </c>
      <c r="G1678" t="n">
        <v>499931.33</v>
      </c>
      <c r="H1678" t="n">
        <v>417646.45</v>
      </c>
      <c r="I1678" t="n">
        <v>24</v>
      </c>
    </row>
    <row r="1679">
      <c r="A1679" s="9" t="n">
        <v>46239</v>
      </c>
      <c r="B1679" t="n">
        <v>4879.78</v>
      </c>
      <c r="C1679" t="n">
        <v>3280.35</v>
      </c>
      <c r="D1679" t="n">
        <v>10000</v>
      </c>
      <c r="E1679" t="n">
        <v>1413.24</v>
      </c>
      <c r="F1679" t="n">
        <v>179892.2</v>
      </c>
      <c r="G1679" t="n">
        <v>450301.09</v>
      </c>
      <c r="H1679" t="n">
        <v>451277.04</v>
      </c>
      <c r="I1679" t="n">
        <v>24</v>
      </c>
    </row>
    <row r="1680">
      <c r="A1680" s="9" t="n">
        <v>46240</v>
      </c>
      <c r="B1680" t="n">
        <v>4554.77</v>
      </c>
      <c r="C1680" t="n">
        <v>3281.47</v>
      </c>
      <c r="D1680" t="n">
        <v>10000</v>
      </c>
      <c r="E1680" t="n">
        <v>1448.27</v>
      </c>
      <c r="F1680" t="n">
        <v>206934.91</v>
      </c>
      <c r="G1680" t="n">
        <v>400580.72</v>
      </c>
      <c r="H1680" t="n">
        <v>490883.32</v>
      </c>
      <c r="I1680" t="n">
        <v>24</v>
      </c>
    </row>
    <row r="1681">
      <c r="A1681" s="9" t="n">
        <v>46241</v>
      </c>
      <c r="B1681" t="n">
        <v>4510.65</v>
      </c>
      <c r="C1681" t="n">
        <v>3128.59</v>
      </c>
      <c r="D1681" t="n">
        <v>10000</v>
      </c>
      <c r="E1681" t="n">
        <v>1300.58</v>
      </c>
      <c r="F1681" t="n">
        <v>189904.69</v>
      </c>
      <c r="G1681" t="n">
        <v>404253.53</v>
      </c>
      <c r="H1681" t="n">
        <v>496675.37</v>
      </c>
      <c r="I1681" t="n">
        <v>24</v>
      </c>
    </row>
    <row r="1682">
      <c r="A1682" s="9" t="n">
        <v>46242</v>
      </c>
      <c r="B1682" t="n">
        <v>4100.93</v>
      </c>
      <c r="C1682" t="n">
        <v>3087.74</v>
      </c>
      <c r="D1682" t="n">
        <v>10000</v>
      </c>
      <c r="E1682" t="n">
        <v>1115.64</v>
      </c>
      <c r="F1682" t="n">
        <v>167110.46</v>
      </c>
      <c r="G1682" t="n">
        <v>301370.55</v>
      </c>
      <c r="H1682" t="n">
        <v>521076.54</v>
      </c>
      <c r="I1682" t="n">
        <v>24</v>
      </c>
    </row>
    <row r="1683">
      <c r="A1683" s="9" t="n">
        <v>46243</v>
      </c>
      <c r="B1683" t="n">
        <v>2413.3</v>
      </c>
      <c r="C1683" t="n">
        <v>2097.72</v>
      </c>
      <c r="D1683" t="n">
        <v>5737.97</v>
      </c>
      <c r="E1683" t="n">
        <v>99.92</v>
      </c>
      <c r="F1683" t="n">
        <v>136811.57</v>
      </c>
      <c r="G1683" t="n">
        <v>215115.16</v>
      </c>
      <c r="H1683" t="n">
        <v>596876.74</v>
      </c>
      <c r="I1683" t="n">
        <v>24</v>
      </c>
    </row>
    <row r="1684">
      <c r="A1684" s="9" t="n">
        <v>46244</v>
      </c>
      <c r="B1684" t="n">
        <v>3772.47</v>
      </c>
      <c r="C1684" t="n">
        <v>2978.38</v>
      </c>
      <c r="D1684" t="n">
        <v>10000</v>
      </c>
      <c r="E1684" t="n">
        <v>1111.36</v>
      </c>
      <c r="F1684" t="n">
        <v>169606.32</v>
      </c>
      <c r="G1684" t="n">
        <v>283601.79</v>
      </c>
      <c r="H1684" t="n">
        <v>570964.75</v>
      </c>
      <c r="I1684" t="n">
        <v>24</v>
      </c>
    </row>
    <row r="1685">
      <c r="A1685" s="9" t="n">
        <v>46245</v>
      </c>
      <c r="B1685" t="n">
        <v>3916.73</v>
      </c>
      <c r="C1685" t="n">
        <v>2893.25</v>
      </c>
      <c r="D1685" t="n">
        <v>10000</v>
      </c>
      <c r="E1685" t="n">
        <v>1111.52</v>
      </c>
      <c r="F1685" t="n">
        <v>163170.91</v>
      </c>
      <c r="G1685" t="n">
        <v>335345.42</v>
      </c>
      <c r="H1685" t="n">
        <v>547250.35</v>
      </c>
      <c r="I1685" t="n">
        <v>24</v>
      </c>
    </row>
    <row r="1686">
      <c r="A1686" s="9" t="n">
        <v>46246</v>
      </c>
      <c r="B1686" t="n">
        <v>4521.88</v>
      </c>
      <c r="C1686" t="n">
        <v>3284.58</v>
      </c>
      <c r="D1686" t="n">
        <v>10000</v>
      </c>
      <c r="E1686" t="n">
        <v>1470.36</v>
      </c>
      <c r="F1686" t="n">
        <v>173529.12</v>
      </c>
      <c r="G1686" t="n">
        <v>398927.65</v>
      </c>
      <c r="H1686" t="n">
        <v>459015.49</v>
      </c>
      <c r="I1686" t="n">
        <v>24</v>
      </c>
    </row>
    <row r="1687">
      <c r="A1687" s="9" t="n">
        <v>46247</v>
      </c>
      <c r="B1687" t="n">
        <v>5181.21</v>
      </c>
      <c r="C1687" t="n">
        <v>3668.65</v>
      </c>
      <c r="D1687" t="n">
        <v>10000</v>
      </c>
      <c r="E1687" t="n">
        <v>1601.72</v>
      </c>
      <c r="F1687" t="n">
        <v>180059.28</v>
      </c>
      <c r="G1687" t="n">
        <v>461213.54</v>
      </c>
      <c r="H1687" t="n">
        <v>417136</v>
      </c>
      <c r="I1687" t="n">
        <v>24</v>
      </c>
    </row>
    <row r="1688">
      <c r="A1688" s="9" t="n">
        <v>46248</v>
      </c>
      <c r="B1688" t="n">
        <v>5444.93</v>
      </c>
      <c r="C1688" t="n">
        <v>3931.17</v>
      </c>
      <c r="D1688" t="n">
        <v>10000</v>
      </c>
      <c r="E1688" t="n">
        <v>1243.64</v>
      </c>
      <c r="F1688" t="n">
        <v>201839.36</v>
      </c>
      <c r="G1688" t="n">
        <v>443741.68</v>
      </c>
      <c r="H1688" t="n">
        <v>457495.96</v>
      </c>
      <c r="I1688" t="n">
        <v>24</v>
      </c>
    </row>
    <row r="1689">
      <c r="A1689" s="9" t="n">
        <v>46249</v>
      </c>
      <c r="B1689" t="n">
        <v>3281.38</v>
      </c>
      <c r="C1689" t="n">
        <v>2795.61</v>
      </c>
      <c r="D1689" t="n">
        <v>8299.26</v>
      </c>
      <c r="E1689" t="n">
        <v>300.53</v>
      </c>
      <c r="F1689" t="n">
        <v>179813.18</v>
      </c>
      <c r="G1689" t="n">
        <v>286781.99</v>
      </c>
      <c r="H1689" t="n">
        <v>563516.98</v>
      </c>
      <c r="I1689" t="n">
        <v>24</v>
      </c>
    </row>
    <row r="1690">
      <c r="A1690" s="9" t="n">
        <v>46250</v>
      </c>
      <c r="B1690" t="n">
        <v>2399.18</v>
      </c>
      <c r="C1690" t="n">
        <v>2031.11</v>
      </c>
      <c r="D1690" t="n">
        <v>4914.2</v>
      </c>
      <c r="E1690" t="n">
        <v>272.35</v>
      </c>
      <c r="F1690" t="n">
        <v>161105.84</v>
      </c>
      <c r="G1690" t="n">
        <v>251768.51</v>
      </c>
      <c r="H1690" t="n">
        <v>624858.85</v>
      </c>
      <c r="I1690" t="n">
        <v>24</v>
      </c>
    </row>
    <row r="1691">
      <c r="A1691" s="9" t="n">
        <v>46251</v>
      </c>
      <c r="B1691" t="n">
        <v>4345</v>
      </c>
      <c r="C1691" t="n">
        <v>3374.66</v>
      </c>
      <c r="D1691" t="n">
        <v>10000</v>
      </c>
      <c r="E1691" t="n">
        <v>1111.19</v>
      </c>
      <c r="F1691" t="n">
        <v>175468.75</v>
      </c>
      <c r="G1691" t="n">
        <v>365504.61</v>
      </c>
      <c r="H1691" t="n">
        <v>512280.23</v>
      </c>
      <c r="I1691" t="n">
        <v>24</v>
      </c>
    </row>
    <row r="1692">
      <c r="A1692" s="9" t="n">
        <v>46252</v>
      </c>
      <c r="B1692" t="n">
        <v>4187.98</v>
      </c>
      <c r="C1692" t="n">
        <v>3042.73</v>
      </c>
      <c r="D1692" t="n">
        <v>10000</v>
      </c>
      <c r="E1692" t="n">
        <v>1111.72</v>
      </c>
      <c r="F1692" t="n">
        <v>184264.6</v>
      </c>
      <c r="G1692" t="n">
        <v>353382.79</v>
      </c>
      <c r="H1692" t="n">
        <v>542159.38</v>
      </c>
      <c r="I1692" t="n">
        <v>24</v>
      </c>
    </row>
    <row r="1693">
      <c r="A1693" s="9" t="n">
        <v>46253</v>
      </c>
      <c r="B1693" t="n">
        <v>4175.22</v>
      </c>
      <c r="C1693" t="n">
        <v>2950.26</v>
      </c>
      <c r="D1693" t="n">
        <v>10000</v>
      </c>
      <c r="E1693" t="n">
        <v>1161.15</v>
      </c>
      <c r="F1693" t="n">
        <v>179538.43</v>
      </c>
      <c r="G1693" t="n">
        <v>367141.38</v>
      </c>
      <c r="H1693" t="n">
        <v>513295.83</v>
      </c>
      <c r="I1693" t="n">
        <v>24</v>
      </c>
    </row>
    <row r="1694">
      <c r="A1694" s="9" t="n">
        <v>46254</v>
      </c>
      <c r="B1694" t="n">
        <v>4474.39</v>
      </c>
      <c r="C1694" t="n">
        <v>3221.15</v>
      </c>
      <c r="D1694" t="n">
        <v>10000</v>
      </c>
      <c r="E1694" t="n">
        <v>1111.56</v>
      </c>
      <c r="F1694" t="n">
        <v>182290.52</v>
      </c>
      <c r="G1694" t="n">
        <v>380338.5</v>
      </c>
      <c r="H1694" t="n">
        <v>509053.14</v>
      </c>
      <c r="I1694" t="n">
        <v>24</v>
      </c>
    </row>
    <row r="1695">
      <c r="A1695" s="9" t="n">
        <v>46255</v>
      </c>
      <c r="B1695" t="n">
        <v>5224.7</v>
      </c>
      <c r="C1695" t="n">
        <v>3810.18</v>
      </c>
      <c r="D1695" t="n">
        <v>10000</v>
      </c>
      <c r="E1695" t="n">
        <v>1481.8</v>
      </c>
      <c r="F1695" t="n">
        <v>167382.29</v>
      </c>
      <c r="G1695" t="n">
        <v>492472.93</v>
      </c>
      <c r="H1695" t="n">
        <v>417997.58</v>
      </c>
      <c r="I1695" t="n">
        <v>24</v>
      </c>
    </row>
    <row r="1696">
      <c r="A1696" s="9" t="n">
        <v>46256</v>
      </c>
      <c r="B1696" t="n">
        <v>6053.66</v>
      </c>
      <c r="C1696" t="n">
        <v>4359.73</v>
      </c>
      <c r="D1696" t="n">
        <v>10000</v>
      </c>
      <c r="E1696" t="n">
        <v>1612.06</v>
      </c>
      <c r="F1696" t="n">
        <v>188224.7</v>
      </c>
      <c r="G1696" t="n">
        <v>541748.78</v>
      </c>
      <c r="H1696" t="n">
        <v>407369.3</v>
      </c>
      <c r="I1696" t="n">
        <v>24</v>
      </c>
    </row>
    <row r="1697">
      <c r="A1697" s="9" t="n">
        <v>46257</v>
      </c>
      <c r="B1697" t="n">
        <v>5706.26</v>
      </c>
      <c r="C1697" t="n">
        <v>4283.77</v>
      </c>
      <c r="D1697" t="n">
        <v>10000</v>
      </c>
      <c r="E1697" t="n">
        <v>1231.1</v>
      </c>
      <c r="F1697" t="n">
        <v>201972.49</v>
      </c>
      <c r="G1697" t="n">
        <v>419779.01</v>
      </c>
      <c r="H1697" t="n">
        <v>463918.57</v>
      </c>
      <c r="I1697" t="n">
        <v>24</v>
      </c>
    </row>
    <row r="1698">
      <c r="A1698" s="9" t="n">
        <v>46258</v>
      </c>
      <c r="B1698" t="n">
        <v>7299.82</v>
      </c>
      <c r="C1698" t="n">
        <v>5143.28</v>
      </c>
      <c r="D1698" t="n">
        <v>10000</v>
      </c>
      <c r="E1698" t="n">
        <v>1873.12</v>
      </c>
      <c r="F1698" t="n">
        <v>166274.62</v>
      </c>
      <c r="G1698" t="n">
        <v>620650.1899999999</v>
      </c>
      <c r="H1698" t="n">
        <v>307981.35</v>
      </c>
      <c r="I1698" t="n">
        <v>24</v>
      </c>
    </row>
    <row r="1699">
      <c r="A1699" s="9" t="n">
        <v>46259</v>
      </c>
      <c r="B1699" t="n">
        <v>6816.87</v>
      </c>
      <c r="C1699" t="n">
        <v>5105.42</v>
      </c>
      <c r="D1699" t="n">
        <v>10000</v>
      </c>
      <c r="E1699" t="n">
        <v>1876.92</v>
      </c>
      <c r="F1699" t="n">
        <v>155979.18</v>
      </c>
      <c r="G1699" t="n">
        <v>576433.11</v>
      </c>
      <c r="H1699" t="n">
        <v>308010.59</v>
      </c>
      <c r="I1699" t="n">
        <v>24</v>
      </c>
    </row>
    <row r="1700">
      <c r="A1700" s="9" t="n">
        <v>46260</v>
      </c>
      <c r="B1700" t="n">
        <v>6349.34</v>
      </c>
      <c r="C1700" t="n">
        <v>4733.02</v>
      </c>
      <c r="D1700" t="n">
        <v>10000</v>
      </c>
      <c r="E1700" t="n">
        <v>1929.42</v>
      </c>
      <c r="F1700" t="n">
        <v>173464.59</v>
      </c>
      <c r="G1700" t="n">
        <v>515135.79</v>
      </c>
      <c r="H1700" t="n">
        <v>317500.23</v>
      </c>
      <c r="I1700" t="n">
        <v>24</v>
      </c>
    </row>
    <row r="1701">
      <c r="A1701" s="9" t="n">
        <v>46261</v>
      </c>
      <c r="B1701" t="n">
        <v>6637.01</v>
      </c>
      <c r="C1701" t="n">
        <v>4832.83</v>
      </c>
      <c r="D1701" t="n">
        <v>10000</v>
      </c>
      <c r="E1701" t="n">
        <v>1920.94</v>
      </c>
      <c r="F1701" t="n">
        <v>183257.11</v>
      </c>
      <c r="G1701" t="n">
        <v>607154.61</v>
      </c>
      <c r="H1701" t="n">
        <v>328035.46</v>
      </c>
      <c r="I1701" t="n">
        <v>24</v>
      </c>
    </row>
    <row r="1702">
      <c r="A1702" s="9" t="n">
        <v>46262</v>
      </c>
      <c r="B1702" t="n">
        <v>6332.24</v>
      </c>
      <c r="C1702" t="n">
        <v>4421.81</v>
      </c>
      <c r="D1702" t="n">
        <v>10000</v>
      </c>
      <c r="E1702" t="n">
        <v>1671.39</v>
      </c>
      <c r="F1702" t="n">
        <v>181668.13</v>
      </c>
      <c r="G1702" t="n">
        <v>558663.02</v>
      </c>
      <c r="H1702" t="n">
        <v>363849.3</v>
      </c>
      <c r="I1702" t="n">
        <v>24</v>
      </c>
    </row>
    <row r="1703">
      <c r="A1703" s="9" t="n">
        <v>46263</v>
      </c>
      <c r="B1703" t="n">
        <v>5855.28</v>
      </c>
      <c r="C1703" t="n">
        <v>4592.11</v>
      </c>
      <c r="D1703" t="n">
        <v>10000</v>
      </c>
      <c r="E1703" t="n">
        <v>1111.55</v>
      </c>
      <c r="F1703" t="n">
        <v>185091.54</v>
      </c>
      <c r="G1703" t="n">
        <v>471072.64</v>
      </c>
      <c r="H1703" t="n">
        <v>379609.73</v>
      </c>
      <c r="I1703" t="n">
        <v>24</v>
      </c>
    </row>
    <row r="1704">
      <c r="A1704" s="9" t="n">
        <v>46264</v>
      </c>
      <c r="B1704" t="n">
        <v>3081.46</v>
      </c>
      <c r="C1704" t="n">
        <v>2534.46</v>
      </c>
      <c r="D1704" t="n">
        <v>6679.85</v>
      </c>
      <c r="E1704" t="n">
        <v>305.33</v>
      </c>
      <c r="F1704" t="n">
        <v>190344.83</v>
      </c>
      <c r="G1704" t="n">
        <v>333663.51</v>
      </c>
      <c r="H1704" t="n">
        <v>488596.87</v>
      </c>
      <c r="I1704" t="n">
        <v>24</v>
      </c>
    </row>
    <row r="1705">
      <c r="A1705" s="9" t="n">
        <v>46265</v>
      </c>
      <c r="B1705" t="n">
        <v>5386.95</v>
      </c>
      <c r="C1705" t="n">
        <v>4248.32</v>
      </c>
      <c r="D1705" t="n">
        <v>10000</v>
      </c>
      <c r="E1705" t="n">
        <v>1674.95</v>
      </c>
      <c r="F1705" t="n">
        <v>183730.21</v>
      </c>
      <c r="G1705" t="n">
        <v>479026.12</v>
      </c>
      <c r="H1705" t="n">
        <v>395825.15</v>
      </c>
      <c r="I1705" t="n">
        <v>24</v>
      </c>
    </row>
    <row r="1706">
      <c r="A1706" s="9" t="n">
        <v>46266</v>
      </c>
      <c r="B1706" t="n">
        <v>5960.33</v>
      </c>
      <c r="C1706" t="n">
        <v>4341.13</v>
      </c>
      <c r="D1706" t="n">
        <v>10000</v>
      </c>
      <c r="E1706" t="n">
        <v>1212.23</v>
      </c>
      <c r="F1706" t="n">
        <v>189578.92</v>
      </c>
      <c r="G1706" t="n">
        <v>506857.45</v>
      </c>
      <c r="H1706" t="n">
        <v>390080.5</v>
      </c>
      <c r="I1706" t="n">
        <v>24</v>
      </c>
    </row>
    <row r="1707">
      <c r="A1707" s="9" t="n">
        <v>46267</v>
      </c>
      <c r="B1707" t="n">
        <v>7251.08</v>
      </c>
      <c r="C1707" t="n">
        <v>5096.72</v>
      </c>
      <c r="D1707" t="n">
        <v>10000</v>
      </c>
      <c r="E1707" t="n">
        <v>1857.39</v>
      </c>
      <c r="F1707" t="n">
        <v>166268.34</v>
      </c>
      <c r="G1707" t="n">
        <v>680343.16</v>
      </c>
      <c r="H1707" t="n">
        <v>302100.15</v>
      </c>
      <c r="I1707" t="n">
        <v>24</v>
      </c>
    </row>
    <row r="1708">
      <c r="A1708" s="9" t="n">
        <v>46268</v>
      </c>
      <c r="B1708" t="n">
        <v>7502.68</v>
      </c>
      <c r="C1708" t="n">
        <v>5050.22</v>
      </c>
      <c r="D1708" t="n">
        <v>10000</v>
      </c>
      <c r="E1708" t="n">
        <v>1920.46</v>
      </c>
      <c r="F1708" t="n">
        <v>152928.73</v>
      </c>
      <c r="G1708" t="n">
        <v>805933.0699999999</v>
      </c>
      <c r="H1708" t="n">
        <v>258698.8</v>
      </c>
      <c r="I1708" t="n">
        <v>24</v>
      </c>
    </row>
    <row r="1709">
      <c r="A1709" s="9" t="n">
        <v>46269</v>
      </c>
      <c r="B1709" t="n">
        <v>7324.83</v>
      </c>
      <c r="C1709" t="n">
        <v>4733.37</v>
      </c>
      <c r="D1709" t="n">
        <v>10000</v>
      </c>
      <c r="E1709" t="n">
        <v>1700.16</v>
      </c>
      <c r="F1709" t="n">
        <v>150061.8</v>
      </c>
      <c r="G1709" t="n">
        <v>772425.85</v>
      </c>
      <c r="H1709" t="n">
        <v>293311.17</v>
      </c>
      <c r="I1709" t="n">
        <v>24</v>
      </c>
    </row>
    <row r="1710">
      <c r="A1710" s="9" t="n">
        <v>46270</v>
      </c>
      <c r="B1710" t="n">
        <v>8108.63</v>
      </c>
      <c r="C1710" t="n">
        <v>6005.02</v>
      </c>
      <c r="D1710" t="n">
        <v>10000</v>
      </c>
      <c r="E1710" t="n">
        <v>2722.89</v>
      </c>
      <c r="F1710" t="n">
        <v>141904.44</v>
      </c>
      <c r="G1710" t="n">
        <v>1019688.68</v>
      </c>
      <c r="H1710" t="n">
        <v>233579.08</v>
      </c>
      <c r="I1710" t="n">
        <v>24</v>
      </c>
    </row>
    <row r="1711">
      <c r="A1711" s="9" t="n">
        <v>46271</v>
      </c>
      <c r="B1711" t="n">
        <v>7546.46</v>
      </c>
      <c r="C1711" t="n">
        <v>5135.32</v>
      </c>
      <c r="D1711" t="n">
        <v>10000</v>
      </c>
      <c r="E1711" t="n">
        <v>1900.77</v>
      </c>
      <c r="F1711" t="n">
        <v>172626.94</v>
      </c>
      <c r="G1711" t="n">
        <v>964322.4300000001</v>
      </c>
      <c r="H1711" t="n">
        <v>275944.62</v>
      </c>
      <c r="I1711" t="n">
        <v>24</v>
      </c>
    </row>
    <row r="1712">
      <c r="A1712" s="9" t="n">
        <v>46272</v>
      </c>
      <c r="B1712" t="n">
        <v>8153.22</v>
      </c>
      <c r="C1712" t="n">
        <v>5849.84</v>
      </c>
      <c r="D1712" t="n">
        <v>10000</v>
      </c>
      <c r="E1712" t="n">
        <v>2582.18</v>
      </c>
      <c r="F1712" t="n">
        <v>148271.3</v>
      </c>
      <c r="G1712" t="n">
        <v>1140395.27</v>
      </c>
      <c r="H1712" t="n">
        <v>215483.3</v>
      </c>
      <c r="I1712" t="n">
        <v>24</v>
      </c>
    </row>
    <row r="1713">
      <c r="A1713" s="9" t="n">
        <v>46273</v>
      </c>
      <c r="B1713" t="n">
        <v>7855.16</v>
      </c>
      <c r="C1713" t="n">
        <v>5266.89</v>
      </c>
      <c r="D1713" t="n">
        <v>10000</v>
      </c>
      <c r="E1713" t="n">
        <v>2084.99</v>
      </c>
      <c r="F1713" t="n">
        <v>154761.8</v>
      </c>
      <c r="G1713" t="n">
        <v>1150248.97</v>
      </c>
      <c r="H1713" t="n">
        <v>237419.7</v>
      </c>
      <c r="I1713" t="n">
        <v>24</v>
      </c>
    </row>
    <row r="1714">
      <c r="A1714" s="9" t="n">
        <v>46274</v>
      </c>
      <c r="B1714" t="n">
        <v>7902.53</v>
      </c>
      <c r="C1714" t="n">
        <v>5197.87</v>
      </c>
      <c r="D1714" t="n">
        <v>10000</v>
      </c>
      <c r="E1714" t="n">
        <v>2065.47</v>
      </c>
      <c r="F1714" t="n">
        <v>145993.51</v>
      </c>
      <c r="G1714" t="n">
        <v>1093569.97</v>
      </c>
      <c r="H1714" t="n">
        <v>217631.83</v>
      </c>
      <c r="I1714" t="n">
        <v>24</v>
      </c>
    </row>
    <row r="1715">
      <c r="A1715" s="9" t="n">
        <v>46275</v>
      </c>
      <c r="B1715" t="n">
        <v>8168.32</v>
      </c>
      <c r="C1715" t="n">
        <v>5470.65</v>
      </c>
      <c r="D1715" t="n">
        <v>10000</v>
      </c>
      <c r="E1715" t="n">
        <v>2660.45</v>
      </c>
      <c r="F1715" t="n">
        <v>156443.09</v>
      </c>
      <c r="G1715" t="n">
        <v>1173058.21</v>
      </c>
      <c r="H1715" t="n">
        <v>225498.42</v>
      </c>
      <c r="I1715" t="n">
        <v>24</v>
      </c>
    </row>
    <row r="1716">
      <c r="A1716" s="9" t="n">
        <v>46276</v>
      </c>
      <c r="B1716" t="n">
        <v>8226.530000000001</v>
      </c>
      <c r="C1716" t="n">
        <v>5609.49</v>
      </c>
      <c r="D1716" t="n">
        <v>10000</v>
      </c>
      <c r="E1716" t="n">
        <v>3105.63</v>
      </c>
      <c r="F1716" t="n">
        <v>150133.44</v>
      </c>
      <c r="G1716" t="n">
        <v>1234972.32</v>
      </c>
      <c r="H1716" t="n">
        <v>220246.69</v>
      </c>
      <c r="I1716" t="n">
        <v>24</v>
      </c>
    </row>
    <row r="1717">
      <c r="A1717" s="9" t="n">
        <v>46277</v>
      </c>
      <c r="B1717" t="n">
        <v>8364.1</v>
      </c>
      <c r="C1717" t="n">
        <v>5886.26</v>
      </c>
      <c r="D1717" t="n">
        <v>10000</v>
      </c>
      <c r="E1717" t="n">
        <v>2905</v>
      </c>
      <c r="F1717" t="n">
        <v>139575.56</v>
      </c>
      <c r="G1717" t="n">
        <v>1346505.15</v>
      </c>
      <c r="H1717" t="n">
        <v>190221.93</v>
      </c>
      <c r="I1717" t="n">
        <v>24</v>
      </c>
    </row>
    <row r="1718">
      <c r="A1718" s="9" t="n">
        <v>46278</v>
      </c>
      <c r="B1718" t="n">
        <v>7974.28</v>
      </c>
      <c r="C1718" t="n">
        <v>5125.03</v>
      </c>
      <c r="D1718" t="n">
        <v>10000</v>
      </c>
      <c r="E1718" t="n">
        <v>2037.59</v>
      </c>
      <c r="F1718" t="n">
        <v>122785.23</v>
      </c>
      <c r="G1718" t="n">
        <v>1162096.21</v>
      </c>
      <c r="H1718" t="n">
        <v>194974.35</v>
      </c>
      <c r="I1718" t="n">
        <v>24</v>
      </c>
    </row>
    <row r="1719">
      <c r="A1719" s="9" t="n">
        <v>46279</v>
      </c>
      <c r="B1719" t="n">
        <v>7614.85</v>
      </c>
      <c r="C1719" t="n">
        <v>4506.76</v>
      </c>
      <c r="D1719" t="n">
        <v>10000</v>
      </c>
      <c r="E1719" t="n">
        <v>1894.95</v>
      </c>
      <c r="F1719" t="n">
        <v>109555.44</v>
      </c>
      <c r="G1719" t="n">
        <v>915412.25</v>
      </c>
      <c r="H1719" t="n">
        <v>188792.49</v>
      </c>
      <c r="I1719" t="n">
        <v>24</v>
      </c>
    </row>
    <row r="1720">
      <c r="A1720" s="9" t="n">
        <v>46280</v>
      </c>
      <c r="B1720" t="n">
        <v>8003.61</v>
      </c>
      <c r="C1720" t="n">
        <v>5282.25</v>
      </c>
      <c r="D1720" t="n">
        <v>10000</v>
      </c>
      <c r="E1720" t="n">
        <v>2699.87</v>
      </c>
      <c r="F1720" t="n">
        <v>98514.89</v>
      </c>
      <c r="G1720" t="n">
        <v>1056047.07</v>
      </c>
      <c r="H1720" t="n">
        <v>164346.61</v>
      </c>
      <c r="I1720" t="n">
        <v>24</v>
      </c>
    </row>
    <row r="1721">
      <c r="A1721" s="9" t="n">
        <v>46281</v>
      </c>
      <c r="B1721" t="n">
        <v>8349.4</v>
      </c>
      <c r="C1721" t="n">
        <v>5791.99</v>
      </c>
      <c r="D1721" t="n">
        <v>10000</v>
      </c>
      <c r="E1721" t="n">
        <v>2817.45</v>
      </c>
      <c r="F1721" t="n">
        <v>93824.12</v>
      </c>
      <c r="G1721" t="n">
        <v>1285008.97</v>
      </c>
      <c r="H1721" t="n">
        <v>153757.76</v>
      </c>
      <c r="I1721" t="n">
        <v>24</v>
      </c>
    </row>
    <row r="1722">
      <c r="A1722" s="9" t="n">
        <v>46282</v>
      </c>
      <c r="B1722" t="n">
        <v>8733.389999999999</v>
      </c>
      <c r="C1722" t="n">
        <v>6539.8</v>
      </c>
      <c r="D1722" t="n">
        <v>10000</v>
      </c>
      <c r="E1722" t="n">
        <v>3468.46</v>
      </c>
      <c r="F1722" t="n">
        <v>111329.75</v>
      </c>
      <c r="G1722" t="n">
        <v>1264564.78</v>
      </c>
      <c r="H1722" t="n">
        <v>154634.2</v>
      </c>
      <c r="I1722" t="n">
        <v>24</v>
      </c>
    </row>
    <row r="1723">
      <c r="A1723" s="9" t="n">
        <v>46283</v>
      </c>
      <c r="B1723" t="n">
        <v>8104.63</v>
      </c>
      <c r="C1723" t="n">
        <v>5309.72</v>
      </c>
      <c r="D1723" t="n">
        <v>10000</v>
      </c>
      <c r="E1723" t="n">
        <v>2635.01</v>
      </c>
      <c r="F1723" t="n">
        <v>103131.37</v>
      </c>
      <c r="G1723" t="n">
        <v>1013322.69</v>
      </c>
      <c r="H1723" t="n">
        <v>188226.82</v>
      </c>
      <c r="I1723" t="n">
        <v>24</v>
      </c>
    </row>
    <row r="1724">
      <c r="A1724" s="9" t="n">
        <v>46284</v>
      </c>
      <c r="B1724" t="n">
        <v>7844.19</v>
      </c>
      <c r="C1724" t="n">
        <v>4768.41</v>
      </c>
      <c r="D1724" t="n">
        <v>10000</v>
      </c>
      <c r="E1724" t="n">
        <v>1866.42</v>
      </c>
      <c r="F1724" t="n">
        <v>112567.88</v>
      </c>
      <c r="G1724" t="n">
        <v>873364.01</v>
      </c>
      <c r="H1724" t="n">
        <v>204082.53</v>
      </c>
      <c r="I1724" t="n">
        <v>24</v>
      </c>
    </row>
    <row r="1725">
      <c r="A1725" s="9" t="n">
        <v>46285</v>
      </c>
      <c r="B1725" t="n">
        <v>7405.97</v>
      </c>
      <c r="C1725" t="n">
        <v>4306.27</v>
      </c>
      <c r="D1725" t="n">
        <v>10000</v>
      </c>
      <c r="E1725" t="n">
        <v>1760.62</v>
      </c>
      <c r="F1725" t="n">
        <v>115225.71</v>
      </c>
      <c r="G1725" t="n">
        <v>804728.27</v>
      </c>
      <c r="H1725" t="n">
        <v>247332.34</v>
      </c>
      <c r="I1725" t="n">
        <v>24</v>
      </c>
    </row>
    <row r="1726">
      <c r="A1726" s="9" t="n">
        <v>46286</v>
      </c>
      <c r="B1726" t="n">
        <v>7821.98</v>
      </c>
      <c r="C1726" t="n">
        <v>4845.12</v>
      </c>
      <c r="D1726" t="n">
        <v>10000</v>
      </c>
      <c r="E1726" t="n">
        <v>1990.8</v>
      </c>
      <c r="F1726" t="n">
        <v>124997.43</v>
      </c>
      <c r="G1726" t="n">
        <v>1300581.9</v>
      </c>
      <c r="H1726" t="n">
        <v>224159.22</v>
      </c>
      <c r="I1726" t="n">
        <v>24</v>
      </c>
    </row>
    <row r="1727">
      <c r="A1727" s="9" t="n">
        <v>46287</v>
      </c>
      <c r="B1727" t="n">
        <v>7766.14</v>
      </c>
      <c r="C1727" t="n">
        <v>4605.62</v>
      </c>
      <c r="D1727" t="n">
        <v>10000</v>
      </c>
      <c r="E1727" t="n">
        <v>2001.47</v>
      </c>
      <c r="F1727" t="n">
        <v>134919.35</v>
      </c>
      <c r="G1727" t="n">
        <v>1081405</v>
      </c>
      <c r="H1727" t="n">
        <v>241035.56</v>
      </c>
      <c r="I1727" t="n">
        <v>24</v>
      </c>
    </row>
    <row r="1728">
      <c r="A1728" s="9" t="n">
        <v>46288</v>
      </c>
      <c r="B1728" t="n">
        <v>7579.62</v>
      </c>
      <c r="C1728" t="n">
        <v>4062.95</v>
      </c>
      <c r="D1728" t="n">
        <v>10000</v>
      </c>
      <c r="E1728" t="n">
        <v>1993.04</v>
      </c>
      <c r="F1728" t="n">
        <v>129356.03</v>
      </c>
      <c r="G1728" t="n">
        <v>962770.15</v>
      </c>
      <c r="H1728" t="n">
        <v>237864.95</v>
      </c>
      <c r="I1728" t="n">
        <v>24</v>
      </c>
    </row>
    <row r="1729">
      <c r="A1729" s="9" t="n">
        <v>46289</v>
      </c>
      <c r="B1729" t="n">
        <v>7435.07</v>
      </c>
      <c r="C1729" t="n">
        <v>4043.43</v>
      </c>
      <c r="D1729" t="n">
        <v>10000</v>
      </c>
      <c r="E1729" t="n">
        <v>1860.29</v>
      </c>
      <c r="F1729" t="n">
        <v>129399.75</v>
      </c>
      <c r="G1729" t="n">
        <v>678831.66</v>
      </c>
      <c r="H1729" t="n">
        <v>256472.73</v>
      </c>
      <c r="I1729" t="n">
        <v>24</v>
      </c>
    </row>
    <row r="1730">
      <c r="A1730" s="9" t="n">
        <v>46290</v>
      </c>
      <c r="B1730" t="n">
        <v>5682.37</v>
      </c>
      <c r="C1730" t="n">
        <v>4425.22</v>
      </c>
      <c r="D1730" t="n">
        <v>10000</v>
      </c>
      <c r="E1730" t="n">
        <v>750.2</v>
      </c>
      <c r="F1730" t="n">
        <v>138128.28</v>
      </c>
      <c r="G1730" t="n">
        <v>350526.51</v>
      </c>
      <c r="H1730" t="n">
        <v>401142.12</v>
      </c>
      <c r="I1730" t="n">
        <v>24</v>
      </c>
    </row>
    <row r="1731">
      <c r="A1731" s="9" t="n">
        <v>46291</v>
      </c>
      <c r="B1731" t="n">
        <v>4299.38</v>
      </c>
      <c r="C1731" t="n">
        <v>3970.87</v>
      </c>
      <c r="D1731" t="n">
        <v>10000</v>
      </c>
      <c r="E1731" t="n">
        <v>199.75</v>
      </c>
      <c r="F1731" t="n">
        <v>146541.54</v>
      </c>
      <c r="G1731" t="n">
        <v>262249.16</v>
      </c>
      <c r="H1731" t="n">
        <v>520739.79</v>
      </c>
      <c r="I1731" t="n">
        <v>24</v>
      </c>
    </row>
    <row r="1732">
      <c r="A1732" s="9" t="n">
        <v>46292</v>
      </c>
      <c r="B1732" t="n">
        <v>2755.9</v>
      </c>
      <c r="C1732" t="n">
        <v>2518.37</v>
      </c>
      <c r="D1732" t="n">
        <v>9824.92</v>
      </c>
      <c r="E1732" t="n">
        <v>300.34</v>
      </c>
      <c r="F1732" t="n">
        <v>169577.67</v>
      </c>
      <c r="G1732" t="n">
        <v>219528.34</v>
      </c>
      <c r="H1732" t="n">
        <v>683010.47</v>
      </c>
      <c r="I1732" t="n">
        <v>24</v>
      </c>
    </row>
    <row r="1733">
      <c r="A1733" s="9" t="n">
        <v>46293</v>
      </c>
      <c r="B1733" t="n">
        <v>5444.22</v>
      </c>
      <c r="C1733" t="n">
        <v>4081.93</v>
      </c>
      <c r="D1733" t="n">
        <v>10000</v>
      </c>
      <c r="E1733" t="n">
        <v>1345.29</v>
      </c>
      <c r="F1733" t="n">
        <v>203626.85</v>
      </c>
      <c r="G1733" t="n">
        <v>490789.68</v>
      </c>
      <c r="H1733" t="n">
        <v>480044.93</v>
      </c>
      <c r="I1733" t="n">
        <v>24</v>
      </c>
    </row>
    <row r="1734">
      <c r="A1734" s="9" t="n">
        <v>46294</v>
      </c>
      <c r="B1734" t="n">
        <v>7448.56</v>
      </c>
      <c r="C1734" t="n">
        <v>4944.39</v>
      </c>
      <c r="D1734" t="n">
        <v>10000</v>
      </c>
      <c r="E1734" t="n">
        <v>1999.54</v>
      </c>
      <c r="F1734" t="n">
        <v>179349.08</v>
      </c>
      <c r="G1734" t="n">
        <v>843187.01</v>
      </c>
      <c r="H1734" t="n">
        <v>363206.48</v>
      </c>
      <c r="I1734" t="n">
        <v>24</v>
      </c>
    </row>
    <row r="1735">
      <c r="A1735" s="9" t="n">
        <v>46295</v>
      </c>
      <c r="B1735" t="n">
        <v>7652.12</v>
      </c>
      <c r="C1735" t="n">
        <v>5387.13</v>
      </c>
      <c r="D1735" t="n">
        <v>10000</v>
      </c>
      <c r="E1735" t="n">
        <v>2098.13</v>
      </c>
      <c r="F1735" t="n">
        <v>184623.35</v>
      </c>
      <c r="G1735" t="n">
        <v>841339.28</v>
      </c>
      <c r="H1735" t="n">
        <v>312549.33</v>
      </c>
      <c r="I1735" t="n">
        <v>24</v>
      </c>
    </row>
    <row r="1736">
      <c r="A1736" s="9" t="n">
        <v>46296</v>
      </c>
      <c r="B1736" t="n">
        <v>7426.52</v>
      </c>
      <c r="C1736" t="n">
        <v>4645.77</v>
      </c>
      <c r="D1736" t="n">
        <v>10000</v>
      </c>
      <c r="E1736" t="n">
        <v>1976.79</v>
      </c>
      <c r="F1736" t="n">
        <v>165473.29</v>
      </c>
      <c r="G1736" t="n">
        <v>924540.63</v>
      </c>
      <c r="H1736" t="n">
        <v>319886.67</v>
      </c>
      <c r="I1736" t="n">
        <v>24</v>
      </c>
    </row>
    <row r="1737">
      <c r="A1737" s="9" t="n">
        <v>46297</v>
      </c>
      <c r="B1737" t="n">
        <v>7169.79</v>
      </c>
      <c r="C1737" t="n">
        <v>4419.67</v>
      </c>
      <c r="D1737" t="n">
        <v>10000</v>
      </c>
      <c r="E1737" t="n">
        <v>1552.86</v>
      </c>
      <c r="F1737" t="n">
        <v>154080.61</v>
      </c>
      <c r="G1737" t="n">
        <v>761483.58</v>
      </c>
      <c r="H1737" t="n">
        <v>358837.83</v>
      </c>
      <c r="I1737" t="n">
        <v>24</v>
      </c>
    </row>
    <row r="1738">
      <c r="A1738" s="9" t="n">
        <v>46298</v>
      </c>
      <c r="B1738" t="n">
        <v>7209.2</v>
      </c>
      <c r="C1738" t="n">
        <v>4098.71</v>
      </c>
      <c r="D1738" t="n">
        <v>10000</v>
      </c>
      <c r="E1738" t="n">
        <v>1662.01</v>
      </c>
      <c r="F1738" t="n">
        <v>130727.18</v>
      </c>
      <c r="G1738" t="n">
        <v>964558.1899999999</v>
      </c>
      <c r="H1738" t="n">
        <v>307260.12</v>
      </c>
      <c r="I1738" t="n">
        <v>24</v>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D820"/>
  <sheetViews>
    <sheetView workbookViewId="0">
      <selection activeCell="A1" sqref="A1"/>
    </sheetView>
  </sheetViews>
  <sheetFormatPr baseColWidth="8" defaultRowHeight="15"/>
  <cols>
    <col width="11" customWidth="1" min="1" max="1"/>
  </cols>
  <sheetData>
    <row r="1">
      <c r="A1" t="inlineStr">
        <is>
          <t>Date</t>
        </is>
      </c>
      <c r="B1" t="inlineStr">
        <is>
          <t>Actual stock</t>
        </is>
      </c>
      <c r="C1" t="inlineStr">
        <is>
          <t>Normative stock</t>
        </is>
      </c>
      <c r="D1" t="inlineStr">
        <is>
          <t>Axis label</t>
        </is>
      </c>
    </row>
    <row r="2">
      <c r="A2" s="7" t="n">
        <v>45448</v>
      </c>
      <c r="B2" t="n">
        <v>0</v>
      </c>
      <c r="C2" t="n">
        <v>70.5591</v>
      </c>
    </row>
    <row r="3">
      <c r="A3" s="7" t="n">
        <v>45449</v>
      </c>
      <c r="B3" t="n">
        <v>0</v>
      </c>
      <c r="C3" t="n">
        <v>70.5591</v>
      </c>
    </row>
    <row r="4">
      <c r="A4" s="7" t="n">
        <v>45450</v>
      </c>
      <c r="B4" t="n">
        <v>0</v>
      </c>
      <c r="C4" t="n">
        <v>70.5591</v>
      </c>
    </row>
    <row r="5">
      <c r="A5" s="7" t="n">
        <v>45451</v>
      </c>
      <c r="B5" t="n">
        <v>0</v>
      </c>
      <c r="C5" t="n">
        <v>70.5591</v>
      </c>
    </row>
    <row r="6">
      <c r="A6" s="7" t="n">
        <v>45452</v>
      </c>
      <c r="B6" t="n">
        <v>0</v>
      </c>
      <c r="C6" t="n">
        <v>70.5591</v>
      </c>
    </row>
    <row r="7">
      <c r="A7" s="7" t="n">
        <v>45453</v>
      </c>
      <c r="B7" t="n">
        <v>0</v>
      </c>
      <c r="C7" t="n">
        <v>70.5591</v>
      </c>
    </row>
    <row r="8">
      <c r="A8" s="7" t="n">
        <v>45454</v>
      </c>
      <c r="B8" t="n">
        <v>0</v>
      </c>
      <c r="C8" t="n">
        <v>70.5591</v>
      </c>
    </row>
    <row r="9">
      <c r="A9" s="7" t="n">
        <v>45456</v>
      </c>
      <c r="B9" t="n">
        <v>0</v>
      </c>
      <c r="C9" t="n">
        <v>70.5591</v>
      </c>
    </row>
    <row r="10">
      <c r="A10" s="7" t="n">
        <v>45457</v>
      </c>
      <c r="B10" t="n">
        <v>0</v>
      </c>
      <c r="C10" t="n">
        <v>70.5591</v>
      </c>
    </row>
    <row r="11">
      <c r="A11" s="7" t="n">
        <v>45458</v>
      </c>
      <c r="B11" t="n">
        <v>0</v>
      </c>
      <c r="C11" t="n">
        <v>70.5591</v>
      </c>
    </row>
    <row r="12">
      <c r="A12" s="7" t="n">
        <v>45459</v>
      </c>
      <c r="B12" t="n">
        <v>0</v>
      </c>
      <c r="C12" t="n">
        <v>70.5591</v>
      </c>
    </row>
    <row r="13">
      <c r="A13" s="7" t="n">
        <v>45460</v>
      </c>
      <c r="B13" t="n">
        <v>0</v>
      </c>
      <c r="C13" t="n">
        <v>70.5591</v>
      </c>
    </row>
    <row r="14">
      <c r="A14" s="7" t="n">
        <v>45461</v>
      </c>
      <c r="B14" t="n">
        <v>0</v>
      </c>
      <c r="C14" t="n">
        <v>70.5591</v>
      </c>
    </row>
    <row r="15">
      <c r="A15" s="7" t="n">
        <v>45462</v>
      </c>
      <c r="B15" t="n">
        <v>0</v>
      </c>
      <c r="C15" t="n">
        <v>70.5591</v>
      </c>
    </row>
    <row r="16">
      <c r="A16" s="7" t="n">
        <v>45463</v>
      </c>
      <c r="B16" t="n">
        <v>0</v>
      </c>
      <c r="C16" t="n">
        <v>70.5591</v>
      </c>
    </row>
    <row r="17">
      <c r="A17" s="7" t="n">
        <v>45464</v>
      </c>
      <c r="B17" t="n">
        <v>0</v>
      </c>
      <c r="C17" t="n">
        <v>70.5591</v>
      </c>
    </row>
    <row r="18">
      <c r="A18" s="7" t="n">
        <v>45465</v>
      </c>
      <c r="B18" t="n">
        <v>0</v>
      </c>
      <c r="C18" t="n">
        <v>70.5591</v>
      </c>
    </row>
    <row r="19">
      <c r="A19" s="7" t="n">
        <v>45466</v>
      </c>
      <c r="B19" t="n">
        <v>0</v>
      </c>
      <c r="C19" t="n">
        <v>70.5591</v>
      </c>
    </row>
    <row r="20">
      <c r="A20" s="7" t="n">
        <v>45467</v>
      </c>
      <c r="B20" t="n">
        <v>0</v>
      </c>
      <c r="C20" t="n">
        <v>70.5591</v>
      </c>
    </row>
    <row r="21">
      <c r="A21" s="7" t="n">
        <v>45468</v>
      </c>
      <c r="B21" t="n">
        <v>0</v>
      </c>
      <c r="C21" t="n">
        <v>70.5591</v>
      </c>
    </row>
    <row r="22">
      <c r="A22" s="7" t="n">
        <v>45469</v>
      </c>
      <c r="B22" t="n">
        <v>0</v>
      </c>
      <c r="C22" t="n">
        <v>70.5591</v>
      </c>
    </row>
    <row r="23">
      <c r="A23" s="7" t="n">
        <v>45470</v>
      </c>
      <c r="B23" t="n">
        <v>0</v>
      </c>
      <c r="C23" t="n">
        <v>70.5591</v>
      </c>
    </row>
    <row r="24">
      <c r="A24" s="7" t="n">
        <v>45471</v>
      </c>
      <c r="B24" t="n">
        <v>0</v>
      </c>
      <c r="C24" t="n">
        <v>70.5591</v>
      </c>
    </row>
    <row r="25">
      <c r="A25" s="7" t="n">
        <v>45472</v>
      </c>
      <c r="B25" t="n">
        <v>0</v>
      </c>
      <c r="C25" t="n">
        <v>70.5591</v>
      </c>
    </row>
    <row r="26">
      <c r="A26" s="7" t="n">
        <v>45474</v>
      </c>
      <c r="B26" t="n">
        <v>0</v>
      </c>
      <c r="C26" t="n">
        <v>59.4889</v>
      </c>
      <c r="D26" t="inlineStr">
        <is>
          <t>Jul/24</t>
        </is>
      </c>
    </row>
    <row r="27">
      <c r="A27" s="7" t="n">
        <v>45475</v>
      </c>
      <c r="B27" t="n">
        <v>0</v>
      </c>
      <c r="C27" t="n">
        <v>59.4889</v>
      </c>
    </row>
    <row r="28">
      <c r="A28" s="7" t="n">
        <v>45476</v>
      </c>
      <c r="B28" t="n">
        <v>0</v>
      </c>
      <c r="C28" t="n">
        <v>59.4889</v>
      </c>
    </row>
    <row r="29">
      <c r="A29" s="7" t="n">
        <v>45477</v>
      </c>
      <c r="B29" t="n">
        <v>0</v>
      </c>
      <c r="C29" t="n">
        <v>59.4889</v>
      </c>
    </row>
    <row r="30">
      <c r="A30" s="7" t="n">
        <v>45478</v>
      </c>
      <c r="B30" t="n">
        <v>0</v>
      </c>
      <c r="C30" t="n">
        <v>59.4889</v>
      </c>
    </row>
    <row r="31">
      <c r="A31" s="7" t="n">
        <v>45479</v>
      </c>
      <c r="B31" t="n">
        <v>0</v>
      </c>
      <c r="C31" t="n">
        <v>59.4889</v>
      </c>
    </row>
    <row r="32">
      <c r="A32" s="7" t="n">
        <v>45480</v>
      </c>
      <c r="B32" t="n">
        <v>0</v>
      </c>
      <c r="C32" t="n">
        <v>59.4889</v>
      </c>
    </row>
    <row r="33">
      <c r="A33" s="7" t="n">
        <v>45481</v>
      </c>
      <c r="B33" t="n">
        <v>0</v>
      </c>
      <c r="C33" t="n">
        <v>59.4889</v>
      </c>
    </row>
    <row r="34">
      <c r="A34" s="7" t="n">
        <v>45482</v>
      </c>
      <c r="B34" t="n">
        <v>0</v>
      </c>
      <c r="C34" t="n">
        <v>59.4889</v>
      </c>
    </row>
    <row r="35">
      <c r="A35" s="7" t="n">
        <v>45483</v>
      </c>
      <c r="B35" t="n">
        <v>0</v>
      </c>
      <c r="C35" t="n">
        <v>59.4889</v>
      </c>
    </row>
    <row r="36">
      <c r="A36" s="7" t="n">
        <v>45484</v>
      </c>
      <c r="B36" t="n">
        <v>0</v>
      </c>
      <c r="C36" t="n">
        <v>59.4889</v>
      </c>
    </row>
    <row r="37">
      <c r="A37" s="7" t="n">
        <v>45485</v>
      </c>
      <c r="B37" t="n">
        <v>0</v>
      </c>
      <c r="C37" t="n">
        <v>59.4889</v>
      </c>
    </row>
    <row r="38">
      <c r="A38" s="7" t="n">
        <v>45486</v>
      </c>
      <c r="B38" t="n">
        <v>0</v>
      </c>
      <c r="C38" t="n">
        <v>59.4889</v>
      </c>
    </row>
    <row r="39">
      <c r="A39" s="7" t="n">
        <v>45487</v>
      </c>
      <c r="B39" t="n">
        <v>0</v>
      </c>
      <c r="C39" t="n">
        <v>59.4889</v>
      </c>
    </row>
    <row r="40">
      <c r="A40" s="7" t="n">
        <v>45488</v>
      </c>
      <c r="B40" t="n">
        <v>0</v>
      </c>
      <c r="C40" t="n">
        <v>59.4889</v>
      </c>
    </row>
    <row r="41">
      <c r="A41" s="7" t="n">
        <v>45489</v>
      </c>
      <c r="B41" t="n">
        <v>0</v>
      </c>
      <c r="C41" t="n">
        <v>59.4889</v>
      </c>
    </row>
    <row r="42">
      <c r="A42" s="7" t="n">
        <v>45490</v>
      </c>
      <c r="B42" t="n">
        <v>0</v>
      </c>
      <c r="C42" t="n">
        <v>59.4889</v>
      </c>
    </row>
    <row r="43">
      <c r="A43" s="7" t="n">
        <v>45491</v>
      </c>
      <c r="B43" t="n">
        <v>0</v>
      </c>
      <c r="C43" t="n">
        <v>59.4889</v>
      </c>
    </row>
    <row r="44">
      <c r="A44" s="7" t="n">
        <v>45492</v>
      </c>
      <c r="B44" t="n">
        <v>0</v>
      </c>
      <c r="C44" t="n">
        <v>59.4889</v>
      </c>
    </row>
    <row r="45">
      <c r="A45" s="7" t="n">
        <v>45493</v>
      </c>
      <c r="B45" t="n">
        <v>0</v>
      </c>
      <c r="C45" t="n">
        <v>59.4889</v>
      </c>
    </row>
    <row r="46">
      <c r="A46" s="7" t="n">
        <v>45494</v>
      </c>
      <c r="B46" t="n">
        <v>0</v>
      </c>
      <c r="C46" t="n">
        <v>59.4889</v>
      </c>
    </row>
    <row r="47">
      <c r="A47" s="7" t="n">
        <v>45495</v>
      </c>
      <c r="B47" t="n">
        <v>0</v>
      </c>
      <c r="C47" t="n">
        <v>59.4889</v>
      </c>
    </row>
    <row r="48">
      <c r="A48" s="7" t="n">
        <v>45496</v>
      </c>
      <c r="B48" t="n">
        <v>0</v>
      </c>
      <c r="C48" t="n">
        <v>59.4889</v>
      </c>
    </row>
    <row r="49">
      <c r="A49" s="7" t="n">
        <v>45497</v>
      </c>
      <c r="B49" t="n">
        <v>0</v>
      </c>
      <c r="C49" t="n">
        <v>59.4889</v>
      </c>
    </row>
    <row r="50">
      <c r="A50" s="7" t="n">
        <v>45498</v>
      </c>
      <c r="B50" t="n">
        <v>0</v>
      </c>
      <c r="C50" t="n">
        <v>59.4889</v>
      </c>
    </row>
    <row r="51">
      <c r="A51" s="7" t="n">
        <v>45499</v>
      </c>
      <c r="B51" t="n">
        <v>0</v>
      </c>
      <c r="C51" t="n">
        <v>59.4889</v>
      </c>
    </row>
    <row r="52">
      <c r="A52" s="7" t="n">
        <v>45500</v>
      </c>
      <c r="B52" t="n">
        <v>0</v>
      </c>
      <c r="C52" t="n">
        <v>59.4889</v>
      </c>
    </row>
    <row r="53">
      <c r="A53" s="7" t="n">
        <v>45501</v>
      </c>
      <c r="B53" t="n">
        <v>0</v>
      </c>
      <c r="C53" t="n">
        <v>59.4889</v>
      </c>
    </row>
    <row r="54">
      <c r="A54" s="7" t="n">
        <v>45502</v>
      </c>
      <c r="B54" t="n">
        <v>0</v>
      </c>
      <c r="C54" t="n">
        <v>59.4889</v>
      </c>
    </row>
    <row r="55">
      <c r="A55" s="7" t="n">
        <v>45503</v>
      </c>
      <c r="B55" t="n">
        <v>0</v>
      </c>
      <c r="C55" t="n">
        <v>59.4889</v>
      </c>
    </row>
    <row r="56">
      <c r="A56" s="7" t="n">
        <v>45504</v>
      </c>
      <c r="B56" t="n">
        <v>0</v>
      </c>
      <c r="C56" t="n">
        <v>59.4889</v>
      </c>
    </row>
    <row r="57">
      <c r="A57" s="7" t="n">
        <v>45505</v>
      </c>
      <c r="B57" t="n">
        <v>0</v>
      </c>
      <c r="C57" t="n">
        <v>56.5834</v>
      </c>
    </row>
    <row r="58">
      <c r="A58" s="7" t="n">
        <v>45506</v>
      </c>
      <c r="B58" t="n">
        <v>0</v>
      </c>
      <c r="C58" t="n">
        <v>56.5834</v>
      </c>
    </row>
    <row r="59">
      <c r="A59" s="7" t="n">
        <v>45507</v>
      </c>
      <c r="B59" t="n">
        <v>0</v>
      </c>
      <c r="C59" t="n">
        <v>56.5834</v>
      </c>
    </row>
    <row r="60">
      <c r="A60" s="7" t="n">
        <v>45508</v>
      </c>
      <c r="B60" t="n">
        <v>0</v>
      </c>
      <c r="C60" t="n">
        <v>56.5834</v>
      </c>
    </row>
    <row r="61">
      <c r="A61" s="7" t="n">
        <v>45509</v>
      </c>
      <c r="B61" t="n">
        <v>0</v>
      </c>
      <c r="C61" t="n">
        <v>56.5834</v>
      </c>
    </row>
    <row r="62">
      <c r="A62" s="7" t="n">
        <v>45510</v>
      </c>
      <c r="B62" t="n">
        <v>0</v>
      </c>
      <c r="C62" t="n">
        <v>56.5834</v>
      </c>
    </row>
    <row r="63">
      <c r="A63" s="7" t="n">
        <v>45511</v>
      </c>
      <c r="B63" t="n">
        <v>0</v>
      </c>
      <c r="C63" t="n">
        <v>56.5834</v>
      </c>
    </row>
    <row r="64">
      <c r="A64" s="7" t="n">
        <v>45512</v>
      </c>
      <c r="B64" t="n">
        <v>0</v>
      </c>
      <c r="C64" t="n">
        <v>56.5834</v>
      </c>
    </row>
    <row r="65">
      <c r="A65" s="7" t="n">
        <v>45513</v>
      </c>
      <c r="B65" t="n">
        <v>0</v>
      </c>
      <c r="C65" t="n">
        <v>56.5834</v>
      </c>
    </row>
    <row r="66">
      <c r="A66" s="7" t="n">
        <v>45514</v>
      </c>
      <c r="B66" t="n">
        <v>0</v>
      </c>
      <c r="C66" t="n">
        <v>56.5834</v>
      </c>
    </row>
    <row r="67">
      <c r="A67" s="7" t="n">
        <v>45515</v>
      </c>
      <c r="B67" t="n">
        <v>0</v>
      </c>
      <c r="C67" t="n">
        <v>56.5834</v>
      </c>
    </row>
    <row r="68">
      <c r="A68" s="7" t="n">
        <v>45516</v>
      </c>
      <c r="B68" t="n">
        <v>0</v>
      </c>
      <c r="C68" t="n">
        <v>56.5834</v>
      </c>
    </row>
    <row r="69">
      <c r="A69" s="7" t="n">
        <v>45517</v>
      </c>
      <c r="B69" t="n">
        <v>0</v>
      </c>
      <c r="C69" t="n">
        <v>56.5834</v>
      </c>
    </row>
    <row r="70">
      <c r="A70" s="7" t="n">
        <v>45518</v>
      </c>
      <c r="B70" t="n">
        <v>0</v>
      </c>
      <c r="C70" t="n">
        <v>56.5834</v>
      </c>
    </row>
    <row r="71">
      <c r="A71" s="7" t="n">
        <v>45519</v>
      </c>
      <c r="B71" t="n">
        <v>0</v>
      </c>
      <c r="C71" t="n">
        <v>56.5834</v>
      </c>
    </row>
    <row r="72">
      <c r="A72" s="7" t="n">
        <v>45520</v>
      </c>
      <c r="B72" t="n">
        <v>0</v>
      </c>
      <c r="C72" t="n">
        <v>56.5834</v>
      </c>
    </row>
    <row r="73">
      <c r="A73" s="7" t="n">
        <v>45521</v>
      </c>
      <c r="B73" t="n">
        <v>0</v>
      </c>
      <c r="C73" t="n">
        <v>56.5834</v>
      </c>
    </row>
    <row r="74">
      <c r="A74" s="7" t="n">
        <v>45522</v>
      </c>
      <c r="B74" t="n">
        <v>0</v>
      </c>
      <c r="C74" t="n">
        <v>56.5834</v>
      </c>
    </row>
    <row r="75">
      <c r="A75" s="7" t="n">
        <v>45523</v>
      </c>
      <c r="B75" t="n">
        <v>0</v>
      </c>
      <c r="C75" t="n">
        <v>56.5834</v>
      </c>
    </row>
    <row r="76">
      <c r="A76" s="7" t="n">
        <v>45524</v>
      </c>
      <c r="B76" t="n">
        <v>0</v>
      </c>
      <c r="C76" t="n">
        <v>56.5834</v>
      </c>
    </row>
    <row r="77">
      <c r="A77" s="7" t="n">
        <v>45525</v>
      </c>
      <c r="B77" t="n">
        <v>0</v>
      </c>
      <c r="C77" t="n">
        <v>56.5834</v>
      </c>
    </row>
    <row r="78">
      <c r="A78" s="7" t="n">
        <v>45526</v>
      </c>
      <c r="B78" t="n">
        <v>0</v>
      </c>
      <c r="C78" t="n">
        <v>56.5834</v>
      </c>
    </row>
    <row r="79">
      <c r="A79" s="7" t="n">
        <v>45527</v>
      </c>
      <c r="B79" t="n">
        <v>0</v>
      </c>
      <c r="C79" t="n">
        <v>56.5834</v>
      </c>
    </row>
    <row r="80">
      <c r="A80" s="7" t="n">
        <v>45528</v>
      </c>
      <c r="B80" t="n">
        <v>0</v>
      </c>
      <c r="C80" t="n">
        <v>56.5834</v>
      </c>
    </row>
    <row r="81">
      <c r="A81" s="7" t="n">
        <v>45529</v>
      </c>
      <c r="B81" t="n">
        <v>0</v>
      </c>
      <c r="C81" t="n">
        <v>56.5834</v>
      </c>
    </row>
    <row r="82">
      <c r="A82" s="7" t="n">
        <v>45530</v>
      </c>
      <c r="B82" t="n">
        <v>0</v>
      </c>
      <c r="C82" t="n">
        <v>56.5834</v>
      </c>
    </row>
    <row r="83">
      <c r="A83" s="7" t="n">
        <v>45531</v>
      </c>
      <c r="B83" t="n">
        <v>0</v>
      </c>
      <c r="C83" t="n">
        <v>56.5834</v>
      </c>
    </row>
    <row r="84">
      <c r="A84" s="7" t="n">
        <v>45532</v>
      </c>
      <c r="B84" t="n">
        <v>0</v>
      </c>
      <c r="C84" t="n">
        <v>56.5834</v>
      </c>
    </row>
    <row r="85">
      <c r="A85" s="7" t="n">
        <v>45533</v>
      </c>
      <c r="B85" t="n">
        <v>0</v>
      </c>
      <c r="C85" t="n">
        <v>56.5834</v>
      </c>
    </row>
    <row r="86">
      <c r="A86" s="7" t="n">
        <v>45534</v>
      </c>
      <c r="B86" t="n">
        <v>0</v>
      </c>
      <c r="C86" t="n">
        <v>56.5834</v>
      </c>
    </row>
    <row r="87">
      <c r="A87" s="7" t="n">
        <v>45535</v>
      </c>
      <c r="B87" t="n">
        <v>0</v>
      </c>
      <c r="C87" t="n">
        <v>56.5834</v>
      </c>
    </row>
    <row r="88">
      <c r="A88" s="7" t="n">
        <v>45536</v>
      </c>
      <c r="B88" t="n">
        <v>0</v>
      </c>
      <c r="C88" t="n">
        <v>53.6758</v>
      </c>
      <c r="D88" t="inlineStr">
        <is>
          <t>Sep/24</t>
        </is>
      </c>
    </row>
    <row r="89">
      <c r="A89" s="7" t="n">
        <v>45537</v>
      </c>
      <c r="B89" t="n">
        <v>0</v>
      </c>
      <c r="C89" t="n">
        <v>53.6758</v>
      </c>
    </row>
    <row r="90">
      <c r="A90" s="7" t="n">
        <v>45538</v>
      </c>
      <c r="B90" t="n">
        <v>0</v>
      </c>
      <c r="C90" t="n">
        <v>53.6758</v>
      </c>
    </row>
    <row r="91">
      <c r="A91" s="7" t="n">
        <v>45539</v>
      </c>
      <c r="B91" t="n">
        <v>0</v>
      </c>
      <c r="C91" t="n">
        <v>53.6758</v>
      </c>
    </row>
    <row r="92">
      <c r="A92" s="7" t="n">
        <v>45540</v>
      </c>
      <c r="B92" t="n">
        <v>0</v>
      </c>
      <c r="C92" t="n">
        <v>53.6758</v>
      </c>
    </row>
    <row r="93">
      <c r="A93" s="7" t="n">
        <v>45541</v>
      </c>
      <c r="B93" t="n">
        <v>0</v>
      </c>
      <c r="C93" t="n">
        <v>53.6758</v>
      </c>
    </row>
    <row r="94">
      <c r="A94" s="7" t="n">
        <v>45542</v>
      </c>
      <c r="B94" t="n">
        <v>0</v>
      </c>
      <c r="C94" t="n">
        <v>53.6758</v>
      </c>
    </row>
    <row r="95">
      <c r="A95" s="7" t="n">
        <v>45543</v>
      </c>
      <c r="B95" t="n">
        <v>0</v>
      </c>
      <c r="C95" t="n">
        <v>53.6758</v>
      </c>
    </row>
    <row r="96">
      <c r="A96" s="7" t="n">
        <v>45544</v>
      </c>
      <c r="B96" t="n">
        <v>0</v>
      </c>
      <c r="C96" t="n">
        <v>53.6758</v>
      </c>
    </row>
    <row r="97">
      <c r="A97" s="7" t="n">
        <v>45545</v>
      </c>
      <c r="B97" t="n">
        <v>0</v>
      </c>
      <c r="C97" t="n">
        <v>53.6758</v>
      </c>
    </row>
    <row r="98">
      <c r="A98" s="7" t="n">
        <v>45546</v>
      </c>
      <c r="B98" t="n">
        <v>0</v>
      </c>
      <c r="C98" t="n">
        <v>53.6758</v>
      </c>
    </row>
    <row r="99">
      <c r="A99" s="7" t="n">
        <v>45547</v>
      </c>
      <c r="B99" t="n">
        <v>0</v>
      </c>
      <c r="C99" t="n">
        <v>53.6758</v>
      </c>
    </row>
    <row r="100">
      <c r="A100" s="7" t="n">
        <v>45548</v>
      </c>
      <c r="B100" t="n">
        <v>0</v>
      </c>
      <c r="C100" t="n">
        <v>53.6758</v>
      </c>
    </row>
    <row r="101">
      <c r="A101" s="7" t="n">
        <v>45549</v>
      </c>
      <c r="B101" t="n">
        <v>0</v>
      </c>
      <c r="C101" t="n">
        <v>53.6758</v>
      </c>
    </row>
    <row r="102">
      <c r="A102" s="7" t="n">
        <v>45550</v>
      </c>
      <c r="B102" t="n">
        <v>0</v>
      </c>
      <c r="C102" t="n">
        <v>53.6758</v>
      </c>
    </row>
    <row r="103">
      <c r="A103" s="7" t="n">
        <v>45551</v>
      </c>
      <c r="B103" t="n">
        <v>0</v>
      </c>
      <c r="C103" t="n">
        <v>53.6758</v>
      </c>
    </row>
    <row r="104">
      <c r="A104" s="7" t="n">
        <v>45552</v>
      </c>
      <c r="B104" t="n">
        <v>0</v>
      </c>
      <c r="C104" t="n">
        <v>53.6758</v>
      </c>
    </row>
    <row r="105">
      <c r="A105" s="7" t="n">
        <v>45553</v>
      </c>
      <c r="B105" t="n">
        <v>0</v>
      </c>
      <c r="C105" t="n">
        <v>53.6758</v>
      </c>
    </row>
    <row r="106">
      <c r="A106" s="7" t="n">
        <v>45554</v>
      </c>
      <c r="B106" t="n">
        <v>0</v>
      </c>
      <c r="C106" t="n">
        <v>53.6758</v>
      </c>
    </row>
    <row r="107">
      <c r="A107" s="7" t="n">
        <v>45555</v>
      </c>
      <c r="B107" t="n">
        <v>0</v>
      </c>
      <c r="C107" t="n">
        <v>53.6758</v>
      </c>
    </row>
    <row r="108">
      <c r="A108" s="7" t="n">
        <v>45556</v>
      </c>
      <c r="B108" t="n">
        <v>0</v>
      </c>
      <c r="C108" t="n">
        <v>53.6758</v>
      </c>
    </row>
    <row r="109">
      <c r="A109" s="7" t="n">
        <v>45557</v>
      </c>
      <c r="B109" t="n">
        <v>0</v>
      </c>
      <c r="C109" t="n">
        <v>53.6758</v>
      </c>
    </row>
    <row r="110">
      <c r="A110" s="7" t="n">
        <v>45558</v>
      </c>
      <c r="B110" t="n">
        <v>0</v>
      </c>
      <c r="C110" t="n">
        <v>53.6758</v>
      </c>
    </row>
    <row r="111">
      <c r="A111" s="7" t="n">
        <v>45559</v>
      </c>
      <c r="B111" t="n">
        <v>0</v>
      </c>
      <c r="C111" t="n">
        <v>53.6758</v>
      </c>
    </row>
    <row r="112">
      <c r="A112" s="7" t="n">
        <v>45560</v>
      </c>
      <c r="B112" t="n">
        <v>0</v>
      </c>
      <c r="C112" t="n">
        <v>53.6758</v>
      </c>
    </row>
    <row r="113">
      <c r="A113" s="7" t="n">
        <v>45561</v>
      </c>
      <c r="B113" t="n">
        <v>0</v>
      </c>
      <c r="C113" t="n">
        <v>53.6758</v>
      </c>
    </row>
    <row r="114">
      <c r="A114" s="7" t="n">
        <v>45562</v>
      </c>
      <c r="B114" t="n">
        <v>0</v>
      </c>
      <c r="C114" t="n">
        <v>53.6758</v>
      </c>
    </row>
    <row r="115">
      <c r="A115" s="7" t="n">
        <v>45563</v>
      </c>
      <c r="B115" t="n">
        <v>0</v>
      </c>
      <c r="C115" t="n">
        <v>53.6758</v>
      </c>
    </row>
    <row r="116">
      <c r="A116" s="7" t="n">
        <v>45564</v>
      </c>
      <c r="B116" t="n">
        <v>0</v>
      </c>
      <c r="C116" t="n">
        <v>53.6758</v>
      </c>
    </row>
    <row r="117">
      <c r="A117" s="7" t="n">
        <v>45565</v>
      </c>
      <c r="B117" t="n">
        <v>0</v>
      </c>
      <c r="C117" t="n">
        <v>53.6758</v>
      </c>
    </row>
    <row r="118">
      <c r="A118" s="7" t="n">
        <v>45566</v>
      </c>
      <c r="B118" t="n">
        <v>0</v>
      </c>
      <c r="C118" t="n">
        <v>56.5834</v>
      </c>
    </row>
    <row r="119">
      <c r="A119" s="7" t="n">
        <v>45567</v>
      </c>
      <c r="B119" t="n">
        <v>0</v>
      </c>
      <c r="C119" t="n">
        <v>56.5834</v>
      </c>
    </row>
    <row r="120">
      <c r="A120" s="7" t="n">
        <v>45568</v>
      </c>
      <c r="B120" t="n">
        <v>0</v>
      </c>
      <c r="C120" t="n">
        <v>56.5834</v>
      </c>
    </row>
    <row r="121">
      <c r="A121" s="7" t="n">
        <v>45569</v>
      </c>
      <c r="B121" t="n">
        <v>0</v>
      </c>
      <c r="C121" t="n">
        <v>56.5834</v>
      </c>
    </row>
    <row r="122">
      <c r="A122" s="7" t="n">
        <v>45570</v>
      </c>
      <c r="B122" t="n">
        <v>0</v>
      </c>
      <c r="C122" t="n">
        <v>56.5834</v>
      </c>
    </row>
    <row r="123">
      <c r="A123" s="7" t="n">
        <v>45571</v>
      </c>
      <c r="B123" t="n">
        <v>0</v>
      </c>
      <c r="C123" t="n">
        <v>56.5834</v>
      </c>
    </row>
    <row r="124">
      <c r="A124" s="7" t="n">
        <v>45572</v>
      </c>
      <c r="B124" t="n">
        <v>0</v>
      </c>
      <c r="C124" t="n">
        <v>56.5834</v>
      </c>
    </row>
    <row r="125">
      <c r="A125" s="7" t="n">
        <v>45573</v>
      </c>
      <c r="B125" t="n">
        <v>0</v>
      </c>
      <c r="C125" t="n">
        <v>56.5834</v>
      </c>
    </row>
    <row r="126">
      <c r="A126" s="7" t="n">
        <v>45574</v>
      </c>
      <c r="B126" t="n">
        <v>0</v>
      </c>
      <c r="C126" t="n">
        <v>56.5834</v>
      </c>
    </row>
    <row r="127">
      <c r="A127" s="7" t="n">
        <v>45575</v>
      </c>
      <c r="B127" t="n">
        <v>0</v>
      </c>
      <c r="C127" t="n">
        <v>56.5834</v>
      </c>
    </row>
    <row r="128">
      <c r="A128" s="7" t="n">
        <v>45576</v>
      </c>
      <c r="B128" t="n">
        <v>0</v>
      </c>
      <c r="C128" t="n">
        <v>56.5834</v>
      </c>
    </row>
    <row r="129">
      <c r="A129" s="7" t="n">
        <v>45577</v>
      </c>
      <c r="B129" t="n">
        <v>0</v>
      </c>
      <c r="C129" t="n">
        <v>56.5834</v>
      </c>
    </row>
    <row r="130">
      <c r="A130" s="7" t="n">
        <v>45578</v>
      </c>
      <c r="B130" t="n">
        <v>0</v>
      </c>
      <c r="C130" t="n">
        <v>56.5834</v>
      </c>
    </row>
    <row r="131">
      <c r="A131" s="7" t="n">
        <v>45579</v>
      </c>
      <c r="B131" t="n">
        <v>0</v>
      </c>
      <c r="C131" t="n">
        <v>56.5834</v>
      </c>
    </row>
    <row r="132">
      <c r="A132" s="7" t="n">
        <v>45580</v>
      </c>
      <c r="B132" t="n">
        <v>0</v>
      </c>
      <c r="C132" t="n">
        <v>56.5834</v>
      </c>
    </row>
    <row r="133">
      <c r="A133" s="7" t="n">
        <v>45581</v>
      </c>
      <c r="B133" t="n">
        <v>0</v>
      </c>
      <c r="C133" t="n">
        <v>56.5834</v>
      </c>
    </row>
    <row r="134">
      <c r="A134" s="7" t="n">
        <v>45582</v>
      </c>
      <c r="B134" t="n">
        <v>0</v>
      </c>
      <c r="C134" t="n">
        <v>56.5834</v>
      </c>
    </row>
    <row r="135">
      <c r="A135" s="7" t="n">
        <v>45583</v>
      </c>
      <c r="B135" t="n">
        <v>0</v>
      </c>
      <c r="C135" t="n">
        <v>56.5834</v>
      </c>
    </row>
    <row r="136">
      <c r="A136" s="7" t="n">
        <v>45584</v>
      </c>
      <c r="B136" t="n">
        <v>0</v>
      </c>
      <c r="C136" t="n">
        <v>56.5834</v>
      </c>
    </row>
    <row r="137">
      <c r="A137" s="7" t="n">
        <v>45585</v>
      </c>
      <c r="B137" t="n">
        <v>0</v>
      </c>
      <c r="C137" t="n">
        <v>56.5834</v>
      </c>
    </row>
    <row r="138">
      <c r="A138" s="7" t="n">
        <v>45586</v>
      </c>
      <c r="B138" t="n">
        <v>0</v>
      </c>
      <c r="C138" t="n">
        <v>56.5834</v>
      </c>
    </row>
    <row r="139">
      <c r="A139" s="7" t="n">
        <v>45587</v>
      </c>
      <c r="B139" t="n">
        <v>0</v>
      </c>
      <c r="C139" t="n">
        <v>56.5834</v>
      </c>
    </row>
    <row r="140">
      <c r="A140" s="7" t="n">
        <v>45588</v>
      </c>
      <c r="B140" t="n">
        <v>0</v>
      </c>
      <c r="C140" t="n">
        <v>56.5834</v>
      </c>
    </row>
    <row r="141">
      <c r="A141" s="7" t="n">
        <v>45589</v>
      </c>
      <c r="B141" t="n">
        <v>0</v>
      </c>
      <c r="C141" t="n">
        <v>56.5834</v>
      </c>
    </row>
    <row r="142">
      <c r="A142" s="7" t="n">
        <v>45590</v>
      </c>
      <c r="B142" t="n">
        <v>0</v>
      </c>
      <c r="C142" t="n">
        <v>56.5834</v>
      </c>
    </row>
    <row r="143">
      <c r="A143" s="7" t="n">
        <v>45591</v>
      </c>
      <c r="B143" t="n">
        <v>0</v>
      </c>
      <c r="C143" t="n">
        <v>56.5834</v>
      </c>
    </row>
    <row r="144">
      <c r="A144" s="7" t="n">
        <v>45592</v>
      </c>
      <c r="B144" t="n">
        <v>0</v>
      </c>
      <c r="C144" t="n">
        <v>56.5834</v>
      </c>
    </row>
    <row r="145">
      <c r="A145" s="7" t="n">
        <v>45593</v>
      </c>
      <c r="B145" t="n">
        <v>0</v>
      </c>
      <c r="C145" t="n">
        <v>56.5834</v>
      </c>
    </row>
    <row r="146">
      <c r="A146" s="7" t="n">
        <v>45594</v>
      </c>
      <c r="B146" t="n">
        <v>0</v>
      </c>
      <c r="C146" t="n">
        <v>56.5834</v>
      </c>
    </row>
    <row r="147">
      <c r="A147" s="7" t="n">
        <v>45595</v>
      </c>
      <c r="B147" t="n">
        <v>0</v>
      </c>
      <c r="C147" t="n">
        <v>56.5834</v>
      </c>
    </row>
    <row r="148">
      <c r="A148" s="7" t="n">
        <v>45596</v>
      </c>
      <c r="B148" t="n">
        <v>0</v>
      </c>
      <c r="C148" t="n">
        <v>56.5834</v>
      </c>
    </row>
    <row r="149">
      <c r="A149" s="7" t="n">
        <v>45597</v>
      </c>
      <c r="B149" t="n">
        <v>0</v>
      </c>
      <c r="C149" t="n">
        <v>59.8943</v>
      </c>
      <c r="D149" t="inlineStr">
        <is>
          <t>Nov/24</t>
        </is>
      </c>
    </row>
    <row r="150">
      <c r="A150" s="7" t="n">
        <v>45598</v>
      </c>
      <c r="B150" t="n">
        <v>0</v>
      </c>
      <c r="C150" t="n">
        <v>59.4889</v>
      </c>
    </row>
    <row r="151">
      <c r="A151" s="7" t="n">
        <v>45599</v>
      </c>
      <c r="B151" t="n">
        <v>0</v>
      </c>
      <c r="C151" t="n">
        <v>59.4889</v>
      </c>
    </row>
    <row r="152">
      <c r="A152" s="7" t="n">
        <v>45600</v>
      </c>
      <c r="B152" t="n">
        <v>0</v>
      </c>
      <c r="C152" t="n">
        <v>59.4889</v>
      </c>
    </row>
    <row r="153">
      <c r="A153" s="7" t="n">
        <v>45601</v>
      </c>
      <c r="B153" t="n">
        <v>0</v>
      </c>
      <c r="C153" t="n">
        <v>59.4889</v>
      </c>
    </row>
    <row r="154">
      <c r="A154" s="7" t="n">
        <v>45602</v>
      </c>
      <c r="B154" t="n">
        <v>0</v>
      </c>
      <c r="C154" t="n">
        <v>59.4889</v>
      </c>
    </row>
    <row r="155">
      <c r="A155" s="7" t="n">
        <v>45603</v>
      </c>
      <c r="B155" t="n">
        <v>0</v>
      </c>
      <c r="C155" t="n">
        <v>59.4889</v>
      </c>
    </row>
    <row r="156">
      <c r="A156" s="7" t="n">
        <v>45604</v>
      </c>
      <c r="B156" t="n">
        <v>0</v>
      </c>
      <c r="C156" t="n">
        <v>59.4889</v>
      </c>
    </row>
    <row r="157">
      <c r="A157" s="7" t="n">
        <v>45605</v>
      </c>
      <c r="B157" t="n">
        <v>0</v>
      </c>
      <c r="C157" t="n">
        <v>59.4889</v>
      </c>
    </row>
    <row r="158">
      <c r="A158" s="7" t="n">
        <v>45606</v>
      </c>
      <c r="B158" t="n">
        <v>0</v>
      </c>
      <c r="C158" t="n">
        <v>59.4889</v>
      </c>
    </row>
    <row r="159">
      <c r="A159" s="7" t="n">
        <v>45607</v>
      </c>
      <c r="B159" t="n">
        <v>0</v>
      </c>
      <c r="C159" t="n">
        <v>59.4889</v>
      </c>
    </row>
    <row r="160">
      <c r="A160" s="7" t="n">
        <v>45608</v>
      </c>
      <c r="B160" t="n">
        <v>0</v>
      </c>
      <c r="C160" t="n">
        <v>59.4889</v>
      </c>
    </row>
    <row r="161">
      <c r="A161" s="7" t="n">
        <v>45609</v>
      </c>
      <c r="B161" t="n">
        <v>0</v>
      </c>
      <c r="C161" t="n">
        <v>59.4889</v>
      </c>
    </row>
    <row r="162">
      <c r="A162" s="7" t="n">
        <v>45610</v>
      </c>
      <c r="B162" t="n">
        <v>0</v>
      </c>
      <c r="C162" t="n">
        <v>59.4889</v>
      </c>
    </row>
    <row r="163">
      <c r="A163" s="7" t="n">
        <v>45611</v>
      </c>
      <c r="B163" t="n">
        <v>0</v>
      </c>
      <c r="C163" t="n">
        <v>59.4889</v>
      </c>
    </row>
    <row r="164">
      <c r="A164" s="7" t="n">
        <v>45612</v>
      </c>
      <c r="B164" t="n">
        <v>0</v>
      </c>
      <c r="C164" t="n">
        <v>59.4889</v>
      </c>
    </row>
    <row r="165">
      <c r="A165" s="7" t="n">
        <v>45613</v>
      </c>
      <c r="B165" t="n">
        <v>0</v>
      </c>
      <c r="C165" t="n">
        <v>59.4889</v>
      </c>
    </row>
    <row r="166">
      <c r="A166" s="7" t="n">
        <v>45614</v>
      </c>
      <c r="B166" t="n">
        <v>0</v>
      </c>
      <c r="C166" t="n">
        <v>59.4889</v>
      </c>
    </row>
    <row r="167">
      <c r="A167" s="7" t="n">
        <v>45615</v>
      </c>
      <c r="B167" t="n">
        <v>0</v>
      </c>
      <c r="C167" t="n">
        <v>59.4889</v>
      </c>
    </row>
    <row r="168">
      <c r="A168" s="7" t="n">
        <v>45616</v>
      </c>
      <c r="B168" t="n">
        <v>0</v>
      </c>
      <c r="C168" t="n">
        <v>59.4889</v>
      </c>
    </row>
    <row r="169">
      <c r="A169" s="7" t="n">
        <v>45617</v>
      </c>
      <c r="B169" t="n">
        <v>0</v>
      </c>
      <c r="C169" t="n">
        <v>59.4889</v>
      </c>
    </row>
    <row r="170">
      <c r="A170" s="7" t="n">
        <v>45618</v>
      </c>
      <c r="B170" t="n">
        <v>0</v>
      </c>
      <c r="C170" t="n">
        <v>59.4889</v>
      </c>
    </row>
    <row r="171">
      <c r="A171" s="7" t="n">
        <v>45619</v>
      </c>
      <c r="B171" t="n">
        <v>0</v>
      </c>
      <c r="C171" t="n">
        <v>59.4889</v>
      </c>
    </row>
    <row r="172">
      <c r="A172" s="7" t="n">
        <v>45620</v>
      </c>
      <c r="B172" t="n">
        <v>0</v>
      </c>
      <c r="C172" t="n">
        <v>59.4889</v>
      </c>
    </row>
    <row r="173">
      <c r="A173" s="7" t="n">
        <v>45621</v>
      </c>
      <c r="B173" t="n">
        <v>0</v>
      </c>
      <c r="C173" t="n">
        <v>59.4889</v>
      </c>
    </row>
    <row r="174">
      <c r="A174" s="7" t="n">
        <v>45622</v>
      </c>
      <c r="B174" t="n">
        <v>0</v>
      </c>
      <c r="C174" t="n">
        <v>59.4889</v>
      </c>
    </row>
    <row r="175">
      <c r="A175" s="7" t="n">
        <v>45623</v>
      </c>
      <c r="B175" t="n">
        <v>0</v>
      </c>
      <c r="C175" t="n">
        <v>59.4889</v>
      </c>
    </row>
    <row r="176">
      <c r="A176" s="7" t="n">
        <v>45624</v>
      </c>
      <c r="B176" t="n">
        <v>0</v>
      </c>
      <c r="C176" t="n">
        <v>59.4889</v>
      </c>
    </row>
    <row r="177">
      <c r="A177" s="7" t="n">
        <v>45625</v>
      </c>
      <c r="B177" t="n">
        <v>0</v>
      </c>
      <c r="C177" t="n">
        <v>59.4889</v>
      </c>
    </row>
    <row r="178">
      <c r="A178" s="7" t="n">
        <v>45626</v>
      </c>
      <c r="B178" t="n">
        <v>0</v>
      </c>
      <c r="C178" t="n">
        <v>59.4889</v>
      </c>
    </row>
    <row r="179">
      <c r="A179" s="7" t="n">
        <v>45627</v>
      </c>
      <c r="B179" t="n">
        <v>0</v>
      </c>
      <c r="C179" t="n">
        <v>62.3959</v>
      </c>
    </row>
    <row r="180">
      <c r="A180" s="7" t="n">
        <v>45628</v>
      </c>
      <c r="B180" t="n">
        <v>0</v>
      </c>
      <c r="C180" t="n">
        <v>62.3959</v>
      </c>
    </row>
    <row r="181">
      <c r="A181" s="7" t="n">
        <v>45629</v>
      </c>
      <c r="B181" t="n">
        <v>0</v>
      </c>
      <c r="C181" t="n">
        <v>62.3959</v>
      </c>
    </row>
    <row r="182">
      <c r="A182" s="7" t="n">
        <v>45630</v>
      </c>
      <c r="B182" t="n">
        <v>0</v>
      </c>
      <c r="C182" t="n">
        <v>62.3959</v>
      </c>
    </row>
    <row r="183">
      <c r="A183" s="7" t="n">
        <v>45631</v>
      </c>
      <c r="B183" t="n">
        <v>0</v>
      </c>
      <c r="C183" t="n">
        <v>62.3959</v>
      </c>
    </row>
    <row r="184">
      <c r="A184" s="7" t="n">
        <v>45632</v>
      </c>
      <c r="B184" t="n">
        <v>0</v>
      </c>
      <c r="C184" t="n">
        <v>62.3959</v>
      </c>
    </row>
    <row r="185">
      <c r="A185" s="7" t="n">
        <v>45633</v>
      </c>
      <c r="B185" t="n">
        <v>0</v>
      </c>
      <c r="C185" t="n">
        <v>62.3959</v>
      </c>
    </row>
    <row r="186">
      <c r="A186" s="7" t="n">
        <v>45634</v>
      </c>
      <c r="B186" t="n">
        <v>0</v>
      </c>
      <c r="C186" t="n">
        <v>62.3959</v>
      </c>
    </row>
    <row r="187">
      <c r="A187" s="7" t="n">
        <v>45635</v>
      </c>
      <c r="B187" t="n">
        <v>0</v>
      </c>
      <c r="C187" t="n">
        <v>62.3959</v>
      </c>
    </row>
    <row r="188">
      <c r="A188" s="7" t="n">
        <v>45636</v>
      </c>
      <c r="B188" t="n">
        <v>0</v>
      </c>
      <c r="C188" t="n">
        <v>62.3959</v>
      </c>
    </row>
    <row r="189">
      <c r="A189" s="7" t="n">
        <v>45637</v>
      </c>
      <c r="B189" t="n">
        <v>0</v>
      </c>
      <c r="C189" t="n">
        <v>62.3959</v>
      </c>
    </row>
    <row r="190">
      <c r="A190" s="7" t="n">
        <v>45638</v>
      </c>
      <c r="B190" t="n">
        <v>0</v>
      </c>
      <c r="C190" t="n">
        <v>62.3959</v>
      </c>
    </row>
    <row r="191">
      <c r="A191" s="7" t="n">
        <v>45639</v>
      </c>
      <c r="B191" t="n">
        <v>0</v>
      </c>
      <c r="C191" t="n">
        <v>62.3959</v>
      </c>
    </row>
    <row r="192">
      <c r="A192" s="7" t="n">
        <v>45640</v>
      </c>
      <c r="B192" t="n">
        <v>0</v>
      </c>
      <c r="C192" t="n">
        <v>62.3959</v>
      </c>
    </row>
    <row r="193">
      <c r="A193" s="7" t="n">
        <v>45641</v>
      </c>
      <c r="B193" t="n">
        <v>0</v>
      </c>
      <c r="C193" t="n">
        <v>62.3959</v>
      </c>
    </row>
    <row r="194">
      <c r="A194" s="7" t="n">
        <v>45642</v>
      </c>
      <c r="B194" t="n">
        <v>0</v>
      </c>
      <c r="C194" t="n">
        <v>62.3959</v>
      </c>
    </row>
    <row r="195">
      <c r="A195" s="7" t="n">
        <v>45643</v>
      </c>
      <c r="B195" t="n">
        <v>0</v>
      </c>
      <c r="C195" t="n">
        <v>62.3959</v>
      </c>
    </row>
    <row r="196">
      <c r="A196" s="7" t="n">
        <v>45644</v>
      </c>
      <c r="B196" t="n">
        <v>0</v>
      </c>
      <c r="C196" t="n">
        <v>62.3959</v>
      </c>
    </row>
    <row r="197">
      <c r="A197" s="7" t="n">
        <v>45645</v>
      </c>
      <c r="B197" t="n">
        <v>0</v>
      </c>
      <c r="C197" t="n">
        <v>62.3959</v>
      </c>
    </row>
    <row r="198">
      <c r="A198" s="7" t="n">
        <v>45646</v>
      </c>
      <c r="B198" t="n">
        <v>0</v>
      </c>
      <c r="C198" t="n">
        <v>62.3959</v>
      </c>
    </row>
    <row r="199">
      <c r="A199" s="7" t="n">
        <v>45647</v>
      </c>
      <c r="B199" t="n">
        <v>0</v>
      </c>
      <c r="C199" t="n">
        <v>62.6034</v>
      </c>
    </row>
    <row r="200">
      <c r="A200" s="7" t="n">
        <v>45648</v>
      </c>
      <c r="B200" t="n">
        <v>0</v>
      </c>
      <c r="C200" t="n">
        <v>62.3959</v>
      </c>
    </row>
    <row r="201">
      <c r="A201" s="7" t="n">
        <v>45649</v>
      </c>
      <c r="B201" t="n">
        <v>0</v>
      </c>
      <c r="C201" t="n">
        <v>62.3959</v>
      </c>
    </row>
    <row r="202">
      <c r="A202" s="7" t="n">
        <v>45650</v>
      </c>
      <c r="B202" t="n">
        <v>0</v>
      </c>
      <c r="C202" t="n">
        <v>62.3959</v>
      </c>
    </row>
    <row r="203">
      <c r="A203" s="7" t="n">
        <v>45651</v>
      </c>
      <c r="B203" t="n">
        <v>0</v>
      </c>
      <c r="C203" t="n">
        <v>62.3959</v>
      </c>
    </row>
    <row r="204">
      <c r="A204" s="7" t="n">
        <v>45652</v>
      </c>
      <c r="B204" t="n">
        <v>0</v>
      </c>
      <c r="C204" t="n">
        <v>62.3959</v>
      </c>
    </row>
    <row r="205">
      <c r="A205" s="7" t="n">
        <v>45653</v>
      </c>
      <c r="B205" t="n">
        <v>0</v>
      </c>
      <c r="C205" t="n">
        <v>62.3959</v>
      </c>
    </row>
    <row r="206">
      <c r="A206" s="7" t="n">
        <v>45654</v>
      </c>
      <c r="B206" t="n">
        <v>0</v>
      </c>
      <c r="C206" t="n">
        <v>62.3959</v>
      </c>
    </row>
    <row r="207">
      <c r="A207" s="7" t="n">
        <v>45655</v>
      </c>
      <c r="B207" t="n">
        <v>0</v>
      </c>
      <c r="C207" t="n">
        <v>62.3959</v>
      </c>
    </row>
    <row r="208">
      <c r="A208" s="7" t="n">
        <v>45656</v>
      </c>
      <c r="B208" t="n">
        <v>0</v>
      </c>
      <c r="C208" t="n">
        <v>62.3959</v>
      </c>
    </row>
    <row r="209">
      <c r="A209" s="7" t="n">
        <v>45657</v>
      </c>
      <c r="B209" t="n">
        <v>0</v>
      </c>
      <c r="C209" t="n">
        <v>62.3959</v>
      </c>
    </row>
    <row r="210">
      <c r="A210" s="7" t="n">
        <v>45658</v>
      </c>
      <c r="B210" t="n">
        <v>0</v>
      </c>
      <c r="C210" t="n">
        <v>65.3021</v>
      </c>
      <c r="D210" t="inlineStr">
        <is>
          <t>Jan/25</t>
        </is>
      </c>
    </row>
    <row r="211">
      <c r="A211" s="7" t="n">
        <v>45659</v>
      </c>
      <c r="B211" t="n">
        <v>0</v>
      </c>
      <c r="C211" t="n">
        <v>65.3021</v>
      </c>
    </row>
    <row r="212">
      <c r="A212" s="7" t="n">
        <v>45660</v>
      </c>
      <c r="B212" t="n">
        <v>0</v>
      </c>
      <c r="C212" t="n">
        <v>65.3021</v>
      </c>
    </row>
    <row r="213">
      <c r="A213" s="7" t="n">
        <v>45661</v>
      </c>
      <c r="B213" t="n">
        <v>0</v>
      </c>
      <c r="C213" t="n">
        <v>65.3021</v>
      </c>
    </row>
    <row r="214">
      <c r="A214" s="7" t="n">
        <v>45662</v>
      </c>
      <c r="B214" t="n">
        <v>0</v>
      </c>
      <c r="C214" t="n">
        <v>65.3021</v>
      </c>
    </row>
    <row r="215">
      <c r="A215" s="7" t="n">
        <v>45663</v>
      </c>
      <c r="B215" t="n">
        <v>0</v>
      </c>
      <c r="C215" t="n">
        <v>65.3021</v>
      </c>
    </row>
    <row r="216">
      <c r="A216" s="7" t="n">
        <v>45664</v>
      </c>
      <c r="B216" t="n">
        <v>0</v>
      </c>
      <c r="C216" t="n">
        <v>65.3021</v>
      </c>
    </row>
    <row r="217">
      <c r="A217" s="7" t="n">
        <v>45665</v>
      </c>
      <c r="B217" t="n">
        <v>0</v>
      </c>
      <c r="C217" t="n">
        <v>65.3021</v>
      </c>
    </row>
    <row r="218">
      <c r="A218" s="7" t="n">
        <v>45666</v>
      </c>
      <c r="B218" t="n">
        <v>0</v>
      </c>
      <c r="C218" t="n">
        <v>65.3021</v>
      </c>
    </row>
    <row r="219">
      <c r="A219" s="7" t="n">
        <v>45667</v>
      </c>
      <c r="B219" t="n">
        <v>0</v>
      </c>
      <c r="C219" t="n">
        <v>65.3021</v>
      </c>
    </row>
    <row r="220">
      <c r="A220" s="7" t="n">
        <v>45668</v>
      </c>
      <c r="B220" t="n">
        <v>0</v>
      </c>
      <c r="C220" t="n">
        <v>65.3021</v>
      </c>
    </row>
    <row r="221">
      <c r="A221" s="7" t="n">
        <v>45669</v>
      </c>
      <c r="B221" t="n">
        <v>0</v>
      </c>
      <c r="C221" t="n">
        <v>65.3021</v>
      </c>
    </row>
    <row r="222">
      <c r="A222" s="7" t="n">
        <v>45670</v>
      </c>
      <c r="B222" t="n">
        <v>0</v>
      </c>
      <c r="C222" t="n">
        <v>65.3021</v>
      </c>
    </row>
    <row r="223">
      <c r="A223" s="7" t="n">
        <v>45671</v>
      </c>
      <c r="B223" t="n">
        <v>0</v>
      </c>
      <c r="C223" t="n">
        <v>65.3021</v>
      </c>
    </row>
    <row r="224">
      <c r="A224" s="7" t="n">
        <v>45672</v>
      </c>
      <c r="B224" t="n">
        <v>0</v>
      </c>
      <c r="C224" t="n">
        <v>65.51859999999999</v>
      </c>
    </row>
    <row r="225">
      <c r="A225" s="7" t="n">
        <v>45673</v>
      </c>
      <c r="B225" t="n">
        <v>0</v>
      </c>
      <c r="C225" t="n">
        <v>65.51859999999999</v>
      </c>
    </row>
    <row r="226">
      <c r="A226" s="7" t="n">
        <v>45674</v>
      </c>
      <c r="B226" t="n">
        <v>0</v>
      </c>
      <c r="C226" t="n">
        <v>65.51859999999999</v>
      </c>
    </row>
    <row r="227">
      <c r="A227" s="7" t="n">
        <v>45675</v>
      </c>
      <c r="B227" t="n">
        <v>0</v>
      </c>
      <c r="C227" t="n">
        <v>65.51859999999999</v>
      </c>
    </row>
    <row r="228">
      <c r="A228" s="7" t="n">
        <v>45676</v>
      </c>
      <c r="B228" t="n">
        <v>0</v>
      </c>
      <c r="C228" t="n">
        <v>65.51859999999999</v>
      </c>
    </row>
    <row r="229">
      <c r="A229" s="7" t="n">
        <v>45677</v>
      </c>
      <c r="B229" t="n">
        <v>0</v>
      </c>
      <c r="C229" t="n">
        <v>65.51859999999999</v>
      </c>
    </row>
    <row r="230">
      <c r="A230" s="7" t="n">
        <v>45678</v>
      </c>
      <c r="B230" t="n">
        <v>0</v>
      </c>
      <c r="C230" t="n">
        <v>65.51859999999999</v>
      </c>
    </row>
    <row r="231">
      <c r="A231" s="7" t="n">
        <v>45679</v>
      </c>
      <c r="B231" t="n">
        <v>0</v>
      </c>
      <c r="C231" t="n">
        <v>65.51859999999999</v>
      </c>
    </row>
    <row r="232">
      <c r="A232" s="7" t="n">
        <v>45680</v>
      </c>
      <c r="B232" t="n">
        <v>0</v>
      </c>
      <c r="C232" t="n">
        <v>65.51859999999999</v>
      </c>
    </row>
    <row r="233">
      <c r="A233" s="7" t="n">
        <v>45681</v>
      </c>
      <c r="B233" t="n">
        <v>0</v>
      </c>
      <c r="C233" t="n">
        <v>65.7351</v>
      </c>
    </row>
    <row r="234">
      <c r="A234" s="7" t="n">
        <v>45682</v>
      </c>
      <c r="B234" t="n">
        <v>0</v>
      </c>
      <c r="C234" t="n">
        <v>65.7351</v>
      </c>
    </row>
    <row r="235">
      <c r="A235" s="7" t="n">
        <v>45683</v>
      </c>
      <c r="B235" t="n">
        <v>0</v>
      </c>
      <c r="C235" t="n">
        <v>65.7351</v>
      </c>
    </row>
    <row r="236">
      <c r="A236" s="7" t="n">
        <v>45684</v>
      </c>
      <c r="B236" t="n">
        <v>0</v>
      </c>
      <c r="C236" t="n">
        <v>65.7351</v>
      </c>
    </row>
    <row r="237">
      <c r="A237" s="7" t="n">
        <v>45685</v>
      </c>
      <c r="B237" t="n">
        <v>0</v>
      </c>
      <c r="C237" t="n">
        <v>65.7351</v>
      </c>
    </row>
    <row r="238">
      <c r="A238" s="7" t="n">
        <v>45686</v>
      </c>
      <c r="B238" t="n">
        <v>0</v>
      </c>
      <c r="C238" t="n">
        <v>65.7351</v>
      </c>
    </row>
    <row r="239">
      <c r="A239" s="7" t="n">
        <v>45687</v>
      </c>
      <c r="B239" t="n">
        <v>0</v>
      </c>
      <c r="C239" t="n">
        <v>65.7351</v>
      </c>
    </row>
    <row r="240">
      <c r="A240" s="7" t="n">
        <v>45688</v>
      </c>
      <c r="B240" t="n">
        <v>0</v>
      </c>
      <c r="C240" t="n">
        <v>65.9965</v>
      </c>
    </row>
    <row r="241">
      <c r="A241" s="7" t="n">
        <v>45689</v>
      </c>
      <c r="B241" t="n">
        <v>0</v>
      </c>
      <c r="C241" t="n">
        <v>71.0282</v>
      </c>
    </row>
    <row r="242">
      <c r="A242" s="7" t="n">
        <v>45690</v>
      </c>
      <c r="B242" t="n">
        <v>0</v>
      </c>
      <c r="C242" t="n">
        <v>71.0282</v>
      </c>
    </row>
    <row r="243">
      <c r="A243" s="7" t="n">
        <v>45691</v>
      </c>
      <c r="B243" t="n">
        <v>0</v>
      </c>
      <c r="C243" t="n">
        <v>71.0282</v>
      </c>
    </row>
    <row r="244">
      <c r="A244" s="7" t="n">
        <v>45693</v>
      </c>
      <c r="B244" t="n">
        <v>0</v>
      </c>
      <c r="C244" t="n">
        <v>71.0282</v>
      </c>
    </row>
    <row r="245">
      <c r="A245" s="7" t="n">
        <v>45694</v>
      </c>
      <c r="B245" t="n">
        <v>0</v>
      </c>
      <c r="C245" t="n">
        <v>71.0282</v>
      </c>
    </row>
    <row r="246">
      <c r="A246" s="7" t="n">
        <v>45695</v>
      </c>
      <c r="B246" t="n">
        <v>0</v>
      </c>
      <c r="C246" t="n">
        <v>71.0282</v>
      </c>
    </row>
    <row r="247">
      <c r="A247" s="7" t="n">
        <v>45696</v>
      </c>
      <c r="B247" t="n">
        <v>0</v>
      </c>
      <c r="C247" t="n">
        <v>71.0282</v>
      </c>
    </row>
    <row r="248">
      <c r="A248" s="7" t="n">
        <v>45697</v>
      </c>
      <c r="B248" t="n">
        <v>0</v>
      </c>
      <c r="C248" t="n">
        <v>71.0282</v>
      </c>
    </row>
    <row r="249">
      <c r="A249" s="7" t="n">
        <v>45698</v>
      </c>
      <c r="B249" t="n">
        <v>0</v>
      </c>
      <c r="C249" t="n">
        <v>71.2627</v>
      </c>
    </row>
    <row r="250">
      <c r="A250" s="7" t="n">
        <v>45699</v>
      </c>
      <c r="B250" t="n">
        <v>0</v>
      </c>
      <c r="C250" t="n">
        <v>71.2627</v>
      </c>
    </row>
    <row r="251">
      <c r="A251" s="7" t="n">
        <v>45700</v>
      </c>
      <c r="B251" t="n">
        <v>0</v>
      </c>
      <c r="C251" t="n">
        <v>71.2627</v>
      </c>
    </row>
    <row r="252">
      <c r="A252" s="7" t="n">
        <v>45701</v>
      </c>
      <c r="B252" t="n">
        <v>0</v>
      </c>
      <c r="C252" t="n">
        <v>71.2627</v>
      </c>
    </row>
    <row r="253">
      <c r="A253" s="7" t="n">
        <v>45702</v>
      </c>
      <c r="B253" t="n">
        <v>0</v>
      </c>
      <c r="C253" t="n">
        <v>71.2627</v>
      </c>
    </row>
    <row r="254">
      <c r="A254" s="7" t="n">
        <v>45703</v>
      </c>
      <c r="B254" t="n">
        <v>0</v>
      </c>
      <c r="C254" t="n">
        <v>71.2627</v>
      </c>
    </row>
    <row r="255">
      <c r="A255" s="7" t="n">
        <v>45704</v>
      </c>
      <c r="B255" t="n">
        <v>0</v>
      </c>
      <c r="C255" t="n">
        <v>71.2627</v>
      </c>
    </row>
    <row r="256">
      <c r="A256" s="7" t="n">
        <v>45705</v>
      </c>
      <c r="B256" t="n">
        <v>0</v>
      </c>
      <c r="C256" t="n">
        <v>71.2627</v>
      </c>
    </row>
    <row r="257">
      <c r="A257" s="7" t="n">
        <v>45706</v>
      </c>
      <c r="B257" t="n">
        <v>0</v>
      </c>
      <c r="C257" t="n">
        <v>71.2627</v>
      </c>
    </row>
    <row r="258">
      <c r="A258" s="7" t="n">
        <v>45707</v>
      </c>
      <c r="B258" t="n">
        <v>0</v>
      </c>
      <c r="C258" t="n">
        <v>71.2627</v>
      </c>
    </row>
    <row r="259">
      <c r="A259" s="7" t="n">
        <v>45708</v>
      </c>
      <c r="B259" t="n">
        <v>0</v>
      </c>
      <c r="C259" t="n">
        <v>71.2627</v>
      </c>
    </row>
    <row r="260">
      <c r="A260" s="7" t="n">
        <v>45709</v>
      </c>
      <c r="B260" t="n">
        <v>0</v>
      </c>
      <c r="C260" t="n">
        <v>71.2627</v>
      </c>
    </row>
    <row r="261">
      <c r="A261" s="7" t="n">
        <v>45710</v>
      </c>
      <c r="B261" t="n">
        <v>0</v>
      </c>
      <c r="C261" t="n">
        <v>71.2627</v>
      </c>
    </row>
    <row r="262">
      <c r="A262" s="7" t="n">
        <v>45711</v>
      </c>
      <c r="B262" t="n">
        <v>0</v>
      </c>
      <c r="C262" t="n">
        <v>71.2627</v>
      </c>
    </row>
    <row r="263">
      <c r="A263" s="7" t="n">
        <v>45712</v>
      </c>
      <c r="B263" t="n">
        <v>0</v>
      </c>
      <c r="C263" t="n">
        <v>71.2627</v>
      </c>
    </row>
    <row r="264">
      <c r="A264" s="7" t="n">
        <v>45713</v>
      </c>
      <c r="B264" t="n">
        <v>0</v>
      </c>
      <c r="C264" t="n">
        <v>71.2627</v>
      </c>
    </row>
    <row r="265">
      <c r="A265" s="7" t="n">
        <v>45714</v>
      </c>
      <c r="B265" t="n">
        <v>0</v>
      </c>
      <c r="C265" t="n">
        <v>71.2627</v>
      </c>
    </row>
    <row r="266">
      <c r="A266" s="7" t="n">
        <v>45715</v>
      </c>
      <c r="B266" t="n">
        <v>0</v>
      </c>
      <c r="C266" t="n">
        <v>71.2627</v>
      </c>
    </row>
    <row r="267">
      <c r="A267" s="7" t="n">
        <v>45716</v>
      </c>
      <c r="B267" t="n">
        <v>0</v>
      </c>
      <c r="C267" t="n">
        <v>71.2627</v>
      </c>
    </row>
    <row r="268">
      <c r="A268" s="7" t="n">
        <v>45717</v>
      </c>
      <c r="B268" t="n">
        <v>0</v>
      </c>
      <c r="C268" t="n">
        <v>71.2627</v>
      </c>
      <c r="D268" t="inlineStr">
        <is>
          <t>Mar/25</t>
        </is>
      </c>
    </row>
    <row r="269">
      <c r="A269" s="7" t="n">
        <v>45718</v>
      </c>
      <c r="B269" t="n">
        <v>0</v>
      </c>
      <c r="C269" t="n">
        <v>71.2627</v>
      </c>
    </row>
    <row r="270">
      <c r="A270" s="7" t="n">
        <v>45719</v>
      </c>
      <c r="B270" t="n">
        <v>0</v>
      </c>
      <c r="C270" t="n">
        <v>71.54589999999999</v>
      </c>
    </row>
    <row r="271">
      <c r="A271" s="7" t="n">
        <v>45720</v>
      </c>
      <c r="B271" t="n">
        <v>0</v>
      </c>
      <c r="C271" t="n">
        <v>71.5672</v>
      </c>
    </row>
    <row r="272">
      <c r="A272" s="7" t="n">
        <v>45721</v>
      </c>
      <c r="B272" t="n">
        <v>0</v>
      </c>
      <c r="C272" t="n">
        <v>71.54589999999999</v>
      </c>
    </row>
    <row r="273">
      <c r="A273" s="7" t="n">
        <v>45722</v>
      </c>
      <c r="B273" t="n">
        <v>0</v>
      </c>
      <c r="C273" t="n">
        <v>71.83019999999999</v>
      </c>
    </row>
    <row r="274">
      <c r="A274" s="7" t="n">
        <v>45723</v>
      </c>
      <c r="B274" t="n">
        <v>0</v>
      </c>
      <c r="C274" t="n">
        <v>71.83019999999999</v>
      </c>
    </row>
    <row r="275">
      <c r="A275" s="7" t="n">
        <v>45724</v>
      </c>
      <c r="B275" t="n">
        <v>0</v>
      </c>
      <c r="C275" t="n">
        <v>71.83019999999999</v>
      </c>
    </row>
    <row r="276">
      <c r="A276" s="7" t="n">
        <v>45725</v>
      </c>
      <c r="B276" t="n">
        <v>0</v>
      </c>
      <c r="C276" t="n">
        <v>71.8515</v>
      </c>
    </row>
    <row r="277">
      <c r="A277" s="7" t="n">
        <v>45726</v>
      </c>
      <c r="B277" t="n">
        <v>0</v>
      </c>
      <c r="C277" t="n">
        <v>71.83019999999999</v>
      </c>
    </row>
    <row r="278">
      <c r="A278" s="7" t="n">
        <v>45727</v>
      </c>
      <c r="B278" t="n">
        <v>0</v>
      </c>
      <c r="C278" t="n">
        <v>71.83019999999999</v>
      </c>
    </row>
    <row r="279">
      <c r="A279" s="7" t="n">
        <v>45728</v>
      </c>
      <c r="B279" t="n">
        <v>0</v>
      </c>
      <c r="C279" t="n">
        <v>71.83019999999999</v>
      </c>
    </row>
    <row r="280">
      <c r="A280" s="7" t="n">
        <v>45729</v>
      </c>
      <c r="B280" t="n">
        <v>0</v>
      </c>
      <c r="C280" t="n">
        <v>71.83019999999999</v>
      </c>
    </row>
    <row r="281">
      <c r="A281" s="7" t="n">
        <v>45730</v>
      </c>
      <c r="B281" t="n">
        <v>0</v>
      </c>
      <c r="C281" t="n">
        <v>71.8515</v>
      </c>
    </row>
    <row r="282">
      <c r="A282" s="7" t="n">
        <v>45731</v>
      </c>
      <c r="B282" t="n">
        <v>0</v>
      </c>
      <c r="C282" t="n">
        <v>71.83019999999999</v>
      </c>
    </row>
    <row r="283">
      <c r="A283" s="7" t="n">
        <v>45732</v>
      </c>
      <c r="B283" t="n">
        <v>0</v>
      </c>
      <c r="C283" t="n">
        <v>71.83019999999999</v>
      </c>
    </row>
    <row r="284">
      <c r="A284" s="7" t="n">
        <v>45733</v>
      </c>
      <c r="B284" t="n">
        <v>0</v>
      </c>
      <c r="C284" t="n">
        <v>71.83019999999999</v>
      </c>
    </row>
    <row r="285">
      <c r="A285" s="7" t="n">
        <v>45735</v>
      </c>
      <c r="B285" t="n">
        <v>0</v>
      </c>
      <c r="C285" t="n">
        <v>72.086</v>
      </c>
    </row>
    <row r="286">
      <c r="A286" s="7" t="n">
        <v>45736</v>
      </c>
      <c r="B286" t="n">
        <v>0</v>
      </c>
      <c r="C286" t="n">
        <v>72.086</v>
      </c>
    </row>
    <row r="287">
      <c r="A287" s="7" t="n">
        <v>45737</v>
      </c>
      <c r="B287" t="n">
        <v>0</v>
      </c>
      <c r="C287" t="n">
        <v>72.086</v>
      </c>
    </row>
    <row r="288">
      <c r="A288" s="7" t="n">
        <v>45738</v>
      </c>
      <c r="B288" t="n">
        <v>0</v>
      </c>
      <c r="C288" t="n">
        <v>72.086</v>
      </c>
    </row>
    <row r="289">
      <c r="A289" s="7" t="n">
        <v>45739</v>
      </c>
      <c r="B289" t="n">
        <v>0</v>
      </c>
      <c r="C289" t="n">
        <v>72.086</v>
      </c>
    </row>
    <row r="290">
      <c r="A290" s="7" t="n">
        <v>45740</v>
      </c>
      <c r="B290" t="n">
        <v>0</v>
      </c>
      <c r="C290" t="n">
        <v>72.086</v>
      </c>
    </row>
    <row r="291">
      <c r="A291" s="7" t="n">
        <v>45741</v>
      </c>
      <c r="B291" t="n">
        <v>0</v>
      </c>
      <c r="C291" t="n">
        <v>72.086</v>
      </c>
    </row>
    <row r="292">
      <c r="A292" s="7" t="n">
        <v>45742</v>
      </c>
      <c r="B292" t="n">
        <v>0</v>
      </c>
      <c r="C292" t="n">
        <v>72.086</v>
      </c>
    </row>
    <row r="293">
      <c r="A293" s="7" t="n">
        <v>45743</v>
      </c>
      <c r="B293" t="n">
        <v>0</v>
      </c>
      <c r="C293" t="n">
        <v>72.086</v>
      </c>
    </row>
    <row r="294">
      <c r="A294" s="7" t="n">
        <v>45744</v>
      </c>
      <c r="B294" t="n">
        <v>0</v>
      </c>
      <c r="C294" t="n">
        <v>72.086</v>
      </c>
    </row>
    <row r="295">
      <c r="A295" s="7" t="n">
        <v>45745</v>
      </c>
      <c r="B295" t="n">
        <v>0</v>
      </c>
      <c r="C295" t="n">
        <v>72.086</v>
      </c>
    </row>
    <row r="296">
      <c r="A296" s="7" t="n">
        <v>45746</v>
      </c>
      <c r="B296" t="n">
        <v>0</v>
      </c>
      <c r="C296" t="n">
        <v>72.086</v>
      </c>
    </row>
    <row r="297">
      <c r="A297" s="7" t="n">
        <v>45747</v>
      </c>
      <c r="B297" t="n">
        <v>0</v>
      </c>
      <c r="C297" t="n">
        <v>72.086</v>
      </c>
    </row>
    <row r="298">
      <c r="A298" s="7" t="n">
        <v>45748</v>
      </c>
      <c r="B298" t="n">
        <v>0</v>
      </c>
      <c r="C298" t="n">
        <v>71.33369999999999</v>
      </c>
    </row>
    <row r="299">
      <c r="A299" s="7" t="n">
        <v>45749</v>
      </c>
      <c r="B299" t="n">
        <v>0</v>
      </c>
      <c r="C299" t="n">
        <v>71.33369999999999</v>
      </c>
    </row>
    <row r="300">
      <c r="A300" s="7" t="n">
        <v>45750</v>
      </c>
      <c r="B300" t="n">
        <v>0</v>
      </c>
      <c r="C300" t="n">
        <v>71.39749999999999</v>
      </c>
    </row>
    <row r="301">
      <c r="A301" s="7" t="n">
        <v>45751</v>
      </c>
      <c r="B301" t="n">
        <v>0</v>
      </c>
      <c r="C301" t="n">
        <v>71.39749999999999</v>
      </c>
    </row>
    <row r="302">
      <c r="A302" s="7" t="n">
        <v>45752</v>
      </c>
      <c r="B302" t="n">
        <v>0</v>
      </c>
      <c r="C302" t="n">
        <v>71.39749999999999</v>
      </c>
    </row>
    <row r="303">
      <c r="A303" s="7" t="n">
        <v>45753</v>
      </c>
      <c r="B303" t="n">
        <v>0</v>
      </c>
      <c r="C303" t="n">
        <v>71.39749999999999</v>
      </c>
    </row>
    <row r="304">
      <c r="A304" s="7" t="n">
        <v>45754</v>
      </c>
      <c r="B304" t="n">
        <v>0</v>
      </c>
      <c r="C304" t="n">
        <v>71.39749999999999</v>
      </c>
    </row>
    <row r="305">
      <c r="A305" s="7" t="n">
        <v>45755</v>
      </c>
      <c r="B305" t="n">
        <v>0</v>
      </c>
      <c r="C305" t="n">
        <v>71.39749999999999</v>
      </c>
    </row>
    <row r="306">
      <c r="A306" s="7" t="n">
        <v>45756</v>
      </c>
      <c r="B306" t="n">
        <v>0</v>
      </c>
      <c r="C306" t="n">
        <v>71.39749999999999</v>
      </c>
    </row>
    <row r="307">
      <c r="A307" s="7" t="n">
        <v>45757</v>
      </c>
      <c r="B307" t="n">
        <v>0</v>
      </c>
      <c r="C307" t="n">
        <v>71.39749999999999</v>
      </c>
    </row>
    <row r="308">
      <c r="A308" s="7" t="n">
        <v>45758</v>
      </c>
      <c r="B308" t="n">
        <v>0</v>
      </c>
      <c r="C308" t="n">
        <v>71.39749999999999</v>
      </c>
    </row>
    <row r="309">
      <c r="A309" s="7" t="n">
        <v>45759</v>
      </c>
      <c r="B309" t="n">
        <v>0</v>
      </c>
      <c r="C309" t="n">
        <v>71.39749999999999</v>
      </c>
    </row>
    <row r="310">
      <c r="A310" s="7" t="n">
        <v>45760</v>
      </c>
      <c r="B310" t="n">
        <v>0</v>
      </c>
      <c r="C310" t="n">
        <v>71.39749999999999</v>
      </c>
    </row>
    <row r="311">
      <c r="A311" s="7" t="n">
        <v>45761</v>
      </c>
      <c r="B311" t="n">
        <v>0</v>
      </c>
      <c r="C311" t="n">
        <v>71.39749999999999</v>
      </c>
    </row>
    <row r="312">
      <c r="A312" s="7" t="n">
        <v>45762</v>
      </c>
      <c r="B312" t="n">
        <v>0</v>
      </c>
      <c r="C312" t="n">
        <v>71.39749999999999</v>
      </c>
    </row>
    <row r="313">
      <c r="A313" s="7" t="n">
        <v>45763</v>
      </c>
      <c r="B313" t="n">
        <v>0</v>
      </c>
      <c r="C313" t="n">
        <v>71.39749999999999</v>
      </c>
    </row>
    <row r="314">
      <c r="A314" s="7" t="n">
        <v>45764</v>
      </c>
      <c r="B314" t="n">
        <v>0</v>
      </c>
      <c r="C314" t="n">
        <v>71.39749999999999</v>
      </c>
    </row>
    <row r="315">
      <c r="A315" s="7" t="n">
        <v>45765</v>
      </c>
      <c r="B315" t="n">
        <v>0</v>
      </c>
      <c r="C315" t="n">
        <v>71.39749999999999</v>
      </c>
    </row>
    <row r="316">
      <c r="A316" s="7" t="n">
        <v>45766</v>
      </c>
      <c r="B316" t="n">
        <v>0</v>
      </c>
      <c r="C316" t="n">
        <v>71.39749999999999</v>
      </c>
    </row>
    <row r="317">
      <c r="A317" s="7" t="n">
        <v>45767</v>
      </c>
      <c r="B317" t="n">
        <v>0</v>
      </c>
      <c r="C317" t="n">
        <v>71.39749999999999</v>
      </c>
    </row>
    <row r="318">
      <c r="A318" s="7" t="n">
        <v>45768</v>
      </c>
      <c r="B318" t="n">
        <v>0</v>
      </c>
      <c r="C318" t="n">
        <v>71.39749999999999</v>
      </c>
    </row>
    <row r="319">
      <c r="A319" s="7" t="n">
        <v>45769</v>
      </c>
      <c r="B319" t="n">
        <v>0</v>
      </c>
      <c r="C319" t="n">
        <v>71.39749999999999</v>
      </c>
    </row>
    <row r="320">
      <c r="A320" s="7" t="n">
        <v>45770</v>
      </c>
      <c r="B320" t="n">
        <v>0</v>
      </c>
      <c r="C320" t="n">
        <v>71.39749999999999</v>
      </c>
    </row>
    <row r="321">
      <c r="A321" s="7" t="n">
        <v>45771</v>
      </c>
      <c r="B321" t="n">
        <v>0</v>
      </c>
      <c r="C321" t="n">
        <v>71.39749999999999</v>
      </c>
    </row>
    <row r="322">
      <c r="A322" s="7" t="n">
        <v>45772</v>
      </c>
      <c r="B322" t="n">
        <v>0</v>
      </c>
      <c r="C322" t="n">
        <v>71.39749999999999</v>
      </c>
    </row>
    <row r="323">
      <c r="A323" s="7" t="n">
        <v>45773</v>
      </c>
      <c r="B323" t="n">
        <v>0</v>
      </c>
      <c r="C323" t="n">
        <v>71.39749999999999</v>
      </c>
    </row>
    <row r="324">
      <c r="A324" s="7" t="n">
        <v>45774</v>
      </c>
      <c r="B324" t="n">
        <v>0</v>
      </c>
      <c r="C324" t="n">
        <v>71.39749999999999</v>
      </c>
    </row>
    <row r="325">
      <c r="A325" s="7" t="n">
        <v>45775</v>
      </c>
      <c r="B325" t="n">
        <v>0</v>
      </c>
      <c r="C325" t="n">
        <v>71.39749999999999</v>
      </c>
    </row>
    <row r="326">
      <c r="A326" s="7" t="n">
        <v>45776</v>
      </c>
      <c r="B326" t="n">
        <v>0</v>
      </c>
      <c r="C326" t="n">
        <v>71.39749999999999</v>
      </c>
    </row>
    <row r="327">
      <c r="A327" s="7" t="n">
        <v>45777</v>
      </c>
      <c r="B327" t="n">
        <v>0</v>
      </c>
      <c r="C327" t="n">
        <v>71.39749999999999</v>
      </c>
    </row>
    <row r="328">
      <c r="A328" s="7" t="n">
        <v>45778</v>
      </c>
      <c r="B328" t="n">
        <v>0</v>
      </c>
      <c r="C328" t="n">
        <v>71.57260000000001</v>
      </c>
      <c r="D328" t="inlineStr">
        <is>
          <t>May/25</t>
        </is>
      </c>
    </row>
    <row r="329">
      <c r="A329" s="7" t="n">
        <v>45779</v>
      </c>
      <c r="B329" t="n">
        <v>0</v>
      </c>
      <c r="C329" t="n">
        <v>71.57260000000001</v>
      </c>
    </row>
    <row r="330">
      <c r="A330" s="7" t="n">
        <v>45780</v>
      </c>
      <c r="B330" t="n">
        <v>0</v>
      </c>
      <c r="C330" t="n">
        <v>71.57260000000001</v>
      </c>
    </row>
    <row r="331">
      <c r="A331" s="7" t="n">
        <v>45781</v>
      </c>
      <c r="B331" t="n">
        <v>0</v>
      </c>
      <c r="C331" t="n">
        <v>71.57260000000001</v>
      </c>
    </row>
    <row r="332">
      <c r="A332" s="7" t="n">
        <v>45782</v>
      </c>
      <c r="B332" t="n">
        <v>0</v>
      </c>
      <c r="C332" t="n">
        <v>71.57260000000001</v>
      </c>
    </row>
    <row r="333">
      <c r="A333" s="7" t="n">
        <v>45783</v>
      </c>
      <c r="B333" t="n">
        <v>0</v>
      </c>
      <c r="C333" t="n">
        <v>71.8569</v>
      </c>
    </row>
    <row r="334">
      <c r="A334" s="7" t="n">
        <v>45784</v>
      </c>
      <c r="B334" t="n">
        <v>0</v>
      </c>
      <c r="C334" t="n">
        <v>71.8569</v>
      </c>
    </row>
    <row r="335">
      <c r="A335" s="7" t="n">
        <v>45785</v>
      </c>
      <c r="B335" t="n">
        <v>0</v>
      </c>
      <c r="C335" t="n">
        <v>71.85010000000001</v>
      </c>
    </row>
    <row r="336">
      <c r="A336" s="7" t="n">
        <v>45786</v>
      </c>
      <c r="B336" t="n">
        <v>0</v>
      </c>
      <c r="C336" t="n">
        <v>71.85010000000001</v>
      </c>
    </row>
    <row r="337">
      <c r="A337" s="7" t="n">
        <v>45787</v>
      </c>
      <c r="B337" t="n">
        <v>0</v>
      </c>
      <c r="C337" t="n">
        <v>71.85010000000001</v>
      </c>
    </row>
    <row r="338">
      <c r="A338" s="7" t="n">
        <v>45788</v>
      </c>
      <c r="B338" t="n">
        <v>0</v>
      </c>
      <c r="C338" t="n">
        <v>71.85010000000001</v>
      </c>
    </row>
    <row r="339">
      <c r="A339" s="7" t="n">
        <v>45789</v>
      </c>
      <c r="B339" t="n">
        <v>0</v>
      </c>
      <c r="C339" t="n">
        <v>71.85010000000001</v>
      </c>
    </row>
    <row r="340">
      <c r="A340" s="7" t="n">
        <v>45790</v>
      </c>
      <c r="B340" t="n">
        <v>0</v>
      </c>
      <c r="C340" t="n">
        <v>71.45410000000001</v>
      </c>
    </row>
    <row r="341">
      <c r="A341" s="7" t="n">
        <v>45791</v>
      </c>
      <c r="B341" t="n">
        <v>0</v>
      </c>
      <c r="C341" t="n">
        <v>71.45410000000001</v>
      </c>
    </row>
    <row r="342">
      <c r="A342" s="7" t="n">
        <v>45792</v>
      </c>
      <c r="B342" t="n">
        <v>0</v>
      </c>
      <c r="C342" t="n">
        <v>71.45410000000001</v>
      </c>
    </row>
    <row r="343">
      <c r="A343" s="7" t="n">
        <v>45793</v>
      </c>
      <c r="B343" t="n">
        <v>0</v>
      </c>
      <c r="C343" t="n">
        <v>71.45410000000001</v>
      </c>
    </row>
    <row r="344">
      <c r="A344" s="7" t="n">
        <v>45794</v>
      </c>
      <c r="B344" t="n">
        <v>0</v>
      </c>
      <c r="C344" t="n">
        <v>71.45410000000001</v>
      </c>
    </row>
    <row r="345">
      <c r="A345" s="7" t="n">
        <v>45795</v>
      </c>
      <c r="B345" t="n">
        <v>0</v>
      </c>
      <c r="C345" t="n">
        <v>71.45410000000001</v>
      </c>
    </row>
    <row r="346">
      <c r="A346" s="7" t="n">
        <v>45796</v>
      </c>
      <c r="B346" t="n">
        <v>0</v>
      </c>
      <c r="C346" t="n">
        <v>71.45410000000001</v>
      </c>
    </row>
    <row r="347">
      <c r="A347" s="7" t="n">
        <v>45797</v>
      </c>
      <c r="B347" t="n">
        <v>0</v>
      </c>
      <c r="C347" t="n">
        <v>71.45410000000001</v>
      </c>
    </row>
    <row r="348">
      <c r="A348" s="7" t="n">
        <v>45798</v>
      </c>
      <c r="B348" t="n">
        <v>0</v>
      </c>
      <c r="C348" t="n">
        <v>71.45410000000001</v>
      </c>
    </row>
    <row r="349">
      <c r="A349" s="7" t="n">
        <v>45799</v>
      </c>
      <c r="B349" t="n">
        <v>0</v>
      </c>
      <c r="C349" t="n">
        <v>71.45410000000001</v>
      </c>
    </row>
    <row r="350">
      <c r="A350" s="7" t="n">
        <v>45800</v>
      </c>
      <c r="B350" t="n">
        <v>0</v>
      </c>
      <c r="C350" t="n">
        <v>71.45410000000001</v>
      </c>
    </row>
    <row r="351">
      <c r="A351" s="7" t="n">
        <v>45801</v>
      </c>
      <c r="B351" t="n">
        <v>0</v>
      </c>
      <c r="C351" t="n">
        <v>71.45410000000001</v>
      </c>
    </row>
    <row r="352">
      <c r="A352" s="7" t="n">
        <v>45802</v>
      </c>
      <c r="B352" t="n">
        <v>0</v>
      </c>
      <c r="C352" t="n">
        <v>71.45410000000001</v>
      </c>
    </row>
    <row r="353">
      <c r="A353" s="7" t="n">
        <v>45803</v>
      </c>
      <c r="B353" t="n">
        <v>0</v>
      </c>
      <c r="C353" t="n">
        <v>71.45410000000001</v>
      </c>
    </row>
    <row r="354">
      <c r="A354" s="7" t="n">
        <v>45804</v>
      </c>
      <c r="B354" t="n">
        <v>0</v>
      </c>
      <c r="C354" t="n">
        <v>71.45410000000001</v>
      </c>
    </row>
    <row r="355">
      <c r="A355" s="7" t="n">
        <v>45805</v>
      </c>
      <c r="B355" t="n">
        <v>0</v>
      </c>
      <c r="C355" t="n">
        <v>71.45410000000001</v>
      </c>
    </row>
    <row r="356">
      <c r="A356" s="7" t="n">
        <v>45806</v>
      </c>
      <c r="B356" t="n">
        <v>0</v>
      </c>
      <c r="C356" t="n">
        <v>71.45410000000001</v>
      </c>
    </row>
    <row r="357">
      <c r="A357" s="7" t="n">
        <v>45807</v>
      </c>
      <c r="B357" t="n">
        <v>0</v>
      </c>
      <c r="C357" t="n">
        <v>71.45410000000001</v>
      </c>
    </row>
    <row r="358">
      <c r="A358" s="7" t="n">
        <v>45808</v>
      </c>
      <c r="B358" t="n">
        <v>0</v>
      </c>
      <c r="C358" t="n">
        <v>71.45410000000001</v>
      </c>
    </row>
    <row r="359">
      <c r="A359" s="7" t="n">
        <v>45809</v>
      </c>
      <c r="B359" t="n">
        <v>0</v>
      </c>
      <c r="C359" t="n">
        <v>71.45410000000001</v>
      </c>
    </row>
    <row r="360">
      <c r="A360" s="7" t="n">
        <v>45810</v>
      </c>
      <c r="B360" t="n">
        <v>0</v>
      </c>
      <c r="C360" t="n">
        <v>71.45410000000001</v>
      </c>
    </row>
    <row r="361">
      <c r="A361" s="7" t="n">
        <v>45811</v>
      </c>
      <c r="B361" t="n">
        <v>0</v>
      </c>
      <c r="C361" t="n">
        <v>71.45410000000001</v>
      </c>
    </row>
    <row r="362">
      <c r="A362" s="7" t="n">
        <v>45812</v>
      </c>
      <c r="B362" t="n">
        <v>0</v>
      </c>
      <c r="C362" t="n">
        <v>71.45410000000001</v>
      </c>
    </row>
    <row r="363">
      <c r="A363" s="7" t="n">
        <v>45813</v>
      </c>
      <c r="B363" t="n">
        <v>0</v>
      </c>
      <c r="C363" t="n">
        <v>71.45410000000001</v>
      </c>
    </row>
    <row r="364">
      <c r="A364" s="7" t="n">
        <v>45814</v>
      </c>
      <c r="B364" t="n">
        <v>0</v>
      </c>
      <c r="C364" t="n">
        <v>71.45410000000001</v>
      </c>
    </row>
    <row r="365">
      <c r="A365" s="7" t="n">
        <v>45815</v>
      </c>
      <c r="B365" t="n">
        <v>0</v>
      </c>
      <c r="C365" t="n">
        <v>71.45410000000001</v>
      </c>
    </row>
    <row r="366">
      <c r="A366" s="7" t="n">
        <v>45816</v>
      </c>
      <c r="B366" t="n">
        <v>0</v>
      </c>
      <c r="C366" t="n">
        <v>71.45410000000001</v>
      </c>
    </row>
    <row r="367">
      <c r="A367" s="7" t="n">
        <v>45817</v>
      </c>
      <c r="B367" t="n">
        <v>0</v>
      </c>
      <c r="C367" t="n">
        <v>71.45410000000001</v>
      </c>
    </row>
    <row r="368">
      <c r="A368" s="7" t="n">
        <v>45818</v>
      </c>
      <c r="B368" t="n">
        <v>0</v>
      </c>
      <c r="C368" t="n">
        <v>71.45410000000001</v>
      </c>
    </row>
    <row r="369">
      <c r="A369" s="7" t="n">
        <v>45819</v>
      </c>
      <c r="B369" t="n">
        <v>0</v>
      </c>
      <c r="C369" t="n">
        <v>71.45410000000001</v>
      </c>
    </row>
    <row r="370">
      <c r="A370" s="7" t="n">
        <v>45820</v>
      </c>
      <c r="B370" t="n">
        <v>0</v>
      </c>
      <c r="C370" t="n">
        <v>71.45410000000001</v>
      </c>
    </row>
    <row r="371">
      <c r="A371" s="7" t="n">
        <v>45821</v>
      </c>
      <c r="B371" t="n">
        <v>0</v>
      </c>
      <c r="C371" t="n">
        <v>71.45410000000001</v>
      </c>
    </row>
    <row r="372">
      <c r="A372" s="7" t="n">
        <v>45822</v>
      </c>
      <c r="B372" t="n">
        <v>0</v>
      </c>
      <c r="C372" t="n">
        <v>71.45410000000001</v>
      </c>
    </row>
    <row r="373">
      <c r="A373" s="7" t="n">
        <v>45823</v>
      </c>
      <c r="B373" t="n">
        <v>0</v>
      </c>
      <c r="C373" t="n">
        <v>71.63510000000001</v>
      </c>
    </row>
    <row r="374">
      <c r="A374" s="7" t="n">
        <v>45824</v>
      </c>
      <c r="B374" t="n">
        <v>0</v>
      </c>
      <c r="C374" t="n">
        <v>71.63510000000001</v>
      </c>
    </row>
    <row r="375">
      <c r="A375" s="7" t="n">
        <v>45825</v>
      </c>
      <c r="B375" t="n">
        <v>0</v>
      </c>
      <c r="C375" t="n">
        <v>71.63510000000001</v>
      </c>
    </row>
    <row r="376">
      <c r="A376" s="7" t="n">
        <v>45826</v>
      </c>
      <c r="B376" t="n">
        <v>0</v>
      </c>
      <c r="C376" t="n">
        <v>71.80789999999999</v>
      </c>
    </row>
    <row r="377">
      <c r="A377" s="7" t="n">
        <v>45827</v>
      </c>
      <c r="B377" t="n">
        <v>0</v>
      </c>
      <c r="C377" t="n">
        <v>71.80789999999999</v>
      </c>
    </row>
    <row r="378">
      <c r="A378" s="7" t="n">
        <v>45828</v>
      </c>
      <c r="B378" t="n">
        <v>0</v>
      </c>
      <c r="C378" t="n">
        <v>71.80789999999999</v>
      </c>
    </row>
    <row r="379">
      <c r="A379" s="7" t="n">
        <v>45829</v>
      </c>
      <c r="B379" t="n">
        <v>0</v>
      </c>
      <c r="C379" t="n">
        <v>71.80789999999999</v>
      </c>
    </row>
    <row r="380">
      <c r="A380" s="7" t="n">
        <v>45830</v>
      </c>
      <c r="B380" t="n">
        <v>0</v>
      </c>
      <c r="C380" t="n">
        <v>71.80789999999999</v>
      </c>
    </row>
    <row r="381">
      <c r="A381" s="7" t="n">
        <v>45831</v>
      </c>
      <c r="B381" t="n">
        <v>0</v>
      </c>
      <c r="C381" t="n">
        <v>71.80789999999999</v>
      </c>
    </row>
    <row r="382">
      <c r="A382" s="7" t="n">
        <v>45832</v>
      </c>
      <c r="B382" t="n">
        <v>0</v>
      </c>
      <c r="C382" t="n">
        <v>71.80789999999999</v>
      </c>
    </row>
    <row r="383">
      <c r="A383" s="7" t="n">
        <v>45833</v>
      </c>
      <c r="B383" t="n">
        <v>0</v>
      </c>
      <c r="C383" t="n">
        <v>71.80789999999999</v>
      </c>
    </row>
    <row r="384">
      <c r="A384" s="7" t="n">
        <v>45834</v>
      </c>
      <c r="B384" t="n">
        <v>0</v>
      </c>
      <c r="C384" t="n">
        <v>71.80789999999999</v>
      </c>
    </row>
    <row r="385">
      <c r="A385" s="7" t="n">
        <v>45835</v>
      </c>
      <c r="B385" t="n">
        <v>0</v>
      </c>
      <c r="C385" t="n">
        <v>71.80789999999999</v>
      </c>
    </row>
    <row r="386">
      <c r="A386" s="7" t="n">
        <v>45836</v>
      </c>
      <c r="B386" t="n">
        <v>0</v>
      </c>
      <c r="C386" t="n">
        <v>71.80789999999999</v>
      </c>
    </row>
    <row r="387">
      <c r="A387" s="7" t="n">
        <v>45837</v>
      </c>
      <c r="B387" t="n">
        <v>0</v>
      </c>
      <c r="C387" t="n">
        <v>71.80789999999999</v>
      </c>
    </row>
    <row r="388">
      <c r="A388" s="7" t="n">
        <v>45838</v>
      </c>
      <c r="B388" t="n">
        <v>0</v>
      </c>
      <c r="C388" t="n">
        <v>72.2627</v>
      </c>
    </row>
    <row r="389">
      <c r="A389" s="7" t="n">
        <v>45839</v>
      </c>
      <c r="B389" t="n">
        <v>0</v>
      </c>
      <c r="C389" t="n">
        <v>72.2627</v>
      </c>
      <c r="D389" t="inlineStr">
        <is>
          <t>Jul/25</t>
        </is>
      </c>
    </row>
    <row r="390">
      <c r="A390" s="7" t="n">
        <v>45840</v>
      </c>
      <c r="B390" t="n">
        <v>0</v>
      </c>
      <c r="C390" t="n">
        <v>72.2627</v>
      </c>
    </row>
    <row r="391">
      <c r="A391" s="7" t="n">
        <v>45841</v>
      </c>
      <c r="B391" t="n">
        <v>0</v>
      </c>
      <c r="C391" t="n">
        <v>72.2627</v>
      </c>
    </row>
    <row r="392">
      <c r="A392" s="7" t="n">
        <v>45842</v>
      </c>
      <c r="B392" t="n">
        <v>0</v>
      </c>
      <c r="C392" t="n">
        <v>72.2627</v>
      </c>
    </row>
    <row r="393">
      <c r="A393" s="7" t="n">
        <v>45843</v>
      </c>
      <c r="B393" t="n">
        <v>0</v>
      </c>
      <c r="C393" t="n">
        <v>60.9205</v>
      </c>
    </row>
    <row r="394">
      <c r="A394" s="7" t="n">
        <v>45844</v>
      </c>
      <c r="B394" t="n">
        <v>0</v>
      </c>
      <c r="C394" t="n">
        <v>60.9205</v>
      </c>
    </row>
    <row r="395">
      <c r="A395" s="7" t="n">
        <v>45845</v>
      </c>
      <c r="B395" t="n">
        <v>0</v>
      </c>
      <c r="C395" t="n">
        <v>60.9205</v>
      </c>
    </row>
    <row r="396">
      <c r="A396" s="7" t="n">
        <v>45846</v>
      </c>
      <c r="B396" t="n">
        <v>0</v>
      </c>
      <c r="C396" t="n">
        <v>60.9205</v>
      </c>
    </row>
    <row r="397">
      <c r="A397" s="7" t="n">
        <v>45847</v>
      </c>
      <c r="B397" t="n">
        <v>0</v>
      </c>
      <c r="C397" t="n">
        <v>60.9205</v>
      </c>
    </row>
    <row r="398">
      <c r="A398" s="7" t="n">
        <v>45848</v>
      </c>
      <c r="B398" t="n">
        <v>0</v>
      </c>
      <c r="C398" t="n">
        <v>60.9205</v>
      </c>
    </row>
    <row r="399">
      <c r="A399" s="7" t="n">
        <v>45849</v>
      </c>
      <c r="B399" t="n">
        <v>0</v>
      </c>
      <c r="C399" t="n">
        <v>60.9205</v>
      </c>
    </row>
    <row r="400">
      <c r="A400" s="7" t="n">
        <v>45850</v>
      </c>
      <c r="B400" t="n">
        <v>0</v>
      </c>
      <c r="C400" t="n">
        <v>60.9205</v>
      </c>
    </row>
    <row r="401">
      <c r="A401" s="7" t="n">
        <v>45851</v>
      </c>
      <c r="B401" t="n">
        <v>0</v>
      </c>
      <c r="C401" t="n">
        <v>60.9205</v>
      </c>
    </row>
    <row r="402">
      <c r="A402" s="7" t="n">
        <v>45852</v>
      </c>
      <c r="B402" t="n">
        <v>0</v>
      </c>
      <c r="C402" t="n">
        <v>60.9205</v>
      </c>
    </row>
    <row r="403">
      <c r="A403" s="7" t="n">
        <v>45853</v>
      </c>
      <c r="B403" t="n">
        <v>0</v>
      </c>
      <c r="C403" t="n">
        <v>60.9205</v>
      </c>
    </row>
    <row r="404">
      <c r="A404" s="7" t="n">
        <v>45854</v>
      </c>
      <c r="B404" t="n">
        <v>0</v>
      </c>
      <c r="C404" t="n">
        <v>60.9205</v>
      </c>
    </row>
    <row r="405">
      <c r="A405" s="7" t="n">
        <v>45855</v>
      </c>
      <c r="B405" t="n">
        <v>0</v>
      </c>
      <c r="C405" t="n">
        <v>60.9205</v>
      </c>
    </row>
    <row r="406">
      <c r="A406" s="7" t="n">
        <v>45856</v>
      </c>
      <c r="B406" t="n">
        <v>0</v>
      </c>
      <c r="C406" t="n">
        <v>60.9205</v>
      </c>
    </row>
    <row r="407">
      <c r="A407" s="7" t="n">
        <v>45857</v>
      </c>
      <c r="B407" t="n">
        <v>0</v>
      </c>
      <c r="C407" t="n">
        <v>60.9205</v>
      </c>
    </row>
    <row r="408">
      <c r="A408" s="7" t="n">
        <v>45858</v>
      </c>
      <c r="B408" t="n">
        <v>0</v>
      </c>
      <c r="C408" t="n">
        <v>61.1851</v>
      </c>
    </row>
    <row r="409">
      <c r="A409" s="7" t="n">
        <v>45859</v>
      </c>
      <c r="B409" t="n">
        <v>0</v>
      </c>
      <c r="C409" t="n">
        <v>61.2637</v>
      </c>
    </row>
    <row r="410">
      <c r="A410" s="7" t="n">
        <v>45860</v>
      </c>
      <c r="B410" t="n">
        <v>0</v>
      </c>
      <c r="C410" t="n">
        <v>61.2637</v>
      </c>
    </row>
    <row r="411">
      <c r="A411" s="7" t="n">
        <v>45861</v>
      </c>
      <c r="B411" t="n">
        <v>0</v>
      </c>
      <c r="C411" t="n">
        <v>61.2637</v>
      </c>
    </row>
    <row r="412">
      <c r="A412" s="7" t="n">
        <v>45862</v>
      </c>
      <c r="B412" t="n">
        <v>0</v>
      </c>
      <c r="C412" t="n">
        <v>61.2637</v>
      </c>
    </row>
    <row r="413">
      <c r="A413" s="7" t="n">
        <v>45863</v>
      </c>
      <c r="B413" t="n">
        <v>0</v>
      </c>
      <c r="C413" t="n">
        <v>61.2637</v>
      </c>
    </row>
    <row r="414">
      <c r="A414" s="7" t="n">
        <v>45864</v>
      </c>
      <c r="B414" t="n">
        <v>0</v>
      </c>
      <c r="C414" t="n">
        <v>61.2637</v>
      </c>
    </row>
    <row r="415">
      <c r="A415" s="7" t="n">
        <v>45865</v>
      </c>
      <c r="B415" t="n">
        <v>0</v>
      </c>
      <c r="C415" t="n">
        <v>61.2637</v>
      </c>
    </row>
    <row r="416">
      <c r="A416" s="7" t="n">
        <v>45866</v>
      </c>
      <c r="B416" t="n">
        <v>0</v>
      </c>
      <c r="C416" t="n">
        <v>61.2637</v>
      </c>
    </row>
    <row r="417">
      <c r="A417" s="7" t="n">
        <v>45867</v>
      </c>
      <c r="B417" t="n">
        <v>0</v>
      </c>
      <c r="C417" t="n">
        <v>61.2637</v>
      </c>
    </row>
    <row r="418">
      <c r="A418" s="7" t="n">
        <v>45868</v>
      </c>
      <c r="B418" t="n">
        <v>0</v>
      </c>
      <c r="C418" t="n">
        <v>61.2637</v>
      </c>
    </row>
    <row r="419">
      <c r="A419" s="7" t="n">
        <v>45869</v>
      </c>
      <c r="B419" t="n">
        <v>0</v>
      </c>
      <c r="C419" t="n">
        <v>61.2637</v>
      </c>
    </row>
    <row r="420">
      <c r="A420" s="7" t="n">
        <v>45870</v>
      </c>
      <c r="B420" t="n">
        <v>0</v>
      </c>
      <c r="C420" t="n">
        <v>58.2676</v>
      </c>
    </row>
    <row r="421">
      <c r="A421" s="7" t="n">
        <v>45871</v>
      </c>
      <c r="B421" t="n">
        <v>0</v>
      </c>
      <c r="C421" t="n">
        <v>58.2676</v>
      </c>
    </row>
    <row r="422">
      <c r="A422" s="7" t="n">
        <v>45872</v>
      </c>
      <c r="B422" t="n">
        <v>0</v>
      </c>
      <c r="C422" t="n">
        <v>58.2676</v>
      </c>
    </row>
    <row r="423">
      <c r="A423" s="7" t="n">
        <v>45873</v>
      </c>
      <c r="B423" t="n">
        <v>0</v>
      </c>
      <c r="C423" t="n">
        <v>58.2676</v>
      </c>
    </row>
    <row r="424">
      <c r="A424" s="7" t="n">
        <v>45874</v>
      </c>
      <c r="B424" t="n">
        <v>0</v>
      </c>
      <c r="C424" t="n">
        <v>58.2676</v>
      </c>
    </row>
    <row r="425">
      <c r="A425" s="7" t="n">
        <v>45875</v>
      </c>
      <c r="B425" t="n">
        <v>0</v>
      </c>
      <c r="C425" t="n">
        <v>58.2676</v>
      </c>
    </row>
    <row r="426">
      <c r="A426" s="7" t="n">
        <v>45876</v>
      </c>
      <c r="B426" t="n">
        <v>0</v>
      </c>
      <c r="C426" t="n">
        <v>58.43980000000001</v>
      </c>
    </row>
    <row r="427">
      <c r="A427" s="7" t="n">
        <v>45877</v>
      </c>
      <c r="B427" t="n">
        <v>0</v>
      </c>
      <c r="C427" t="n">
        <v>58.43980000000001</v>
      </c>
    </row>
    <row r="428">
      <c r="A428" s="7" t="n">
        <v>45878</v>
      </c>
      <c r="B428" t="n">
        <v>0</v>
      </c>
      <c r="C428" t="n">
        <v>58.6694</v>
      </c>
    </row>
    <row r="429">
      <c r="A429" s="7" t="n">
        <v>45879</v>
      </c>
      <c r="B429" t="n">
        <v>0</v>
      </c>
      <c r="C429" t="n">
        <v>58.43980000000001</v>
      </c>
    </row>
    <row r="430">
      <c r="A430" s="7" t="n">
        <v>45880</v>
      </c>
      <c r="B430" t="n">
        <v>0</v>
      </c>
      <c r="C430" t="n">
        <v>58.43980000000001</v>
      </c>
    </row>
    <row r="431">
      <c r="A431" s="7" t="n">
        <v>45881</v>
      </c>
      <c r="B431" t="n">
        <v>0</v>
      </c>
      <c r="C431" t="n">
        <v>58.43980000000001</v>
      </c>
    </row>
    <row r="432">
      <c r="A432" s="7" t="n">
        <v>45882</v>
      </c>
      <c r="B432" t="n">
        <v>0</v>
      </c>
      <c r="C432" t="n">
        <v>58.43980000000001</v>
      </c>
    </row>
    <row r="433">
      <c r="A433" s="7" t="n">
        <v>45883</v>
      </c>
      <c r="B433" t="n">
        <v>0</v>
      </c>
      <c r="C433" t="n">
        <v>58.43980000000001</v>
      </c>
    </row>
    <row r="434">
      <c r="A434" s="7" t="n">
        <v>45884</v>
      </c>
      <c r="B434" t="n">
        <v>0</v>
      </c>
      <c r="C434" t="n">
        <v>58.43980000000001</v>
      </c>
    </row>
    <row r="435">
      <c r="A435" s="7" t="n">
        <v>45885</v>
      </c>
      <c r="B435" t="n">
        <v>0</v>
      </c>
      <c r="C435" t="n">
        <v>58.43980000000001</v>
      </c>
    </row>
    <row r="436">
      <c r="A436" s="7" t="n">
        <v>45886</v>
      </c>
      <c r="B436" t="n">
        <v>0</v>
      </c>
      <c r="C436" t="n">
        <v>58.43980000000001</v>
      </c>
    </row>
    <row r="437">
      <c r="A437" s="7" t="n">
        <v>45887</v>
      </c>
      <c r="B437" t="n">
        <v>0</v>
      </c>
      <c r="C437" t="n">
        <v>58.43980000000001</v>
      </c>
    </row>
    <row r="438">
      <c r="A438" s="7" t="n">
        <v>45888</v>
      </c>
      <c r="B438" t="n">
        <v>0</v>
      </c>
      <c r="C438" t="n">
        <v>58.6694</v>
      </c>
    </row>
    <row r="439">
      <c r="A439" s="7" t="n">
        <v>45889</v>
      </c>
      <c r="B439" t="n">
        <v>0</v>
      </c>
      <c r="C439" t="n">
        <v>58.6694</v>
      </c>
    </row>
    <row r="440">
      <c r="A440" s="7" t="n">
        <v>45890</v>
      </c>
      <c r="B440" t="n">
        <v>0</v>
      </c>
      <c r="C440" t="n">
        <v>58.6694</v>
      </c>
    </row>
    <row r="441">
      <c r="A441" s="7" t="n">
        <v>45891</v>
      </c>
      <c r="B441" t="n">
        <v>0</v>
      </c>
      <c r="C441" t="n">
        <v>58.6694</v>
      </c>
    </row>
    <row r="442">
      <c r="A442" s="7" t="n">
        <v>45892</v>
      </c>
      <c r="B442" t="n">
        <v>0</v>
      </c>
      <c r="C442" t="n">
        <v>58.6694</v>
      </c>
    </row>
    <row r="443">
      <c r="A443" s="7" t="n">
        <v>45893</v>
      </c>
      <c r="B443" t="n">
        <v>0</v>
      </c>
      <c r="C443" t="n">
        <v>58.6694</v>
      </c>
    </row>
    <row r="444">
      <c r="A444" s="7" t="n">
        <v>45894</v>
      </c>
      <c r="B444" t="n">
        <v>0</v>
      </c>
      <c r="C444" t="n">
        <v>58.6694</v>
      </c>
    </row>
    <row r="445">
      <c r="A445" s="7" t="n">
        <v>45895</v>
      </c>
      <c r="B445" t="n">
        <v>0</v>
      </c>
      <c r="C445" t="n">
        <v>58.6694</v>
      </c>
    </row>
    <row r="446">
      <c r="A446" s="7" t="n">
        <v>45896</v>
      </c>
      <c r="B446" t="n">
        <v>0</v>
      </c>
      <c r="C446" t="n">
        <v>58.6694</v>
      </c>
    </row>
    <row r="447">
      <c r="A447" s="7" t="n">
        <v>45897</v>
      </c>
      <c r="B447" t="n">
        <v>0</v>
      </c>
      <c r="C447" t="n">
        <v>58.6694</v>
      </c>
    </row>
    <row r="448">
      <c r="A448" s="7" t="n">
        <v>45898</v>
      </c>
      <c r="B448" t="n">
        <v>0</v>
      </c>
      <c r="C448" t="n">
        <v>58.6694</v>
      </c>
    </row>
    <row r="449">
      <c r="A449" s="7" t="n">
        <v>45899</v>
      </c>
      <c r="B449" t="n">
        <v>0</v>
      </c>
      <c r="C449" t="n">
        <v>58.6694</v>
      </c>
    </row>
    <row r="450">
      <c r="A450" s="7" t="n">
        <v>45900</v>
      </c>
      <c r="B450" t="n">
        <v>0</v>
      </c>
      <c r="C450" t="n">
        <v>58.7444</v>
      </c>
    </row>
    <row r="451">
      <c r="A451" s="7" t="n">
        <v>45901</v>
      </c>
      <c r="B451" t="n">
        <v>0</v>
      </c>
      <c r="C451" t="n">
        <v>55.7255</v>
      </c>
      <c r="D451" t="inlineStr">
        <is>
          <t>Sep/25</t>
        </is>
      </c>
    </row>
    <row r="452">
      <c r="A452" s="7" t="n">
        <v>45902</v>
      </c>
      <c r="B452" t="n">
        <v>0</v>
      </c>
      <c r="C452" t="n">
        <v>55.7255</v>
      </c>
    </row>
    <row r="453">
      <c r="A453" s="7" t="n">
        <v>45903</v>
      </c>
      <c r="B453" t="n">
        <v>0</v>
      </c>
      <c r="C453" t="n">
        <v>55.7255</v>
      </c>
    </row>
    <row r="454">
      <c r="A454" s="7" t="n">
        <v>45904</v>
      </c>
      <c r="B454" t="n">
        <v>0</v>
      </c>
      <c r="C454" t="n">
        <v>55.7255</v>
      </c>
    </row>
    <row r="455">
      <c r="A455" s="7" t="n">
        <v>45905</v>
      </c>
      <c r="B455" t="n">
        <v>0</v>
      </c>
      <c r="C455" t="n">
        <v>55.7255</v>
      </c>
    </row>
    <row r="456">
      <c r="A456" s="7" t="n">
        <v>45906</v>
      </c>
      <c r="B456" t="n">
        <v>0</v>
      </c>
      <c r="C456" t="n">
        <v>55.7255</v>
      </c>
    </row>
    <row r="457">
      <c r="A457" s="7" t="n">
        <v>45907</v>
      </c>
      <c r="B457" t="n">
        <v>0</v>
      </c>
      <c r="C457" t="n">
        <v>55.7255</v>
      </c>
    </row>
    <row r="458">
      <c r="A458" s="7" t="n">
        <v>45908</v>
      </c>
      <c r="B458" t="n">
        <v>0</v>
      </c>
      <c r="C458" t="n">
        <v>55.7255</v>
      </c>
    </row>
    <row r="459">
      <c r="A459" s="7" t="n">
        <v>45909</v>
      </c>
      <c r="B459" t="n">
        <v>0</v>
      </c>
      <c r="C459" t="n">
        <v>55.7255</v>
      </c>
    </row>
    <row r="460">
      <c r="A460" s="7" t="n">
        <v>45910</v>
      </c>
      <c r="B460" t="n">
        <v>0</v>
      </c>
      <c r="C460" t="n">
        <v>55.7255</v>
      </c>
    </row>
    <row r="461">
      <c r="A461" s="7" t="n">
        <v>45911</v>
      </c>
      <c r="B461" t="n">
        <v>0</v>
      </c>
      <c r="C461" t="n">
        <v>55.7255</v>
      </c>
    </row>
    <row r="462">
      <c r="A462" s="7" t="n">
        <v>45912</v>
      </c>
      <c r="B462" t="n">
        <v>0</v>
      </c>
      <c r="C462" t="n">
        <v>55.7255</v>
      </c>
    </row>
    <row r="463">
      <c r="A463" s="7" t="n">
        <v>45913</v>
      </c>
      <c r="B463" t="n">
        <v>0</v>
      </c>
      <c r="C463" t="n">
        <v>55.7255</v>
      </c>
    </row>
    <row r="464">
      <c r="A464" s="7" t="n">
        <v>45914</v>
      </c>
      <c r="B464" t="n">
        <v>0</v>
      </c>
      <c r="C464" t="n">
        <v>55.7255</v>
      </c>
    </row>
    <row r="465">
      <c r="A465" s="7" t="n">
        <v>45915</v>
      </c>
      <c r="B465" t="n">
        <v>0</v>
      </c>
      <c r="C465" t="n">
        <v>55.7255</v>
      </c>
    </row>
    <row r="466">
      <c r="A466" s="7" t="n">
        <v>45916</v>
      </c>
      <c r="B466" t="n">
        <v>0</v>
      </c>
      <c r="C466" t="n">
        <v>55.7255</v>
      </c>
    </row>
    <row r="467">
      <c r="A467" s="7" t="n">
        <v>45917</v>
      </c>
      <c r="B467" t="n">
        <v>0</v>
      </c>
      <c r="C467" t="n">
        <v>55.7255</v>
      </c>
    </row>
    <row r="468">
      <c r="A468" s="7" t="n">
        <v>45918</v>
      </c>
      <c r="B468" t="n">
        <v>0</v>
      </c>
      <c r="C468" t="n">
        <v>55.7255</v>
      </c>
    </row>
    <row r="469">
      <c r="A469" s="7" t="n">
        <v>45919</v>
      </c>
      <c r="B469" t="n">
        <v>0</v>
      </c>
      <c r="C469" t="n">
        <v>55.7255</v>
      </c>
    </row>
    <row r="470">
      <c r="A470" s="7" t="n">
        <v>45920</v>
      </c>
      <c r="B470" t="n">
        <v>0</v>
      </c>
      <c r="C470" t="n">
        <v>55.7255</v>
      </c>
    </row>
    <row r="471">
      <c r="A471" s="7" t="n">
        <v>45921</v>
      </c>
      <c r="B471" t="n">
        <v>0</v>
      </c>
      <c r="C471" t="n">
        <v>55.7255</v>
      </c>
    </row>
    <row r="472">
      <c r="A472" s="7" t="n">
        <v>45922</v>
      </c>
      <c r="B472" t="n">
        <v>0</v>
      </c>
      <c r="C472" t="n">
        <v>55.7255</v>
      </c>
    </row>
    <row r="473">
      <c r="A473" s="7" t="n">
        <v>45923</v>
      </c>
      <c r="B473" t="n">
        <v>0</v>
      </c>
      <c r="C473" t="n">
        <v>55.7255</v>
      </c>
    </row>
    <row r="474">
      <c r="A474" s="7" t="n">
        <v>45924</v>
      </c>
      <c r="B474" t="n">
        <v>0</v>
      </c>
      <c r="C474" t="n">
        <v>55.7255</v>
      </c>
    </row>
    <row r="475">
      <c r="A475" s="7" t="n">
        <v>45925</v>
      </c>
      <c r="B475" t="n">
        <v>0</v>
      </c>
      <c r="C475" t="n">
        <v>55.7255</v>
      </c>
    </row>
    <row r="476">
      <c r="A476" s="7" t="n">
        <v>45926</v>
      </c>
      <c r="B476" t="n">
        <v>0</v>
      </c>
      <c r="C476" t="n">
        <v>55.7255</v>
      </c>
    </row>
    <row r="477">
      <c r="A477" s="7" t="n">
        <v>45927</v>
      </c>
      <c r="B477" t="n">
        <v>0</v>
      </c>
      <c r="C477" t="n">
        <v>55.7255</v>
      </c>
    </row>
    <row r="478">
      <c r="A478" s="7" t="n">
        <v>45928</v>
      </c>
      <c r="B478" t="n">
        <v>0</v>
      </c>
      <c r="C478" t="n">
        <v>55.7255</v>
      </c>
    </row>
    <row r="479">
      <c r="A479" s="7" t="n">
        <v>45929</v>
      </c>
      <c r="B479" t="n">
        <v>0</v>
      </c>
      <c r="C479" t="n">
        <v>55.7255</v>
      </c>
    </row>
    <row r="480">
      <c r="A480" s="7" t="n">
        <v>45930</v>
      </c>
      <c r="B480" t="n">
        <v>0</v>
      </c>
      <c r="C480" t="n">
        <v>55.7255</v>
      </c>
    </row>
    <row r="481">
      <c r="A481" s="7" t="n">
        <v>45931</v>
      </c>
      <c r="B481" t="n">
        <v>0</v>
      </c>
      <c r="C481" t="n">
        <v>58.7444</v>
      </c>
    </row>
    <row r="482">
      <c r="A482" s="7" t="n">
        <v>45932</v>
      </c>
      <c r="B482" t="n">
        <v>0</v>
      </c>
      <c r="C482" t="n">
        <v>58.7444</v>
      </c>
    </row>
    <row r="483">
      <c r="A483" s="7" t="n">
        <v>45933</v>
      </c>
      <c r="B483" t="n">
        <v>0</v>
      </c>
      <c r="C483" t="n">
        <v>58.7444</v>
      </c>
    </row>
    <row r="484">
      <c r="A484" s="7" t="n">
        <v>45934</v>
      </c>
      <c r="B484" t="n">
        <v>0</v>
      </c>
      <c r="C484" t="n">
        <v>58.7444</v>
      </c>
    </row>
    <row r="485">
      <c r="A485" s="7" t="n">
        <v>45935</v>
      </c>
      <c r="B485" t="n">
        <v>0</v>
      </c>
      <c r="C485" t="n">
        <v>58.7444</v>
      </c>
    </row>
    <row r="486">
      <c r="A486" s="7" t="n">
        <v>45936</v>
      </c>
      <c r="B486" t="n">
        <v>0</v>
      </c>
      <c r="C486" t="n">
        <v>58.7444</v>
      </c>
    </row>
    <row r="487">
      <c r="A487" s="7" t="n">
        <v>45937</v>
      </c>
      <c r="B487" t="n">
        <v>0</v>
      </c>
      <c r="C487" t="n">
        <v>58.7444</v>
      </c>
    </row>
    <row r="488">
      <c r="A488" s="7" t="n">
        <v>45938</v>
      </c>
      <c r="B488" t="n">
        <v>0</v>
      </c>
      <c r="C488" t="n">
        <v>58.7444</v>
      </c>
    </row>
    <row r="489">
      <c r="A489" s="7" t="n">
        <v>45939</v>
      </c>
      <c r="B489" t="n">
        <v>0</v>
      </c>
      <c r="C489" t="n">
        <v>58.7444</v>
      </c>
    </row>
    <row r="490">
      <c r="A490" s="7" t="n">
        <v>45940</v>
      </c>
      <c r="B490" t="n">
        <v>0</v>
      </c>
      <c r="C490" t="n">
        <v>58.7444</v>
      </c>
    </row>
    <row r="491">
      <c r="A491" s="7" t="n">
        <v>45941</v>
      </c>
      <c r="B491" t="n">
        <v>0</v>
      </c>
      <c r="C491" t="n">
        <v>58.7444</v>
      </c>
    </row>
    <row r="492">
      <c r="A492" s="7" t="n">
        <v>45942</v>
      </c>
      <c r="B492" t="n">
        <v>0</v>
      </c>
      <c r="C492" t="n">
        <v>58.7444</v>
      </c>
    </row>
    <row r="493">
      <c r="A493" s="7" t="n">
        <v>45943</v>
      </c>
      <c r="B493" t="n">
        <v>0</v>
      </c>
      <c r="C493" t="n">
        <v>58.7444</v>
      </c>
    </row>
    <row r="494">
      <c r="A494" s="7" t="n">
        <v>45944</v>
      </c>
      <c r="B494" t="n">
        <v>0</v>
      </c>
      <c r="C494" t="n">
        <v>58.93519999999999</v>
      </c>
    </row>
    <row r="495">
      <c r="A495" s="7" t="n">
        <v>45945</v>
      </c>
      <c r="B495" t="n">
        <v>0</v>
      </c>
      <c r="C495" t="n">
        <v>58.93519999999999</v>
      </c>
    </row>
    <row r="496">
      <c r="A496" s="7" t="n">
        <v>45946</v>
      </c>
      <c r="B496" t="n">
        <v>0</v>
      </c>
      <c r="C496" t="n">
        <v>58.93519999999999</v>
      </c>
    </row>
    <row r="497">
      <c r="A497" s="7" t="n">
        <v>45947</v>
      </c>
      <c r="B497" t="n">
        <v>0</v>
      </c>
      <c r="C497" t="n">
        <v>58.93519999999999</v>
      </c>
    </row>
    <row r="498">
      <c r="A498" s="7" t="n">
        <v>45948</v>
      </c>
      <c r="B498" t="n">
        <v>0</v>
      </c>
      <c r="C498" t="n">
        <v>58.93519999999999</v>
      </c>
    </row>
    <row r="499">
      <c r="A499" s="7" t="n">
        <v>45949</v>
      </c>
      <c r="B499" t="n">
        <v>0</v>
      </c>
      <c r="C499" t="n">
        <v>58.93519999999999</v>
      </c>
    </row>
    <row r="500">
      <c r="A500" s="7" t="n">
        <v>45950</v>
      </c>
      <c r="B500" t="n">
        <v>0</v>
      </c>
      <c r="C500" t="n">
        <v>58.93519999999999</v>
      </c>
    </row>
    <row r="501">
      <c r="A501" s="7" t="n">
        <v>45951</v>
      </c>
      <c r="B501" t="n">
        <v>0</v>
      </c>
      <c r="C501" t="n">
        <v>58.93519999999999</v>
      </c>
    </row>
    <row r="502">
      <c r="A502" s="7" t="n">
        <v>45952</v>
      </c>
      <c r="B502" t="n">
        <v>0</v>
      </c>
      <c r="C502" t="n">
        <v>58.93519999999999</v>
      </c>
    </row>
    <row r="503">
      <c r="A503" s="7" t="n">
        <v>45953</v>
      </c>
      <c r="B503" t="n">
        <v>0</v>
      </c>
      <c r="C503" t="n">
        <v>58.93519999999999</v>
      </c>
    </row>
    <row r="504">
      <c r="A504" s="7" t="n">
        <v>45954</v>
      </c>
      <c r="B504" t="n">
        <v>0</v>
      </c>
      <c r="C504" t="n">
        <v>58.93519999999999</v>
      </c>
    </row>
    <row r="505">
      <c r="A505" s="7" t="n">
        <v>45955</v>
      </c>
      <c r="B505" t="n">
        <v>0</v>
      </c>
      <c r="C505" t="n">
        <v>58.93519999999999</v>
      </c>
    </row>
    <row r="506">
      <c r="A506" s="7" t="n">
        <v>45956</v>
      </c>
      <c r="B506" t="n">
        <v>0</v>
      </c>
      <c r="C506" t="n">
        <v>58.93519999999999</v>
      </c>
    </row>
    <row r="507">
      <c r="A507" s="7" t="n">
        <v>45957</v>
      </c>
      <c r="B507" t="n">
        <v>0</v>
      </c>
      <c r="C507" t="n">
        <v>58.93519999999999</v>
      </c>
    </row>
    <row r="508">
      <c r="A508" s="7" t="n">
        <v>45958</v>
      </c>
      <c r="B508" t="n">
        <v>0</v>
      </c>
      <c r="C508" t="n">
        <v>58.93519999999999</v>
      </c>
    </row>
    <row r="509">
      <c r="A509" s="7" t="n">
        <v>45959</v>
      </c>
      <c r="B509" t="n">
        <v>0</v>
      </c>
      <c r="C509" t="n">
        <v>58.93519999999999</v>
      </c>
    </row>
    <row r="510">
      <c r="A510" s="7" t="n">
        <v>45962</v>
      </c>
      <c r="B510" t="n">
        <v>0</v>
      </c>
      <c r="C510" t="n">
        <v>61.9631</v>
      </c>
      <c r="D510" t="inlineStr">
        <is>
          <t>Nov/25</t>
        </is>
      </c>
    </row>
    <row r="511">
      <c r="A511" s="7" t="n">
        <v>45963</v>
      </c>
      <c r="B511" t="n">
        <v>0</v>
      </c>
      <c r="C511" t="n">
        <v>61.9631</v>
      </c>
    </row>
    <row r="512">
      <c r="A512" s="7" t="n">
        <v>45964</v>
      </c>
      <c r="B512" t="n">
        <v>0</v>
      </c>
      <c r="C512" t="n">
        <v>61.9631</v>
      </c>
    </row>
    <row r="513">
      <c r="A513" s="7" t="n">
        <v>45965</v>
      </c>
      <c r="B513" t="n">
        <v>0</v>
      </c>
      <c r="C513" t="n">
        <v>61.9631</v>
      </c>
    </row>
    <row r="514">
      <c r="A514" s="7" t="n">
        <v>45966</v>
      </c>
      <c r="B514" t="n">
        <v>0</v>
      </c>
      <c r="C514" t="n">
        <v>61.9631</v>
      </c>
    </row>
    <row r="515">
      <c r="A515" s="7" t="n">
        <v>45967</v>
      </c>
      <c r="B515" t="n">
        <v>0</v>
      </c>
      <c r="C515" t="n">
        <v>61.9631</v>
      </c>
    </row>
    <row r="516">
      <c r="A516" s="7" t="n">
        <v>45968</v>
      </c>
      <c r="B516" t="n">
        <v>0</v>
      </c>
      <c r="C516" t="n">
        <v>61.6779</v>
      </c>
    </row>
    <row r="517">
      <c r="A517" s="7" t="n">
        <v>45969</v>
      </c>
      <c r="B517" t="n">
        <v>0</v>
      </c>
      <c r="C517" t="n">
        <v>61.6779</v>
      </c>
    </row>
    <row r="518">
      <c r="A518" s="7" t="n">
        <v>45970</v>
      </c>
      <c r="B518" t="n">
        <v>0</v>
      </c>
      <c r="C518" t="n">
        <v>61.4302</v>
      </c>
    </row>
    <row r="519">
      <c r="A519" s="7" t="n">
        <v>45971</v>
      </c>
      <c r="B519" t="n">
        <v>0</v>
      </c>
      <c r="C519" t="n">
        <v>61.4302</v>
      </c>
    </row>
    <row r="520">
      <c r="A520" s="7" t="n">
        <v>45972</v>
      </c>
      <c r="B520" t="n">
        <v>0</v>
      </c>
      <c r="C520" t="n">
        <v>61.4302</v>
      </c>
    </row>
    <row r="521">
      <c r="A521" s="7" t="n">
        <v>45973</v>
      </c>
      <c r="B521" t="n">
        <v>0</v>
      </c>
      <c r="C521" t="n">
        <v>61.4302</v>
      </c>
    </row>
    <row r="522">
      <c r="A522" s="7" t="n">
        <v>45974</v>
      </c>
      <c r="B522" t="n">
        <v>0</v>
      </c>
      <c r="C522" t="n">
        <v>61.4302</v>
      </c>
    </row>
    <row r="523">
      <c r="A523" s="7" t="n">
        <v>45975</v>
      </c>
      <c r="B523" t="n">
        <v>0</v>
      </c>
      <c r="C523" t="n">
        <v>61.8823</v>
      </c>
    </row>
    <row r="524">
      <c r="A524" s="7" t="n">
        <v>45976</v>
      </c>
      <c r="B524" t="n">
        <v>0</v>
      </c>
      <c r="C524" t="n">
        <v>62.367</v>
      </c>
    </row>
    <row r="525">
      <c r="A525" s="7" t="n">
        <v>45977</v>
      </c>
      <c r="B525" t="n">
        <v>0</v>
      </c>
      <c r="C525" t="n">
        <v>62.367</v>
      </c>
    </row>
    <row r="526">
      <c r="A526" s="7" t="n">
        <v>45978</v>
      </c>
      <c r="B526" t="n">
        <v>0</v>
      </c>
      <c r="C526" t="n">
        <v>62.367</v>
      </c>
    </row>
    <row r="527">
      <c r="A527" s="7" t="n">
        <v>45979</v>
      </c>
      <c r="B527" t="n">
        <v>0</v>
      </c>
      <c r="C527" t="n">
        <v>62.367</v>
      </c>
    </row>
    <row r="528">
      <c r="A528" s="7" t="n">
        <v>45980</v>
      </c>
      <c r="B528" t="n">
        <v>0</v>
      </c>
      <c r="C528" t="n">
        <v>62.367</v>
      </c>
    </row>
    <row r="529">
      <c r="A529" s="7" t="n">
        <v>45981</v>
      </c>
      <c r="B529" t="n">
        <v>0</v>
      </c>
      <c r="C529" t="n">
        <v>62.367</v>
      </c>
    </row>
    <row r="530">
      <c r="A530" s="7" t="n">
        <v>45982</v>
      </c>
      <c r="B530" t="n">
        <v>0</v>
      </c>
      <c r="C530" t="n">
        <v>62.367</v>
      </c>
    </row>
    <row r="531">
      <c r="A531" s="7" t="n">
        <v>45983</v>
      </c>
      <c r="B531" t="n">
        <v>0</v>
      </c>
      <c r="C531" t="n">
        <v>62.367</v>
      </c>
    </row>
    <row r="532">
      <c r="A532" s="7" t="n">
        <v>45984</v>
      </c>
      <c r="B532" t="n">
        <v>0</v>
      </c>
      <c r="C532" t="n">
        <v>62.367</v>
      </c>
    </row>
    <row r="533">
      <c r="A533" s="7" t="n">
        <v>45985</v>
      </c>
      <c r="B533" t="n">
        <v>0</v>
      </c>
      <c r="C533" t="n">
        <v>62.367</v>
      </c>
    </row>
    <row r="534">
      <c r="A534" s="7" t="n">
        <v>45986</v>
      </c>
      <c r="B534" t="n">
        <v>0</v>
      </c>
      <c r="C534" t="n">
        <v>62.367</v>
      </c>
    </row>
    <row r="535">
      <c r="A535" s="7" t="n">
        <v>45987</v>
      </c>
      <c r="B535" t="n">
        <v>0</v>
      </c>
      <c r="C535" t="n">
        <v>62.367</v>
      </c>
    </row>
    <row r="536">
      <c r="A536" s="7" t="n">
        <v>45988</v>
      </c>
      <c r="B536" t="n">
        <v>0</v>
      </c>
      <c r="C536" t="n">
        <v>62.367</v>
      </c>
    </row>
    <row r="537">
      <c r="A537" s="7" t="n">
        <v>45989</v>
      </c>
      <c r="B537" t="n">
        <v>0</v>
      </c>
      <c r="C537" t="n">
        <v>62.367</v>
      </c>
    </row>
    <row r="538">
      <c r="A538" s="7" t="n">
        <v>45990</v>
      </c>
      <c r="B538" t="n">
        <v>0</v>
      </c>
      <c r="C538" t="n">
        <v>62.367</v>
      </c>
    </row>
    <row r="539">
      <c r="A539" s="7" t="n">
        <v>45991</v>
      </c>
      <c r="B539" t="n">
        <v>0</v>
      </c>
      <c r="C539" t="n">
        <v>62.367</v>
      </c>
    </row>
    <row r="540">
      <c r="A540" s="7" t="n">
        <v>45992</v>
      </c>
      <c r="B540" t="n">
        <v>0</v>
      </c>
      <c r="C540" t="n">
        <v>65.4141</v>
      </c>
    </row>
    <row r="541">
      <c r="A541" s="7" t="n">
        <v>45994</v>
      </c>
      <c r="B541" t="n">
        <v>0</v>
      </c>
      <c r="C541" t="n">
        <v>65.4141</v>
      </c>
    </row>
    <row r="542">
      <c r="A542" s="7" t="n">
        <v>45995</v>
      </c>
      <c r="B542" t="n">
        <v>0</v>
      </c>
      <c r="C542" t="n">
        <v>65.4141</v>
      </c>
    </row>
    <row r="543">
      <c r="A543" s="7" t="n">
        <v>45996</v>
      </c>
      <c r="B543" t="n">
        <v>0</v>
      </c>
      <c r="C543" t="n">
        <v>65.4141</v>
      </c>
    </row>
    <row r="544">
      <c r="A544" s="7" t="n">
        <v>45997</v>
      </c>
      <c r="B544" t="n">
        <v>0</v>
      </c>
      <c r="C544" t="n">
        <v>65.4141</v>
      </c>
    </row>
    <row r="545">
      <c r="A545" s="7" t="n">
        <v>45998</v>
      </c>
      <c r="B545" t="n">
        <v>0</v>
      </c>
      <c r="C545" t="n">
        <v>65.4141</v>
      </c>
    </row>
    <row r="546">
      <c r="A546" s="7" t="n">
        <v>45999</v>
      </c>
      <c r="B546" t="n">
        <v>0</v>
      </c>
      <c r="C546" t="n">
        <v>65.4141</v>
      </c>
    </row>
    <row r="547">
      <c r="A547" s="7" t="n">
        <v>46000</v>
      </c>
      <c r="B547" t="n">
        <v>0</v>
      </c>
      <c r="C547" t="n">
        <v>65.4141</v>
      </c>
    </row>
    <row r="548">
      <c r="A548" s="7" t="n">
        <v>46001</v>
      </c>
      <c r="B548" t="n">
        <v>0</v>
      </c>
      <c r="C548" t="n">
        <v>65.4141</v>
      </c>
    </row>
    <row r="549">
      <c r="A549" s="7" t="n">
        <v>46002</v>
      </c>
      <c r="B549" t="n">
        <v>0</v>
      </c>
      <c r="C549" t="n">
        <v>65.4141</v>
      </c>
    </row>
    <row r="550">
      <c r="A550" s="7" t="n">
        <v>46003</v>
      </c>
      <c r="B550" t="n">
        <v>0</v>
      </c>
      <c r="C550" t="n">
        <v>65.4141</v>
      </c>
    </row>
    <row r="551">
      <c r="A551" s="7" t="n">
        <v>46004</v>
      </c>
      <c r="B551" t="n">
        <v>0</v>
      </c>
      <c r="C551" t="n">
        <v>65.6232</v>
      </c>
    </row>
    <row r="552">
      <c r="A552" s="7" t="n">
        <v>46005</v>
      </c>
      <c r="B552" t="n">
        <v>0</v>
      </c>
      <c r="C552" t="n">
        <v>65.4141</v>
      </c>
    </row>
    <row r="553">
      <c r="A553" s="7" t="n">
        <v>46006</v>
      </c>
      <c r="B553" t="n">
        <v>0</v>
      </c>
      <c r="C553" t="n">
        <v>65.6232</v>
      </c>
    </row>
    <row r="554">
      <c r="A554" s="7" t="n">
        <v>46007</v>
      </c>
      <c r="B554" t="n">
        <v>0</v>
      </c>
      <c r="C554" t="n">
        <v>65.6232</v>
      </c>
    </row>
    <row r="555">
      <c r="A555" s="7" t="n">
        <v>46017</v>
      </c>
      <c r="B555" t="n">
        <v>0</v>
      </c>
      <c r="C555" t="n">
        <v>65.6232</v>
      </c>
    </row>
    <row r="556">
      <c r="A556" s="7" t="n">
        <v>46018</v>
      </c>
      <c r="B556" t="n">
        <v>0</v>
      </c>
      <c r="C556" t="n">
        <v>65.6232</v>
      </c>
    </row>
    <row r="557">
      <c r="A557" s="7" t="n">
        <v>46019</v>
      </c>
      <c r="B557" t="n">
        <v>0</v>
      </c>
      <c r="C557" t="n">
        <v>65.6232</v>
      </c>
    </row>
    <row r="558">
      <c r="A558" s="7" t="n">
        <v>46020</v>
      </c>
      <c r="B558" t="n">
        <v>0</v>
      </c>
      <c r="C558" t="n">
        <v>65.6232</v>
      </c>
    </row>
    <row r="559">
      <c r="A559" s="7" t="n">
        <v>46023</v>
      </c>
      <c r="B559" t="n">
        <v>0</v>
      </c>
      <c r="C559" t="n">
        <v>68.72760000000001</v>
      </c>
      <c r="D559" t="inlineStr">
        <is>
          <t>Jan/26</t>
        </is>
      </c>
    </row>
    <row r="560">
      <c r="A560" s="7" t="n">
        <v>46024</v>
      </c>
      <c r="B560" t="n">
        <v>0</v>
      </c>
      <c r="C560" t="n">
        <v>68.72760000000001</v>
      </c>
    </row>
    <row r="561">
      <c r="A561" s="7" t="n">
        <v>46025</v>
      </c>
      <c r="B561" t="n">
        <v>0</v>
      </c>
      <c r="C561" t="n">
        <v>68.72760000000001</v>
      </c>
    </row>
    <row r="562">
      <c r="A562" s="7" t="n">
        <v>46026</v>
      </c>
      <c r="B562" t="n">
        <v>0</v>
      </c>
      <c r="C562" t="n">
        <v>68.72760000000001</v>
      </c>
    </row>
    <row r="563">
      <c r="A563" s="7" t="n">
        <v>46027</v>
      </c>
      <c r="B563" t="n">
        <v>0</v>
      </c>
      <c r="C563" t="n">
        <v>68.72760000000001</v>
      </c>
    </row>
    <row r="564">
      <c r="A564" s="7" t="n">
        <v>46028</v>
      </c>
      <c r="B564" t="n">
        <v>0</v>
      </c>
      <c r="C564" t="n">
        <v>68.72760000000001</v>
      </c>
    </row>
    <row r="565">
      <c r="A565" s="7" t="n">
        <v>46029</v>
      </c>
      <c r="B565" t="n">
        <v>0</v>
      </c>
      <c r="C565" t="n">
        <v>68.72760000000001</v>
      </c>
    </row>
    <row r="566">
      <c r="A566" s="7" t="n">
        <v>46030</v>
      </c>
      <c r="B566" t="n">
        <v>0</v>
      </c>
      <c r="C566" t="n">
        <v>68.6793</v>
      </c>
    </row>
    <row r="567">
      <c r="A567" s="7" t="n">
        <v>46031</v>
      </c>
      <c r="B567" t="n">
        <v>0</v>
      </c>
      <c r="C567" t="n">
        <v>68.6793</v>
      </c>
    </row>
    <row r="568">
      <c r="A568" s="7" t="n">
        <v>46032</v>
      </c>
      <c r="B568" t="n">
        <v>0</v>
      </c>
      <c r="C568" t="n">
        <v>68.6793</v>
      </c>
    </row>
    <row r="569">
      <c r="A569" s="7" t="n">
        <v>46033</v>
      </c>
      <c r="B569" t="n">
        <v>0</v>
      </c>
      <c r="C569" t="n">
        <v>68.6793</v>
      </c>
    </row>
    <row r="570">
      <c r="A570" s="7" t="n">
        <v>46034</v>
      </c>
      <c r="B570" t="n">
        <v>0</v>
      </c>
      <c r="C570" t="n">
        <v>68.6793</v>
      </c>
    </row>
    <row r="571">
      <c r="A571" s="7" t="n">
        <v>46035</v>
      </c>
      <c r="B571" t="n">
        <v>0</v>
      </c>
      <c r="C571" t="n">
        <v>68.6793</v>
      </c>
    </row>
    <row r="572">
      <c r="A572" s="7" t="n">
        <v>46036</v>
      </c>
      <c r="B572" t="n">
        <v>0</v>
      </c>
      <c r="C572" t="n">
        <v>68.6793</v>
      </c>
    </row>
    <row r="573">
      <c r="A573" s="7" t="n">
        <v>46037</v>
      </c>
      <c r="B573" t="n">
        <v>0</v>
      </c>
      <c r="C573" t="n">
        <v>68.6793</v>
      </c>
    </row>
    <row r="574">
      <c r="A574" s="7" t="n">
        <v>46038</v>
      </c>
      <c r="B574" t="n">
        <v>0</v>
      </c>
      <c r="C574" t="n">
        <v>68.6793</v>
      </c>
    </row>
    <row r="575">
      <c r="A575" s="7" t="n">
        <v>46039</v>
      </c>
      <c r="B575" t="n">
        <v>0</v>
      </c>
      <c r="C575" t="n">
        <v>68.6793</v>
      </c>
    </row>
    <row r="576">
      <c r="A576" s="7" t="n">
        <v>46040</v>
      </c>
      <c r="B576" t="n">
        <v>0</v>
      </c>
      <c r="C576" t="n">
        <v>68.6793</v>
      </c>
    </row>
    <row r="577">
      <c r="A577" s="7" t="n">
        <v>46041</v>
      </c>
      <c r="B577" t="n">
        <v>0</v>
      </c>
      <c r="C577" t="n">
        <v>68.6793</v>
      </c>
    </row>
    <row r="578">
      <c r="A578" s="7" t="n">
        <v>46042</v>
      </c>
      <c r="B578" t="n">
        <v>0</v>
      </c>
      <c r="C578" t="n">
        <v>68.6793</v>
      </c>
    </row>
    <row r="579">
      <c r="A579" s="7" t="n">
        <v>46043</v>
      </c>
      <c r="B579" t="n">
        <v>0</v>
      </c>
      <c r="C579" t="n">
        <v>68.6793</v>
      </c>
    </row>
    <row r="580">
      <c r="A580" s="7" t="n">
        <v>46044</v>
      </c>
      <c r="B580" t="n">
        <v>0</v>
      </c>
      <c r="C580" t="n">
        <v>68.6793</v>
      </c>
    </row>
    <row r="581">
      <c r="A581" s="7" t="n">
        <v>46045</v>
      </c>
      <c r="B581" t="n">
        <v>0</v>
      </c>
      <c r="C581" t="n">
        <v>68.6793</v>
      </c>
    </row>
    <row r="582">
      <c r="A582" s="7" t="n">
        <v>46046</v>
      </c>
      <c r="B582" t="n">
        <v>0</v>
      </c>
      <c r="C582" t="n">
        <v>68.6793</v>
      </c>
    </row>
    <row r="583">
      <c r="A583" s="7" t="n">
        <v>46047</v>
      </c>
      <c r="B583" t="n">
        <v>0</v>
      </c>
      <c r="C583" t="n">
        <v>68.6793</v>
      </c>
    </row>
    <row r="584">
      <c r="A584" s="7" t="n">
        <v>46048</v>
      </c>
      <c r="B584" t="n">
        <v>0</v>
      </c>
      <c r="C584" t="n">
        <v>68.6793</v>
      </c>
    </row>
    <row r="585">
      <c r="A585" s="7" t="n">
        <v>46049</v>
      </c>
      <c r="B585" t="n">
        <v>0</v>
      </c>
      <c r="C585" t="n">
        <v>68.6793</v>
      </c>
    </row>
    <row r="586">
      <c r="A586" s="7" t="n">
        <v>46050</v>
      </c>
      <c r="B586" t="n">
        <v>0</v>
      </c>
      <c r="C586" t="n">
        <v>68.6793</v>
      </c>
    </row>
    <row r="587">
      <c r="A587" s="7" t="n">
        <v>46051</v>
      </c>
      <c r="B587" t="n">
        <v>0</v>
      </c>
      <c r="C587" t="n">
        <v>68.72760000000001</v>
      </c>
    </row>
    <row r="588">
      <c r="A588" s="7" t="n">
        <v>46052</v>
      </c>
      <c r="B588" t="n">
        <v>0</v>
      </c>
      <c r="C588" t="n">
        <v>68.72760000000001</v>
      </c>
    </row>
    <row r="589">
      <c r="A589" s="7" t="n">
        <v>46053</v>
      </c>
      <c r="B589" t="n">
        <v>0</v>
      </c>
      <c r="C589" t="n">
        <v>68.72760000000001</v>
      </c>
    </row>
    <row r="590">
      <c r="A590" s="7" t="n">
        <v>46054</v>
      </c>
      <c r="B590" t="n">
        <v>0</v>
      </c>
      <c r="C590" t="n">
        <v>74.26039999999999</v>
      </c>
    </row>
    <row r="591">
      <c r="A591" s="7" t="n">
        <v>46055</v>
      </c>
      <c r="B591" t="n">
        <v>0</v>
      </c>
      <c r="C591" t="n">
        <v>74.26039999999999</v>
      </c>
    </row>
    <row r="592">
      <c r="A592" s="7" t="n">
        <v>46056</v>
      </c>
      <c r="B592" t="n">
        <v>0</v>
      </c>
      <c r="C592" t="n">
        <v>74.26039999999999</v>
      </c>
    </row>
    <row r="593">
      <c r="A593" s="7" t="n">
        <v>46057</v>
      </c>
      <c r="B593" t="n">
        <v>0</v>
      </c>
      <c r="C593" t="n">
        <v>74.26039999999999</v>
      </c>
    </row>
    <row r="594">
      <c r="A594" s="7" t="n">
        <v>46058</v>
      </c>
      <c r="B594" t="n">
        <v>0</v>
      </c>
      <c r="C594" t="n">
        <v>74.26039999999999</v>
      </c>
    </row>
    <row r="595">
      <c r="A595" s="7" t="n">
        <v>46059</v>
      </c>
      <c r="B595" t="n">
        <v>0</v>
      </c>
      <c r="C595" t="n">
        <v>74.26039999999999</v>
      </c>
    </row>
    <row r="596">
      <c r="A596" s="7" t="n">
        <v>46060</v>
      </c>
      <c r="B596" t="n">
        <v>0</v>
      </c>
      <c r="C596" t="n">
        <v>74.26039999999999</v>
      </c>
    </row>
    <row r="597">
      <c r="A597" s="7" t="n">
        <v>46061</v>
      </c>
      <c r="B597" t="n">
        <v>0</v>
      </c>
      <c r="C597" t="n">
        <v>74.26039999999999</v>
      </c>
    </row>
    <row r="598">
      <c r="A598" s="7" t="n">
        <v>46062</v>
      </c>
      <c r="B598" t="n">
        <v>0</v>
      </c>
      <c r="C598" t="n">
        <v>74.54469999999999</v>
      </c>
    </row>
    <row r="599">
      <c r="A599" s="7" t="n">
        <v>46063</v>
      </c>
      <c r="B599" t="n">
        <v>0</v>
      </c>
      <c r="C599" t="n">
        <v>74.54469999999999</v>
      </c>
    </row>
    <row r="600">
      <c r="A600" s="7" t="n">
        <v>46064</v>
      </c>
      <c r="B600" t="n">
        <v>0</v>
      </c>
      <c r="C600" t="n">
        <v>74.54469999999999</v>
      </c>
    </row>
    <row r="601">
      <c r="A601" s="7" t="n">
        <v>46065</v>
      </c>
      <c r="B601" t="n">
        <v>0</v>
      </c>
      <c r="C601" t="n">
        <v>74.54469999999999</v>
      </c>
    </row>
    <row r="602">
      <c r="A602" s="7" t="n">
        <v>46066</v>
      </c>
      <c r="B602" t="n">
        <v>0</v>
      </c>
      <c r="C602" t="n">
        <v>74.54469999999999</v>
      </c>
    </row>
    <row r="603">
      <c r="A603" s="7" t="n">
        <v>46067</v>
      </c>
      <c r="B603" t="n">
        <v>0</v>
      </c>
      <c r="C603" t="n">
        <v>74.54469999999999</v>
      </c>
    </row>
    <row r="604">
      <c r="A604" s="7" t="n">
        <v>46068</v>
      </c>
      <c r="B604" t="n">
        <v>0</v>
      </c>
      <c r="C604" t="n">
        <v>74.54469999999999</v>
      </c>
    </row>
    <row r="605">
      <c r="A605" s="7" t="n">
        <v>46069</v>
      </c>
      <c r="B605" t="n">
        <v>0</v>
      </c>
      <c r="C605" t="n">
        <v>74.54469999999999</v>
      </c>
    </row>
    <row r="606">
      <c r="A606" s="7" t="n">
        <v>46070</v>
      </c>
      <c r="B606" t="n">
        <v>0</v>
      </c>
      <c r="C606" t="n">
        <v>74.54469999999999</v>
      </c>
    </row>
    <row r="607">
      <c r="A607" s="7" t="n">
        <v>46071</v>
      </c>
      <c r="B607" t="n">
        <v>0</v>
      </c>
      <c r="C607" t="n">
        <v>74.54469999999999</v>
      </c>
    </row>
    <row r="608">
      <c r="A608" s="7" t="n">
        <v>46072</v>
      </c>
      <c r="B608" t="n">
        <v>0</v>
      </c>
      <c r="C608" t="n">
        <v>74.54469999999999</v>
      </c>
    </row>
    <row r="609">
      <c r="A609" s="7" t="n">
        <v>46073</v>
      </c>
      <c r="B609" t="n">
        <v>0</v>
      </c>
      <c r="C609" t="n">
        <v>74.54469999999999</v>
      </c>
    </row>
    <row r="610">
      <c r="A610" s="7" t="n">
        <v>46074</v>
      </c>
      <c r="B610" t="n">
        <v>0</v>
      </c>
      <c r="C610" t="n">
        <v>74.54469999999999</v>
      </c>
    </row>
    <row r="611">
      <c r="A611" s="7" t="n">
        <v>46075</v>
      </c>
      <c r="B611" t="n">
        <v>0</v>
      </c>
      <c r="C611" t="n">
        <v>74.54469999999999</v>
      </c>
    </row>
    <row r="612">
      <c r="A612" s="7" t="n">
        <v>46076</v>
      </c>
      <c r="B612" t="n">
        <v>0</v>
      </c>
      <c r="C612" t="n">
        <v>74.54469999999999</v>
      </c>
    </row>
    <row r="613">
      <c r="A613" s="7" t="n">
        <v>46077</v>
      </c>
      <c r="B613" t="n">
        <v>0</v>
      </c>
      <c r="C613" t="n">
        <v>74.54469999999999</v>
      </c>
    </row>
    <row r="614">
      <c r="A614" s="7" t="n">
        <v>46078</v>
      </c>
      <c r="B614" t="n">
        <v>0</v>
      </c>
      <c r="C614" t="n">
        <v>74.54469999999999</v>
      </c>
    </row>
    <row r="615">
      <c r="A615" s="7" t="n">
        <v>46079</v>
      </c>
      <c r="B615" t="n">
        <v>0</v>
      </c>
      <c r="C615" t="n">
        <v>74.54469999999999</v>
      </c>
    </row>
    <row r="616">
      <c r="A616" s="7" t="n">
        <v>46080</v>
      </c>
      <c r="B616" t="n">
        <v>0</v>
      </c>
      <c r="C616" t="n">
        <v>74.54469999999999</v>
      </c>
    </row>
    <row r="617">
      <c r="A617" s="7" t="n">
        <v>46081</v>
      </c>
      <c r="B617" t="n">
        <v>0</v>
      </c>
      <c r="C617" t="n">
        <v>74.54469999999999</v>
      </c>
    </row>
    <row r="618">
      <c r="A618" s="7" t="n">
        <v>46082</v>
      </c>
      <c r="B618" t="n">
        <v>0</v>
      </c>
      <c r="C618" t="n">
        <v>74.54469999999999</v>
      </c>
      <c r="D618" t="inlineStr">
        <is>
          <t>Mar/26</t>
        </is>
      </c>
    </row>
    <row r="619">
      <c r="A619" s="7" t="n">
        <v>46083</v>
      </c>
      <c r="B619" t="n">
        <v>0</v>
      </c>
      <c r="C619" t="n">
        <v>74.54469999999999</v>
      </c>
    </row>
    <row r="620">
      <c r="A620" s="7" t="n">
        <v>46084</v>
      </c>
      <c r="B620" t="n">
        <v>0</v>
      </c>
      <c r="C620" t="n">
        <v>74.54469999999999</v>
      </c>
    </row>
    <row r="621">
      <c r="A621" s="7" t="n">
        <v>46085</v>
      </c>
      <c r="B621" t="n">
        <v>0</v>
      </c>
      <c r="C621" t="n">
        <v>74.54469999999999</v>
      </c>
    </row>
    <row r="622">
      <c r="A622" s="7" t="n">
        <v>46086</v>
      </c>
      <c r="B622" t="n">
        <v>0</v>
      </c>
      <c r="C622" t="n">
        <v>74.54469999999999</v>
      </c>
    </row>
    <row r="623">
      <c r="A623" s="7" t="n">
        <v>46087</v>
      </c>
      <c r="B623" t="n">
        <v>0</v>
      </c>
      <c r="C623" t="n">
        <v>74.54469999999999</v>
      </c>
    </row>
    <row r="624">
      <c r="A624" s="7" t="n">
        <v>46088</v>
      </c>
      <c r="B624" t="n">
        <v>0</v>
      </c>
      <c r="C624" t="n">
        <v>74.54469999999999</v>
      </c>
    </row>
    <row r="625">
      <c r="A625" s="7" t="n">
        <v>46089</v>
      </c>
      <c r="B625" t="n">
        <v>0</v>
      </c>
      <c r="C625" t="n">
        <v>74.54469999999999</v>
      </c>
    </row>
    <row r="626">
      <c r="A626" s="7" t="n">
        <v>46090</v>
      </c>
      <c r="B626" t="n">
        <v>0</v>
      </c>
      <c r="C626" t="n">
        <v>74.54469999999999</v>
      </c>
    </row>
    <row r="627">
      <c r="A627" s="7" t="n">
        <v>46091</v>
      </c>
      <c r="B627" t="n">
        <v>0</v>
      </c>
      <c r="C627" t="n">
        <v>74.54469999999999</v>
      </c>
    </row>
    <row r="628">
      <c r="A628" s="7" t="n">
        <v>46092</v>
      </c>
      <c r="B628" t="n">
        <v>0</v>
      </c>
      <c r="C628" t="n">
        <v>74.97110000000001</v>
      </c>
    </row>
    <row r="629">
      <c r="A629" s="7" t="n">
        <v>46093</v>
      </c>
      <c r="B629" t="n">
        <v>0</v>
      </c>
      <c r="C629" t="n">
        <v>74.97110000000001</v>
      </c>
    </row>
    <row r="630">
      <c r="A630" s="7" t="n">
        <v>46094</v>
      </c>
      <c r="B630" t="n">
        <v>0</v>
      </c>
      <c r="C630" t="n">
        <v>74.97110000000001</v>
      </c>
    </row>
    <row r="631">
      <c r="A631" s="7" t="n">
        <v>46095</v>
      </c>
      <c r="B631" t="n">
        <v>0</v>
      </c>
      <c r="C631" t="n">
        <v>74.97110000000001</v>
      </c>
    </row>
    <row r="632">
      <c r="A632" s="7" t="n">
        <v>46096</v>
      </c>
      <c r="B632" t="n">
        <v>0</v>
      </c>
      <c r="C632" t="n">
        <v>74.97110000000001</v>
      </c>
    </row>
    <row r="633">
      <c r="A633" s="7" t="n">
        <v>46097</v>
      </c>
      <c r="B633" t="n">
        <v>0</v>
      </c>
      <c r="C633" t="n">
        <v>74.97110000000001</v>
      </c>
    </row>
    <row r="634">
      <c r="A634" s="7" t="n">
        <v>46098</v>
      </c>
      <c r="B634" t="n">
        <v>0</v>
      </c>
      <c r="C634" t="n">
        <v>74.97110000000001</v>
      </c>
    </row>
    <row r="635">
      <c r="A635" s="7" t="n">
        <v>46099</v>
      </c>
      <c r="B635" t="n">
        <v>0</v>
      </c>
      <c r="C635" t="n">
        <v>74.97110000000001</v>
      </c>
    </row>
    <row r="636">
      <c r="A636" s="7" t="n">
        <v>46100</v>
      </c>
      <c r="B636" t="n">
        <v>0</v>
      </c>
      <c r="C636" t="n">
        <v>74.97110000000001</v>
      </c>
    </row>
    <row r="637">
      <c r="A637" s="7" t="n">
        <v>46101</v>
      </c>
      <c r="B637" t="n">
        <v>0</v>
      </c>
      <c r="C637" t="n">
        <v>74.97110000000001</v>
      </c>
    </row>
    <row r="638">
      <c r="A638" s="7" t="n">
        <v>46102</v>
      </c>
      <c r="B638" t="n">
        <v>0</v>
      </c>
      <c r="C638" t="n">
        <v>74.97110000000001</v>
      </c>
    </row>
    <row r="639">
      <c r="A639" s="7" t="n">
        <v>46103</v>
      </c>
      <c r="B639" t="n">
        <v>0</v>
      </c>
      <c r="C639" t="n">
        <v>74.97110000000001</v>
      </c>
    </row>
    <row r="640">
      <c r="A640" s="7" t="n">
        <v>46104</v>
      </c>
      <c r="B640" t="n">
        <v>0</v>
      </c>
      <c r="C640" t="n">
        <v>74.97110000000001</v>
      </c>
    </row>
    <row r="641">
      <c r="A641" s="7" t="n">
        <v>46105</v>
      </c>
      <c r="B641" t="n">
        <v>0</v>
      </c>
      <c r="C641" t="n">
        <v>74.97110000000001</v>
      </c>
    </row>
    <row r="642">
      <c r="A642" s="7" t="n">
        <v>46106</v>
      </c>
      <c r="B642" t="n">
        <v>0</v>
      </c>
      <c r="C642" t="n">
        <v>74.97110000000001</v>
      </c>
    </row>
    <row r="643">
      <c r="A643" s="7" t="n">
        <v>46107</v>
      </c>
      <c r="B643" t="n">
        <v>0</v>
      </c>
      <c r="C643" t="n">
        <v>74.97110000000001</v>
      </c>
    </row>
    <row r="644">
      <c r="A644" s="7" t="n">
        <v>46108</v>
      </c>
      <c r="B644" t="n">
        <v>0</v>
      </c>
      <c r="C644" t="n">
        <v>74.97110000000001</v>
      </c>
    </row>
    <row r="645">
      <c r="A645" s="7" t="n">
        <v>46109</v>
      </c>
      <c r="B645" t="n">
        <v>0</v>
      </c>
      <c r="C645" t="n">
        <v>74.97110000000001</v>
      </c>
    </row>
    <row r="646">
      <c r="A646" s="7" t="n">
        <v>46110</v>
      </c>
      <c r="B646" t="n">
        <v>0</v>
      </c>
      <c r="C646" t="n">
        <v>74.97110000000001</v>
      </c>
    </row>
    <row r="647">
      <c r="A647" s="7" t="n">
        <v>46111</v>
      </c>
      <c r="B647" t="n">
        <v>0</v>
      </c>
      <c r="C647" t="n">
        <v>74.97110000000001</v>
      </c>
    </row>
    <row r="648">
      <c r="A648" s="7" t="n">
        <v>46112</v>
      </c>
      <c r="B648" t="n">
        <v>0</v>
      </c>
      <c r="C648" t="n">
        <v>74.97110000000001</v>
      </c>
    </row>
    <row r="649">
      <c r="A649" s="7" t="n">
        <v>46113</v>
      </c>
      <c r="B649" t="n">
        <v>0</v>
      </c>
      <c r="C649" t="n">
        <v>74.7169</v>
      </c>
    </row>
    <row r="650">
      <c r="A650" s="7" t="n">
        <v>46114</v>
      </c>
      <c r="B650" t="n">
        <v>0</v>
      </c>
      <c r="C650" t="n">
        <v>74.7169</v>
      </c>
    </row>
    <row r="651">
      <c r="A651" s="7" t="n">
        <v>46115</v>
      </c>
      <c r="B651" t="n">
        <v>0</v>
      </c>
      <c r="C651" t="n">
        <v>74.7169</v>
      </c>
    </row>
    <row r="652">
      <c r="A652" s="7" t="n">
        <v>46116</v>
      </c>
      <c r="B652" t="n">
        <v>0</v>
      </c>
      <c r="C652" t="n">
        <v>74.7169</v>
      </c>
    </row>
    <row r="653">
      <c r="A653" s="7" t="n">
        <v>46117</v>
      </c>
      <c r="B653" t="n">
        <v>0</v>
      </c>
      <c r="C653" t="n">
        <v>74.7169</v>
      </c>
    </row>
    <row r="654">
      <c r="A654" s="7" t="n">
        <v>46118</v>
      </c>
      <c r="B654" t="n">
        <v>0</v>
      </c>
      <c r="C654" t="n">
        <v>74.7169</v>
      </c>
    </row>
    <row r="655">
      <c r="A655" s="7" t="n">
        <v>46119</v>
      </c>
      <c r="B655" t="n">
        <v>0</v>
      </c>
      <c r="C655" t="n">
        <v>74.6947</v>
      </c>
    </row>
    <row r="656">
      <c r="A656" s="7" t="n">
        <v>46120</v>
      </c>
      <c r="B656" t="n">
        <v>0</v>
      </c>
      <c r="C656" t="n">
        <v>74.70219999999999</v>
      </c>
    </row>
    <row r="657">
      <c r="A657" s="7" t="n">
        <v>46121</v>
      </c>
      <c r="B657" t="n">
        <v>0</v>
      </c>
      <c r="C657" t="n">
        <v>74.7329</v>
      </c>
    </row>
    <row r="658">
      <c r="A658" s="7" t="n">
        <v>46122</v>
      </c>
      <c r="B658" t="n">
        <v>0</v>
      </c>
      <c r="C658" t="n">
        <v>74.7329</v>
      </c>
    </row>
    <row r="659">
      <c r="A659" s="7" t="n">
        <v>46123</v>
      </c>
      <c r="B659" t="n">
        <v>0</v>
      </c>
      <c r="C659" t="n">
        <v>74.7329</v>
      </c>
    </row>
    <row r="660">
      <c r="A660" s="7" t="n">
        <v>46124</v>
      </c>
      <c r="B660" t="n">
        <v>0</v>
      </c>
      <c r="C660" t="n">
        <v>74.74760000000001</v>
      </c>
    </row>
    <row r="661">
      <c r="A661" s="7" t="n">
        <v>46125</v>
      </c>
      <c r="B661" t="n">
        <v>0</v>
      </c>
      <c r="C661" t="n">
        <v>74.74760000000001</v>
      </c>
    </row>
    <row r="662">
      <c r="A662" s="7" t="n">
        <v>46126</v>
      </c>
      <c r="B662" t="n">
        <v>0</v>
      </c>
      <c r="C662" t="n">
        <v>74.74760000000001</v>
      </c>
    </row>
    <row r="663">
      <c r="A663" s="7" t="n">
        <v>46127</v>
      </c>
      <c r="B663" t="n">
        <v>0</v>
      </c>
      <c r="C663" t="n">
        <v>74.74760000000001</v>
      </c>
    </row>
    <row r="664">
      <c r="A664" s="7" t="n">
        <v>46128</v>
      </c>
      <c r="B664" t="n">
        <v>0</v>
      </c>
      <c r="C664" t="n">
        <v>74.9769</v>
      </c>
    </row>
    <row r="665">
      <c r="A665" s="7" t="n">
        <v>46129</v>
      </c>
      <c r="B665" t="n">
        <v>0</v>
      </c>
      <c r="C665" t="n">
        <v>74.9769</v>
      </c>
    </row>
    <row r="666">
      <c r="A666" s="7" t="n">
        <v>46130</v>
      </c>
      <c r="B666" t="n">
        <v>0</v>
      </c>
      <c r="C666" t="n">
        <v>74.9769</v>
      </c>
    </row>
    <row r="667">
      <c r="A667" s="7" t="n">
        <v>46131</v>
      </c>
      <c r="B667" t="n">
        <v>0</v>
      </c>
      <c r="C667" t="n">
        <v>74.9769</v>
      </c>
    </row>
    <row r="668">
      <c r="A668" s="7" t="n">
        <v>46132</v>
      </c>
      <c r="B668" t="n">
        <v>0</v>
      </c>
      <c r="C668" t="n">
        <v>74.9769</v>
      </c>
    </row>
    <row r="669">
      <c r="A669" s="7" t="n">
        <v>46133</v>
      </c>
      <c r="B669" t="n">
        <v>0</v>
      </c>
      <c r="C669" t="n">
        <v>74.9769</v>
      </c>
    </row>
    <row r="670">
      <c r="A670" s="7" t="n">
        <v>46134</v>
      </c>
      <c r="B670" t="n">
        <v>0</v>
      </c>
      <c r="C670" t="n">
        <v>74.9769</v>
      </c>
    </row>
    <row r="671">
      <c r="A671" s="7" t="n">
        <v>46135</v>
      </c>
      <c r="B671" t="n">
        <v>0</v>
      </c>
      <c r="C671" t="n">
        <v>74.9769</v>
      </c>
    </row>
    <row r="672">
      <c r="A672" s="7" t="n">
        <v>46136</v>
      </c>
      <c r="B672" t="n">
        <v>0</v>
      </c>
      <c r="C672" t="n">
        <v>74.9769</v>
      </c>
    </row>
    <row r="673">
      <c r="A673" s="7" t="n">
        <v>46137</v>
      </c>
      <c r="B673" t="n">
        <v>0</v>
      </c>
      <c r="C673" t="n">
        <v>74.9769</v>
      </c>
    </row>
    <row r="674">
      <c r="A674" s="7" t="n">
        <v>46138</v>
      </c>
      <c r="B674" t="n">
        <v>0</v>
      </c>
      <c r="C674" t="n">
        <v>74.9769</v>
      </c>
    </row>
    <row r="675">
      <c r="A675" s="7" t="n">
        <v>46139</v>
      </c>
      <c r="B675" t="n">
        <v>0</v>
      </c>
      <c r="C675" t="n">
        <v>74.9769</v>
      </c>
    </row>
    <row r="676">
      <c r="A676" s="7" t="n">
        <v>46140</v>
      </c>
      <c r="B676" t="n">
        <v>0</v>
      </c>
      <c r="C676" t="n">
        <v>74.9769</v>
      </c>
    </row>
    <row r="677">
      <c r="A677" s="7" t="n">
        <v>46141</v>
      </c>
      <c r="B677" t="n">
        <v>0</v>
      </c>
      <c r="C677" t="n">
        <v>74.9769</v>
      </c>
    </row>
    <row r="678">
      <c r="A678" s="7" t="n">
        <v>46142</v>
      </c>
      <c r="B678" t="n">
        <v>0</v>
      </c>
      <c r="C678" t="n">
        <v>74.9769</v>
      </c>
    </row>
    <row r="679">
      <c r="A679" s="7" t="n">
        <v>46143</v>
      </c>
      <c r="B679" t="n">
        <v>0</v>
      </c>
      <c r="C679" t="n">
        <v>74.9769</v>
      </c>
      <c r="D679" t="inlineStr">
        <is>
          <t>May/26</t>
        </is>
      </c>
    </row>
    <row r="680">
      <c r="A680" s="7" t="n">
        <v>46144</v>
      </c>
      <c r="B680" t="n">
        <v>0</v>
      </c>
      <c r="C680" t="n">
        <v>74.9769</v>
      </c>
    </row>
    <row r="681">
      <c r="A681" s="7" t="n">
        <v>46145</v>
      </c>
      <c r="B681" t="n">
        <v>0</v>
      </c>
      <c r="C681" t="n">
        <v>74.9769</v>
      </c>
    </row>
    <row r="682">
      <c r="A682" s="7" t="n">
        <v>46146</v>
      </c>
      <c r="B682" t="n">
        <v>0</v>
      </c>
      <c r="C682" t="n">
        <v>75.0018</v>
      </c>
    </row>
    <row r="683">
      <c r="A683" s="7" t="n">
        <v>46147</v>
      </c>
      <c r="B683" t="n">
        <v>0</v>
      </c>
      <c r="C683" t="n">
        <v>74.98710000000001</v>
      </c>
    </row>
    <row r="684">
      <c r="A684" s="7" t="n">
        <v>46148</v>
      </c>
      <c r="B684" t="n">
        <v>0</v>
      </c>
      <c r="C684" t="n">
        <v>74.98710000000001</v>
      </c>
    </row>
    <row r="685">
      <c r="A685" s="7" t="n">
        <v>46149</v>
      </c>
      <c r="B685" t="n">
        <v>0</v>
      </c>
      <c r="C685" t="n">
        <v>74.98710000000001</v>
      </c>
    </row>
    <row r="686">
      <c r="A686" s="7" t="n">
        <v>46150</v>
      </c>
      <c r="B686" t="n">
        <v>0</v>
      </c>
      <c r="C686" t="n">
        <v>74.98710000000001</v>
      </c>
    </row>
    <row r="687">
      <c r="A687" s="7" t="n">
        <v>46151</v>
      </c>
      <c r="B687" t="n">
        <v>0</v>
      </c>
      <c r="C687" t="n">
        <v>74.98710000000001</v>
      </c>
    </row>
    <row r="688">
      <c r="A688" s="7" t="n">
        <v>46152</v>
      </c>
      <c r="B688" t="n">
        <v>0</v>
      </c>
      <c r="C688" t="n">
        <v>74.98710000000001</v>
      </c>
    </row>
    <row r="689">
      <c r="A689" s="7" t="n">
        <v>46153</v>
      </c>
      <c r="B689" t="n">
        <v>0</v>
      </c>
      <c r="C689" t="n">
        <v>74.98710000000001</v>
      </c>
    </row>
    <row r="690">
      <c r="A690" s="7" t="n">
        <v>46154</v>
      </c>
      <c r="B690" t="n">
        <v>0</v>
      </c>
      <c r="C690" t="n">
        <v>74.98710000000001</v>
      </c>
    </row>
    <row r="691">
      <c r="A691" s="7" t="n">
        <v>46155</v>
      </c>
      <c r="B691" t="n">
        <v>0</v>
      </c>
      <c r="C691" t="n">
        <v>74.98710000000001</v>
      </c>
    </row>
    <row r="692">
      <c r="A692" s="7" t="n">
        <v>46156</v>
      </c>
      <c r="B692" t="n">
        <v>0</v>
      </c>
      <c r="C692" t="n">
        <v>74.98710000000001</v>
      </c>
    </row>
    <row r="693">
      <c r="A693" s="7" t="n">
        <v>46157</v>
      </c>
      <c r="B693" t="n">
        <v>0</v>
      </c>
      <c r="C693" t="n">
        <v>74.98710000000001</v>
      </c>
    </row>
    <row r="694">
      <c r="A694" s="7" t="n">
        <v>46158</v>
      </c>
      <c r="B694" t="n">
        <v>0</v>
      </c>
      <c r="C694" t="n">
        <v>74.98710000000001</v>
      </c>
    </row>
    <row r="695">
      <c r="A695" s="7" t="n">
        <v>46159</v>
      </c>
      <c r="B695" t="n">
        <v>0</v>
      </c>
      <c r="C695" t="n">
        <v>75.2714</v>
      </c>
    </row>
    <row r="696">
      <c r="A696" s="7" t="n">
        <v>46160</v>
      </c>
      <c r="B696" t="n">
        <v>0</v>
      </c>
      <c r="C696" t="n">
        <v>75.2714</v>
      </c>
    </row>
    <row r="697">
      <c r="A697" s="7" t="n">
        <v>46161</v>
      </c>
      <c r="B697" t="n">
        <v>0</v>
      </c>
      <c r="C697" t="n">
        <v>75.2714</v>
      </c>
    </row>
    <row r="698">
      <c r="A698" s="7" t="n">
        <v>46164</v>
      </c>
      <c r="B698" t="n">
        <v>0</v>
      </c>
      <c r="C698" t="n">
        <v>75.2714</v>
      </c>
    </row>
    <row r="699">
      <c r="A699" s="7" t="n">
        <v>46165</v>
      </c>
      <c r="B699" t="n">
        <v>0</v>
      </c>
      <c r="C699" t="n">
        <v>75.2714</v>
      </c>
    </row>
    <row r="700">
      <c r="A700" s="7" t="n">
        <v>46166</v>
      </c>
      <c r="B700" t="n">
        <v>0</v>
      </c>
      <c r="C700" t="n">
        <v>75.2714</v>
      </c>
    </row>
    <row r="701">
      <c r="A701" s="7" t="n">
        <v>46167</v>
      </c>
      <c r="B701" t="n">
        <v>0</v>
      </c>
      <c r="C701" t="n">
        <v>75.2714</v>
      </c>
    </row>
    <row r="702">
      <c r="A702" s="7" t="n">
        <v>46168</v>
      </c>
      <c r="B702" t="n">
        <v>0</v>
      </c>
      <c r="C702" t="n">
        <v>75.2714</v>
      </c>
    </row>
    <row r="703">
      <c r="A703" s="7" t="n">
        <v>46169</v>
      </c>
      <c r="B703" t="n">
        <v>0</v>
      </c>
      <c r="C703" t="n">
        <v>75.2714</v>
      </c>
    </row>
    <row r="704">
      <c r="A704" s="7" t="n">
        <v>46170</v>
      </c>
      <c r="B704" t="n">
        <v>0</v>
      </c>
      <c r="C704" t="n">
        <v>75.2714</v>
      </c>
    </row>
    <row r="705">
      <c r="A705" s="7" t="n">
        <v>46171</v>
      </c>
      <c r="B705" t="n">
        <v>0</v>
      </c>
      <c r="C705" t="n">
        <v>75.2714</v>
      </c>
    </row>
    <row r="706">
      <c r="A706" s="7" t="n">
        <v>46172</v>
      </c>
      <c r="B706" t="n">
        <v>0</v>
      </c>
      <c r="C706" t="n">
        <v>75.2714</v>
      </c>
    </row>
    <row r="707">
      <c r="A707" s="7" t="n">
        <v>46173</v>
      </c>
      <c r="B707" t="n">
        <v>0</v>
      </c>
      <c r="C707" t="n">
        <v>75.2714</v>
      </c>
    </row>
    <row r="708">
      <c r="A708" s="7" t="n">
        <v>46174</v>
      </c>
      <c r="B708" t="n">
        <v>0</v>
      </c>
      <c r="C708" t="n">
        <v>75.2714</v>
      </c>
    </row>
    <row r="709">
      <c r="A709" s="7" t="n">
        <v>46175</v>
      </c>
      <c r="B709" t="n">
        <v>0</v>
      </c>
      <c r="C709" t="n">
        <v>75.2714</v>
      </c>
    </row>
    <row r="710">
      <c r="A710" s="7" t="n">
        <v>46176</v>
      </c>
      <c r="B710" t="n">
        <v>0</v>
      </c>
      <c r="C710" t="n">
        <v>75.2714</v>
      </c>
    </row>
    <row r="711">
      <c r="A711" s="7" t="n">
        <v>46177</v>
      </c>
      <c r="B711" t="n">
        <v>0</v>
      </c>
      <c r="C711" t="n">
        <v>75.2714</v>
      </c>
    </row>
    <row r="712">
      <c r="A712" s="7" t="n">
        <v>46178</v>
      </c>
      <c r="B712" t="n">
        <v>0</v>
      </c>
      <c r="C712" t="n">
        <v>75.5557</v>
      </c>
    </row>
    <row r="713">
      <c r="A713" s="7" t="n">
        <v>46179</v>
      </c>
      <c r="B713" t="n">
        <v>0</v>
      </c>
      <c r="C713" t="n">
        <v>75.5557</v>
      </c>
    </row>
    <row r="714">
      <c r="A714" s="7" t="n">
        <v>46180</v>
      </c>
      <c r="B714" t="n">
        <v>0</v>
      </c>
      <c r="C714" t="n">
        <v>75.5557</v>
      </c>
    </row>
    <row r="715">
      <c r="A715" s="7" t="n">
        <v>46181</v>
      </c>
      <c r="B715" t="n">
        <v>0</v>
      </c>
      <c r="C715" t="n">
        <v>75.5557</v>
      </c>
    </row>
    <row r="716">
      <c r="A716" s="7" t="n">
        <v>46182</v>
      </c>
      <c r="B716" t="n">
        <v>0</v>
      </c>
      <c r="C716" t="n">
        <v>75.5557</v>
      </c>
    </row>
    <row r="717">
      <c r="A717" s="7" t="n">
        <v>46183</v>
      </c>
      <c r="B717" t="n">
        <v>0</v>
      </c>
      <c r="C717" t="n">
        <v>75.5557</v>
      </c>
    </row>
    <row r="718">
      <c r="A718" s="7" t="n">
        <v>46184</v>
      </c>
      <c r="B718" t="n">
        <v>0</v>
      </c>
      <c r="C718" t="n">
        <v>75.5557</v>
      </c>
    </row>
    <row r="719">
      <c r="A719" s="7" t="n">
        <v>46185</v>
      </c>
      <c r="B719" t="n">
        <v>0</v>
      </c>
      <c r="C719" t="n">
        <v>75.5557</v>
      </c>
    </row>
    <row r="720">
      <c r="A720" s="7" t="n">
        <v>46186</v>
      </c>
      <c r="B720" t="n">
        <v>0</v>
      </c>
      <c r="C720" t="n">
        <v>75.5557</v>
      </c>
    </row>
    <row r="721">
      <c r="A721" s="7" t="n">
        <v>46187</v>
      </c>
      <c r="B721" t="n">
        <v>0</v>
      </c>
      <c r="C721" t="n">
        <v>75.7902</v>
      </c>
    </row>
    <row r="722">
      <c r="A722" s="7" t="n">
        <v>46188</v>
      </c>
      <c r="B722" t="n">
        <v>0</v>
      </c>
      <c r="C722" t="n">
        <v>75.7902</v>
      </c>
    </row>
    <row r="723">
      <c r="A723" s="7" t="n">
        <v>46189</v>
      </c>
      <c r="B723" t="n">
        <v>0</v>
      </c>
      <c r="C723" t="n">
        <v>75.7902</v>
      </c>
    </row>
    <row r="724">
      <c r="A724" s="7" t="n">
        <v>46190</v>
      </c>
      <c r="B724" t="n">
        <v>0</v>
      </c>
      <c r="C724" t="n">
        <v>75.7902</v>
      </c>
    </row>
    <row r="725">
      <c r="A725" s="7" t="n">
        <v>46191</v>
      </c>
      <c r="B725" t="n">
        <v>0</v>
      </c>
      <c r="C725" t="n">
        <v>75.7902</v>
      </c>
    </row>
    <row r="726">
      <c r="A726" s="7" t="n">
        <v>46192</v>
      </c>
      <c r="B726" t="n">
        <v>0</v>
      </c>
      <c r="C726" t="n">
        <v>75.7902</v>
      </c>
    </row>
    <row r="727">
      <c r="A727" s="7" t="n">
        <v>46193</v>
      </c>
      <c r="B727" t="n">
        <v>0</v>
      </c>
      <c r="C727" t="n">
        <v>75.7902</v>
      </c>
    </row>
    <row r="728">
      <c r="A728" s="7" t="n">
        <v>46194</v>
      </c>
      <c r="B728" t="n">
        <v>0</v>
      </c>
      <c r="C728" t="n">
        <v>75.7902</v>
      </c>
    </row>
    <row r="729">
      <c r="A729" s="7" t="n">
        <v>46195</v>
      </c>
      <c r="B729" t="n">
        <v>0</v>
      </c>
      <c r="C729" t="n">
        <v>75.7902</v>
      </c>
    </row>
    <row r="730">
      <c r="A730" s="7" t="n">
        <v>46196</v>
      </c>
      <c r="B730" t="n">
        <v>0</v>
      </c>
      <c r="C730" t="n">
        <v>75.7902</v>
      </c>
    </row>
    <row r="731">
      <c r="A731" s="7" t="n">
        <v>46197</v>
      </c>
      <c r="B731" t="n">
        <v>0</v>
      </c>
      <c r="C731" t="n">
        <v>75.7902</v>
      </c>
    </row>
    <row r="732">
      <c r="A732" s="7" t="n">
        <v>46198</v>
      </c>
      <c r="B732" t="n">
        <v>0</v>
      </c>
      <c r="C732" t="n">
        <v>75.7902</v>
      </c>
    </row>
    <row r="733">
      <c r="A733" s="7" t="n">
        <v>46199</v>
      </c>
      <c r="B733" t="n">
        <v>0</v>
      </c>
      <c r="C733" t="n">
        <v>75.7902</v>
      </c>
    </row>
    <row r="734">
      <c r="A734" s="7" t="n">
        <v>46200</v>
      </c>
      <c r="B734" t="n">
        <v>0</v>
      </c>
      <c r="C734" t="n">
        <v>75.7902</v>
      </c>
    </row>
    <row r="735">
      <c r="A735" s="7" t="n">
        <v>46201</v>
      </c>
      <c r="B735" t="n">
        <v>0</v>
      </c>
      <c r="C735" t="n">
        <v>75.7902</v>
      </c>
    </row>
    <row r="736">
      <c r="A736" s="7" t="n">
        <v>46202</v>
      </c>
      <c r="B736" t="n">
        <v>0</v>
      </c>
      <c r="C736" t="n">
        <v>75.7902</v>
      </c>
    </row>
    <row r="737">
      <c r="A737" s="7" t="n">
        <v>46203</v>
      </c>
      <c r="B737" t="n">
        <v>0</v>
      </c>
      <c r="C737" t="n">
        <v>75.7902</v>
      </c>
    </row>
    <row r="738">
      <c r="A738" s="7" t="n">
        <v>46204</v>
      </c>
      <c r="B738" t="n">
        <v>0</v>
      </c>
      <c r="C738" t="n">
        <v>63.9065</v>
      </c>
      <c r="D738" t="inlineStr">
        <is>
          <t>Jul/26</t>
        </is>
      </c>
    </row>
    <row r="739">
      <c r="A739" s="7" t="n">
        <v>46205</v>
      </c>
      <c r="B739" t="n">
        <v>0</v>
      </c>
      <c r="C739" t="n">
        <v>63.9065</v>
      </c>
    </row>
    <row r="740">
      <c r="A740" s="7" t="n">
        <v>46206</v>
      </c>
      <c r="B740" t="n">
        <v>0</v>
      </c>
      <c r="C740" t="n">
        <v>63.9065</v>
      </c>
    </row>
    <row r="741">
      <c r="A741" s="7" t="n">
        <v>46207</v>
      </c>
      <c r="B741" t="n">
        <v>0</v>
      </c>
      <c r="C741" t="n">
        <v>63.9065</v>
      </c>
    </row>
    <row r="742">
      <c r="A742" s="7" t="n">
        <v>46208</v>
      </c>
      <c r="B742" t="n">
        <v>0</v>
      </c>
      <c r="C742" t="n">
        <v>63.9065</v>
      </c>
    </row>
    <row r="743">
      <c r="A743" s="7" t="n">
        <v>46209</v>
      </c>
      <c r="B743" t="n">
        <v>0</v>
      </c>
      <c r="C743" t="n">
        <v>63.9065</v>
      </c>
    </row>
    <row r="744">
      <c r="A744" s="7" t="n">
        <v>46210</v>
      </c>
      <c r="B744" t="n">
        <v>0</v>
      </c>
      <c r="C744" t="n">
        <v>63.9065</v>
      </c>
    </row>
    <row r="745">
      <c r="A745" s="7" t="n">
        <v>46212</v>
      </c>
      <c r="B745" t="n">
        <v>0</v>
      </c>
      <c r="C745" t="n">
        <v>63.9065</v>
      </c>
    </row>
    <row r="746">
      <c r="A746" s="7" t="n">
        <v>46216</v>
      </c>
      <c r="B746" t="n">
        <v>0</v>
      </c>
      <c r="C746" t="n">
        <v>63.9065</v>
      </c>
    </row>
    <row r="747">
      <c r="A747" s="7" t="n">
        <v>46217</v>
      </c>
      <c r="B747" t="n">
        <v>0</v>
      </c>
      <c r="C747" t="n">
        <v>63.9065</v>
      </c>
    </row>
    <row r="748">
      <c r="A748" s="7" t="n">
        <v>46218</v>
      </c>
      <c r="B748" t="n">
        <v>0</v>
      </c>
      <c r="C748" t="n">
        <v>63.9065</v>
      </c>
    </row>
    <row r="749">
      <c r="A749" s="7" t="n">
        <v>46219</v>
      </c>
      <c r="B749" t="n">
        <v>0</v>
      </c>
      <c r="C749" t="n">
        <v>63.9065</v>
      </c>
    </row>
    <row r="750">
      <c r="A750" s="7" t="n">
        <v>46220</v>
      </c>
      <c r="B750" t="n">
        <v>0</v>
      </c>
      <c r="C750" t="n">
        <v>63.9065</v>
      </c>
    </row>
    <row r="751">
      <c r="A751" s="7" t="n">
        <v>46221</v>
      </c>
      <c r="B751" t="n">
        <v>0</v>
      </c>
      <c r="C751" t="n">
        <v>63.9065</v>
      </c>
    </row>
    <row r="752">
      <c r="A752" s="7" t="n">
        <v>46222</v>
      </c>
      <c r="B752" t="n">
        <v>0</v>
      </c>
      <c r="C752" t="n">
        <v>63.9065</v>
      </c>
    </row>
    <row r="753">
      <c r="A753" s="7" t="n">
        <v>46223</v>
      </c>
      <c r="B753" t="n">
        <v>0</v>
      </c>
      <c r="C753" t="n">
        <v>63.9065</v>
      </c>
    </row>
    <row r="754">
      <c r="A754" s="7" t="n">
        <v>46224</v>
      </c>
      <c r="B754" t="n">
        <v>0</v>
      </c>
      <c r="C754" t="n">
        <v>63.9065</v>
      </c>
    </row>
    <row r="755">
      <c r="A755" s="7" t="n">
        <v>46225</v>
      </c>
      <c r="B755" t="n">
        <v>0</v>
      </c>
      <c r="C755" t="n">
        <v>63.9065</v>
      </c>
    </row>
    <row r="756">
      <c r="A756" s="7" t="n">
        <v>46226</v>
      </c>
      <c r="B756" t="n">
        <v>0</v>
      </c>
      <c r="C756" t="n">
        <v>63.9065</v>
      </c>
    </row>
    <row r="757">
      <c r="A757" s="7" t="n">
        <v>46227</v>
      </c>
      <c r="B757" t="n">
        <v>0</v>
      </c>
      <c r="C757" t="n">
        <v>63.9065</v>
      </c>
    </row>
    <row r="758">
      <c r="A758" s="7" t="n">
        <v>46228</v>
      </c>
      <c r="B758" t="n">
        <v>0</v>
      </c>
      <c r="C758" t="n">
        <v>63.9065</v>
      </c>
    </row>
    <row r="759">
      <c r="A759" s="7" t="n">
        <v>46229</v>
      </c>
      <c r="B759" t="n">
        <v>0</v>
      </c>
      <c r="C759" t="n">
        <v>63.9065</v>
      </c>
    </row>
    <row r="760">
      <c r="A760" s="7" t="n">
        <v>46230</v>
      </c>
      <c r="B760" t="n">
        <v>0</v>
      </c>
      <c r="C760" t="n">
        <v>63.994</v>
      </c>
    </row>
    <row r="761">
      <c r="A761" s="7" t="n">
        <v>46231</v>
      </c>
      <c r="B761" t="n">
        <v>0</v>
      </c>
      <c r="C761" t="n">
        <v>63.994</v>
      </c>
    </row>
    <row r="762">
      <c r="A762" s="7" t="n">
        <v>46232</v>
      </c>
      <c r="B762" t="n">
        <v>0</v>
      </c>
      <c r="C762" t="n">
        <v>63.994</v>
      </c>
    </row>
    <row r="763">
      <c r="A763" s="7" t="n">
        <v>46233</v>
      </c>
      <c r="B763" t="n">
        <v>0</v>
      </c>
      <c r="C763" t="n">
        <v>63.994</v>
      </c>
    </row>
    <row r="764">
      <c r="A764" s="7" t="n">
        <v>46234</v>
      </c>
      <c r="B764" t="n">
        <v>0</v>
      </c>
      <c r="C764" t="n">
        <v>63.994</v>
      </c>
    </row>
    <row r="765">
      <c r="A765" s="7" t="n">
        <v>46235</v>
      </c>
      <c r="B765" t="n">
        <v>0</v>
      </c>
      <c r="C765" t="n">
        <v>60.8721</v>
      </c>
    </row>
    <row r="766">
      <c r="A766" s="7" t="n">
        <v>46236</v>
      </c>
      <c r="B766" t="n">
        <v>0</v>
      </c>
      <c r="C766" t="n">
        <v>60.8721</v>
      </c>
    </row>
    <row r="767">
      <c r="A767" s="7" t="n">
        <v>46237</v>
      </c>
      <c r="B767" t="n">
        <v>0</v>
      </c>
      <c r="C767" t="n">
        <v>60.8721</v>
      </c>
    </row>
    <row r="768">
      <c r="A768" s="7" t="n">
        <v>46238</v>
      </c>
      <c r="B768" t="n">
        <v>0</v>
      </c>
      <c r="C768" t="n">
        <v>60.8721</v>
      </c>
    </row>
    <row r="769">
      <c r="A769" s="7" t="n">
        <v>46239</v>
      </c>
      <c r="B769" t="n">
        <v>0</v>
      </c>
      <c r="C769" t="n">
        <v>60.8721</v>
      </c>
    </row>
    <row r="770">
      <c r="A770" s="7" t="n">
        <v>46240</v>
      </c>
      <c r="B770" t="n">
        <v>0</v>
      </c>
      <c r="C770" t="n">
        <v>60.8721</v>
      </c>
    </row>
    <row r="771">
      <c r="A771" s="7" t="n">
        <v>46241</v>
      </c>
      <c r="B771" t="n">
        <v>0</v>
      </c>
      <c r="C771" t="n">
        <v>60.8721</v>
      </c>
    </row>
    <row r="772">
      <c r="A772" s="7" t="n">
        <v>46242</v>
      </c>
      <c r="B772" t="n">
        <v>0</v>
      </c>
      <c r="C772" t="n">
        <v>60.8721</v>
      </c>
    </row>
    <row r="773">
      <c r="A773" s="7" t="n">
        <v>46243</v>
      </c>
      <c r="B773" t="n">
        <v>0</v>
      </c>
      <c r="C773" t="n">
        <v>60.8721</v>
      </c>
    </row>
    <row r="774">
      <c r="A774" s="7" t="n">
        <v>46244</v>
      </c>
      <c r="B774" t="n">
        <v>0</v>
      </c>
      <c r="C774" t="n">
        <v>60.8721</v>
      </c>
    </row>
    <row r="775">
      <c r="A775" s="7" t="n">
        <v>46245</v>
      </c>
      <c r="B775" t="n">
        <v>0</v>
      </c>
      <c r="C775" t="n">
        <v>60.8721</v>
      </c>
    </row>
    <row r="776">
      <c r="A776" s="7" t="n">
        <v>46246</v>
      </c>
      <c r="B776" t="n">
        <v>0</v>
      </c>
      <c r="C776" t="n">
        <v>60.8721</v>
      </c>
    </row>
    <row r="777">
      <c r="A777" s="7" t="n">
        <v>46247</v>
      </c>
      <c r="B777" t="n">
        <v>0</v>
      </c>
      <c r="C777" t="n">
        <v>60.8721</v>
      </c>
    </row>
    <row r="778">
      <c r="A778" s="7" t="n">
        <v>46250</v>
      </c>
      <c r="B778" t="n">
        <v>0</v>
      </c>
      <c r="C778" t="n">
        <v>60.8721</v>
      </c>
    </row>
    <row r="779">
      <c r="A779" s="7" t="n">
        <v>46251</v>
      </c>
      <c r="B779" t="n">
        <v>0</v>
      </c>
      <c r="C779" t="n">
        <v>60.8721</v>
      </c>
    </row>
    <row r="780">
      <c r="A780" s="7" t="n">
        <v>46252</v>
      </c>
      <c r="B780" t="n">
        <v>0</v>
      </c>
      <c r="C780" t="n">
        <v>60.8721</v>
      </c>
    </row>
    <row r="781">
      <c r="A781" s="7" t="n">
        <v>46253</v>
      </c>
      <c r="B781" t="n">
        <v>0</v>
      </c>
      <c r="C781" t="n">
        <v>60.8721</v>
      </c>
    </row>
    <row r="782">
      <c r="A782" s="7" t="n">
        <v>46254</v>
      </c>
      <c r="B782" t="n">
        <v>0</v>
      </c>
      <c r="C782" t="n">
        <v>60.8721</v>
      </c>
    </row>
    <row r="783">
      <c r="A783" s="7" t="n">
        <v>46255</v>
      </c>
      <c r="B783" t="n">
        <v>0</v>
      </c>
      <c r="C783" t="n">
        <v>60.8721</v>
      </c>
    </row>
    <row r="784">
      <c r="A784" s="7" t="n">
        <v>46256</v>
      </c>
      <c r="B784" t="n">
        <v>0</v>
      </c>
      <c r="C784" t="n">
        <v>60.8721</v>
      </c>
    </row>
    <row r="785">
      <c r="A785" s="7" t="n">
        <v>46257</v>
      </c>
      <c r="B785" t="n">
        <v>0</v>
      </c>
      <c r="C785" t="n">
        <v>60.8721</v>
      </c>
    </row>
    <row r="786">
      <c r="A786" s="7" t="n">
        <v>46258</v>
      </c>
      <c r="B786" t="n">
        <v>0</v>
      </c>
      <c r="C786" t="n">
        <v>60.9152</v>
      </c>
    </row>
    <row r="787">
      <c r="A787" s="7" t="n">
        <v>46259</v>
      </c>
      <c r="B787" t="n">
        <v>30.9529</v>
      </c>
      <c r="C787" t="n">
        <v>60.9152</v>
      </c>
    </row>
    <row r="788">
      <c r="A788" s="7" t="n">
        <v>46262</v>
      </c>
      <c r="B788" t="n">
        <v>30.086</v>
      </c>
      <c r="C788" t="n">
        <v>60.9152</v>
      </c>
    </row>
    <row r="789">
      <c r="A789" s="7" t="n">
        <v>46263</v>
      </c>
      <c r="B789" t="n">
        <v>29.8121</v>
      </c>
      <c r="C789" t="n">
        <v>60.9152</v>
      </c>
    </row>
    <row r="790">
      <c r="A790" s="7" t="n">
        <v>46266</v>
      </c>
      <c r="B790" t="n">
        <v>28.6384</v>
      </c>
      <c r="C790" t="n">
        <v>57.6771</v>
      </c>
      <c r="D790" t="inlineStr">
        <is>
          <t>Sep/26</t>
        </is>
      </c>
    </row>
    <row r="791">
      <c r="A791" s="7" t="n">
        <v>46267</v>
      </c>
      <c r="B791" t="n">
        <v>28.1697</v>
      </c>
      <c r="C791" t="n">
        <v>57.6771</v>
      </c>
    </row>
    <row r="792">
      <c r="A792" s="7" t="n">
        <v>46268</v>
      </c>
      <c r="B792" t="n">
        <v>27.5924</v>
      </c>
      <c r="C792" t="n">
        <v>57.6771</v>
      </c>
    </row>
    <row r="793">
      <c r="A793" s="7" t="n">
        <v>46269</v>
      </c>
      <c r="B793" t="n">
        <v>27.1354</v>
      </c>
      <c r="C793" t="n">
        <v>57.6771</v>
      </c>
    </row>
    <row r="794">
      <c r="A794" s="7" t="n">
        <v>46270</v>
      </c>
      <c r="B794" t="n">
        <v>26.9088</v>
      </c>
      <c r="C794" t="n">
        <v>57.6771</v>
      </c>
    </row>
    <row r="795">
      <c r="A795" s="7" t="n">
        <v>46271</v>
      </c>
      <c r="B795" t="n">
        <v>26.7021</v>
      </c>
      <c r="C795" t="n">
        <v>57.6771</v>
      </c>
    </row>
    <row r="796">
      <c r="A796" s="7" t="n">
        <v>46272</v>
      </c>
      <c r="B796" t="n">
        <v>26.4002</v>
      </c>
      <c r="C796" t="n">
        <v>57.6771</v>
      </c>
    </row>
    <row r="797">
      <c r="A797" s="7" t="n">
        <v>46273</v>
      </c>
      <c r="B797" t="n">
        <v>26.2756</v>
      </c>
      <c r="C797" t="n">
        <v>57.6771</v>
      </c>
    </row>
    <row r="798">
      <c r="A798" s="7" t="n">
        <v>46274</v>
      </c>
      <c r="B798" t="n">
        <v>25.8408</v>
      </c>
      <c r="C798" t="n">
        <v>57.6771</v>
      </c>
    </row>
    <row r="799">
      <c r="A799" s="7" t="n">
        <v>46275</v>
      </c>
      <c r="B799" t="n">
        <v>25.4425</v>
      </c>
      <c r="C799" t="n">
        <v>57.6771</v>
      </c>
    </row>
    <row r="800">
      <c r="A800" s="7" t="n">
        <v>46276</v>
      </c>
      <c r="B800" t="n">
        <v>25.0858</v>
      </c>
      <c r="C800" t="n">
        <v>57.6771</v>
      </c>
    </row>
    <row r="801">
      <c r="A801" s="7" t="n">
        <v>46277</v>
      </c>
      <c r="B801" t="n">
        <v>24.6645</v>
      </c>
      <c r="C801" t="n">
        <v>57.6771</v>
      </c>
    </row>
    <row r="802">
      <c r="A802" s="7" t="n">
        <v>46278</v>
      </c>
      <c r="B802" t="n">
        <v>24.2763</v>
      </c>
      <c r="C802" t="n">
        <v>57.6771</v>
      </c>
    </row>
    <row r="803">
      <c r="A803" s="7" t="n">
        <v>46279</v>
      </c>
      <c r="B803" t="n">
        <v>24.0379</v>
      </c>
      <c r="C803" t="n">
        <v>57.6771</v>
      </c>
    </row>
    <row r="804">
      <c r="A804" s="7" t="n">
        <v>46280</v>
      </c>
      <c r="B804" t="n">
        <v>23.9631</v>
      </c>
      <c r="C804" t="n">
        <v>57.8575</v>
      </c>
    </row>
    <row r="805">
      <c r="A805" s="7" t="n">
        <v>46281</v>
      </c>
      <c r="B805" t="n">
        <v>23.7368</v>
      </c>
      <c r="C805" t="n">
        <v>57.8575</v>
      </c>
    </row>
    <row r="806">
      <c r="A806" s="7" t="n">
        <v>46282</v>
      </c>
      <c r="B806" t="n">
        <v>23.4324</v>
      </c>
      <c r="C806" t="n">
        <v>57.8575</v>
      </c>
    </row>
    <row r="807">
      <c r="A807" s="7" t="n">
        <v>46283</v>
      </c>
      <c r="B807" t="n">
        <v>23.1816</v>
      </c>
      <c r="C807" t="n">
        <v>57.8575</v>
      </c>
    </row>
    <row r="808">
      <c r="A808" s="7" t="n">
        <v>46284</v>
      </c>
      <c r="B808" t="n">
        <v>22.905</v>
      </c>
      <c r="C808" t="n">
        <v>57.8575</v>
      </c>
    </row>
    <row r="809">
      <c r="A809" s="7" t="n">
        <v>46285</v>
      </c>
      <c r="B809" t="n">
        <v>22.883</v>
      </c>
      <c r="C809" t="n">
        <v>57.8575</v>
      </c>
    </row>
    <row r="810">
      <c r="A810" s="7" t="n">
        <v>46286</v>
      </c>
      <c r="B810" t="n">
        <v>22.7363</v>
      </c>
      <c r="C810" t="n">
        <v>57.8575</v>
      </c>
    </row>
    <row r="811">
      <c r="A811" s="7" t="n">
        <v>46287</v>
      </c>
      <c r="B811" t="n">
        <v>22.6022</v>
      </c>
      <c r="C811" t="n">
        <v>57.8575</v>
      </c>
    </row>
    <row r="812">
      <c r="A812" s="7" t="n">
        <v>46288</v>
      </c>
      <c r="B812" t="n">
        <v>22.4068</v>
      </c>
      <c r="C812" t="n">
        <v>57.8575</v>
      </c>
    </row>
    <row r="813">
      <c r="A813" s="7" t="n">
        <v>46289</v>
      </c>
      <c r="B813" t="n">
        <v>22.3088</v>
      </c>
      <c r="C813" t="n">
        <v>57.8575</v>
      </c>
    </row>
    <row r="814">
      <c r="A814" s="7" t="n">
        <v>46290</v>
      </c>
      <c r="B814" t="n">
        <v>22.186</v>
      </c>
      <c r="C814" t="n">
        <v>57.8575</v>
      </c>
    </row>
    <row r="815">
      <c r="A815" s="7" t="n">
        <v>46291</v>
      </c>
      <c r="B815" t="n">
        <v>21.9822</v>
      </c>
      <c r="C815" t="n">
        <v>57.8575</v>
      </c>
    </row>
    <row r="816">
      <c r="A816" s="7" t="n">
        <v>46292</v>
      </c>
      <c r="B816" t="n">
        <v>21.8503</v>
      </c>
      <c r="C816" t="n">
        <v>57.8575</v>
      </c>
    </row>
    <row r="817">
      <c r="A817" s="7" t="n">
        <v>46293</v>
      </c>
      <c r="B817" t="n">
        <v>21.667</v>
      </c>
      <c r="C817" t="n">
        <v>57.8575</v>
      </c>
    </row>
    <row r="818">
      <c r="A818" s="7" t="n">
        <v>46294</v>
      </c>
      <c r="B818" t="n">
        <v>21.4578</v>
      </c>
      <c r="C818" t="n">
        <v>57.8575</v>
      </c>
    </row>
    <row r="819">
      <c r="A819" s="7" t="n">
        <v>46295</v>
      </c>
      <c r="B819" t="n">
        <v>21.2454</v>
      </c>
      <c r="C819" t="n">
        <v>57.8575</v>
      </c>
    </row>
    <row r="820">
      <c r="A820" s="7" t="n">
        <v>46296</v>
      </c>
      <c r="B820" t="n">
        <v>21.0612</v>
      </c>
      <c r="C820" t="n">
        <v>60.9835</v>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G820"/>
  <sheetViews>
    <sheetView workbookViewId="0">
      <pane ySplit="1" topLeftCell="A2" activePane="bottomLeft" state="frozen"/>
      <selection pane="bottomLeft" activeCell="A1" sqref="A1"/>
    </sheetView>
  </sheetViews>
  <sheetFormatPr baseColWidth="8" defaultRowHeight="15"/>
  <sheetData>
    <row r="1">
      <c r="A1" s="8" t="inlineStr">
        <is>
          <t>date</t>
        </is>
      </c>
      <c r="B1" s="8" t="inlineStr">
        <is>
          <t>Actual_stock_kt</t>
        </is>
      </c>
      <c r="C1" s="8" t="inlineStr">
        <is>
          <t>Normative_stock_kt</t>
        </is>
      </c>
      <c r="D1" s="8" t="inlineStr">
        <is>
          <t>Receipt_kt</t>
        </is>
      </c>
      <c r="E1" s="8" t="inlineStr">
        <is>
          <t>Consumption_kt</t>
        </is>
      </c>
      <c r="F1" s="8" t="inlineStr">
        <is>
          <t>Capacity_MW</t>
        </is>
      </c>
      <c r="G1" s="8" t="inlineStr">
        <is>
          <t>Days_of_stock</t>
        </is>
      </c>
    </row>
    <row r="2">
      <c r="A2" s="9" t="n">
        <v>45448</v>
      </c>
      <c r="B2" t="n">
        <v>0</v>
      </c>
      <c r="C2" t="n">
        <v>70559.10000000001</v>
      </c>
      <c r="D2" t="n">
        <v>2557.6</v>
      </c>
      <c r="E2" t="n">
        <v>2556.7</v>
      </c>
      <c r="F2" t="n">
        <v>210969.5</v>
      </c>
      <c r="G2" t="n">
        <v>0</v>
      </c>
    </row>
    <row r="3">
      <c r="A3" s="9" t="n">
        <v>45449</v>
      </c>
      <c r="B3" t="n">
        <v>0</v>
      </c>
      <c r="C3" t="n">
        <v>70559.10000000001</v>
      </c>
      <c r="D3" t="n">
        <v>2654.4</v>
      </c>
      <c r="E3" t="n">
        <v>2501.3</v>
      </c>
      <c r="F3" t="n">
        <v>210969.5</v>
      </c>
      <c r="G3" t="n">
        <v>0</v>
      </c>
    </row>
    <row r="4">
      <c r="A4" s="9" t="n">
        <v>45450</v>
      </c>
      <c r="B4" t="n">
        <v>0</v>
      </c>
      <c r="C4" t="n">
        <v>70559.10000000001</v>
      </c>
      <c r="D4" t="n">
        <v>2595.5</v>
      </c>
      <c r="E4" t="n">
        <v>2603.4</v>
      </c>
      <c r="F4" t="n">
        <v>210969.5</v>
      </c>
      <c r="G4" t="n">
        <v>0</v>
      </c>
    </row>
    <row r="5">
      <c r="A5" s="9" t="n">
        <v>45451</v>
      </c>
      <c r="B5" t="n">
        <v>0</v>
      </c>
      <c r="C5" t="n">
        <v>70559.10000000001</v>
      </c>
      <c r="D5" t="n">
        <v>2561.7</v>
      </c>
      <c r="E5" t="n">
        <v>2599.3</v>
      </c>
      <c r="F5" t="n">
        <v>210969.5</v>
      </c>
      <c r="G5" t="n">
        <v>0</v>
      </c>
    </row>
    <row r="6">
      <c r="A6" s="9" t="n">
        <v>45452</v>
      </c>
      <c r="B6" t="n">
        <v>0</v>
      </c>
      <c r="C6" t="n">
        <v>70559.10000000001</v>
      </c>
      <c r="D6" t="n">
        <v>2834.4</v>
      </c>
      <c r="E6" t="n">
        <v>2495.3</v>
      </c>
      <c r="F6" t="n">
        <v>210969.5</v>
      </c>
      <c r="G6" t="n">
        <v>0</v>
      </c>
    </row>
    <row r="7">
      <c r="A7" s="9" t="n">
        <v>45453</v>
      </c>
      <c r="B7" t="n">
        <v>0</v>
      </c>
      <c r="C7" t="n">
        <v>70559.10000000001</v>
      </c>
      <c r="D7" t="n">
        <v>2542</v>
      </c>
      <c r="E7" t="n">
        <v>2544</v>
      </c>
      <c r="F7" t="n">
        <v>210969.5</v>
      </c>
      <c r="G7" t="n">
        <v>0</v>
      </c>
    </row>
    <row r="8">
      <c r="A8" s="9" t="n">
        <v>45454</v>
      </c>
      <c r="B8" t="n">
        <v>0</v>
      </c>
      <c r="C8" t="n">
        <v>70559.10000000001</v>
      </c>
      <c r="D8" t="n">
        <v>2513.2</v>
      </c>
      <c r="E8" t="n">
        <v>2548.4</v>
      </c>
      <c r="F8" t="n">
        <v>210969.5</v>
      </c>
      <c r="G8" t="n">
        <v>0</v>
      </c>
    </row>
    <row r="9">
      <c r="A9" s="9" t="n">
        <v>45456</v>
      </c>
      <c r="B9" t="n">
        <v>0</v>
      </c>
      <c r="C9" t="n">
        <v>70559.10000000001</v>
      </c>
      <c r="D9" t="n">
        <v>2482.6</v>
      </c>
      <c r="E9" t="n">
        <v>2578</v>
      </c>
      <c r="F9" t="n">
        <v>210969.5</v>
      </c>
      <c r="G9" t="n">
        <v>0</v>
      </c>
    </row>
    <row r="10">
      <c r="A10" s="9" t="n">
        <v>45457</v>
      </c>
      <c r="B10" t="n">
        <v>0</v>
      </c>
      <c r="C10" t="n">
        <v>70559.10000000001</v>
      </c>
      <c r="D10" t="n">
        <v>2416</v>
      </c>
      <c r="E10" t="n">
        <v>2562.6</v>
      </c>
      <c r="F10" t="n">
        <v>210969.5</v>
      </c>
      <c r="G10" t="n">
        <v>0</v>
      </c>
    </row>
    <row r="11">
      <c r="A11" s="9" t="n">
        <v>45458</v>
      </c>
      <c r="B11" t="n">
        <v>0</v>
      </c>
      <c r="C11" t="n">
        <v>70559.10000000001</v>
      </c>
      <c r="D11" t="n">
        <v>2536.1</v>
      </c>
      <c r="E11" t="n">
        <v>2623.5</v>
      </c>
      <c r="F11" t="n">
        <v>210969.5</v>
      </c>
      <c r="G11" t="n">
        <v>0</v>
      </c>
    </row>
    <row r="12">
      <c r="A12" s="9" t="n">
        <v>45459</v>
      </c>
      <c r="B12" t="n">
        <v>0</v>
      </c>
      <c r="C12" t="n">
        <v>70559.10000000001</v>
      </c>
      <c r="D12" t="n">
        <v>2535.1</v>
      </c>
      <c r="E12" t="n">
        <v>2596</v>
      </c>
      <c r="F12" t="n">
        <v>210969.5</v>
      </c>
      <c r="G12" t="n">
        <v>0</v>
      </c>
    </row>
    <row r="13">
      <c r="A13" s="9" t="n">
        <v>45460</v>
      </c>
      <c r="B13" t="n">
        <v>0</v>
      </c>
      <c r="C13" t="n">
        <v>70559.10000000001</v>
      </c>
      <c r="D13" t="n">
        <v>2465.5</v>
      </c>
      <c r="E13" t="n">
        <v>2693</v>
      </c>
      <c r="F13" t="n">
        <v>210969.5</v>
      </c>
      <c r="G13" t="n">
        <v>0</v>
      </c>
    </row>
    <row r="14">
      <c r="A14" s="9" t="n">
        <v>45461</v>
      </c>
      <c r="B14" t="n">
        <v>0</v>
      </c>
      <c r="C14" t="n">
        <v>70559.10000000001</v>
      </c>
      <c r="D14" t="n">
        <v>2407.1</v>
      </c>
      <c r="E14" t="n">
        <v>2598.4</v>
      </c>
      <c r="F14" t="n">
        <v>210969.5</v>
      </c>
      <c r="G14" t="n">
        <v>0</v>
      </c>
    </row>
    <row r="15">
      <c r="A15" s="9" t="n">
        <v>45462</v>
      </c>
      <c r="B15" t="n">
        <v>0</v>
      </c>
      <c r="C15" t="n">
        <v>70559.10000000001</v>
      </c>
      <c r="D15" t="n">
        <v>2533.4</v>
      </c>
      <c r="E15" t="n">
        <v>2511.7</v>
      </c>
      <c r="F15" t="n">
        <v>210969.5</v>
      </c>
      <c r="G15" t="n">
        <v>0</v>
      </c>
    </row>
    <row r="16">
      <c r="A16" s="9" t="n">
        <v>45463</v>
      </c>
      <c r="B16" t="n">
        <v>0</v>
      </c>
      <c r="C16" t="n">
        <v>70559.10000000001</v>
      </c>
      <c r="D16" t="n">
        <v>2470.7</v>
      </c>
      <c r="E16" t="n">
        <v>2349.1</v>
      </c>
      <c r="F16" t="n">
        <v>210969.5</v>
      </c>
      <c r="G16" t="n">
        <v>0</v>
      </c>
    </row>
    <row r="17">
      <c r="A17" s="9" t="n">
        <v>45464</v>
      </c>
      <c r="B17" t="n">
        <v>0</v>
      </c>
      <c r="C17" t="n">
        <v>70559.10000000001</v>
      </c>
      <c r="D17" t="n">
        <v>2581.3</v>
      </c>
      <c r="E17" t="n">
        <v>2478.4</v>
      </c>
      <c r="F17" t="n">
        <v>210969.5</v>
      </c>
      <c r="G17" t="n">
        <v>0</v>
      </c>
    </row>
    <row r="18">
      <c r="A18" s="9" t="n">
        <v>45465</v>
      </c>
      <c r="B18" t="n">
        <v>0</v>
      </c>
      <c r="C18" t="n">
        <v>70559.10000000001</v>
      </c>
      <c r="D18" t="n">
        <v>2413.3</v>
      </c>
      <c r="E18" t="n">
        <v>2538.3</v>
      </c>
      <c r="F18" t="n">
        <v>210969.5</v>
      </c>
      <c r="G18" t="n">
        <v>0</v>
      </c>
    </row>
    <row r="19">
      <c r="A19" s="9" t="n">
        <v>45466</v>
      </c>
      <c r="B19" t="n">
        <v>0</v>
      </c>
      <c r="C19" t="n">
        <v>70559.10000000001</v>
      </c>
      <c r="D19" t="n">
        <v>2463.1</v>
      </c>
      <c r="E19" t="n">
        <v>2529.9</v>
      </c>
      <c r="F19" t="n">
        <v>210969.5</v>
      </c>
      <c r="G19" t="n">
        <v>0</v>
      </c>
    </row>
    <row r="20">
      <c r="A20" s="9" t="n">
        <v>45467</v>
      </c>
      <c r="B20" t="n">
        <v>0</v>
      </c>
      <c r="C20" t="n">
        <v>70559.10000000001</v>
      </c>
      <c r="D20" t="n">
        <v>2431.5</v>
      </c>
      <c r="E20" t="n">
        <v>2567.7</v>
      </c>
      <c r="F20" t="n">
        <v>210969.5</v>
      </c>
      <c r="G20" t="n">
        <v>0</v>
      </c>
    </row>
    <row r="21">
      <c r="A21" s="9" t="n">
        <v>45468</v>
      </c>
      <c r="B21" t="n">
        <v>0</v>
      </c>
      <c r="C21" t="n">
        <v>70559.10000000001</v>
      </c>
      <c r="D21" t="n">
        <v>2483.7</v>
      </c>
      <c r="E21" t="n">
        <v>2578.5</v>
      </c>
      <c r="F21" t="n">
        <v>210969.5</v>
      </c>
      <c r="G21" t="n">
        <v>0</v>
      </c>
    </row>
    <row r="22">
      <c r="A22" s="9" t="n">
        <v>45469</v>
      </c>
      <c r="B22" t="n">
        <v>0</v>
      </c>
      <c r="C22" t="n">
        <v>70559.10000000001</v>
      </c>
      <c r="D22" t="n">
        <v>2478.2</v>
      </c>
      <c r="E22" t="n">
        <v>2553.5</v>
      </c>
      <c r="F22" t="n">
        <v>210969.5</v>
      </c>
      <c r="G22" t="n">
        <v>0</v>
      </c>
    </row>
    <row r="23">
      <c r="A23" s="9" t="n">
        <v>45470</v>
      </c>
      <c r="B23" t="n">
        <v>0</v>
      </c>
      <c r="C23" t="n">
        <v>70559.10000000001</v>
      </c>
      <c r="D23" t="n">
        <v>2425.6</v>
      </c>
      <c r="E23" t="n">
        <v>2466.6</v>
      </c>
      <c r="F23" t="n">
        <v>210969.5</v>
      </c>
      <c r="G23" t="n">
        <v>0</v>
      </c>
    </row>
    <row r="24">
      <c r="A24" s="9" t="n">
        <v>45471</v>
      </c>
      <c r="B24" t="n">
        <v>0</v>
      </c>
      <c r="C24" t="n">
        <v>70559.10000000001</v>
      </c>
      <c r="D24" t="n">
        <v>2414.8</v>
      </c>
      <c r="E24" t="n">
        <v>2465.2</v>
      </c>
      <c r="F24" t="n">
        <v>210969.5</v>
      </c>
      <c r="G24" t="n">
        <v>0</v>
      </c>
    </row>
    <row r="25">
      <c r="A25" s="9" t="n">
        <v>45472</v>
      </c>
      <c r="B25" t="n">
        <v>0</v>
      </c>
      <c r="C25" t="n">
        <v>70559.10000000001</v>
      </c>
      <c r="D25" t="n">
        <v>2440.5</v>
      </c>
      <c r="E25" t="n">
        <v>2457.5</v>
      </c>
      <c r="F25" t="n">
        <v>210969.5</v>
      </c>
      <c r="G25" t="n">
        <v>0</v>
      </c>
    </row>
    <row r="26">
      <c r="A26" s="9" t="n">
        <v>45474</v>
      </c>
      <c r="B26" t="n">
        <v>0</v>
      </c>
      <c r="C26" t="n">
        <v>59488.9</v>
      </c>
      <c r="D26" t="n">
        <v>2170.7</v>
      </c>
      <c r="E26" t="n">
        <v>2305.4</v>
      </c>
      <c r="F26" t="n">
        <v>210969.5</v>
      </c>
      <c r="G26" t="n">
        <v>0</v>
      </c>
    </row>
    <row r="27">
      <c r="A27" s="9" t="n">
        <v>45475</v>
      </c>
      <c r="B27" t="n">
        <v>0</v>
      </c>
      <c r="C27" t="n">
        <v>59488.9</v>
      </c>
      <c r="D27" t="n">
        <v>2193.7</v>
      </c>
      <c r="E27" t="n">
        <v>2243.4</v>
      </c>
      <c r="F27" t="n">
        <v>210969.5</v>
      </c>
      <c r="G27" t="n">
        <v>0</v>
      </c>
    </row>
    <row r="28">
      <c r="A28" s="9" t="n">
        <v>45476</v>
      </c>
      <c r="B28" t="n">
        <v>0</v>
      </c>
      <c r="C28" t="n">
        <v>59488.9</v>
      </c>
      <c r="D28" t="n">
        <v>2214</v>
      </c>
      <c r="E28" t="n">
        <v>2258.8</v>
      </c>
      <c r="F28" t="n">
        <v>210969.5</v>
      </c>
      <c r="G28" t="n">
        <v>0</v>
      </c>
    </row>
    <row r="29">
      <c r="A29" s="9" t="n">
        <v>45477</v>
      </c>
      <c r="B29" t="n">
        <v>0</v>
      </c>
      <c r="C29" t="n">
        <v>59488.9</v>
      </c>
      <c r="D29" t="n">
        <v>2384.8</v>
      </c>
      <c r="E29" t="n">
        <v>2294.5</v>
      </c>
      <c r="F29" t="n">
        <v>210969.5</v>
      </c>
      <c r="G29" t="n">
        <v>0</v>
      </c>
    </row>
    <row r="30">
      <c r="A30" s="9" t="n">
        <v>45478</v>
      </c>
      <c r="B30" t="n">
        <v>0</v>
      </c>
      <c r="C30" t="n">
        <v>59488.9</v>
      </c>
      <c r="D30" t="n">
        <v>2279.2</v>
      </c>
      <c r="E30" t="n">
        <v>2317.6</v>
      </c>
      <c r="F30" t="n">
        <v>210969.5</v>
      </c>
      <c r="G30" t="n">
        <v>0</v>
      </c>
    </row>
    <row r="31">
      <c r="A31" s="9" t="n">
        <v>45479</v>
      </c>
      <c r="B31" t="n">
        <v>0</v>
      </c>
      <c r="C31" t="n">
        <v>59488.9</v>
      </c>
      <c r="D31" t="n">
        <v>2246.5</v>
      </c>
      <c r="E31" t="n">
        <v>2168.3</v>
      </c>
      <c r="F31" t="n">
        <v>210969.5</v>
      </c>
      <c r="G31" t="n">
        <v>0</v>
      </c>
    </row>
    <row r="32">
      <c r="A32" s="9" t="n">
        <v>45480</v>
      </c>
      <c r="B32" t="n">
        <v>0</v>
      </c>
      <c r="C32" t="n">
        <v>59488.9</v>
      </c>
      <c r="D32" t="n">
        <v>2400.9</v>
      </c>
      <c r="E32" t="n">
        <v>2149.6</v>
      </c>
      <c r="F32" t="n">
        <v>210969.5</v>
      </c>
      <c r="G32" t="n">
        <v>0</v>
      </c>
    </row>
    <row r="33">
      <c r="A33" s="9" t="n">
        <v>45481</v>
      </c>
      <c r="B33" t="n">
        <v>0</v>
      </c>
      <c r="C33" t="n">
        <v>59488.9</v>
      </c>
      <c r="D33" t="n">
        <v>2334.1</v>
      </c>
      <c r="E33" t="n">
        <v>2433.7</v>
      </c>
      <c r="F33" t="n">
        <v>210969.5</v>
      </c>
      <c r="G33" t="n">
        <v>0</v>
      </c>
    </row>
    <row r="34">
      <c r="A34" s="9" t="n">
        <v>45482</v>
      </c>
      <c r="B34" t="n">
        <v>0</v>
      </c>
      <c r="C34" t="n">
        <v>59488.9</v>
      </c>
      <c r="D34" t="n">
        <v>2414.4</v>
      </c>
      <c r="E34" t="n">
        <v>2499.3</v>
      </c>
      <c r="F34" t="n">
        <v>210969.5</v>
      </c>
      <c r="G34" t="n">
        <v>0</v>
      </c>
    </row>
    <row r="35">
      <c r="A35" s="9" t="n">
        <v>45483</v>
      </c>
      <c r="B35" t="n">
        <v>0</v>
      </c>
      <c r="C35" t="n">
        <v>59488.9</v>
      </c>
      <c r="D35" t="n">
        <v>2620.6</v>
      </c>
      <c r="E35" t="n">
        <v>2489</v>
      </c>
      <c r="F35" t="n">
        <v>210969.5</v>
      </c>
      <c r="G35" t="n">
        <v>0</v>
      </c>
    </row>
    <row r="36">
      <c r="A36" s="9" t="n">
        <v>45484</v>
      </c>
      <c r="B36" t="n">
        <v>0</v>
      </c>
      <c r="C36" t="n">
        <v>59488.9</v>
      </c>
      <c r="D36" t="n">
        <v>2452.2</v>
      </c>
      <c r="E36" t="n">
        <v>2471.9</v>
      </c>
      <c r="F36" t="n">
        <v>210969.5</v>
      </c>
      <c r="G36" t="n">
        <v>0</v>
      </c>
    </row>
    <row r="37">
      <c r="A37" s="9" t="n">
        <v>45485</v>
      </c>
      <c r="B37" t="n">
        <v>0</v>
      </c>
      <c r="C37" t="n">
        <v>59488.9</v>
      </c>
      <c r="D37" t="n">
        <v>2360.7</v>
      </c>
      <c r="E37" t="n">
        <v>2329.2</v>
      </c>
      <c r="F37" t="n">
        <v>210969.5</v>
      </c>
      <c r="G37" t="n">
        <v>0</v>
      </c>
    </row>
    <row r="38">
      <c r="A38" s="9" t="n">
        <v>45486</v>
      </c>
      <c r="B38" t="n">
        <v>0</v>
      </c>
      <c r="C38" t="n">
        <v>59488.9</v>
      </c>
      <c r="D38" t="n">
        <v>2397.3</v>
      </c>
      <c r="E38" t="n">
        <v>2319.8</v>
      </c>
      <c r="F38" t="n">
        <v>210969.5</v>
      </c>
      <c r="G38" t="n">
        <v>0</v>
      </c>
    </row>
    <row r="39">
      <c r="A39" s="9" t="n">
        <v>45487</v>
      </c>
      <c r="B39" t="n">
        <v>0</v>
      </c>
      <c r="C39" t="n">
        <v>59488.9</v>
      </c>
      <c r="D39" t="n">
        <v>2479.4</v>
      </c>
      <c r="E39" t="n">
        <v>2303.1</v>
      </c>
      <c r="F39" t="n">
        <v>210969.5</v>
      </c>
      <c r="G39" t="n">
        <v>0</v>
      </c>
    </row>
    <row r="40">
      <c r="A40" s="9" t="n">
        <v>45488</v>
      </c>
      <c r="B40" t="n">
        <v>0</v>
      </c>
      <c r="C40" t="n">
        <v>59488.9</v>
      </c>
      <c r="D40" t="n">
        <v>2465.7</v>
      </c>
      <c r="E40" t="n">
        <v>2468.3</v>
      </c>
      <c r="F40" t="n">
        <v>210969.5</v>
      </c>
      <c r="G40" t="n">
        <v>0</v>
      </c>
    </row>
    <row r="41">
      <c r="A41" s="9" t="n">
        <v>45489</v>
      </c>
      <c r="B41" t="n">
        <v>0</v>
      </c>
      <c r="C41" t="n">
        <v>59488.9</v>
      </c>
      <c r="D41" t="n">
        <v>2389.1</v>
      </c>
      <c r="E41" t="n">
        <v>2427.2</v>
      </c>
      <c r="F41" t="n">
        <v>210969.5</v>
      </c>
      <c r="G41" t="n">
        <v>0</v>
      </c>
    </row>
    <row r="42">
      <c r="A42" s="9" t="n">
        <v>45490</v>
      </c>
      <c r="B42" t="n">
        <v>0</v>
      </c>
      <c r="C42" t="n">
        <v>59488.9</v>
      </c>
      <c r="D42" t="n">
        <v>2407.6</v>
      </c>
      <c r="E42" t="n">
        <v>2444.6</v>
      </c>
      <c r="F42" t="n">
        <v>210969.5</v>
      </c>
      <c r="G42" t="n">
        <v>0</v>
      </c>
    </row>
    <row r="43">
      <c r="A43" s="9" t="n">
        <v>45491</v>
      </c>
      <c r="B43" t="n">
        <v>0</v>
      </c>
      <c r="C43" t="n">
        <v>59488.9</v>
      </c>
      <c r="D43" t="n">
        <v>2333.7</v>
      </c>
      <c r="E43" t="n">
        <v>2432.5</v>
      </c>
      <c r="F43" t="n">
        <v>210969.5</v>
      </c>
      <c r="G43" t="n">
        <v>0</v>
      </c>
    </row>
    <row r="44">
      <c r="A44" s="9" t="n">
        <v>45492</v>
      </c>
      <c r="B44" t="n">
        <v>0</v>
      </c>
      <c r="C44" t="n">
        <v>59488.9</v>
      </c>
      <c r="D44" t="n">
        <v>2359.5</v>
      </c>
      <c r="E44" t="n">
        <v>2391.3</v>
      </c>
      <c r="F44" t="n">
        <v>210969.5</v>
      </c>
      <c r="G44" t="n">
        <v>0</v>
      </c>
    </row>
    <row r="45">
      <c r="A45" s="9" t="n">
        <v>45493</v>
      </c>
      <c r="B45" t="n">
        <v>0</v>
      </c>
      <c r="C45" t="n">
        <v>59488.9</v>
      </c>
      <c r="D45" t="n">
        <v>2348.5</v>
      </c>
      <c r="E45" t="n">
        <v>2409.1</v>
      </c>
      <c r="F45" t="n">
        <v>210969.5</v>
      </c>
      <c r="G45" t="n">
        <v>0</v>
      </c>
    </row>
    <row r="46">
      <c r="A46" s="9" t="n">
        <v>45494</v>
      </c>
      <c r="B46" t="n">
        <v>0</v>
      </c>
      <c r="C46" t="n">
        <v>59488.9</v>
      </c>
      <c r="D46" t="n">
        <v>2491</v>
      </c>
      <c r="E46" t="n">
        <v>2321.8</v>
      </c>
      <c r="F46" t="n">
        <v>210969.5</v>
      </c>
      <c r="G46" t="n">
        <v>0</v>
      </c>
    </row>
    <row r="47">
      <c r="A47" s="9" t="n">
        <v>45495</v>
      </c>
      <c r="B47" t="n">
        <v>0</v>
      </c>
      <c r="C47" t="n">
        <v>59488.9</v>
      </c>
      <c r="D47" t="n">
        <v>2293.6</v>
      </c>
      <c r="E47" t="n">
        <v>2385.5</v>
      </c>
      <c r="F47" t="n">
        <v>210969.5</v>
      </c>
      <c r="G47" t="n">
        <v>0</v>
      </c>
    </row>
    <row r="48">
      <c r="A48" s="9" t="n">
        <v>45496</v>
      </c>
      <c r="B48" t="n">
        <v>0</v>
      </c>
      <c r="C48" t="n">
        <v>59488.9</v>
      </c>
      <c r="D48" t="n">
        <v>2217.1</v>
      </c>
      <c r="E48" t="n">
        <v>2343</v>
      </c>
      <c r="F48" t="n">
        <v>210969.5</v>
      </c>
      <c r="G48" t="n">
        <v>0</v>
      </c>
    </row>
    <row r="49">
      <c r="A49" s="9" t="n">
        <v>45497</v>
      </c>
      <c r="B49" t="n">
        <v>0</v>
      </c>
      <c r="C49" t="n">
        <v>59488.9</v>
      </c>
      <c r="D49" t="n">
        <v>2252.4</v>
      </c>
      <c r="E49" t="n">
        <v>2295.3</v>
      </c>
      <c r="F49" t="n">
        <v>210969.5</v>
      </c>
      <c r="G49" t="n">
        <v>0</v>
      </c>
    </row>
    <row r="50">
      <c r="A50" s="9" t="n">
        <v>45498</v>
      </c>
      <c r="B50" t="n">
        <v>0</v>
      </c>
      <c r="C50" t="n">
        <v>59488.9</v>
      </c>
      <c r="D50" t="n">
        <v>2240.1</v>
      </c>
      <c r="E50" t="n">
        <v>2264</v>
      </c>
      <c r="F50" t="n">
        <v>210969.5</v>
      </c>
      <c r="G50" t="n">
        <v>0</v>
      </c>
    </row>
    <row r="51">
      <c r="A51" s="9" t="n">
        <v>45499</v>
      </c>
      <c r="B51" t="n">
        <v>0</v>
      </c>
      <c r="C51" t="n">
        <v>59488.9</v>
      </c>
      <c r="D51" t="n">
        <v>2159.2</v>
      </c>
      <c r="E51" t="n">
        <v>2270.5</v>
      </c>
      <c r="F51" t="n">
        <v>210969.5</v>
      </c>
      <c r="G51" t="n">
        <v>0</v>
      </c>
    </row>
    <row r="52">
      <c r="A52" s="9" t="n">
        <v>45500</v>
      </c>
      <c r="B52" t="n">
        <v>0</v>
      </c>
      <c r="C52" t="n">
        <v>59488.9</v>
      </c>
      <c r="D52" t="n">
        <v>2151.8</v>
      </c>
      <c r="E52" t="n">
        <v>2323.3</v>
      </c>
      <c r="F52" t="n">
        <v>210969.5</v>
      </c>
      <c r="G52" t="n">
        <v>0</v>
      </c>
    </row>
    <row r="53">
      <c r="A53" s="9" t="n">
        <v>45501</v>
      </c>
      <c r="B53" t="n">
        <v>0</v>
      </c>
      <c r="C53" t="n">
        <v>59488.9</v>
      </c>
      <c r="D53" t="n">
        <v>2121.1</v>
      </c>
      <c r="E53" t="n">
        <v>2291.7</v>
      </c>
      <c r="F53" t="n">
        <v>210969.5</v>
      </c>
      <c r="G53" t="n">
        <v>0</v>
      </c>
    </row>
    <row r="54">
      <c r="A54" s="9" t="n">
        <v>45502</v>
      </c>
      <c r="B54" t="n">
        <v>0</v>
      </c>
      <c r="C54" t="n">
        <v>59488.9</v>
      </c>
      <c r="D54" t="n">
        <v>2269.6</v>
      </c>
      <c r="E54" t="n">
        <v>2426.4</v>
      </c>
      <c r="F54" t="n">
        <v>210969.5</v>
      </c>
      <c r="G54" t="n">
        <v>0</v>
      </c>
    </row>
    <row r="55">
      <c r="A55" s="9" t="n">
        <v>45503</v>
      </c>
      <c r="B55" t="n">
        <v>0</v>
      </c>
      <c r="C55" t="n">
        <v>59488.9</v>
      </c>
      <c r="D55" t="n">
        <v>2217</v>
      </c>
      <c r="E55" t="n">
        <v>2460.1</v>
      </c>
      <c r="F55" t="n">
        <v>210969.5</v>
      </c>
      <c r="G55" t="n">
        <v>0</v>
      </c>
    </row>
    <row r="56">
      <c r="A56" s="9" t="n">
        <v>45504</v>
      </c>
      <c r="B56" t="n">
        <v>0</v>
      </c>
      <c r="C56" t="n">
        <v>59488.9</v>
      </c>
      <c r="D56" t="n">
        <v>2245.9</v>
      </c>
      <c r="E56" t="n">
        <v>2397.4</v>
      </c>
      <c r="F56" t="n">
        <v>210969.5</v>
      </c>
      <c r="G56" t="n">
        <v>0</v>
      </c>
    </row>
    <row r="57">
      <c r="A57" s="9" t="n">
        <v>45505</v>
      </c>
      <c r="B57" t="n">
        <v>0</v>
      </c>
      <c r="C57" t="n">
        <v>56583.4</v>
      </c>
      <c r="D57" t="n">
        <v>2087</v>
      </c>
      <c r="E57" t="n">
        <v>2162.5</v>
      </c>
      <c r="F57" t="n">
        <v>210969.5</v>
      </c>
      <c r="G57" t="n">
        <v>0</v>
      </c>
    </row>
    <row r="58">
      <c r="A58" s="9" t="n">
        <v>45506</v>
      </c>
      <c r="B58" t="n">
        <v>0</v>
      </c>
      <c r="C58" t="n">
        <v>56583.4</v>
      </c>
      <c r="D58" t="n">
        <v>1987.7</v>
      </c>
      <c r="E58" t="n">
        <v>2130.8</v>
      </c>
      <c r="F58" t="n">
        <v>210969.5</v>
      </c>
      <c r="G58" t="n">
        <v>0</v>
      </c>
    </row>
    <row r="59">
      <c r="A59" s="9" t="n">
        <v>45507</v>
      </c>
      <c r="B59" t="n">
        <v>0</v>
      </c>
      <c r="C59" t="n">
        <v>56583.4</v>
      </c>
      <c r="D59" t="n">
        <v>2081.7</v>
      </c>
      <c r="E59" t="n">
        <v>2110.3</v>
      </c>
      <c r="F59" t="n">
        <v>210969.5</v>
      </c>
      <c r="G59" t="n">
        <v>0</v>
      </c>
    </row>
    <row r="60">
      <c r="A60" s="9" t="n">
        <v>45508</v>
      </c>
      <c r="B60" t="n">
        <v>0</v>
      </c>
      <c r="C60" t="n">
        <v>56583.4</v>
      </c>
      <c r="D60" t="n">
        <v>2034.7</v>
      </c>
      <c r="E60" t="n">
        <v>2048.3</v>
      </c>
      <c r="F60" t="n">
        <v>210969.5</v>
      </c>
      <c r="G60" t="n">
        <v>0</v>
      </c>
    </row>
    <row r="61">
      <c r="A61" s="9" t="n">
        <v>45509</v>
      </c>
      <c r="B61" t="n">
        <v>0</v>
      </c>
      <c r="C61" t="n">
        <v>56583.4</v>
      </c>
      <c r="D61" t="n">
        <v>2024</v>
      </c>
      <c r="E61" t="n">
        <v>2304.6</v>
      </c>
      <c r="F61" t="n">
        <v>210969.5</v>
      </c>
      <c r="G61" t="n">
        <v>0</v>
      </c>
    </row>
    <row r="62">
      <c r="A62" s="9" t="n">
        <v>45510</v>
      </c>
      <c r="B62" t="n">
        <v>0</v>
      </c>
      <c r="C62" t="n">
        <v>56583.4</v>
      </c>
      <c r="D62" t="n">
        <v>1914.9</v>
      </c>
      <c r="E62" t="n">
        <v>2337.5</v>
      </c>
      <c r="F62" t="n">
        <v>210969.5</v>
      </c>
      <c r="G62" t="n">
        <v>0</v>
      </c>
    </row>
    <row r="63">
      <c r="A63" s="9" t="n">
        <v>45511</v>
      </c>
      <c r="B63" t="n">
        <v>0</v>
      </c>
      <c r="C63" t="n">
        <v>56583.4</v>
      </c>
      <c r="D63" t="n">
        <v>2003.3</v>
      </c>
      <c r="E63" t="n">
        <v>2244.2</v>
      </c>
      <c r="F63" t="n">
        <v>210969.5</v>
      </c>
      <c r="G63" t="n">
        <v>0</v>
      </c>
    </row>
    <row r="64">
      <c r="A64" s="9" t="n">
        <v>45512</v>
      </c>
      <c r="B64" t="n">
        <v>0</v>
      </c>
      <c r="C64" t="n">
        <v>56583.4</v>
      </c>
      <c r="D64" t="n">
        <v>1930.5</v>
      </c>
      <c r="E64" t="n">
        <v>2227.8</v>
      </c>
      <c r="F64" t="n">
        <v>210969.5</v>
      </c>
      <c r="G64" t="n">
        <v>0</v>
      </c>
    </row>
    <row r="65">
      <c r="A65" s="9" t="n">
        <v>45513</v>
      </c>
      <c r="B65" t="n">
        <v>0</v>
      </c>
      <c r="C65" t="n">
        <v>56583.4</v>
      </c>
      <c r="D65" t="n">
        <v>2051.7</v>
      </c>
      <c r="E65" t="n">
        <v>2288</v>
      </c>
      <c r="F65" t="n">
        <v>210969.5</v>
      </c>
      <c r="G65" t="n">
        <v>0</v>
      </c>
    </row>
    <row r="66">
      <c r="A66" s="9" t="n">
        <v>45514</v>
      </c>
      <c r="B66" t="n">
        <v>0</v>
      </c>
      <c r="C66" t="n">
        <v>56583.4</v>
      </c>
      <c r="D66" t="n">
        <v>1936.7</v>
      </c>
      <c r="E66" t="n">
        <v>2263</v>
      </c>
      <c r="F66" t="n">
        <v>210969.5</v>
      </c>
      <c r="G66" t="n">
        <v>0</v>
      </c>
    </row>
    <row r="67">
      <c r="A67" s="9" t="n">
        <v>45515</v>
      </c>
      <c r="B67" t="n">
        <v>0</v>
      </c>
      <c r="C67" t="n">
        <v>56583.4</v>
      </c>
      <c r="D67" t="n">
        <v>2014.9</v>
      </c>
      <c r="E67" t="n">
        <v>2092.5</v>
      </c>
      <c r="F67" t="n">
        <v>210969.5</v>
      </c>
      <c r="G67" t="n">
        <v>0</v>
      </c>
    </row>
    <row r="68">
      <c r="A68" s="9" t="n">
        <v>45516</v>
      </c>
      <c r="B68" t="n">
        <v>0</v>
      </c>
      <c r="C68" t="n">
        <v>56583.4</v>
      </c>
      <c r="D68" t="n">
        <v>2018.4</v>
      </c>
      <c r="E68" t="n">
        <v>2210.6</v>
      </c>
      <c r="F68" t="n">
        <v>210969.5</v>
      </c>
      <c r="G68" t="n">
        <v>0</v>
      </c>
    </row>
    <row r="69">
      <c r="A69" s="9" t="n">
        <v>45517</v>
      </c>
      <c r="B69" t="n">
        <v>0</v>
      </c>
      <c r="C69" t="n">
        <v>56583.4</v>
      </c>
      <c r="D69" t="n">
        <v>2021.7</v>
      </c>
      <c r="E69" t="n">
        <v>2397</v>
      </c>
      <c r="F69" t="n">
        <v>210969.5</v>
      </c>
      <c r="G69" t="n">
        <v>0</v>
      </c>
    </row>
    <row r="70">
      <c r="A70" s="9" t="n">
        <v>45518</v>
      </c>
      <c r="B70" t="n">
        <v>0</v>
      </c>
      <c r="C70" t="n">
        <v>56583.4</v>
      </c>
      <c r="D70" t="n">
        <v>2080.8</v>
      </c>
      <c r="E70" t="n">
        <v>2480.6</v>
      </c>
      <c r="F70" t="n">
        <v>210969.5</v>
      </c>
      <c r="G70" t="n">
        <v>0</v>
      </c>
    </row>
    <row r="71">
      <c r="A71" s="9" t="n">
        <v>45519</v>
      </c>
      <c r="B71" t="n">
        <v>0</v>
      </c>
      <c r="C71" t="n">
        <v>56583.4</v>
      </c>
      <c r="D71" t="n">
        <v>2174</v>
      </c>
      <c r="E71" t="n">
        <v>2328.9</v>
      </c>
      <c r="F71" t="n">
        <v>210969.5</v>
      </c>
      <c r="G71" t="n">
        <v>0</v>
      </c>
    </row>
    <row r="72">
      <c r="A72" s="9" t="n">
        <v>45520</v>
      </c>
      <c r="B72" t="n">
        <v>0</v>
      </c>
      <c r="C72" t="n">
        <v>56583.4</v>
      </c>
      <c r="D72" t="n">
        <v>2086.3</v>
      </c>
      <c r="E72" t="n">
        <v>2454.3</v>
      </c>
      <c r="F72" t="n">
        <v>210969.5</v>
      </c>
      <c r="G72" t="n">
        <v>0</v>
      </c>
    </row>
    <row r="73">
      <c r="A73" s="9" t="n">
        <v>45521</v>
      </c>
      <c r="B73" t="n">
        <v>0</v>
      </c>
      <c r="C73" t="n">
        <v>56583.4</v>
      </c>
      <c r="D73" t="n">
        <v>2116.3</v>
      </c>
      <c r="E73" t="n">
        <v>2430.3</v>
      </c>
      <c r="F73" t="n">
        <v>210969.5</v>
      </c>
      <c r="G73" t="n">
        <v>0</v>
      </c>
    </row>
    <row r="74">
      <c r="A74" s="9" t="n">
        <v>45522</v>
      </c>
      <c r="B74" t="n">
        <v>0</v>
      </c>
      <c r="C74" t="n">
        <v>56583.4</v>
      </c>
      <c r="D74" t="n">
        <v>2138.6</v>
      </c>
      <c r="E74" t="n">
        <v>2352.9</v>
      </c>
      <c r="F74" t="n">
        <v>210969.5</v>
      </c>
      <c r="G74" t="n">
        <v>0</v>
      </c>
    </row>
    <row r="75">
      <c r="A75" s="9" t="n">
        <v>45523</v>
      </c>
      <c r="B75" t="n">
        <v>0</v>
      </c>
      <c r="C75" t="n">
        <v>56583.4</v>
      </c>
      <c r="D75" t="n">
        <v>2194.6</v>
      </c>
      <c r="E75" t="n">
        <v>2364.4</v>
      </c>
      <c r="F75" t="n">
        <v>210969.5</v>
      </c>
      <c r="G75" t="n">
        <v>0</v>
      </c>
    </row>
    <row r="76">
      <c r="A76" s="9" t="n">
        <v>45524</v>
      </c>
      <c r="B76" t="n">
        <v>0</v>
      </c>
      <c r="C76" t="n">
        <v>56583.4</v>
      </c>
      <c r="D76" t="n">
        <v>2099.2</v>
      </c>
      <c r="E76" t="n">
        <v>2341</v>
      </c>
      <c r="F76" t="n">
        <v>210969.5</v>
      </c>
      <c r="G76" t="n">
        <v>0</v>
      </c>
    </row>
    <row r="77">
      <c r="A77" s="9" t="n">
        <v>45525</v>
      </c>
      <c r="B77" t="n">
        <v>0</v>
      </c>
      <c r="C77" t="n">
        <v>56583.4</v>
      </c>
      <c r="D77" t="n">
        <v>2040.4</v>
      </c>
      <c r="E77" t="n">
        <v>2416.1</v>
      </c>
      <c r="F77" t="n">
        <v>210969.5</v>
      </c>
      <c r="G77" t="n">
        <v>0</v>
      </c>
    </row>
    <row r="78">
      <c r="A78" s="9" t="n">
        <v>45526</v>
      </c>
      <c r="B78" t="n">
        <v>0</v>
      </c>
      <c r="C78" t="n">
        <v>56583.4</v>
      </c>
      <c r="D78" t="n">
        <v>2087.7</v>
      </c>
      <c r="E78" t="n">
        <v>2432.6</v>
      </c>
      <c r="F78" t="n">
        <v>210969.5</v>
      </c>
      <c r="G78" t="n">
        <v>0</v>
      </c>
    </row>
    <row r="79">
      <c r="A79" s="9" t="n">
        <v>45527</v>
      </c>
      <c r="B79" t="n">
        <v>0</v>
      </c>
      <c r="C79" t="n">
        <v>56583.4</v>
      </c>
      <c r="D79" t="n">
        <v>2146.9</v>
      </c>
      <c r="E79" t="n">
        <v>2371.3</v>
      </c>
      <c r="F79" t="n">
        <v>210969.5</v>
      </c>
      <c r="G79" t="n">
        <v>0</v>
      </c>
    </row>
    <row r="80">
      <c r="A80" s="9" t="n">
        <v>45528</v>
      </c>
      <c r="B80" t="n">
        <v>0</v>
      </c>
      <c r="C80" t="n">
        <v>56583.4</v>
      </c>
      <c r="D80" t="n">
        <v>1965.4</v>
      </c>
      <c r="E80" t="n">
        <v>2226.6</v>
      </c>
      <c r="F80" t="n">
        <v>210969.5</v>
      </c>
      <c r="G80" t="n">
        <v>0</v>
      </c>
    </row>
    <row r="81">
      <c r="A81" s="9" t="n">
        <v>45529</v>
      </c>
      <c r="B81" t="n">
        <v>0</v>
      </c>
      <c r="C81" t="n">
        <v>56583.4</v>
      </c>
      <c r="D81" t="n">
        <v>2164.5</v>
      </c>
      <c r="E81" t="n">
        <v>2021.3</v>
      </c>
      <c r="F81" t="n">
        <v>210969.5</v>
      </c>
      <c r="G81" t="n">
        <v>0</v>
      </c>
    </row>
    <row r="82">
      <c r="A82" s="9" t="n">
        <v>45530</v>
      </c>
      <c r="B82" t="n">
        <v>0</v>
      </c>
      <c r="C82" t="n">
        <v>56583.4</v>
      </c>
      <c r="D82" t="n">
        <v>2097.7</v>
      </c>
      <c r="E82" t="n">
        <v>2041.4</v>
      </c>
      <c r="F82" t="n">
        <v>210969.5</v>
      </c>
      <c r="G82" t="n">
        <v>0</v>
      </c>
    </row>
    <row r="83">
      <c r="A83" s="9" t="n">
        <v>45531</v>
      </c>
      <c r="B83" t="n">
        <v>0</v>
      </c>
      <c r="C83" t="n">
        <v>56583.4</v>
      </c>
      <c r="D83" t="n">
        <v>2129</v>
      </c>
      <c r="E83" t="n">
        <v>2046.3</v>
      </c>
      <c r="F83" t="n">
        <v>210969.5</v>
      </c>
      <c r="G83" t="n">
        <v>0</v>
      </c>
    </row>
    <row r="84">
      <c r="A84" s="9" t="n">
        <v>45532</v>
      </c>
      <c r="B84" t="n">
        <v>0</v>
      </c>
      <c r="C84" t="n">
        <v>56583.4</v>
      </c>
      <c r="D84" t="n">
        <v>2051.8</v>
      </c>
      <c r="E84" t="n">
        <v>2096.1</v>
      </c>
      <c r="F84" t="n">
        <v>210969.5</v>
      </c>
      <c r="G84" t="n">
        <v>0</v>
      </c>
    </row>
    <row r="85">
      <c r="A85" s="9" t="n">
        <v>45533</v>
      </c>
      <c r="B85" t="n">
        <v>0</v>
      </c>
      <c r="C85" t="n">
        <v>56583.4</v>
      </c>
      <c r="D85" t="n">
        <v>2070.2</v>
      </c>
      <c r="E85" t="n">
        <v>2111.5</v>
      </c>
      <c r="F85" t="n">
        <v>210969.5</v>
      </c>
      <c r="G85" t="n">
        <v>0</v>
      </c>
    </row>
    <row r="86">
      <c r="A86" s="9" t="n">
        <v>45534</v>
      </c>
      <c r="B86" t="n">
        <v>0</v>
      </c>
      <c r="C86" t="n">
        <v>56583.4</v>
      </c>
      <c r="D86" t="n">
        <v>2021.8</v>
      </c>
      <c r="E86" t="n">
        <v>2228.6</v>
      </c>
      <c r="F86" t="n">
        <v>210969.5</v>
      </c>
      <c r="G86" t="n">
        <v>0</v>
      </c>
    </row>
    <row r="87">
      <c r="A87" s="9" t="n">
        <v>45535</v>
      </c>
      <c r="B87" t="n">
        <v>0</v>
      </c>
      <c r="C87" t="n">
        <v>56583.4</v>
      </c>
      <c r="D87" t="n">
        <v>2183.9</v>
      </c>
      <c r="E87" t="n">
        <v>2243.3</v>
      </c>
      <c r="F87" t="n">
        <v>210969.5</v>
      </c>
      <c r="G87" t="n">
        <v>0</v>
      </c>
    </row>
    <row r="88">
      <c r="A88" s="9" t="n">
        <v>45536</v>
      </c>
      <c r="B88" t="n">
        <v>0</v>
      </c>
      <c r="C88" t="n">
        <v>53675.8</v>
      </c>
      <c r="D88" t="n">
        <v>2147.2</v>
      </c>
      <c r="E88" t="n">
        <v>2124.5</v>
      </c>
      <c r="F88" t="n">
        <v>210969.5</v>
      </c>
      <c r="G88" t="n">
        <v>0</v>
      </c>
    </row>
    <row r="89">
      <c r="A89" s="9" t="n">
        <v>45537</v>
      </c>
      <c r="B89" t="n">
        <v>0</v>
      </c>
      <c r="C89" t="n">
        <v>53675.8</v>
      </c>
      <c r="D89" t="n">
        <v>2238.3</v>
      </c>
      <c r="E89" t="n">
        <v>2220.6</v>
      </c>
      <c r="F89" t="n">
        <v>210969.5</v>
      </c>
      <c r="G89" t="n">
        <v>0</v>
      </c>
    </row>
    <row r="90">
      <c r="A90" s="9" t="n">
        <v>45538</v>
      </c>
      <c r="B90" t="n">
        <v>0</v>
      </c>
      <c r="C90" t="n">
        <v>53675.8</v>
      </c>
      <c r="D90" t="n">
        <v>2143.9</v>
      </c>
      <c r="E90" t="n">
        <v>2247.9</v>
      </c>
      <c r="F90" t="n">
        <v>210969.5</v>
      </c>
      <c r="G90" t="n">
        <v>0</v>
      </c>
    </row>
    <row r="91">
      <c r="A91" s="9" t="n">
        <v>45539</v>
      </c>
      <c r="B91" t="n">
        <v>0</v>
      </c>
      <c r="C91" t="n">
        <v>53675.8</v>
      </c>
      <c r="D91" t="n">
        <v>2271.1</v>
      </c>
      <c r="E91" t="n">
        <v>2154.6</v>
      </c>
      <c r="F91" t="n">
        <v>210969.5</v>
      </c>
      <c r="G91" t="n">
        <v>0</v>
      </c>
    </row>
    <row r="92">
      <c r="A92" s="9" t="n">
        <v>45540</v>
      </c>
      <c r="B92" t="n">
        <v>0</v>
      </c>
      <c r="C92" t="n">
        <v>53675.8</v>
      </c>
      <c r="D92" t="n">
        <v>2220.4</v>
      </c>
      <c r="E92" t="n">
        <v>2134.3</v>
      </c>
      <c r="F92" t="n">
        <v>210969.5</v>
      </c>
      <c r="G92" t="n">
        <v>0</v>
      </c>
    </row>
    <row r="93">
      <c r="A93" s="9" t="n">
        <v>45541</v>
      </c>
      <c r="B93" t="n">
        <v>0</v>
      </c>
      <c r="C93" t="n">
        <v>53675.8</v>
      </c>
      <c r="D93" t="n">
        <v>2144.4</v>
      </c>
      <c r="E93" t="n">
        <v>2161.8</v>
      </c>
      <c r="F93" t="n">
        <v>210969.5</v>
      </c>
      <c r="G93" t="n">
        <v>0</v>
      </c>
    </row>
    <row r="94">
      <c r="A94" s="9" t="n">
        <v>45542</v>
      </c>
      <c r="B94" t="n">
        <v>0</v>
      </c>
      <c r="C94" t="n">
        <v>53675.8</v>
      </c>
      <c r="D94" t="n">
        <v>2223.3</v>
      </c>
      <c r="E94" t="n">
        <v>2163.6</v>
      </c>
      <c r="F94" t="n">
        <v>210969.5</v>
      </c>
      <c r="G94" t="n">
        <v>0</v>
      </c>
    </row>
    <row r="95">
      <c r="A95" s="9" t="n">
        <v>45543</v>
      </c>
      <c r="B95" t="n">
        <v>0</v>
      </c>
      <c r="C95" t="n">
        <v>53675.8</v>
      </c>
      <c r="D95" t="n">
        <v>2309.2</v>
      </c>
      <c r="E95" t="n">
        <v>2092.4</v>
      </c>
      <c r="F95" t="n">
        <v>210969.5</v>
      </c>
      <c r="G95" t="n">
        <v>0</v>
      </c>
    </row>
    <row r="96">
      <c r="A96" s="9" t="n">
        <v>45544</v>
      </c>
      <c r="B96" t="n">
        <v>0</v>
      </c>
      <c r="C96" t="n">
        <v>53675.8</v>
      </c>
      <c r="D96" t="n">
        <v>2115.3</v>
      </c>
      <c r="E96" t="n">
        <v>2185.6</v>
      </c>
      <c r="F96" t="n">
        <v>210969.5</v>
      </c>
      <c r="G96" t="n">
        <v>0</v>
      </c>
    </row>
    <row r="97">
      <c r="A97" s="9" t="n">
        <v>45545</v>
      </c>
      <c r="B97" t="n">
        <v>0</v>
      </c>
      <c r="C97" t="n">
        <v>53675.8</v>
      </c>
      <c r="D97" t="n">
        <v>1954.6</v>
      </c>
      <c r="E97" t="n">
        <v>2188.5</v>
      </c>
      <c r="F97" t="n">
        <v>210969.5</v>
      </c>
      <c r="G97" t="n">
        <v>0</v>
      </c>
    </row>
    <row r="98">
      <c r="A98" s="9" t="n">
        <v>45546</v>
      </c>
      <c r="B98" t="n">
        <v>0</v>
      </c>
      <c r="C98" t="n">
        <v>53675.8</v>
      </c>
      <c r="D98" t="n">
        <v>2117.8</v>
      </c>
      <c r="E98" t="n">
        <v>2205.7</v>
      </c>
      <c r="F98" t="n">
        <v>210969.5</v>
      </c>
      <c r="G98" t="n">
        <v>0</v>
      </c>
    </row>
    <row r="99">
      <c r="A99" s="9" t="n">
        <v>45547</v>
      </c>
      <c r="B99" t="n">
        <v>0</v>
      </c>
      <c r="C99" t="n">
        <v>53675.8</v>
      </c>
      <c r="D99" t="n">
        <v>2224.4</v>
      </c>
      <c r="E99" t="n">
        <v>2126.5</v>
      </c>
      <c r="F99" t="n">
        <v>210969.5</v>
      </c>
      <c r="G99" t="n">
        <v>0</v>
      </c>
    </row>
    <row r="100">
      <c r="A100" s="9" t="n">
        <v>45548</v>
      </c>
      <c r="B100" t="n">
        <v>0</v>
      </c>
      <c r="C100" t="n">
        <v>53675.8</v>
      </c>
      <c r="D100" t="n">
        <v>2224.6</v>
      </c>
      <c r="E100" t="n">
        <v>2106.7</v>
      </c>
      <c r="F100" t="n">
        <v>210969.5</v>
      </c>
      <c r="G100" t="n">
        <v>0</v>
      </c>
    </row>
    <row r="101">
      <c r="A101" s="9" t="n">
        <v>45549</v>
      </c>
      <c r="B101" t="n">
        <v>0</v>
      </c>
      <c r="C101" t="n">
        <v>53675.8</v>
      </c>
      <c r="D101" t="n">
        <v>2171.8</v>
      </c>
      <c r="E101" t="n">
        <v>2112.9</v>
      </c>
      <c r="F101" t="n">
        <v>210969.5</v>
      </c>
      <c r="G101" t="n">
        <v>0</v>
      </c>
    </row>
    <row r="102">
      <c r="A102" s="9" t="n">
        <v>45550</v>
      </c>
      <c r="B102" t="n">
        <v>0</v>
      </c>
      <c r="C102" t="n">
        <v>53675.8</v>
      </c>
      <c r="D102" t="n">
        <v>2100.9</v>
      </c>
      <c r="E102" t="n">
        <v>2071</v>
      </c>
      <c r="F102" t="n">
        <v>210969.5</v>
      </c>
      <c r="G102" t="n">
        <v>0</v>
      </c>
    </row>
    <row r="103">
      <c r="A103" s="9" t="n">
        <v>45551</v>
      </c>
      <c r="B103" t="n">
        <v>0</v>
      </c>
      <c r="C103" t="n">
        <v>53675.8</v>
      </c>
      <c r="D103" t="n">
        <v>2111.4</v>
      </c>
      <c r="E103" t="n">
        <v>2187.2</v>
      </c>
      <c r="F103" t="n">
        <v>210969.5</v>
      </c>
      <c r="G103" t="n">
        <v>0</v>
      </c>
    </row>
    <row r="104">
      <c r="A104" s="9" t="n">
        <v>45552</v>
      </c>
      <c r="B104" t="n">
        <v>0</v>
      </c>
      <c r="C104" t="n">
        <v>53675.8</v>
      </c>
      <c r="D104" t="n">
        <v>1852.8</v>
      </c>
      <c r="E104" t="n">
        <v>2244.9</v>
      </c>
      <c r="F104" t="n">
        <v>210969.5</v>
      </c>
      <c r="G104" t="n">
        <v>0</v>
      </c>
    </row>
    <row r="105">
      <c r="A105" s="9" t="n">
        <v>45553</v>
      </c>
      <c r="B105" t="n">
        <v>0</v>
      </c>
      <c r="C105" t="n">
        <v>53675.8</v>
      </c>
      <c r="D105" t="n">
        <v>1903.6</v>
      </c>
      <c r="E105" t="n">
        <v>2334.1</v>
      </c>
      <c r="F105" t="n">
        <v>210969.5</v>
      </c>
      <c r="G105" t="n">
        <v>0</v>
      </c>
    </row>
    <row r="106">
      <c r="A106" s="9" t="n">
        <v>45554</v>
      </c>
      <c r="B106" t="n">
        <v>0</v>
      </c>
      <c r="C106" t="n">
        <v>53675.8</v>
      </c>
      <c r="D106" t="n">
        <v>2104.6</v>
      </c>
      <c r="E106" t="n">
        <v>2391.7</v>
      </c>
      <c r="F106" t="n">
        <v>210969.5</v>
      </c>
      <c r="G106" t="n">
        <v>0</v>
      </c>
    </row>
    <row r="107">
      <c r="A107" s="9" t="n">
        <v>45555</v>
      </c>
      <c r="B107" t="n">
        <v>0</v>
      </c>
      <c r="C107" t="n">
        <v>53675.8</v>
      </c>
      <c r="D107" t="n">
        <v>2088.6</v>
      </c>
      <c r="E107" t="n">
        <v>2508.8</v>
      </c>
      <c r="F107" t="n">
        <v>210969.5</v>
      </c>
      <c r="G107" t="n">
        <v>0</v>
      </c>
    </row>
    <row r="108">
      <c r="A108" s="9" t="n">
        <v>45556</v>
      </c>
      <c r="B108" t="n">
        <v>0</v>
      </c>
      <c r="C108" t="n">
        <v>53675.8</v>
      </c>
      <c r="D108" t="n">
        <v>2135.9</v>
      </c>
      <c r="E108" t="n">
        <v>2514.1</v>
      </c>
      <c r="F108" t="n">
        <v>210969.5</v>
      </c>
      <c r="G108" t="n">
        <v>0</v>
      </c>
    </row>
    <row r="109">
      <c r="A109" s="9" t="n">
        <v>45557</v>
      </c>
      <c r="B109" t="n">
        <v>0</v>
      </c>
      <c r="C109" t="n">
        <v>53675.8</v>
      </c>
      <c r="D109" t="n">
        <v>2441.8</v>
      </c>
      <c r="E109" t="n">
        <v>2489.1</v>
      </c>
      <c r="F109" t="n">
        <v>210969.5</v>
      </c>
      <c r="G109" t="n">
        <v>0</v>
      </c>
    </row>
    <row r="110">
      <c r="A110" s="9" t="n">
        <v>45558</v>
      </c>
      <c r="B110" t="n">
        <v>0</v>
      </c>
      <c r="C110" t="n">
        <v>53675.8</v>
      </c>
      <c r="D110" t="n">
        <v>2334.7</v>
      </c>
      <c r="E110" t="n">
        <v>2575.9</v>
      </c>
      <c r="F110" t="n">
        <v>210969.5</v>
      </c>
      <c r="G110" t="n">
        <v>0</v>
      </c>
    </row>
    <row r="111">
      <c r="A111" s="9" t="n">
        <v>45559</v>
      </c>
      <c r="B111" t="n">
        <v>0</v>
      </c>
      <c r="C111" t="n">
        <v>53675.8</v>
      </c>
      <c r="D111" t="n">
        <v>2484</v>
      </c>
      <c r="E111" t="n">
        <v>2558.5</v>
      </c>
      <c r="F111" t="n">
        <v>210969.5</v>
      </c>
      <c r="G111" t="n">
        <v>0</v>
      </c>
    </row>
    <row r="112">
      <c r="A112" s="9" t="n">
        <v>45560</v>
      </c>
      <c r="B112" t="n">
        <v>0</v>
      </c>
      <c r="C112" t="n">
        <v>53675.8</v>
      </c>
      <c r="D112" t="n">
        <v>2249.8</v>
      </c>
      <c r="E112" t="n">
        <v>2476</v>
      </c>
      <c r="F112" t="n">
        <v>210969.5</v>
      </c>
      <c r="G112" t="n">
        <v>0</v>
      </c>
    </row>
    <row r="113">
      <c r="A113" s="9" t="n">
        <v>45561</v>
      </c>
      <c r="B113" t="n">
        <v>0</v>
      </c>
      <c r="C113" t="n">
        <v>53675.8</v>
      </c>
      <c r="D113" t="n">
        <v>2218.7</v>
      </c>
      <c r="E113" t="n">
        <v>2334.4</v>
      </c>
      <c r="F113" t="n">
        <v>210969.5</v>
      </c>
      <c r="G113" t="n">
        <v>0</v>
      </c>
    </row>
    <row r="114">
      <c r="A114" s="9" t="n">
        <v>45562</v>
      </c>
      <c r="B114" t="n">
        <v>0</v>
      </c>
      <c r="C114" t="n">
        <v>53675.8</v>
      </c>
      <c r="D114" t="n">
        <v>2203.9</v>
      </c>
      <c r="E114" t="n">
        <v>2276.6</v>
      </c>
      <c r="F114" t="n">
        <v>210969.5</v>
      </c>
      <c r="G114" t="n">
        <v>0</v>
      </c>
    </row>
    <row r="115">
      <c r="A115" s="9" t="n">
        <v>45563</v>
      </c>
      <c r="B115" t="n">
        <v>0</v>
      </c>
      <c r="C115" t="n">
        <v>53675.8</v>
      </c>
      <c r="D115" t="n">
        <v>2256.5</v>
      </c>
      <c r="E115" t="n">
        <v>2295.7</v>
      </c>
      <c r="F115" t="n">
        <v>210969.5</v>
      </c>
      <c r="G115" t="n">
        <v>0</v>
      </c>
    </row>
    <row r="116">
      <c r="A116" s="9" t="n">
        <v>45564</v>
      </c>
      <c r="B116" t="n">
        <v>0</v>
      </c>
      <c r="C116" t="n">
        <v>53675.8</v>
      </c>
      <c r="D116" t="n">
        <v>2273.8</v>
      </c>
      <c r="E116" t="n">
        <v>2327.4</v>
      </c>
      <c r="F116" t="n">
        <v>210969.5</v>
      </c>
      <c r="G116" t="n">
        <v>0</v>
      </c>
    </row>
    <row r="117">
      <c r="A117" s="9" t="n">
        <v>45565</v>
      </c>
      <c r="B117" t="n">
        <v>0</v>
      </c>
      <c r="C117" t="n">
        <v>53675.8</v>
      </c>
      <c r="D117" t="n">
        <v>2241.2</v>
      </c>
      <c r="E117" t="n">
        <v>2490.5</v>
      </c>
      <c r="F117" t="n">
        <v>210969.5</v>
      </c>
      <c r="G117" t="n">
        <v>0</v>
      </c>
    </row>
    <row r="118">
      <c r="A118" s="9" t="n">
        <v>45566</v>
      </c>
      <c r="B118" t="n">
        <v>0</v>
      </c>
      <c r="C118" t="n">
        <v>56583.4</v>
      </c>
      <c r="D118" t="n">
        <v>2288.8</v>
      </c>
      <c r="E118" t="n">
        <v>2547.4</v>
      </c>
      <c r="F118" t="n">
        <v>210969.5</v>
      </c>
      <c r="G118" t="n">
        <v>0</v>
      </c>
    </row>
    <row r="119">
      <c r="A119" s="9" t="n">
        <v>45567</v>
      </c>
      <c r="B119" t="n">
        <v>0</v>
      </c>
      <c r="C119" t="n">
        <v>56583.4</v>
      </c>
      <c r="D119" t="n">
        <v>2387.8</v>
      </c>
      <c r="E119" t="n">
        <v>2503</v>
      </c>
      <c r="F119" t="n">
        <v>210969.5</v>
      </c>
      <c r="G119" t="n">
        <v>0</v>
      </c>
    </row>
    <row r="120">
      <c r="A120" s="9" t="n">
        <v>45568</v>
      </c>
      <c r="B120" t="n">
        <v>0</v>
      </c>
      <c r="C120" t="n">
        <v>56583.4</v>
      </c>
      <c r="D120" t="n">
        <v>2338.7</v>
      </c>
      <c r="E120" t="n">
        <v>2505.8</v>
      </c>
      <c r="F120" t="n">
        <v>210969.5</v>
      </c>
      <c r="G120" t="n">
        <v>0</v>
      </c>
    </row>
    <row r="121">
      <c r="A121" s="9" t="n">
        <v>45569</v>
      </c>
      <c r="B121" t="n">
        <v>0</v>
      </c>
      <c r="C121" t="n">
        <v>56583.4</v>
      </c>
      <c r="D121" t="n">
        <v>2231.5</v>
      </c>
      <c r="E121" t="n">
        <v>2562</v>
      </c>
      <c r="F121" t="n">
        <v>210969.5</v>
      </c>
      <c r="G121" t="n">
        <v>0</v>
      </c>
    </row>
    <row r="122">
      <c r="A122" s="9" t="n">
        <v>45570</v>
      </c>
      <c r="B122" t="n">
        <v>0</v>
      </c>
      <c r="C122" t="n">
        <v>56583.4</v>
      </c>
      <c r="D122" t="n">
        <v>2538.5</v>
      </c>
      <c r="E122" t="n">
        <v>2570.3</v>
      </c>
      <c r="F122" t="n">
        <v>210969.5</v>
      </c>
      <c r="G122" t="n">
        <v>0</v>
      </c>
    </row>
    <row r="123">
      <c r="A123" s="9" t="n">
        <v>45571</v>
      </c>
      <c r="B123" t="n">
        <v>0</v>
      </c>
      <c r="C123" t="n">
        <v>56583.4</v>
      </c>
      <c r="D123" t="n">
        <v>2480.9</v>
      </c>
      <c r="E123" t="n">
        <v>2478.1</v>
      </c>
      <c r="F123" t="n">
        <v>210969.5</v>
      </c>
      <c r="G123" t="n">
        <v>0</v>
      </c>
    </row>
    <row r="124">
      <c r="A124" s="9" t="n">
        <v>45572</v>
      </c>
      <c r="B124" t="n">
        <v>0</v>
      </c>
      <c r="C124" t="n">
        <v>56583.4</v>
      </c>
      <c r="D124" t="n">
        <v>2469</v>
      </c>
      <c r="E124" t="n">
        <v>2609.9</v>
      </c>
      <c r="F124" t="n">
        <v>210969.5</v>
      </c>
      <c r="G124" t="n">
        <v>0</v>
      </c>
    </row>
    <row r="125">
      <c r="A125" s="9" t="n">
        <v>45573</v>
      </c>
      <c r="B125" t="n">
        <v>0</v>
      </c>
      <c r="C125" t="n">
        <v>56583.4</v>
      </c>
      <c r="D125" t="n">
        <v>2361.2</v>
      </c>
      <c r="E125" t="n">
        <v>2626.7</v>
      </c>
      <c r="F125" t="n">
        <v>210969.5</v>
      </c>
      <c r="G125" t="n">
        <v>0</v>
      </c>
    </row>
    <row r="126">
      <c r="A126" s="9" t="n">
        <v>45574</v>
      </c>
      <c r="B126" t="n">
        <v>0</v>
      </c>
      <c r="C126" t="n">
        <v>56583.4</v>
      </c>
      <c r="D126" t="n">
        <v>2330.5</v>
      </c>
      <c r="E126" t="n">
        <v>2620</v>
      </c>
      <c r="F126" t="n">
        <v>210969.5</v>
      </c>
      <c r="G126" t="n">
        <v>0</v>
      </c>
    </row>
    <row r="127">
      <c r="A127" s="9" t="n">
        <v>45575</v>
      </c>
      <c r="B127" t="n">
        <v>0</v>
      </c>
      <c r="C127" t="n">
        <v>56583.4</v>
      </c>
      <c r="D127" t="n">
        <v>2371.4</v>
      </c>
      <c r="E127" t="n">
        <v>2530.2</v>
      </c>
      <c r="F127" t="n">
        <v>210969.5</v>
      </c>
      <c r="G127" t="n">
        <v>0</v>
      </c>
    </row>
    <row r="128">
      <c r="A128" s="9" t="n">
        <v>45576</v>
      </c>
      <c r="B128" t="n">
        <v>0</v>
      </c>
      <c r="C128" t="n">
        <v>56583.4</v>
      </c>
      <c r="D128" t="n">
        <v>2281.1</v>
      </c>
      <c r="E128" t="n">
        <v>2448.6</v>
      </c>
      <c r="F128" t="n">
        <v>210969.5</v>
      </c>
      <c r="G128" t="n">
        <v>0</v>
      </c>
    </row>
    <row r="129">
      <c r="A129" s="9" t="n">
        <v>45577</v>
      </c>
      <c r="B129" t="n">
        <v>0</v>
      </c>
      <c r="C129" t="n">
        <v>56583.4</v>
      </c>
      <c r="D129" t="n">
        <v>2281.7</v>
      </c>
      <c r="E129" t="n">
        <v>2280</v>
      </c>
      <c r="F129" t="n">
        <v>210969.5</v>
      </c>
      <c r="G129" t="n">
        <v>0</v>
      </c>
    </row>
    <row r="130">
      <c r="A130" s="9" t="n">
        <v>45578</v>
      </c>
      <c r="B130" t="n">
        <v>0</v>
      </c>
      <c r="C130" t="n">
        <v>56583.4</v>
      </c>
      <c r="D130" t="n">
        <v>2181.1</v>
      </c>
      <c r="E130" t="n">
        <v>2241.3</v>
      </c>
      <c r="F130" t="n">
        <v>210969.5</v>
      </c>
      <c r="G130" t="n">
        <v>0</v>
      </c>
    </row>
    <row r="131">
      <c r="A131" s="9" t="n">
        <v>45579</v>
      </c>
      <c r="B131" t="n">
        <v>0</v>
      </c>
      <c r="C131" t="n">
        <v>56583.4</v>
      </c>
      <c r="D131" t="n">
        <v>2091.5</v>
      </c>
      <c r="E131" t="n">
        <v>2442.2</v>
      </c>
      <c r="F131" t="n">
        <v>210969.5</v>
      </c>
      <c r="G131" t="n">
        <v>0</v>
      </c>
    </row>
    <row r="132">
      <c r="A132" s="9" t="n">
        <v>45580</v>
      </c>
      <c r="B132" t="n">
        <v>0</v>
      </c>
      <c r="C132" t="n">
        <v>56583.4</v>
      </c>
      <c r="D132" t="n">
        <v>2232.3</v>
      </c>
      <c r="E132" t="n">
        <v>2427.2</v>
      </c>
      <c r="F132" t="n">
        <v>210969.5</v>
      </c>
      <c r="G132" t="n">
        <v>0</v>
      </c>
    </row>
    <row r="133">
      <c r="A133" s="9" t="n">
        <v>45581</v>
      </c>
      <c r="B133" t="n">
        <v>0</v>
      </c>
      <c r="C133" t="n">
        <v>56583.4</v>
      </c>
      <c r="D133" t="n">
        <v>2303.2</v>
      </c>
      <c r="E133" t="n">
        <v>2404.8</v>
      </c>
      <c r="F133" t="n">
        <v>210969.5</v>
      </c>
      <c r="G133" t="n">
        <v>0</v>
      </c>
    </row>
    <row r="134">
      <c r="A134" s="9" t="n">
        <v>45582</v>
      </c>
      <c r="B134" t="n">
        <v>0</v>
      </c>
      <c r="C134" t="n">
        <v>56583.4</v>
      </c>
      <c r="D134" t="n">
        <v>2375.7</v>
      </c>
      <c r="E134" t="n">
        <v>2413.7</v>
      </c>
      <c r="F134" t="n">
        <v>210969.5</v>
      </c>
      <c r="G134" t="n">
        <v>0</v>
      </c>
    </row>
    <row r="135">
      <c r="A135" s="9" t="n">
        <v>45583</v>
      </c>
      <c r="B135" t="n">
        <v>0</v>
      </c>
      <c r="C135" t="n">
        <v>56583.4</v>
      </c>
      <c r="D135" t="n">
        <v>2390.4</v>
      </c>
      <c r="E135" t="n">
        <v>2446.8</v>
      </c>
      <c r="F135" t="n">
        <v>210969.5</v>
      </c>
      <c r="G135" t="n">
        <v>0</v>
      </c>
    </row>
    <row r="136">
      <c r="A136" s="9" t="n">
        <v>45584</v>
      </c>
      <c r="B136" t="n">
        <v>0</v>
      </c>
      <c r="C136" t="n">
        <v>56583.4</v>
      </c>
      <c r="D136" t="n">
        <v>2394.3</v>
      </c>
      <c r="E136" t="n">
        <v>2455.6</v>
      </c>
      <c r="F136" t="n">
        <v>210969.5</v>
      </c>
      <c r="G136" t="n">
        <v>0</v>
      </c>
    </row>
    <row r="137">
      <c r="A137" s="9" t="n">
        <v>45585</v>
      </c>
      <c r="B137" t="n">
        <v>0</v>
      </c>
      <c r="C137" t="n">
        <v>56583.4</v>
      </c>
      <c r="D137" t="n">
        <v>2616.3</v>
      </c>
      <c r="E137" t="n">
        <v>2337.3</v>
      </c>
      <c r="F137" t="n">
        <v>210969.5</v>
      </c>
      <c r="G137" t="n">
        <v>0</v>
      </c>
    </row>
    <row r="138">
      <c r="A138" s="9" t="n">
        <v>45586</v>
      </c>
      <c r="B138" t="n">
        <v>0</v>
      </c>
      <c r="C138" t="n">
        <v>56583.4</v>
      </c>
      <c r="D138" t="n">
        <v>2577.7</v>
      </c>
      <c r="E138" t="n">
        <v>2411.9</v>
      </c>
      <c r="F138" t="n">
        <v>210969.5</v>
      </c>
      <c r="G138" t="n">
        <v>0</v>
      </c>
    </row>
    <row r="139">
      <c r="A139" s="9" t="n">
        <v>45587</v>
      </c>
      <c r="B139" t="n">
        <v>0</v>
      </c>
      <c r="C139" t="n">
        <v>56583.4</v>
      </c>
      <c r="D139" t="n">
        <v>2405.6</v>
      </c>
      <c r="E139" t="n">
        <v>2420.3</v>
      </c>
      <c r="F139" t="n">
        <v>210969.5</v>
      </c>
      <c r="G139" t="n">
        <v>0</v>
      </c>
    </row>
    <row r="140">
      <c r="A140" s="9" t="n">
        <v>45588</v>
      </c>
      <c r="B140" t="n">
        <v>0</v>
      </c>
      <c r="C140" t="n">
        <v>56583.4</v>
      </c>
      <c r="D140" t="n">
        <v>2476.5</v>
      </c>
      <c r="E140" t="n">
        <v>2440.3</v>
      </c>
      <c r="F140" t="n">
        <v>210969.5</v>
      </c>
      <c r="G140" t="n">
        <v>0</v>
      </c>
    </row>
    <row r="141">
      <c r="A141" s="9" t="n">
        <v>45589</v>
      </c>
      <c r="B141" t="n">
        <v>0</v>
      </c>
      <c r="C141" t="n">
        <v>56583.4</v>
      </c>
      <c r="D141" t="n">
        <v>2536</v>
      </c>
      <c r="E141" t="n">
        <v>2405.4</v>
      </c>
      <c r="F141" t="n">
        <v>210969.5</v>
      </c>
      <c r="G141" t="n">
        <v>0</v>
      </c>
    </row>
    <row r="142">
      <c r="A142" s="9" t="n">
        <v>45590</v>
      </c>
      <c r="B142" t="n">
        <v>0</v>
      </c>
      <c r="C142" t="n">
        <v>56583.4</v>
      </c>
      <c r="D142" t="n">
        <v>2584</v>
      </c>
      <c r="E142" t="n">
        <v>2367.1</v>
      </c>
      <c r="F142" t="n">
        <v>210969.5</v>
      </c>
      <c r="G142" t="n">
        <v>0</v>
      </c>
    </row>
    <row r="143">
      <c r="A143" s="9" t="n">
        <v>45591</v>
      </c>
      <c r="B143" t="n">
        <v>0</v>
      </c>
      <c r="C143" t="n">
        <v>56583.4</v>
      </c>
      <c r="D143" t="n">
        <v>2556.7</v>
      </c>
      <c r="E143" t="n">
        <v>2347.1</v>
      </c>
      <c r="F143" t="n">
        <v>210969.5</v>
      </c>
      <c r="G143" t="n">
        <v>0</v>
      </c>
    </row>
    <row r="144">
      <c r="A144" s="9" t="n">
        <v>45592</v>
      </c>
      <c r="B144" t="n">
        <v>0</v>
      </c>
      <c r="C144" t="n">
        <v>56583.4</v>
      </c>
      <c r="D144" t="n">
        <v>2440.9</v>
      </c>
      <c r="E144" t="n">
        <v>2296.6</v>
      </c>
      <c r="F144" t="n">
        <v>210969.5</v>
      </c>
      <c r="G144" t="n">
        <v>0</v>
      </c>
    </row>
    <row r="145">
      <c r="A145" s="9" t="n">
        <v>45593</v>
      </c>
      <c r="B145" t="n">
        <v>0</v>
      </c>
      <c r="C145" t="n">
        <v>56583.4</v>
      </c>
      <c r="D145" t="n">
        <v>2477.9</v>
      </c>
      <c r="E145" t="n">
        <v>2438</v>
      </c>
      <c r="F145" t="n">
        <v>210969.5</v>
      </c>
      <c r="G145" t="n">
        <v>0</v>
      </c>
    </row>
    <row r="146">
      <c r="A146" s="9" t="n">
        <v>45594</v>
      </c>
      <c r="B146" t="n">
        <v>0</v>
      </c>
      <c r="C146" t="n">
        <v>56583.4</v>
      </c>
      <c r="D146" t="n">
        <v>2497.2</v>
      </c>
      <c r="E146" t="n">
        <v>2518.6</v>
      </c>
      <c r="F146" t="n">
        <v>210969.5</v>
      </c>
      <c r="G146" t="n">
        <v>0</v>
      </c>
    </row>
    <row r="147">
      <c r="A147" s="9" t="n">
        <v>45595</v>
      </c>
      <c r="B147" t="n">
        <v>0</v>
      </c>
      <c r="C147" t="n">
        <v>56583.4</v>
      </c>
      <c r="D147" t="n">
        <v>2501</v>
      </c>
      <c r="E147" t="n">
        <v>2511.2</v>
      </c>
      <c r="F147" t="n">
        <v>210969.5</v>
      </c>
      <c r="G147" t="n">
        <v>0</v>
      </c>
    </row>
    <row r="148">
      <c r="A148" s="9" t="n">
        <v>45596</v>
      </c>
      <c r="B148" t="n">
        <v>0</v>
      </c>
      <c r="C148" t="n">
        <v>56583.4</v>
      </c>
      <c r="D148" t="n">
        <v>2474.8</v>
      </c>
      <c r="E148" t="n">
        <v>2246.4</v>
      </c>
      <c r="F148" t="n">
        <v>210969.5</v>
      </c>
      <c r="G148" t="n">
        <v>0</v>
      </c>
    </row>
    <row r="149">
      <c r="A149" s="9" t="n">
        <v>45597</v>
      </c>
      <c r="B149" t="n">
        <v>0</v>
      </c>
      <c r="C149" t="n">
        <v>59894.3</v>
      </c>
      <c r="D149" t="n">
        <v>2388.8</v>
      </c>
      <c r="E149" t="n">
        <v>2129.8</v>
      </c>
      <c r="F149" t="n">
        <v>211782.5</v>
      </c>
      <c r="G149" t="n">
        <v>0</v>
      </c>
    </row>
    <row r="150">
      <c r="A150" s="9" t="n">
        <v>45598</v>
      </c>
      <c r="B150" t="n">
        <v>0</v>
      </c>
      <c r="C150" t="n">
        <v>59488.9</v>
      </c>
      <c r="D150" t="n">
        <v>2509.8</v>
      </c>
      <c r="E150" t="n">
        <v>2114.7</v>
      </c>
      <c r="F150" t="n">
        <v>210969.5</v>
      </c>
      <c r="G150" t="n">
        <v>0</v>
      </c>
    </row>
    <row r="151">
      <c r="A151" s="9" t="n">
        <v>45599</v>
      </c>
      <c r="B151" t="n">
        <v>0</v>
      </c>
      <c r="C151" t="n">
        <v>59488.9</v>
      </c>
      <c r="D151" t="n">
        <v>2511.6</v>
      </c>
      <c r="E151" t="n">
        <v>2102.7</v>
      </c>
      <c r="F151" t="n">
        <v>210969.5</v>
      </c>
      <c r="G151" t="n">
        <v>0</v>
      </c>
    </row>
    <row r="152">
      <c r="A152" s="9" t="n">
        <v>45600</v>
      </c>
      <c r="B152" t="n">
        <v>0</v>
      </c>
      <c r="C152" t="n">
        <v>59488.9</v>
      </c>
      <c r="D152" t="n">
        <v>2347.3</v>
      </c>
      <c r="E152" t="n">
        <v>2261.3</v>
      </c>
      <c r="F152" t="n">
        <v>210969.5</v>
      </c>
      <c r="G152" t="n">
        <v>0</v>
      </c>
    </row>
    <row r="153">
      <c r="A153" s="9" t="n">
        <v>45601</v>
      </c>
      <c r="B153" t="n">
        <v>0</v>
      </c>
      <c r="C153" t="n">
        <v>59488.9</v>
      </c>
      <c r="D153" t="n">
        <v>2339</v>
      </c>
      <c r="E153" t="n">
        <v>2350.5</v>
      </c>
      <c r="F153" t="n">
        <v>210969.5</v>
      </c>
      <c r="G153" t="n">
        <v>0</v>
      </c>
    </row>
    <row r="154">
      <c r="A154" s="9" t="n">
        <v>45602</v>
      </c>
      <c r="B154" t="n">
        <v>0</v>
      </c>
      <c r="C154" t="n">
        <v>59488.9</v>
      </c>
      <c r="D154" t="n">
        <v>2419.6</v>
      </c>
      <c r="E154" t="n">
        <v>2398.7</v>
      </c>
      <c r="F154" t="n">
        <v>210969.5</v>
      </c>
      <c r="G154" t="n">
        <v>0</v>
      </c>
    </row>
    <row r="155">
      <c r="A155" s="9" t="n">
        <v>45603</v>
      </c>
      <c r="B155" t="n">
        <v>0</v>
      </c>
      <c r="C155" t="n">
        <v>59488.9</v>
      </c>
      <c r="D155" t="n">
        <v>2399.3</v>
      </c>
      <c r="E155" t="n">
        <v>2418.6</v>
      </c>
      <c r="F155" t="n">
        <v>210969.5</v>
      </c>
      <c r="G155" t="n">
        <v>0</v>
      </c>
    </row>
    <row r="156">
      <c r="A156" s="9" t="n">
        <v>45604</v>
      </c>
      <c r="B156" t="n">
        <v>0</v>
      </c>
      <c r="C156" t="n">
        <v>59488.9</v>
      </c>
      <c r="D156" t="n">
        <v>2390</v>
      </c>
      <c r="E156" t="n">
        <v>2407.5</v>
      </c>
      <c r="F156" t="n">
        <v>210969.5</v>
      </c>
      <c r="G156" t="n">
        <v>0</v>
      </c>
    </row>
    <row r="157">
      <c r="A157" s="9" t="n">
        <v>45605</v>
      </c>
      <c r="B157" t="n">
        <v>0</v>
      </c>
      <c r="C157" t="n">
        <v>59488.9</v>
      </c>
      <c r="D157" t="n">
        <v>2400.4</v>
      </c>
      <c r="E157" t="n">
        <v>2440.2</v>
      </c>
      <c r="F157" t="n">
        <v>210969.5</v>
      </c>
      <c r="G157" t="n">
        <v>0</v>
      </c>
    </row>
    <row r="158">
      <c r="A158" s="9" t="n">
        <v>45606</v>
      </c>
      <c r="B158" t="n">
        <v>0</v>
      </c>
      <c r="C158" t="n">
        <v>59488.9</v>
      </c>
      <c r="D158" t="n">
        <v>2490.2</v>
      </c>
      <c r="E158" t="n">
        <v>2348.2</v>
      </c>
      <c r="F158" t="n">
        <v>210969.5</v>
      </c>
      <c r="G158" t="n">
        <v>0</v>
      </c>
    </row>
    <row r="159">
      <c r="A159" s="9" t="n">
        <v>45607</v>
      </c>
      <c r="B159" t="n">
        <v>0</v>
      </c>
      <c r="C159" t="n">
        <v>59488.9</v>
      </c>
      <c r="D159" t="n">
        <v>2458.8</v>
      </c>
      <c r="E159" t="n">
        <v>2414.5</v>
      </c>
      <c r="F159" t="n">
        <v>210969.5</v>
      </c>
      <c r="G159" t="n">
        <v>0</v>
      </c>
    </row>
    <row r="160">
      <c r="A160" s="9" t="n">
        <v>45608</v>
      </c>
      <c r="B160" t="n">
        <v>0</v>
      </c>
      <c r="C160" t="n">
        <v>59488.9</v>
      </c>
      <c r="D160" t="n">
        <v>2543.4</v>
      </c>
      <c r="E160" t="n">
        <v>2421.9</v>
      </c>
      <c r="F160" t="n">
        <v>210969.5</v>
      </c>
      <c r="G160" t="n">
        <v>0</v>
      </c>
    </row>
    <row r="161">
      <c r="A161" s="9" t="n">
        <v>45609</v>
      </c>
      <c r="B161" t="n">
        <v>0</v>
      </c>
      <c r="C161" t="n">
        <v>59488.9</v>
      </c>
      <c r="D161" t="n">
        <v>2367.5</v>
      </c>
      <c r="E161" t="n">
        <v>2403.3</v>
      </c>
      <c r="F161" t="n">
        <v>210969.5</v>
      </c>
      <c r="G161" t="n">
        <v>0</v>
      </c>
    </row>
    <row r="162">
      <c r="A162" s="9" t="n">
        <v>45610</v>
      </c>
      <c r="B162" t="n">
        <v>0</v>
      </c>
      <c r="C162" t="n">
        <v>59488.9</v>
      </c>
      <c r="D162" t="n">
        <v>2422.6</v>
      </c>
      <c r="E162" t="n">
        <v>2423</v>
      </c>
      <c r="F162" t="n">
        <v>210969.5</v>
      </c>
      <c r="G162" t="n">
        <v>0</v>
      </c>
    </row>
    <row r="163">
      <c r="A163" s="9" t="n">
        <v>45611</v>
      </c>
      <c r="B163" t="n">
        <v>0</v>
      </c>
      <c r="C163" t="n">
        <v>59488.9</v>
      </c>
      <c r="D163" t="n">
        <v>2459.6</v>
      </c>
      <c r="E163" t="n">
        <v>2417.9</v>
      </c>
      <c r="F163" t="n">
        <v>210969.5</v>
      </c>
      <c r="G163" t="n">
        <v>0</v>
      </c>
    </row>
    <row r="164">
      <c r="A164" s="9" t="n">
        <v>45612</v>
      </c>
      <c r="B164" t="n">
        <v>0</v>
      </c>
      <c r="C164" t="n">
        <v>59488.9</v>
      </c>
      <c r="D164" t="n">
        <v>2487.4</v>
      </c>
      <c r="E164" t="n">
        <v>2333</v>
      </c>
      <c r="F164" t="n">
        <v>210969.5</v>
      </c>
      <c r="G164" t="n">
        <v>0</v>
      </c>
    </row>
    <row r="165">
      <c r="A165" s="9" t="n">
        <v>45613</v>
      </c>
      <c r="B165" t="n">
        <v>0</v>
      </c>
      <c r="C165" t="n">
        <v>59488.9</v>
      </c>
      <c r="D165" t="n">
        <v>2496.8</v>
      </c>
      <c r="E165" t="n">
        <v>2187.6</v>
      </c>
      <c r="F165" t="n">
        <v>210969.5</v>
      </c>
      <c r="G165" t="n">
        <v>0</v>
      </c>
    </row>
    <row r="166">
      <c r="A166" s="9" t="n">
        <v>45614</v>
      </c>
      <c r="B166" t="n">
        <v>0</v>
      </c>
      <c r="C166" t="n">
        <v>59488.9</v>
      </c>
      <c r="D166" t="n">
        <v>2496.1</v>
      </c>
      <c r="E166" t="n">
        <v>2225.1</v>
      </c>
      <c r="F166" t="n">
        <v>210969.5</v>
      </c>
      <c r="G166" t="n">
        <v>0</v>
      </c>
    </row>
    <row r="167">
      <c r="A167" s="9" t="n">
        <v>45615</v>
      </c>
      <c r="B167" t="n">
        <v>0</v>
      </c>
      <c r="C167" t="n">
        <v>59488.9</v>
      </c>
      <c r="D167" t="n">
        <v>2472.5</v>
      </c>
      <c r="E167" t="n">
        <v>2274.7</v>
      </c>
      <c r="F167" t="n">
        <v>210969.5</v>
      </c>
      <c r="G167" t="n">
        <v>0</v>
      </c>
    </row>
    <row r="168">
      <c r="A168" s="9" t="n">
        <v>45616</v>
      </c>
      <c r="B168" t="n">
        <v>0</v>
      </c>
      <c r="C168" t="n">
        <v>59488.9</v>
      </c>
      <c r="D168" t="n">
        <v>2352.4</v>
      </c>
      <c r="E168" t="n">
        <v>2231.3</v>
      </c>
      <c r="F168" t="n">
        <v>210969.5</v>
      </c>
      <c r="G168" t="n">
        <v>0</v>
      </c>
    </row>
    <row r="169">
      <c r="A169" s="9" t="n">
        <v>45617</v>
      </c>
      <c r="B169" t="n">
        <v>0</v>
      </c>
      <c r="C169" t="n">
        <v>59488.9</v>
      </c>
      <c r="D169" t="n">
        <v>2402.5</v>
      </c>
      <c r="E169" t="n">
        <v>2271.1</v>
      </c>
      <c r="F169" t="n">
        <v>210969.5</v>
      </c>
      <c r="G169" t="n">
        <v>0</v>
      </c>
    </row>
    <row r="170">
      <c r="A170" s="9" t="n">
        <v>45618</v>
      </c>
      <c r="B170" t="n">
        <v>0</v>
      </c>
      <c r="C170" t="n">
        <v>59488.9</v>
      </c>
      <c r="D170" t="n">
        <v>2436.3</v>
      </c>
      <c r="E170" t="n">
        <v>2265.4</v>
      </c>
      <c r="F170" t="n">
        <v>210969.5</v>
      </c>
      <c r="G170" t="n">
        <v>0</v>
      </c>
    </row>
    <row r="171">
      <c r="A171" s="9" t="n">
        <v>45619</v>
      </c>
      <c r="B171" t="n">
        <v>0</v>
      </c>
      <c r="C171" t="n">
        <v>59488.9</v>
      </c>
      <c r="D171" t="n">
        <v>2567.4</v>
      </c>
      <c r="E171" t="n">
        <v>2284.9</v>
      </c>
      <c r="F171" t="n">
        <v>210969.5</v>
      </c>
      <c r="G171" t="n">
        <v>0</v>
      </c>
    </row>
    <row r="172">
      <c r="A172" s="9" t="n">
        <v>45620</v>
      </c>
      <c r="B172" t="n">
        <v>0</v>
      </c>
      <c r="C172" t="n">
        <v>59488.9</v>
      </c>
      <c r="D172" t="n">
        <v>2685.5</v>
      </c>
      <c r="E172" t="n">
        <v>2214.4</v>
      </c>
      <c r="F172" t="n">
        <v>210969.5</v>
      </c>
      <c r="G172" t="n">
        <v>0</v>
      </c>
    </row>
    <row r="173">
      <c r="A173" s="9" t="n">
        <v>45621</v>
      </c>
      <c r="B173" t="n">
        <v>0</v>
      </c>
      <c r="C173" t="n">
        <v>59488.9</v>
      </c>
      <c r="D173" t="n">
        <v>2418.4</v>
      </c>
      <c r="E173" t="n">
        <v>2255.3</v>
      </c>
      <c r="F173" t="n">
        <v>210969.5</v>
      </c>
      <c r="G173" t="n">
        <v>0</v>
      </c>
    </row>
    <row r="174">
      <c r="A174" s="9" t="n">
        <v>45622</v>
      </c>
      <c r="B174" t="n">
        <v>0</v>
      </c>
      <c r="C174" t="n">
        <v>59488.9</v>
      </c>
      <c r="D174" t="n">
        <v>2449.6</v>
      </c>
      <c r="E174" t="n">
        <v>2271.9</v>
      </c>
      <c r="F174" t="n">
        <v>210969.5</v>
      </c>
      <c r="G174" t="n">
        <v>0</v>
      </c>
    </row>
    <row r="175">
      <c r="A175" s="9" t="n">
        <v>45623</v>
      </c>
      <c r="B175" t="n">
        <v>0</v>
      </c>
      <c r="C175" t="n">
        <v>59488.9</v>
      </c>
      <c r="D175" t="n">
        <v>2519.9</v>
      </c>
      <c r="E175" t="n">
        <v>2258.5</v>
      </c>
      <c r="F175" t="n">
        <v>210969.5</v>
      </c>
      <c r="G175" t="n">
        <v>0</v>
      </c>
    </row>
    <row r="176">
      <c r="A176" s="9" t="n">
        <v>45624</v>
      </c>
      <c r="B176" t="n">
        <v>0</v>
      </c>
      <c r="C176" t="n">
        <v>59488.9</v>
      </c>
      <c r="D176" t="n">
        <v>2491.2</v>
      </c>
      <c r="E176" t="n">
        <v>2210.9</v>
      </c>
      <c r="F176" t="n">
        <v>210969.5</v>
      </c>
      <c r="G176" t="n">
        <v>0</v>
      </c>
    </row>
    <row r="177">
      <c r="A177" s="9" t="n">
        <v>45625</v>
      </c>
      <c r="B177" t="n">
        <v>0</v>
      </c>
      <c r="C177" t="n">
        <v>59488.9</v>
      </c>
      <c r="D177" t="n">
        <v>2454.3</v>
      </c>
      <c r="E177" t="n">
        <v>2238.3</v>
      </c>
      <c r="F177" t="n">
        <v>210969.5</v>
      </c>
      <c r="G177" t="n">
        <v>0</v>
      </c>
    </row>
    <row r="178">
      <c r="A178" s="9" t="n">
        <v>45626</v>
      </c>
      <c r="B178" t="n">
        <v>0</v>
      </c>
      <c r="C178" t="n">
        <v>59488.9</v>
      </c>
      <c r="D178" t="n">
        <v>2369.1</v>
      </c>
      <c r="E178" t="n">
        <v>2197</v>
      </c>
      <c r="F178" t="n">
        <v>210969.5</v>
      </c>
      <c r="G178" t="n">
        <v>0</v>
      </c>
    </row>
    <row r="179">
      <c r="A179" s="9" t="n">
        <v>45627</v>
      </c>
      <c r="B179" t="n">
        <v>0</v>
      </c>
      <c r="C179" t="n">
        <v>62395.9</v>
      </c>
      <c r="D179" t="n">
        <v>2434.3</v>
      </c>
      <c r="E179" t="n">
        <v>2079.3</v>
      </c>
      <c r="F179" t="n">
        <v>210969.5</v>
      </c>
      <c r="G179" t="n">
        <v>0</v>
      </c>
    </row>
    <row r="180">
      <c r="A180" s="9" t="n">
        <v>45628</v>
      </c>
      <c r="B180" t="n">
        <v>0</v>
      </c>
      <c r="C180" t="n">
        <v>62395.9</v>
      </c>
      <c r="D180" t="n">
        <v>2412.9</v>
      </c>
      <c r="E180" t="n">
        <v>2169.4</v>
      </c>
      <c r="F180" t="n">
        <v>210969.5</v>
      </c>
      <c r="G180" t="n">
        <v>0</v>
      </c>
    </row>
    <row r="181">
      <c r="A181" s="9" t="n">
        <v>45629</v>
      </c>
      <c r="B181" t="n">
        <v>0</v>
      </c>
      <c r="C181" t="n">
        <v>62395.9</v>
      </c>
      <c r="D181" t="n">
        <v>2382.5</v>
      </c>
      <c r="E181" t="n">
        <v>2198.1</v>
      </c>
      <c r="F181" t="n">
        <v>210969.5</v>
      </c>
      <c r="G181" t="n">
        <v>0</v>
      </c>
    </row>
    <row r="182">
      <c r="A182" s="9" t="n">
        <v>45630</v>
      </c>
      <c r="B182" t="n">
        <v>0</v>
      </c>
      <c r="C182" t="n">
        <v>62395.9</v>
      </c>
      <c r="D182" t="n">
        <v>2307.5</v>
      </c>
      <c r="E182" t="n">
        <v>2224.1</v>
      </c>
      <c r="F182" t="n">
        <v>210969.5</v>
      </c>
      <c r="G182" t="n">
        <v>0</v>
      </c>
    </row>
    <row r="183">
      <c r="A183" s="9" t="n">
        <v>45631</v>
      </c>
      <c r="B183" t="n">
        <v>0</v>
      </c>
      <c r="C183" t="n">
        <v>62395.9</v>
      </c>
      <c r="D183" t="n">
        <v>2455.8</v>
      </c>
      <c r="E183" t="n">
        <v>2283.6</v>
      </c>
      <c r="F183" t="n">
        <v>210969.5</v>
      </c>
      <c r="G183" t="n">
        <v>0</v>
      </c>
    </row>
    <row r="184">
      <c r="A184" s="9" t="n">
        <v>45632</v>
      </c>
      <c r="B184" t="n">
        <v>0</v>
      </c>
      <c r="C184" t="n">
        <v>62395.9</v>
      </c>
      <c r="D184" t="n">
        <v>2508.7</v>
      </c>
      <c r="E184" t="n">
        <v>2318</v>
      </c>
      <c r="F184" t="n">
        <v>210969.5</v>
      </c>
      <c r="G184" t="n">
        <v>0</v>
      </c>
    </row>
    <row r="185">
      <c r="A185" s="9" t="n">
        <v>45633</v>
      </c>
      <c r="B185" t="n">
        <v>0</v>
      </c>
      <c r="C185" t="n">
        <v>62395.9</v>
      </c>
      <c r="D185" t="n">
        <v>2505.1</v>
      </c>
      <c r="E185" t="n">
        <v>2331.7</v>
      </c>
      <c r="F185" t="n">
        <v>210969.5</v>
      </c>
      <c r="G185" t="n">
        <v>0</v>
      </c>
    </row>
    <row r="186">
      <c r="A186" s="9" t="n">
        <v>45634</v>
      </c>
      <c r="B186" t="n">
        <v>0</v>
      </c>
      <c r="C186" t="n">
        <v>62395.9</v>
      </c>
      <c r="D186" t="n">
        <v>2657.5</v>
      </c>
      <c r="E186" t="n">
        <v>2205</v>
      </c>
      <c r="F186" t="n">
        <v>210969.5</v>
      </c>
      <c r="G186" t="n">
        <v>0</v>
      </c>
    </row>
    <row r="187">
      <c r="A187" s="9" t="n">
        <v>45635</v>
      </c>
      <c r="B187" t="n">
        <v>0</v>
      </c>
      <c r="C187" t="n">
        <v>62395.9</v>
      </c>
      <c r="D187" t="n">
        <v>2479.5</v>
      </c>
      <c r="E187" t="n">
        <v>2241.7</v>
      </c>
      <c r="F187" t="n">
        <v>210969.5</v>
      </c>
      <c r="G187" t="n">
        <v>0</v>
      </c>
    </row>
    <row r="188">
      <c r="A188" s="9" t="n">
        <v>45636</v>
      </c>
      <c r="B188" t="n">
        <v>0</v>
      </c>
      <c r="C188" t="n">
        <v>62395.9</v>
      </c>
      <c r="D188" t="n">
        <v>2626.9</v>
      </c>
      <c r="E188" t="n">
        <v>2262</v>
      </c>
      <c r="F188" t="n">
        <v>210969.5</v>
      </c>
      <c r="G188" t="n">
        <v>0</v>
      </c>
    </row>
    <row r="189">
      <c r="A189" s="9" t="n">
        <v>45637</v>
      </c>
      <c r="B189" t="n">
        <v>0</v>
      </c>
      <c r="C189" t="n">
        <v>62395.9</v>
      </c>
      <c r="D189" t="n">
        <v>2442</v>
      </c>
      <c r="E189" t="n">
        <v>2271.7</v>
      </c>
      <c r="F189" t="n">
        <v>210969.5</v>
      </c>
      <c r="G189" t="n">
        <v>0</v>
      </c>
    </row>
    <row r="190">
      <c r="A190" s="9" t="n">
        <v>45638</v>
      </c>
      <c r="B190" t="n">
        <v>0</v>
      </c>
      <c r="C190" t="n">
        <v>62395.9</v>
      </c>
      <c r="D190" t="n">
        <v>2355.3</v>
      </c>
      <c r="E190" t="n">
        <v>2255.2</v>
      </c>
      <c r="F190" t="n">
        <v>210969.5</v>
      </c>
      <c r="G190" t="n">
        <v>0</v>
      </c>
    </row>
    <row r="191">
      <c r="A191" s="9" t="n">
        <v>45639</v>
      </c>
      <c r="B191" t="n">
        <v>0</v>
      </c>
      <c r="C191" t="n">
        <v>62395.9</v>
      </c>
      <c r="D191" t="n">
        <v>2417.8</v>
      </c>
      <c r="E191" t="n">
        <v>2238.8</v>
      </c>
      <c r="F191" t="n">
        <v>210969.5</v>
      </c>
      <c r="G191" t="n">
        <v>0</v>
      </c>
    </row>
    <row r="192">
      <c r="A192" s="9" t="n">
        <v>45640</v>
      </c>
      <c r="B192" t="n">
        <v>0</v>
      </c>
      <c r="C192" t="n">
        <v>62395.9</v>
      </c>
      <c r="D192" t="n">
        <v>2290.5</v>
      </c>
      <c r="E192" t="n">
        <v>2222</v>
      </c>
      <c r="F192" t="n">
        <v>210969.5</v>
      </c>
      <c r="G192" t="n">
        <v>0</v>
      </c>
    </row>
    <row r="193">
      <c r="A193" s="9" t="n">
        <v>45641</v>
      </c>
      <c r="B193" t="n">
        <v>0</v>
      </c>
      <c r="C193" t="n">
        <v>62395.9</v>
      </c>
      <c r="D193" t="n">
        <v>2347.5</v>
      </c>
      <c r="E193" t="n">
        <v>2136</v>
      </c>
      <c r="F193" t="n">
        <v>210969.5</v>
      </c>
      <c r="G193" t="n">
        <v>0</v>
      </c>
    </row>
    <row r="194">
      <c r="A194" s="9" t="n">
        <v>45642</v>
      </c>
      <c r="B194" t="n">
        <v>0</v>
      </c>
      <c r="C194" t="n">
        <v>62395.9</v>
      </c>
      <c r="D194" t="n">
        <v>2407.2</v>
      </c>
      <c r="E194" t="n">
        <v>2257.4</v>
      </c>
      <c r="F194" t="n">
        <v>210969.5</v>
      </c>
      <c r="G194" t="n">
        <v>0</v>
      </c>
    </row>
    <row r="195">
      <c r="A195" s="9" t="n">
        <v>45643</v>
      </c>
      <c r="B195" t="n">
        <v>0</v>
      </c>
      <c r="C195" t="n">
        <v>62395.9</v>
      </c>
      <c r="D195" t="n">
        <v>2354</v>
      </c>
      <c r="E195" t="n">
        <v>2324.8</v>
      </c>
      <c r="F195" t="n">
        <v>210969.5</v>
      </c>
      <c r="G195" t="n">
        <v>0</v>
      </c>
    </row>
    <row r="196">
      <c r="A196" s="9" t="n">
        <v>45644</v>
      </c>
      <c r="B196" t="n">
        <v>0</v>
      </c>
      <c r="C196" t="n">
        <v>62395.9</v>
      </c>
      <c r="D196" t="n">
        <v>2397.9</v>
      </c>
      <c r="E196" t="n">
        <v>2341.2</v>
      </c>
      <c r="F196" t="n">
        <v>210969.5</v>
      </c>
      <c r="G196" t="n">
        <v>0</v>
      </c>
    </row>
    <row r="197">
      <c r="A197" s="9" t="n">
        <v>45645</v>
      </c>
      <c r="B197" t="n">
        <v>0</v>
      </c>
      <c r="C197" t="n">
        <v>62395.9</v>
      </c>
      <c r="D197" t="n">
        <v>2494.3</v>
      </c>
      <c r="E197" t="n">
        <v>2358.5</v>
      </c>
      <c r="F197" t="n">
        <v>210969.5</v>
      </c>
      <c r="G197" t="n">
        <v>0</v>
      </c>
    </row>
    <row r="198">
      <c r="A198" s="9" t="n">
        <v>45646</v>
      </c>
      <c r="B198" t="n">
        <v>0</v>
      </c>
      <c r="C198" t="n">
        <v>62395.9</v>
      </c>
      <c r="D198" t="n">
        <v>2506.6</v>
      </c>
      <c r="E198" t="n">
        <v>2337.7</v>
      </c>
      <c r="F198" t="n">
        <v>210969.5</v>
      </c>
      <c r="G198" t="n">
        <v>0</v>
      </c>
    </row>
    <row r="199">
      <c r="A199" s="9" t="n">
        <v>45647</v>
      </c>
      <c r="B199" t="n">
        <v>0</v>
      </c>
      <c r="C199" t="n">
        <v>62603.4</v>
      </c>
      <c r="D199" t="n">
        <v>2564.8</v>
      </c>
      <c r="E199" t="n">
        <v>2351.8</v>
      </c>
      <c r="F199" t="n">
        <v>211629.5</v>
      </c>
      <c r="G199" t="n">
        <v>0</v>
      </c>
    </row>
    <row r="200">
      <c r="A200" s="9" t="n">
        <v>45648</v>
      </c>
      <c r="B200" t="n">
        <v>0</v>
      </c>
      <c r="C200" t="n">
        <v>62395.9</v>
      </c>
      <c r="D200" t="n">
        <v>2499.2</v>
      </c>
      <c r="E200" t="n">
        <v>2368.6</v>
      </c>
      <c r="F200" t="n">
        <v>210969.5</v>
      </c>
      <c r="G200" t="n">
        <v>0</v>
      </c>
    </row>
    <row r="201">
      <c r="A201" s="9" t="n">
        <v>45649</v>
      </c>
      <c r="B201" t="n">
        <v>0</v>
      </c>
      <c r="C201" t="n">
        <v>62395.9</v>
      </c>
      <c r="D201" t="n">
        <v>2442.1</v>
      </c>
      <c r="E201" t="n">
        <v>2395.1</v>
      </c>
      <c r="F201" t="n">
        <v>210969.5</v>
      </c>
      <c r="G201" t="n">
        <v>0</v>
      </c>
    </row>
    <row r="202">
      <c r="A202" s="9" t="n">
        <v>45650</v>
      </c>
      <c r="B202" t="n">
        <v>0</v>
      </c>
      <c r="C202" t="n">
        <v>62395.9</v>
      </c>
      <c r="D202" t="n">
        <v>2320.8</v>
      </c>
      <c r="E202" t="n">
        <v>2369.7</v>
      </c>
      <c r="F202" t="n">
        <v>210969.5</v>
      </c>
      <c r="G202" t="n">
        <v>0</v>
      </c>
    </row>
    <row r="203">
      <c r="A203" s="9" t="n">
        <v>45651</v>
      </c>
      <c r="B203" t="n">
        <v>0</v>
      </c>
      <c r="C203" t="n">
        <v>62395.9</v>
      </c>
      <c r="D203" t="n">
        <v>2495.2</v>
      </c>
      <c r="E203" t="n">
        <v>2353.1</v>
      </c>
      <c r="F203" t="n">
        <v>210969.5</v>
      </c>
      <c r="G203" t="n">
        <v>0</v>
      </c>
    </row>
    <row r="204">
      <c r="A204" s="9" t="n">
        <v>45652</v>
      </c>
      <c r="B204" t="n">
        <v>0</v>
      </c>
      <c r="C204" t="n">
        <v>62395.9</v>
      </c>
      <c r="D204" t="n">
        <v>2485.6</v>
      </c>
      <c r="E204" t="n">
        <v>2379.7</v>
      </c>
      <c r="F204" t="n">
        <v>210969.5</v>
      </c>
      <c r="G204" t="n">
        <v>0</v>
      </c>
    </row>
    <row r="205">
      <c r="A205" s="9" t="n">
        <v>45653</v>
      </c>
      <c r="B205" t="n">
        <v>0</v>
      </c>
      <c r="C205" t="n">
        <v>62395.9</v>
      </c>
      <c r="D205" t="n">
        <v>2535.6</v>
      </c>
      <c r="E205" t="n">
        <v>2376.9</v>
      </c>
      <c r="F205" t="n">
        <v>210969.5</v>
      </c>
      <c r="G205" t="n">
        <v>0</v>
      </c>
    </row>
    <row r="206">
      <c r="A206" s="9" t="n">
        <v>45654</v>
      </c>
      <c r="B206" t="n">
        <v>0</v>
      </c>
      <c r="C206" t="n">
        <v>62395.9</v>
      </c>
      <c r="D206" t="n">
        <v>2388.7</v>
      </c>
      <c r="E206" t="n">
        <v>2262.1</v>
      </c>
      <c r="F206" t="n">
        <v>210969.5</v>
      </c>
      <c r="G206" t="n">
        <v>0</v>
      </c>
    </row>
    <row r="207">
      <c r="A207" s="9" t="n">
        <v>45655</v>
      </c>
      <c r="B207" t="n">
        <v>0</v>
      </c>
      <c r="C207" t="n">
        <v>62395.9</v>
      </c>
      <c r="D207" t="n">
        <v>2509.3</v>
      </c>
      <c r="E207" t="n">
        <v>2123.1</v>
      </c>
      <c r="F207" t="n">
        <v>210969.5</v>
      </c>
      <c r="G207" t="n">
        <v>0</v>
      </c>
    </row>
    <row r="208">
      <c r="A208" s="9" t="n">
        <v>45656</v>
      </c>
      <c r="B208" t="n">
        <v>0</v>
      </c>
      <c r="C208" t="n">
        <v>62395.9</v>
      </c>
      <c r="D208" t="n">
        <v>2423.7</v>
      </c>
      <c r="E208" t="n">
        <v>2219.6</v>
      </c>
      <c r="F208" t="n">
        <v>210969.5</v>
      </c>
      <c r="G208" t="n">
        <v>0</v>
      </c>
    </row>
    <row r="209">
      <c r="A209" s="9" t="n">
        <v>45657</v>
      </c>
      <c r="B209" t="n">
        <v>0</v>
      </c>
      <c r="C209" t="n">
        <v>62395.9</v>
      </c>
      <c r="D209" t="n">
        <v>2516.2</v>
      </c>
      <c r="E209" t="n">
        <v>2277.1</v>
      </c>
      <c r="F209" t="n">
        <v>210969.5</v>
      </c>
      <c r="G209" t="n">
        <v>0</v>
      </c>
    </row>
    <row r="210">
      <c r="A210" s="9" t="n">
        <v>45658</v>
      </c>
      <c r="B210" t="n">
        <v>0</v>
      </c>
      <c r="C210" t="n">
        <v>65302.1</v>
      </c>
      <c r="D210" t="n">
        <v>2275.2</v>
      </c>
      <c r="E210" t="n">
        <v>2238.6</v>
      </c>
      <c r="F210" t="n">
        <v>210969.5</v>
      </c>
      <c r="G210" t="n">
        <v>0</v>
      </c>
    </row>
    <row r="211">
      <c r="A211" s="9" t="n">
        <v>45659</v>
      </c>
      <c r="B211" t="n">
        <v>0</v>
      </c>
      <c r="C211" t="n">
        <v>65302.1</v>
      </c>
      <c r="D211" t="n">
        <v>2409.9</v>
      </c>
      <c r="E211" t="n">
        <v>2289.8</v>
      </c>
      <c r="F211" t="n">
        <v>210969.5</v>
      </c>
      <c r="G211" t="n">
        <v>0</v>
      </c>
    </row>
    <row r="212">
      <c r="A212" s="9" t="n">
        <v>45660</v>
      </c>
      <c r="B212" t="n">
        <v>0</v>
      </c>
      <c r="C212" t="n">
        <v>65302.1</v>
      </c>
      <c r="D212" t="n">
        <v>2478.3</v>
      </c>
      <c r="E212" t="n">
        <v>2350.1</v>
      </c>
      <c r="F212" t="n">
        <v>210969.5</v>
      </c>
      <c r="G212" t="n">
        <v>0</v>
      </c>
    </row>
    <row r="213">
      <c r="A213" s="9" t="n">
        <v>45661</v>
      </c>
      <c r="B213" t="n">
        <v>0</v>
      </c>
      <c r="C213" t="n">
        <v>65302.1</v>
      </c>
      <c r="D213" t="n">
        <v>2416.8</v>
      </c>
      <c r="E213" t="n">
        <v>2364.4</v>
      </c>
      <c r="F213" t="n">
        <v>210969.5</v>
      </c>
      <c r="G213" t="n">
        <v>0</v>
      </c>
    </row>
    <row r="214">
      <c r="A214" s="9" t="n">
        <v>45662</v>
      </c>
      <c r="B214" t="n">
        <v>0</v>
      </c>
      <c r="C214" t="n">
        <v>65302.1</v>
      </c>
      <c r="D214" t="n">
        <v>2661.1</v>
      </c>
      <c r="E214" t="n">
        <v>2293.1</v>
      </c>
      <c r="F214" t="n">
        <v>210969.5</v>
      </c>
      <c r="G214" t="n">
        <v>0</v>
      </c>
    </row>
    <row r="215">
      <c r="A215" s="9" t="n">
        <v>45663</v>
      </c>
      <c r="B215" t="n">
        <v>0</v>
      </c>
      <c r="C215" t="n">
        <v>65302.1</v>
      </c>
      <c r="D215" t="n">
        <v>2520.2</v>
      </c>
      <c r="E215" t="n">
        <v>2298.2</v>
      </c>
      <c r="F215" t="n">
        <v>210969.5</v>
      </c>
      <c r="G215" t="n">
        <v>0</v>
      </c>
    </row>
    <row r="216">
      <c r="A216" s="9" t="n">
        <v>45664</v>
      </c>
      <c r="B216" t="n">
        <v>0</v>
      </c>
      <c r="C216" t="n">
        <v>65302.1</v>
      </c>
      <c r="D216" t="n">
        <v>2612.6</v>
      </c>
      <c r="E216" t="n">
        <v>2354.2</v>
      </c>
      <c r="F216" t="n">
        <v>210969.5</v>
      </c>
      <c r="G216" t="n">
        <v>0</v>
      </c>
    </row>
    <row r="217">
      <c r="A217" s="9" t="n">
        <v>45665</v>
      </c>
      <c r="B217" t="n">
        <v>0</v>
      </c>
      <c r="C217" t="n">
        <v>65302.1</v>
      </c>
      <c r="D217" t="n">
        <v>2701.8</v>
      </c>
      <c r="E217" t="n">
        <v>2376.7</v>
      </c>
      <c r="F217" t="n">
        <v>210969.5</v>
      </c>
      <c r="G217" t="n">
        <v>0</v>
      </c>
    </row>
    <row r="218">
      <c r="A218" s="9" t="n">
        <v>45666</v>
      </c>
      <c r="B218" t="n">
        <v>0</v>
      </c>
      <c r="C218" t="n">
        <v>65302.1</v>
      </c>
      <c r="D218" t="n">
        <v>2571.5</v>
      </c>
      <c r="E218" t="n">
        <v>2393.8</v>
      </c>
      <c r="F218" t="n">
        <v>210969.5</v>
      </c>
      <c r="G218" t="n">
        <v>0</v>
      </c>
    </row>
    <row r="219">
      <c r="A219" s="9" t="n">
        <v>45667</v>
      </c>
      <c r="B219" t="n">
        <v>0</v>
      </c>
      <c r="C219" t="n">
        <v>65302.1</v>
      </c>
      <c r="D219" t="n">
        <v>2501.2</v>
      </c>
      <c r="E219" t="n">
        <v>2438</v>
      </c>
      <c r="F219" t="n">
        <v>210969.5</v>
      </c>
      <c r="G219" t="n">
        <v>0</v>
      </c>
    </row>
    <row r="220">
      <c r="A220" s="9" t="n">
        <v>45668</v>
      </c>
      <c r="B220" t="n">
        <v>0</v>
      </c>
      <c r="C220" t="n">
        <v>65302.1</v>
      </c>
      <c r="D220" t="n">
        <v>2556.5</v>
      </c>
      <c r="E220" t="n">
        <v>2445.4</v>
      </c>
      <c r="F220" t="n">
        <v>210969.5</v>
      </c>
      <c r="G220" t="n">
        <v>0</v>
      </c>
    </row>
    <row r="221">
      <c r="A221" s="9" t="n">
        <v>45669</v>
      </c>
      <c r="B221" t="n">
        <v>0</v>
      </c>
      <c r="C221" t="n">
        <v>65302.1</v>
      </c>
      <c r="D221" t="n">
        <v>2527.8</v>
      </c>
      <c r="E221" t="n">
        <v>2317</v>
      </c>
      <c r="F221" t="n">
        <v>210969.5</v>
      </c>
      <c r="G221" t="n">
        <v>0</v>
      </c>
    </row>
    <row r="222">
      <c r="A222" s="9" t="n">
        <v>45670</v>
      </c>
      <c r="B222" t="n">
        <v>0</v>
      </c>
      <c r="C222" t="n">
        <v>65302.1</v>
      </c>
      <c r="D222" t="n">
        <v>2540.7</v>
      </c>
      <c r="E222" t="n">
        <v>2320.7</v>
      </c>
      <c r="F222" t="n">
        <v>210969.5</v>
      </c>
      <c r="G222" t="n">
        <v>0</v>
      </c>
    </row>
    <row r="223">
      <c r="A223" s="9" t="n">
        <v>45671</v>
      </c>
      <c r="B223" t="n">
        <v>0</v>
      </c>
      <c r="C223" t="n">
        <v>65302.1</v>
      </c>
      <c r="D223" t="n">
        <v>2570.2</v>
      </c>
      <c r="E223" t="n">
        <v>2218.5</v>
      </c>
      <c r="F223" t="n">
        <v>210969.5</v>
      </c>
      <c r="G223" t="n">
        <v>0</v>
      </c>
    </row>
    <row r="224">
      <c r="A224" s="9" t="n">
        <v>45672</v>
      </c>
      <c r="B224" t="n">
        <v>0</v>
      </c>
      <c r="C224" t="n">
        <v>65518.6</v>
      </c>
      <c r="D224" t="n">
        <v>2419.3</v>
      </c>
      <c r="E224" t="n">
        <v>2231.7</v>
      </c>
      <c r="F224" t="n">
        <v>211629.5</v>
      </c>
      <c r="G224" t="n">
        <v>0</v>
      </c>
    </row>
    <row r="225">
      <c r="A225" s="9" t="n">
        <v>45673</v>
      </c>
      <c r="B225" t="n">
        <v>0</v>
      </c>
      <c r="C225" t="n">
        <v>65518.6</v>
      </c>
      <c r="D225" t="n">
        <v>2537.4</v>
      </c>
      <c r="E225" t="n">
        <v>2283.5</v>
      </c>
      <c r="F225" t="n">
        <v>211629.5</v>
      </c>
      <c r="G225" t="n">
        <v>0</v>
      </c>
    </row>
    <row r="226">
      <c r="A226" s="9" t="n">
        <v>45674</v>
      </c>
      <c r="B226" t="n">
        <v>0</v>
      </c>
      <c r="C226" t="n">
        <v>65518.6</v>
      </c>
      <c r="D226" t="n">
        <v>2579.6</v>
      </c>
      <c r="E226" t="n">
        <v>2297.8</v>
      </c>
      <c r="F226" t="n">
        <v>211629.5</v>
      </c>
      <c r="G226" t="n">
        <v>0</v>
      </c>
    </row>
    <row r="227">
      <c r="A227" s="9" t="n">
        <v>45675</v>
      </c>
      <c r="B227" t="n">
        <v>0</v>
      </c>
      <c r="C227" t="n">
        <v>65518.6</v>
      </c>
      <c r="D227" t="n">
        <v>2550.8</v>
      </c>
      <c r="E227" t="n">
        <v>2351</v>
      </c>
      <c r="F227" t="n">
        <v>211629.5</v>
      </c>
      <c r="G227" t="n">
        <v>0</v>
      </c>
    </row>
    <row r="228">
      <c r="A228" s="9" t="n">
        <v>45676</v>
      </c>
      <c r="B228" t="n">
        <v>0</v>
      </c>
      <c r="C228" t="n">
        <v>65518.6</v>
      </c>
      <c r="D228" t="n">
        <v>2485.1</v>
      </c>
      <c r="E228" t="n">
        <v>2338</v>
      </c>
      <c r="F228" t="n">
        <v>211629.5</v>
      </c>
      <c r="G228" t="n">
        <v>0</v>
      </c>
    </row>
    <row r="229">
      <c r="A229" s="9" t="n">
        <v>45677</v>
      </c>
      <c r="B229" t="n">
        <v>0</v>
      </c>
      <c r="C229" t="n">
        <v>65518.6</v>
      </c>
      <c r="D229" t="n">
        <v>2433.5</v>
      </c>
      <c r="E229" t="n">
        <v>2370.5</v>
      </c>
      <c r="F229" t="n">
        <v>211753</v>
      </c>
      <c r="G229" t="n">
        <v>0</v>
      </c>
    </row>
    <row r="230">
      <c r="A230" s="9" t="n">
        <v>45678</v>
      </c>
      <c r="B230" t="n">
        <v>0</v>
      </c>
      <c r="C230" t="n">
        <v>65518.6</v>
      </c>
      <c r="D230" t="n">
        <v>2481.1</v>
      </c>
      <c r="E230" t="n">
        <v>2396.2</v>
      </c>
      <c r="F230" t="n">
        <v>211753</v>
      </c>
      <c r="G230" t="n">
        <v>0</v>
      </c>
    </row>
    <row r="231">
      <c r="A231" s="9" t="n">
        <v>45679</v>
      </c>
      <c r="B231" t="n">
        <v>0</v>
      </c>
      <c r="C231" t="n">
        <v>65518.6</v>
      </c>
      <c r="D231" t="n">
        <v>2488.3</v>
      </c>
      <c r="E231" t="n">
        <v>2392.5</v>
      </c>
      <c r="F231" t="n">
        <v>211753</v>
      </c>
      <c r="G231" t="n">
        <v>0</v>
      </c>
    </row>
    <row r="232">
      <c r="A232" s="9" t="n">
        <v>45680</v>
      </c>
      <c r="B232" t="n">
        <v>0</v>
      </c>
      <c r="C232" t="n">
        <v>65518.6</v>
      </c>
      <c r="D232" t="n">
        <v>2499.6</v>
      </c>
      <c r="E232" t="n">
        <v>2329.2</v>
      </c>
      <c r="F232" t="n">
        <v>211753</v>
      </c>
      <c r="G232" t="n">
        <v>0</v>
      </c>
    </row>
    <row r="233">
      <c r="A233" s="9" t="n">
        <v>45681</v>
      </c>
      <c r="B233" t="n">
        <v>0</v>
      </c>
      <c r="C233" t="n">
        <v>65735.10000000001</v>
      </c>
      <c r="D233" t="n">
        <v>2453.1</v>
      </c>
      <c r="E233" t="n">
        <v>2334.5</v>
      </c>
      <c r="F233" t="n">
        <v>212413</v>
      </c>
      <c r="G233" t="n">
        <v>0</v>
      </c>
    </row>
    <row r="234">
      <c r="A234" s="9" t="n">
        <v>45682</v>
      </c>
      <c r="B234" t="n">
        <v>0</v>
      </c>
      <c r="C234" t="n">
        <v>65735.10000000001</v>
      </c>
      <c r="D234" t="n">
        <v>2570.8</v>
      </c>
      <c r="E234" t="n">
        <v>2387.6</v>
      </c>
      <c r="F234" t="n">
        <v>212413</v>
      </c>
      <c r="G234" t="n">
        <v>0</v>
      </c>
    </row>
    <row r="235">
      <c r="A235" s="9" t="n">
        <v>45683</v>
      </c>
      <c r="B235" t="n">
        <v>0</v>
      </c>
      <c r="C235" t="n">
        <v>65735.10000000001</v>
      </c>
      <c r="D235" t="n">
        <v>2583</v>
      </c>
      <c r="E235" t="n">
        <v>2288.3</v>
      </c>
      <c r="F235" t="n">
        <v>212413</v>
      </c>
      <c r="G235" t="n">
        <v>0</v>
      </c>
    </row>
    <row r="236">
      <c r="A236" s="9" t="n">
        <v>45684</v>
      </c>
      <c r="B236" t="n">
        <v>0</v>
      </c>
      <c r="C236" t="n">
        <v>65735.10000000001</v>
      </c>
      <c r="D236" t="n">
        <v>2422.3</v>
      </c>
      <c r="E236" t="n">
        <v>2414.1</v>
      </c>
      <c r="F236" t="n">
        <v>212413</v>
      </c>
      <c r="G236" t="n">
        <v>0</v>
      </c>
    </row>
    <row r="237">
      <c r="A237" s="9" t="n">
        <v>45685</v>
      </c>
      <c r="B237" t="n">
        <v>0</v>
      </c>
      <c r="C237" t="n">
        <v>65735.10000000001</v>
      </c>
      <c r="D237" t="n">
        <v>2611.1</v>
      </c>
      <c r="E237" t="n">
        <v>2483.3</v>
      </c>
      <c r="F237" t="n">
        <v>212413</v>
      </c>
      <c r="G237" t="n">
        <v>0</v>
      </c>
    </row>
    <row r="238">
      <c r="A238" s="9" t="n">
        <v>45686</v>
      </c>
      <c r="B238" t="n">
        <v>0</v>
      </c>
      <c r="C238" t="n">
        <v>65735.10000000001</v>
      </c>
      <c r="D238" t="n">
        <v>2465.6</v>
      </c>
      <c r="E238" t="n">
        <v>2463.9</v>
      </c>
      <c r="F238" t="n">
        <v>212413</v>
      </c>
      <c r="G238" t="n">
        <v>0</v>
      </c>
    </row>
    <row r="239">
      <c r="A239" s="9" t="n">
        <v>45687</v>
      </c>
      <c r="B239" t="n">
        <v>0</v>
      </c>
      <c r="C239" t="n">
        <v>65735.10000000001</v>
      </c>
      <c r="D239" t="n">
        <v>2501.6</v>
      </c>
      <c r="E239" t="n">
        <v>2490</v>
      </c>
      <c r="F239" t="n">
        <v>212413</v>
      </c>
      <c r="G239" t="n">
        <v>0</v>
      </c>
    </row>
    <row r="240">
      <c r="A240" s="9" t="n">
        <v>45688</v>
      </c>
      <c r="B240" t="n">
        <v>0</v>
      </c>
      <c r="C240" t="n">
        <v>65996.5</v>
      </c>
      <c r="D240" t="n">
        <v>2620.6</v>
      </c>
      <c r="E240" t="n">
        <v>2495.5</v>
      </c>
      <c r="F240" t="n">
        <v>213073</v>
      </c>
      <c r="G240" t="n">
        <v>0</v>
      </c>
    </row>
    <row r="241">
      <c r="A241" s="9" t="n">
        <v>45689</v>
      </c>
      <c r="B241" t="n">
        <v>0</v>
      </c>
      <c r="C241" t="n">
        <v>71028.2</v>
      </c>
      <c r="D241" t="n">
        <v>2454.2</v>
      </c>
      <c r="E241" t="n">
        <v>2470.2</v>
      </c>
      <c r="F241" t="n">
        <v>212413</v>
      </c>
      <c r="G241" t="n">
        <v>0</v>
      </c>
    </row>
    <row r="242">
      <c r="A242" s="9" t="n">
        <v>45690</v>
      </c>
      <c r="B242" t="n">
        <v>0</v>
      </c>
      <c r="C242" t="n">
        <v>71028.2</v>
      </c>
      <c r="D242" t="n">
        <v>2589.4</v>
      </c>
      <c r="E242" t="n">
        <v>2354.2</v>
      </c>
      <c r="F242" t="n">
        <v>212413</v>
      </c>
      <c r="G242" t="n">
        <v>0</v>
      </c>
    </row>
    <row r="243">
      <c r="A243" s="9" t="n">
        <v>45691</v>
      </c>
      <c r="B243" t="n">
        <v>0</v>
      </c>
      <c r="C243" t="n">
        <v>71028.2</v>
      </c>
      <c r="D243" t="n">
        <v>2603.4</v>
      </c>
      <c r="E243" t="n">
        <v>2431.7</v>
      </c>
      <c r="F243" t="n">
        <v>212413</v>
      </c>
      <c r="G243" t="n">
        <v>0</v>
      </c>
    </row>
    <row r="244">
      <c r="A244" s="9" t="n">
        <v>45693</v>
      </c>
      <c r="B244" t="n">
        <v>0</v>
      </c>
      <c r="C244" t="n">
        <v>71028.2</v>
      </c>
      <c r="D244" t="n">
        <v>2535.9</v>
      </c>
      <c r="E244" t="n">
        <v>2434.5</v>
      </c>
      <c r="F244" t="n">
        <v>212413</v>
      </c>
      <c r="G244" t="n">
        <v>0</v>
      </c>
    </row>
    <row r="245">
      <c r="A245" s="9" t="n">
        <v>45694</v>
      </c>
      <c r="B245" t="n">
        <v>0</v>
      </c>
      <c r="C245" t="n">
        <v>71028.2</v>
      </c>
      <c r="D245" t="n">
        <v>2570</v>
      </c>
      <c r="E245" t="n">
        <v>2393.8</v>
      </c>
      <c r="F245" t="n">
        <v>212413</v>
      </c>
      <c r="G245" t="n">
        <v>0</v>
      </c>
    </row>
    <row r="246">
      <c r="A246" s="9" t="n">
        <v>45695</v>
      </c>
      <c r="B246" t="n">
        <v>0</v>
      </c>
      <c r="C246" t="n">
        <v>71028.2</v>
      </c>
      <c r="D246" t="n">
        <v>2710.3</v>
      </c>
      <c r="E246" t="n">
        <v>2427</v>
      </c>
      <c r="F246" t="n">
        <v>212413</v>
      </c>
      <c r="G246" t="n">
        <v>0</v>
      </c>
    </row>
    <row r="247">
      <c r="A247" s="9" t="n">
        <v>45696</v>
      </c>
      <c r="B247" t="n">
        <v>0</v>
      </c>
      <c r="C247" t="n">
        <v>71028.2</v>
      </c>
      <c r="D247" t="n">
        <v>2716.7</v>
      </c>
      <c r="E247" t="n">
        <v>2469.3</v>
      </c>
      <c r="F247" t="n">
        <v>212413</v>
      </c>
      <c r="G247" t="n">
        <v>0</v>
      </c>
    </row>
    <row r="248">
      <c r="A248" s="9" t="n">
        <v>45697</v>
      </c>
      <c r="B248" t="n">
        <v>0</v>
      </c>
      <c r="C248" t="n">
        <v>71028.2</v>
      </c>
      <c r="D248" t="n">
        <v>2638.3</v>
      </c>
      <c r="E248" t="n">
        <v>2440.6</v>
      </c>
      <c r="F248" t="n">
        <v>212413</v>
      </c>
      <c r="G248" t="n">
        <v>0</v>
      </c>
    </row>
    <row r="249">
      <c r="A249" s="9" t="n">
        <v>45698</v>
      </c>
      <c r="B249" t="n">
        <v>0</v>
      </c>
      <c r="C249" t="n">
        <v>71262.7</v>
      </c>
      <c r="D249" t="n">
        <v>2765.2</v>
      </c>
      <c r="E249" t="n">
        <v>2512.2</v>
      </c>
      <c r="F249" t="n">
        <v>213073</v>
      </c>
      <c r="G249" t="n">
        <v>0</v>
      </c>
    </row>
    <row r="250">
      <c r="A250" s="9" t="n">
        <v>45699</v>
      </c>
      <c r="B250" t="n">
        <v>0</v>
      </c>
      <c r="C250" t="n">
        <v>71262.7</v>
      </c>
      <c r="D250" t="n">
        <v>2722.6</v>
      </c>
      <c r="E250" t="n">
        <v>2534.5</v>
      </c>
      <c r="F250" t="n">
        <v>213073</v>
      </c>
      <c r="G250" t="n">
        <v>0</v>
      </c>
    </row>
    <row r="251">
      <c r="A251" s="9" t="n">
        <v>45700</v>
      </c>
      <c r="B251" t="n">
        <v>0</v>
      </c>
      <c r="C251" t="n">
        <v>71262.7</v>
      </c>
      <c r="D251" t="n">
        <v>2668.3</v>
      </c>
      <c r="E251" t="n">
        <v>2556.6</v>
      </c>
      <c r="F251" t="n">
        <v>213073</v>
      </c>
      <c r="G251" t="n">
        <v>0</v>
      </c>
    </row>
    <row r="252">
      <c r="A252" s="9" t="n">
        <v>45701</v>
      </c>
      <c r="B252" t="n">
        <v>0</v>
      </c>
      <c r="C252" t="n">
        <v>71262.7</v>
      </c>
      <c r="D252" t="n">
        <v>2596.9</v>
      </c>
      <c r="E252" t="n">
        <v>2527.5</v>
      </c>
      <c r="F252" t="n">
        <v>213073</v>
      </c>
      <c r="G252" t="n">
        <v>0</v>
      </c>
    </row>
    <row r="253">
      <c r="A253" s="9" t="n">
        <v>45702</v>
      </c>
      <c r="B253" t="n">
        <v>0</v>
      </c>
      <c r="C253" t="n">
        <v>71262.7</v>
      </c>
      <c r="D253" t="n">
        <v>2584</v>
      </c>
      <c r="E253" t="n">
        <v>2543.3</v>
      </c>
      <c r="F253" t="n">
        <v>213073</v>
      </c>
      <c r="G253" t="n">
        <v>0</v>
      </c>
    </row>
    <row r="254">
      <c r="A254" s="9" t="n">
        <v>45703</v>
      </c>
      <c r="B254" t="n">
        <v>0</v>
      </c>
      <c r="C254" t="n">
        <v>71262.7</v>
      </c>
      <c r="D254" t="n">
        <v>2459.2</v>
      </c>
      <c r="E254" t="n">
        <v>2510.7</v>
      </c>
      <c r="F254" t="n">
        <v>213073</v>
      </c>
      <c r="G254" t="n">
        <v>0</v>
      </c>
    </row>
    <row r="255">
      <c r="A255" s="9" t="n">
        <v>45704</v>
      </c>
      <c r="B255" t="n">
        <v>0</v>
      </c>
      <c r="C255" t="n">
        <v>71262.7</v>
      </c>
      <c r="D255" t="n">
        <v>2626.6</v>
      </c>
      <c r="E255" t="n">
        <v>2434.1</v>
      </c>
      <c r="F255" t="n">
        <v>213073</v>
      </c>
      <c r="G255" t="n">
        <v>0</v>
      </c>
    </row>
    <row r="256">
      <c r="A256" s="9" t="n">
        <v>45705</v>
      </c>
      <c r="B256" t="n">
        <v>0</v>
      </c>
      <c r="C256" t="n">
        <v>71262.7</v>
      </c>
      <c r="D256" t="n">
        <v>2546.4</v>
      </c>
      <c r="E256" t="n">
        <v>2540.7</v>
      </c>
      <c r="F256" t="n">
        <v>213073</v>
      </c>
      <c r="G256" t="n">
        <v>0</v>
      </c>
    </row>
    <row r="257">
      <c r="A257" s="9" t="n">
        <v>45706</v>
      </c>
      <c r="B257" t="n">
        <v>0</v>
      </c>
      <c r="C257" t="n">
        <v>71262.7</v>
      </c>
      <c r="D257" t="n">
        <v>2557.8</v>
      </c>
      <c r="E257" t="n">
        <v>2599.7</v>
      </c>
      <c r="F257" t="n">
        <v>213073</v>
      </c>
      <c r="G257" t="n">
        <v>0</v>
      </c>
    </row>
    <row r="258">
      <c r="A258" s="9" t="n">
        <v>45707</v>
      </c>
      <c r="B258" t="n">
        <v>0</v>
      </c>
      <c r="C258" t="n">
        <v>71262.7</v>
      </c>
      <c r="D258" t="n">
        <v>2626.2</v>
      </c>
      <c r="E258" t="n">
        <v>2594.5</v>
      </c>
      <c r="F258" t="n">
        <v>213073</v>
      </c>
      <c r="G258" t="n">
        <v>0</v>
      </c>
    </row>
    <row r="259">
      <c r="A259" s="9" t="n">
        <v>45708</v>
      </c>
      <c r="B259" t="n">
        <v>0</v>
      </c>
      <c r="C259" t="n">
        <v>71262.7</v>
      </c>
      <c r="D259" t="n">
        <v>2519.1</v>
      </c>
      <c r="E259" t="n">
        <v>2509.4</v>
      </c>
      <c r="F259" t="n">
        <v>213073</v>
      </c>
      <c r="G259" t="n">
        <v>0</v>
      </c>
    </row>
    <row r="260">
      <c r="A260" s="9" t="n">
        <v>45709</v>
      </c>
      <c r="B260" t="n">
        <v>0</v>
      </c>
      <c r="C260" t="n">
        <v>71262.7</v>
      </c>
      <c r="D260" t="n">
        <v>2582.8</v>
      </c>
      <c r="E260" t="n">
        <v>2555.3</v>
      </c>
      <c r="F260" t="n">
        <v>213073</v>
      </c>
      <c r="G260" t="n">
        <v>0</v>
      </c>
    </row>
    <row r="261">
      <c r="A261" s="9" t="n">
        <v>45710</v>
      </c>
      <c r="B261" t="n">
        <v>0</v>
      </c>
      <c r="C261" t="n">
        <v>71262.7</v>
      </c>
      <c r="D261" t="n">
        <v>2738.3</v>
      </c>
      <c r="E261" t="n">
        <v>2527.2</v>
      </c>
      <c r="F261" t="n">
        <v>213073</v>
      </c>
      <c r="G261" t="n">
        <v>0</v>
      </c>
    </row>
    <row r="262">
      <c r="A262" s="9" t="n">
        <v>45711</v>
      </c>
      <c r="B262" t="n">
        <v>0</v>
      </c>
      <c r="C262" t="n">
        <v>71262.7</v>
      </c>
      <c r="D262" t="n">
        <v>2788.4</v>
      </c>
      <c r="E262" t="n">
        <v>2461.3</v>
      </c>
      <c r="F262" t="n">
        <v>213073</v>
      </c>
      <c r="G262" t="n">
        <v>0</v>
      </c>
    </row>
    <row r="263">
      <c r="A263" s="9" t="n">
        <v>45712</v>
      </c>
      <c r="B263" t="n">
        <v>0</v>
      </c>
      <c r="C263" t="n">
        <v>71262.7</v>
      </c>
      <c r="D263" t="n">
        <v>2730.9</v>
      </c>
      <c r="E263" t="n">
        <v>2486.4</v>
      </c>
      <c r="F263" t="n">
        <v>213073</v>
      </c>
      <c r="G263" t="n">
        <v>0</v>
      </c>
    </row>
    <row r="264">
      <c r="A264" s="9" t="n">
        <v>45713</v>
      </c>
      <c r="B264" t="n">
        <v>0</v>
      </c>
      <c r="C264" t="n">
        <v>71262.7</v>
      </c>
      <c r="D264" t="n">
        <v>2675.6</v>
      </c>
      <c r="E264" t="n">
        <v>2574.2</v>
      </c>
      <c r="F264" t="n">
        <v>213073</v>
      </c>
      <c r="G264" t="n">
        <v>0</v>
      </c>
    </row>
    <row r="265">
      <c r="A265" s="9" t="n">
        <v>45714</v>
      </c>
      <c r="B265" t="n">
        <v>0</v>
      </c>
      <c r="C265" t="n">
        <v>71262.7</v>
      </c>
      <c r="D265" t="n">
        <v>2751.2</v>
      </c>
      <c r="E265" t="n">
        <v>2533.6</v>
      </c>
      <c r="F265" t="n">
        <v>213073</v>
      </c>
      <c r="G265" t="n">
        <v>0</v>
      </c>
    </row>
    <row r="266">
      <c r="A266" s="9" t="n">
        <v>45715</v>
      </c>
      <c r="B266" t="n">
        <v>0</v>
      </c>
      <c r="C266" t="n">
        <v>71262.7</v>
      </c>
      <c r="D266" t="n">
        <v>2721</v>
      </c>
      <c r="E266" t="n">
        <v>2538.9</v>
      </c>
      <c r="F266" t="n">
        <v>213073</v>
      </c>
      <c r="G266" t="n">
        <v>0</v>
      </c>
    </row>
    <row r="267">
      <c r="A267" s="9" t="n">
        <v>45716</v>
      </c>
      <c r="B267" t="n">
        <v>0</v>
      </c>
      <c r="C267" t="n">
        <v>71262.7</v>
      </c>
      <c r="D267" t="n">
        <v>2702.8</v>
      </c>
      <c r="E267" t="n">
        <v>2527.4</v>
      </c>
      <c r="F267" t="n">
        <v>213073</v>
      </c>
      <c r="G267" t="n">
        <v>0</v>
      </c>
    </row>
    <row r="268">
      <c r="A268" s="9" t="n">
        <v>45717</v>
      </c>
      <c r="B268" t="n">
        <v>0</v>
      </c>
      <c r="C268" t="n">
        <v>71262.7</v>
      </c>
      <c r="D268" t="n">
        <v>2643.8</v>
      </c>
      <c r="E268" t="n">
        <v>2462.1</v>
      </c>
      <c r="F268" t="n">
        <v>213073</v>
      </c>
      <c r="G268" t="n">
        <v>0</v>
      </c>
    </row>
    <row r="269">
      <c r="A269" s="9" t="n">
        <v>45718</v>
      </c>
      <c r="B269" t="n">
        <v>0</v>
      </c>
      <c r="C269" t="n">
        <v>71262.7</v>
      </c>
      <c r="D269" t="n">
        <v>2839.2</v>
      </c>
      <c r="E269" t="n">
        <v>2422.8</v>
      </c>
      <c r="F269" t="n">
        <v>213073</v>
      </c>
      <c r="G269" t="n">
        <v>0</v>
      </c>
    </row>
    <row r="270">
      <c r="A270" s="9" t="n">
        <v>45719</v>
      </c>
      <c r="B270" t="n">
        <v>0</v>
      </c>
      <c r="C270" t="n">
        <v>71545.89999999999</v>
      </c>
      <c r="D270" t="n">
        <v>2667.6</v>
      </c>
      <c r="E270" t="n">
        <v>2491.4</v>
      </c>
      <c r="F270" t="n">
        <v>213733</v>
      </c>
      <c r="G270" t="n">
        <v>0</v>
      </c>
    </row>
    <row r="271">
      <c r="A271" s="9" t="n">
        <v>45720</v>
      </c>
      <c r="B271" t="n">
        <v>0</v>
      </c>
      <c r="C271" t="n">
        <v>71567.2</v>
      </c>
      <c r="D271" t="n">
        <v>2532.1</v>
      </c>
      <c r="E271" t="n">
        <v>2469.1</v>
      </c>
      <c r="F271" t="n">
        <v>213733</v>
      </c>
      <c r="G271" t="n">
        <v>0</v>
      </c>
    </row>
    <row r="272">
      <c r="A272" s="9" t="n">
        <v>45721</v>
      </c>
      <c r="B272" t="n">
        <v>0</v>
      </c>
      <c r="C272" t="n">
        <v>71545.89999999999</v>
      </c>
      <c r="D272" t="n">
        <v>2467.7</v>
      </c>
      <c r="E272" t="n">
        <v>2404.5</v>
      </c>
      <c r="F272" t="n">
        <v>213733</v>
      </c>
      <c r="G272" t="n">
        <v>0</v>
      </c>
    </row>
    <row r="273">
      <c r="A273" s="9" t="n">
        <v>45722</v>
      </c>
      <c r="B273" t="n">
        <v>0</v>
      </c>
      <c r="C273" t="n">
        <v>71830.2</v>
      </c>
      <c r="D273" t="n">
        <v>2544.6</v>
      </c>
      <c r="E273" t="n">
        <v>2509.6</v>
      </c>
      <c r="F273" t="n">
        <v>214533</v>
      </c>
      <c r="G273" t="n">
        <v>0</v>
      </c>
    </row>
    <row r="274">
      <c r="A274" s="9" t="n">
        <v>45723</v>
      </c>
      <c r="B274" t="n">
        <v>0</v>
      </c>
      <c r="C274" t="n">
        <v>71830.2</v>
      </c>
      <c r="D274" t="n">
        <v>2683.6</v>
      </c>
      <c r="E274" t="n">
        <v>2576.2</v>
      </c>
      <c r="F274" t="n">
        <v>214533</v>
      </c>
      <c r="G274" t="n">
        <v>0</v>
      </c>
    </row>
    <row r="275">
      <c r="A275" s="9" t="n">
        <v>45724</v>
      </c>
      <c r="B275" t="n">
        <v>0</v>
      </c>
      <c r="C275" t="n">
        <v>71830.2</v>
      </c>
      <c r="D275" t="n">
        <v>2587</v>
      </c>
      <c r="E275" t="n">
        <v>2605.9</v>
      </c>
      <c r="F275" t="n">
        <v>214533</v>
      </c>
      <c r="G275" t="n">
        <v>0</v>
      </c>
    </row>
    <row r="276">
      <c r="A276" s="9" t="n">
        <v>45725</v>
      </c>
      <c r="B276" t="n">
        <v>0</v>
      </c>
      <c r="C276" t="n">
        <v>71851.5</v>
      </c>
      <c r="D276" t="n">
        <v>2557.6</v>
      </c>
      <c r="E276" t="n">
        <v>2550.2</v>
      </c>
      <c r="F276" t="n">
        <v>214533</v>
      </c>
      <c r="G276" t="n">
        <v>0</v>
      </c>
    </row>
    <row r="277">
      <c r="A277" s="9" t="n">
        <v>45726</v>
      </c>
      <c r="B277" t="n">
        <v>0</v>
      </c>
      <c r="C277" t="n">
        <v>71830.2</v>
      </c>
      <c r="D277" t="n">
        <v>2636.2</v>
      </c>
      <c r="E277" t="n">
        <v>2587.8</v>
      </c>
      <c r="F277" t="n">
        <v>214533</v>
      </c>
      <c r="G277" t="n">
        <v>0</v>
      </c>
    </row>
    <row r="278">
      <c r="A278" s="9" t="n">
        <v>45727</v>
      </c>
      <c r="B278" t="n">
        <v>0</v>
      </c>
      <c r="C278" t="n">
        <v>71830.2</v>
      </c>
      <c r="D278" t="n">
        <v>2720.7</v>
      </c>
      <c r="E278" t="n">
        <v>2635.7</v>
      </c>
      <c r="F278" t="n">
        <v>214533</v>
      </c>
      <c r="G278" t="n">
        <v>0</v>
      </c>
    </row>
    <row r="279">
      <c r="A279" s="9" t="n">
        <v>45728</v>
      </c>
      <c r="B279" t="n">
        <v>0</v>
      </c>
      <c r="C279" t="n">
        <v>71830.2</v>
      </c>
      <c r="D279" t="n">
        <v>2718.2</v>
      </c>
      <c r="E279" t="n">
        <v>2632.1</v>
      </c>
      <c r="F279" t="n">
        <v>214533</v>
      </c>
      <c r="G279" t="n">
        <v>0</v>
      </c>
    </row>
    <row r="280">
      <c r="A280" s="9" t="n">
        <v>45729</v>
      </c>
      <c r="B280" t="n">
        <v>0</v>
      </c>
      <c r="C280" t="n">
        <v>71830.2</v>
      </c>
      <c r="D280" t="n">
        <v>2622.5</v>
      </c>
      <c r="E280" t="n">
        <v>2618.5</v>
      </c>
      <c r="F280" t="n">
        <v>214533</v>
      </c>
      <c r="G280" t="n">
        <v>0</v>
      </c>
    </row>
    <row r="281">
      <c r="A281" s="9" t="n">
        <v>45730</v>
      </c>
      <c r="B281" t="n">
        <v>0</v>
      </c>
      <c r="C281" t="n">
        <v>71851.5</v>
      </c>
      <c r="D281" t="n">
        <v>2468</v>
      </c>
      <c r="E281" t="n">
        <v>2368.8</v>
      </c>
      <c r="F281" t="n">
        <v>214533</v>
      </c>
      <c r="G281" t="n">
        <v>0</v>
      </c>
    </row>
    <row r="282">
      <c r="A282" s="9" t="n">
        <v>45731</v>
      </c>
      <c r="B282" t="n">
        <v>0</v>
      </c>
      <c r="C282" t="n">
        <v>71830.2</v>
      </c>
      <c r="D282" t="n">
        <v>2314.6</v>
      </c>
      <c r="E282" t="n">
        <v>2407</v>
      </c>
      <c r="F282" t="n">
        <v>214533</v>
      </c>
      <c r="G282" t="n">
        <v>0</v>
      </c>
    </row>
    <row r="283">
      <c r="A283" s="9" t="n">
        <v>45732</v>
      </c>
      <c r="B283" t="n">
        <v>0</v>
      </c>
      <c r="C283" t="n">
        <v>71830.2</v>
      </c>
      <c r="D283" t="n">
        <v>2465.4</v>
      </c>
      <c r="E283" t="n">
        <v>2487.1</v>
      </c>
      <c r="F283" t="n">
        <v>214533</v>
      </c>
      <c r="G283" t="n">
        <v>0</v>
      </c>
    </row>
    <row r="284">
      <c r="A284" s="9" t="n">
        <v>45733</v>
      </c>
      <c r="B284" t="n">
        <v>0</v>
      </c>
      <c r="C284" t="n">
        <v>71830.2</v>
      </c>
      <c r="D284" t="n">
        <v>2456.6</v>
      </c>
      <c r="E284" t="n">
        <v>2594.6</v>
      </c>
      <c r="F284" t="n">
        <v>214533</v>
      </c>
      <c r="G284" t="n">
        <v>0</v>
      </c>
    </row>
    <row r="285">
      <c r="A285" s="9" t="n">
        <v>45735</v>
      </c>
      <c r="B285" t="n">
        <v>0</v>
      </c>
      <c r="C285" t="n">
        <v>72086</v>
      </c>
      <c r="D285" t="n">
        <v>2552.5</v>
      </c>
      <c r="E285" t="n">
        <v>2607.1</v>
      </c>
      <c r="F285" t="n">
        <v>215193</v>
      </c>
      <c r="G285" t="n">
        <v>0</v>
      </c>
    </row>
    <row r="286">
      <c r="A286" s="9" t="n">
        <v>45736</v>
      </c>
      <c r="B286" t="n">
        <v>0</v>
      </c>
      <c r="C286" t="n">
        <v>72086</v>
      </c>
      <c r="D286" t="n">
        <v>2637</v>
      </c>
      <c r="E286" t="n">
        <v>2593</v>
      </c>
      <c r="F286" t="n">
        <v>215193</v>
      </c>
      <c r="G286" t="n">
        <v>0</v>
      </c>
    </row>
    <row r="287">
      <c r="A287" s="9" t="n">
        <v>45737</v>
      </c>
      <c r="B287" t="n">
        <v>0</v>
      </c>
      <c r="C287" t="n">
        <v>72086</v>
      </c>
      <c r="D287" t="n">
        <v>2645.6</v>
      </c>
      <c r="E287" t="n">
        <v>2585.4</v>
      </c>
      <c r="F287" t="n">
        <v>215193</v>
      </c>
      <c r="G287" t="n">
        <v>0</v>
      </c>
    </row>
    <row r="288">
      <c r="A288" s="9" t="n">
        <v>45738</v>
      </c>
      <c r="B288" t="n">
        <v>0</v>
      </c>
      <c r="C288" t="n">
        <v>72086</v>
      </c>
      <c r="D288" t="n">
        <v>2739.2</v>
      </c>
      <c r="E288" t="n">
        <v>2485.7</v>
      </c>
      <c r="F288" t="n">
        <v>215193</v>
      </c>
      <c r="G288" t="n">
        <v>0</v>
      </c>
    </row>
    <row r="289">
      <c r="A289" s="9" t="n">
        <v>45739</v>
      </c>
      <c r="B289" t="n">
        <v>0</v>
      </c>
      <c r="C289" t="n">
        <v>72086</v>
      </c>
      <c r="D289" t="n">
        <v>2764.4</v>
      </c>
      <c r="E289" t="n">
        <v>2417.2</v>
      </c>
      <c r="F289" t="n">
        <v>215193</v>
      </c>
      <c r="G289" t="n">
        <v>0</v>
      </c>
    </row>
    <row r="290">
      <c r="A290" s="9" t="n">
        <v>45740</v>
      </c>
      <c r="B290" t="n">
        <v>0</v>
      </c>
      <c r="C290" t="n">
        <v>72086</v>
      </c>
      <c r="D290" t="n">
        <v>2681.9</v>
      </c>
      <c r="E290" t="n">
        <v>2526.2</v>
      </c>
      <c r="F290" t="n">
        <v>215193</v>
      </c>
      <c r="G290" t="n">
        <v>0</v>
      </c>
    </row>
    <row r="291">
      <c r="A291" s="9" t="n">
        <v>45741</v>
      </c>
      <c r="B291" t="n">
        <v>0</v>
      </c>
      <c r="C291" t="n">
        <v>72086</v>
      </c>
      <c r="D291" t="n">
        <v>2628.3</v>
      </c>
      <c r="E291" t="n">
        <v>2578.6</v>
      </c>
      <c r="F291" t="n">
        <v>215193</v>
      </c>
      <c r="G291" t="n">
        <v>0</v>
      </c>
    </row>
    <row r="292">
      <c r="A292" s="9" t="n">
        <v>45742</v>
      </c>
      <c r="B292" t="n">
        <v>0</v>
      </c>
      <c r="C292" t="n">
        <v>72086</v>
      </c>
      <c r="D292" t="n">
        <v>2674</v>
      </c>
      <c r="E292" t="n">
        <v>2596.3</v>
      </c>
      <c r="F292" t="n">
        <v>215193</v>
      </c>
      <c r="G292" t="n">
        <v>0</v>
      </c>
    </row>
    <row r="293">
      <c r="A293" s="9" t="n">
        <v>45743</v>
      </c>
      <c r="B293" t="n">
        <v>0</v>
      </c>
      <c r="C293" t="n">
        <v>72086</v>
      </c>
      <c r="D293" t="n">
        <v>2675</v>
      </c>
      <c r="E293" t="n">
        <v>2612.6</v>
      </c>
      <c r="F293" t="n">
        <v>215193</v>
      </c>
      <c r="G293" t="n">
        <v>0</v>
      </c>
    </row>
    <row r="294">
      <c r="A294" s="9" t="n">
        <v>45744</v>
      </c>
      <c r="B294" t="n">
        <v>0</v>
      </c>
      <c r="C294" t="n">
        <v>72086</v>
      </c>
      <c r="D294" t="n">
        <v>2800.1</v>
      </c>
      <c r="E294" t="n">
        <v>2610.2</v>
      </c>
      <c r="F294" t="n">
        <v>215193</v>
      </c>
      <c r="G294" t="n">
        <v>0</v>
      </c>
    </row>
    <row r="295">
      <c r="A295" s="9" t="n">
        <v>45745</v>
      </c>
      <c r="B295" t="n">
        <v>0</v>
      </c>
      <c r="C295" t="n">
        <v>72086</v>
      </c>
      <c r="D295" t="n">
        <v>2786.7</v>
      </c>
      <c r="E295" t="n">
        <v>2536.7</v>
      </c>
      <c r="F295" t="n">
        <v>215193</v>
      </c>
      <c r="G295" t="n">
        <v>0</v>
      </c>
    </row>
    <row r="296">
      <c r="A296" s="9" t="n">
        <v>45746</v>
      </c>
      <c r="B296" t="n">
        <v>0</v>
      </c>
      <c r="C296" t="n">
        <v>72086</v>
      </c>
      <c r="D296" t="n">
        <v>2866.1</v>
      </c>
      <c r="E296" t="n">
        <v>2492.2</v>
      </c>
      <c r="F296" t="n">
        <v>215193</v>
      </c>
      <c r="G296" t="n">
        <v>0</v>
      </c>
    </row>
    <row r="297">
      <c r="A297" s="9" t="n">
        <v>45747</v>
      </c>
      <c r="B297" t="n">
        <v>0</v>
      </c>
      <c r="C297" t="n">
        <v>72086</v>
      </c>
      <c r="D297" t="n">
        <v>2900.3</v>
      </c>
      <c r="E297" t="n">
        <v>2514.2</v>
      </c>
      <c r="F297" t="n">
        <v>215193</v>
      </c>
      <c r="G297" t="n">
        <v>0</v>
      </c>
    </row>
    <row r="298">
      <c r="A298" s="9" t="n">
        <v>45748</v>
      </c>
      <c r="B298" t="n">
        <v>0</v>
      </c>
      <c r="C298" t="n">
        <v>71333.7</v>
      </c>
      <c r="D298" t="n">
        <v>2457.6</v>
      </c>
      <c r="E298" t="n">
        <v>2505.3</v>
      </c>
      <c r="F298" t="n">
        <v>215193</v>
      </c>
      <c r="G298" t="n">
        <v>0</v>
      </c>
    </row>
    <row r="299">
      <c r="A299" s="9" t="n">
        <v>45749</v>
      </c>
      <c r="B299" t="n">
        <v>0</v>
      </c>
      <c r="C299" t="n">
        <v>71333.7</v>
      </c>
      <c r="D299" t="n">
        <v>2491.1</v>
      </c>
      <c r="E299" t="n">
        <v>2523.4</v>
      </c>
      <c r="F299" t="n">
        <v>215193</v>
      </c>
      <c r="G299" t="n">
        <v>0</v>
      </c>
    </row>
    <row r="300">
      <c r="A300" s="9" t="n">
        <v>45750</v>
      </c>
      <c r="B300" t="n">
        <v>0</v>
      </c>
      <c r="C300" t="n">
        <v>71397.5</v>
      </c>
      <c r="D300" t="n">
        <v>2572.1</v>
      </c>
      <c r="E300" t="n">
        <v>2516.3</v>
      </c>
      <c r="F300" t="n">
        <v>215543</v>
      </c>
      <c r="G300" t="n">
        <v>0</v>
      </c>
    </row>
    <row r="301">
      <c r="A301" s="9" t="n">
        <v>45751</v>
      </c>
      <c r="B301" t="n">
        <v>0</v>
      </c>
      <c r="C301" t="n">
        <v>71397.5</v>
      </c>
      <c r="D301" t="n">
        <v>2627.3</v>
      </c>
      <c r="E301" t="n">
        <v>2488</v>
      </c>
      <c r="F301" t="n">
        <v>215543</v>
      </c>
      <c r="G301" t="n">
        <v>0</v>
      </c>
    </row>
    <row r="302">
      <c r="A302" s="9" t="n">
        <v>45752</v>
      </c>
      <c r="B302" t="n">
        <v>0</v>
      </c>
      <c r="C302" t="n">
        <v>71397.5</v>
      </c>
      <c r="D302" t="n">
        <v>2437</v>
      </c>
      <c r="E302" t="n">
        <v>2515</v>
      </c>
      <c r="F302" t="n">
        <v>215543</v>
      </c>
      <c r="G302" t="n">
        <v>0</v>
      </c>
    </row>
    <row r="303">
      <c r="A303" s="9" t="n">
        <v>45753</v>
      </c>
      <c r="B303" t="n">
        <v>0</v>
      </c>
      <c r="C303" t="n">
        <v>71397.5</v>
      </c>
      <c r="D303" t="n">
        <v>2635.6</v>
      </c>
      <c r="E303" t="n">
        <v>2410</v>
      </c>
      <c r="F303" t="n">
        <v>215543</v>
      </c>
      <c r="G303" t="n">
        <v>0</v>
      </c>
    </row>
    <row r="304">
      <c r="A304" s="9" t="n">
        <v>45754</v>
      </c>
      <c r="B304" t="n">
        <v>0</v>
      </c>
      <c r="C304" t="n">
        <v>71397.5</v>
      </c>
      <c r="D304" t="n">
        <v>2594.1</v>
      </c>
      <c r="E304" t="n">
        <v>2475.8</v>
      </c>
      <c r="F304" t="n">
        <v>215543</v>
      </c>
      <c r="G304" t="n">
        <v>0</v>
      </c>
    </row>
    <row r="305">
      <c r="A305" s="9" t="n">
        <v>45755</v>
      </c>
      <c r="B305" t="n">
        <v>0</v>
      </c>
      <c r="C305" t="n">
        <v>71397.5</v>
      </c>
      <c r="D305" t="n">
        <v>2412.8</v>
      </c>
      <c r="E305" t="n">
        <v>2645.6</v>
      </c>
      <c r="F305" t="n">
        <v>215543</v>
      </c>
      <c r="G305" t="n">
        <v>0</v>
      </c>
    </row>
    <row r="306">
      <c r="A306" s="9" t="n">
        <v>45756</v>
      </c>
      <c r="B306" t="n">
        <v>0</v>
      </c>
      <c r="C306" t="n">
        <v>71397.5</v>
      </c>
      <c r="D306" t="n">
        <v>2477.7</v>
      </c>
      <c r="E306" t="n">
        <v>2627.9</v>
      </c>
      <c r="F306" t="n">
        <v>215543</v>
      </c>
      <c r="G306" t="n">
        <v>0</v>
      </c>
    </row>
    <row r="307">
      <c r="A307" s="9" t="n">
        <v>45757</v>
      </c>
      <c r="B307" t="n">
        <v>0</v>
      </c>
      <c r="C307" t="n">
        <v>71397.5</v>
      </c>
      <c r="D307" t="n">
        <v>2459.8</v>
      </c>
      <c r="E307" t="n">
        <v>2472.3</v>
      </c>
      <c r="F307" t="n">
        <v>215543</v>
      </c>
      <c r="G307" t="n">
        <v>0</v>
      </c>
    </row>
    <row r="308">
      <c r="A308" s="9" t="n">
        <v>45758</v>
      </c>
      <c r="B308" t="n">
        <v>0</v>
      </c>
      <c r="C308" t="n">
        <v>71397.5</v>
      </c>
      <c r="D308" t="n">
        <v>2383.1</v>
      </c>
      <c r="E308" t="n">
        <v>2362.4</v>
      </c>
      <c r="F308" t="n">
        <v>215543</v>
      </c>
      <c r="G308" t="n">
        <v>0</v>
      </c>
    </row>
    <row r="309">
      <c r="A309" s="9" t="n">
        <v>45759</v>
      </c>
      <c r="B309" t="n">
        <v>0</v>
      </c>
      <c r="C309" t="n">
        <v>71397.5</v>
      </c>
      <c r="D309" t="n">
        <v>2428.1</v>
      </c>
      <c r="E309" t="n">
        <v>2435.3</v>
      </c>
      <c r="F309" t="n">
        <v>215543</v>
      </c>
      <c r="G309" t="n">
        <v>0</v>
      </c>
    </row>
    <row r="310">
      <c r="A310" s="9" t="n">
        <v>45760</v>
      </c>
      <c r="B310" t="n">
        <v>0</v>
      </c>
      <c r="C310" t="n">
        <v>71397.5</v>
      </c>
      <c r="D310" t="n">
        <v>2629.8</v>
      </c>
      <c r="E310" t="n">
        <v>2383.8</v>
      </c>
      <c r="F310" t="n">
        <v>215543</v>
      </c>
      <c r="G310" t="n">
        <v>0</v>
      </c>
    </row>
    <row r="311">
      <c r="A311" s="9" t="n">
        <v>45761</v>
      </c>
      <c r="B311" t="n">
        <v>0</v>
      </c>
      <c r="C311" t="n">
        <v>71397.5</v>
      </c>
      <c r="D311" t="n">
        <v>2572.6</v>
      </c>
      <c r="E311" t="n">
        <v>2434.3</v>
      </c>
      <c r="F311" t="n">
        <v>215543</v>
      </c>
      <c r="G311" t="n">
        <v>0</v>
      </c>
    </row>
    <row r="312">
      <c r="A312" s="9" t="n">
        <v>45762</v>
      </c>
      <c r="B312" t="n">
        <v>0</v>
      </c>
      <c r="C312" t="n">
        <v>71397.5</v>
      </c>
      <c r="D312" t="n">
        <v>2615</v>
      </c>
      <c r="E312" t="n">
        <v>2534.5</v>
      </c>
      <c r="F312" t="n">
        <v>215543</v>
      </c>
      <c r="G312" t="n">
        <v>0</v>
      </c>
    </row>
    <row r="313">
      <c r="A313" s="9" t="n">
        <v>45763</v>
      </c>
      <c r="B313" t="n">
        <v>0</v>
      </c>
      <c r="C313" t="n">
        <v>71397.5</v>
      </c>
      <c r="D313" t="n">
        <v>2512.2</v>
      </c>
      <c r="E313" t="n">
        <v>2588</v>
      </c>
      <c r="F313" t="n">
        <v>215543</v>
      </c>
      <c r="G313" t="n">
        <v>0</v>
      </c>
    </row>
    <row r="314">
      <c r="A314" s="9" t="n">
        <v>45764</v>
      </c>
      <c r="B314" t="n">
        <v>0</v>
      </c>
      <c r="C314" t="n">
        <v>71397.5</v>
      </c>
      <c r="D314" t="n">
        <v>2540</v>
      </c>
      <c r="E314" t="n">
        <v>2607.3</v>
      </c>
      <c r="F314" t="n">
        <v>215543</v>
      </c>
      <c r="G314" t="n">
        <v>0</v>
      </c>
    </row>
    <row r="315">
      <c r="A315" s="9" t="n">
        <v>45765</v>
      </c>
      <c r="B315" t="n">
        <v>0</v>
      </c>
      <c r="C315" t="n">
        <v>71397.5</v>
      </c>
      <c r="D315" t="n">
        <v>2532.7</v>
      </c>
      <c r="E315" t="n">
        <v>2515.6</v>
      </c>
      <c r="F315" t="n">
        <v>215543</v>
      </c>
      <c r="G315" t="n">
        <v>0</v>
      </c>
    </row>
    <row r="316">
      <c r="A316" s="9" t="n">
        <v>45766</v>
      </c>
      <c r="B316" t="n">
        <v>0</v>
      </c>
      <c r="C316" t="n">
        <v>71397.5</v>
      </c>
      <c r="D316" t="n">
        <v>2427.2</v>
      </c>
      <c r="E316" t="n">
        <v>2430.5</v>
      </c>
      <c r="F316" t="n">
        <v>215543</v>
      </c>
      <c r="G316" t="n">
        <v>0</v>
      </c>
    </row>
    <row r="317">
      <c r="A317" s="9" t="n">
        <v>45767</v>
      </c>
      <c r="B317" t="n">
        <v>0</v>
      </c>
      <c r="C317" t="n">
        <v>71397.5</v>
      </c>
      <c r="D317" t="n">
        <v>2543.6</v>
      </c>
      <c r="E317" t="n">
        <v>2486</v>
      </c>
      <c r="F317" t="n">
        <v>215543</v>
      </c>
      <c r="G317" t="n">
        <v>0</v>
      </c>
    </row>
    <row r="318">
      <c r="A318" s="9" t="n">
        <v>45768</v>
      </c>
      <c r="B318" t="n">
        <v>0</v>
      </c>
      <c r="C318" t="n">
        <v>71397.5</v>
      </c>
      <c r="D318" t="n">
        <v>2414</v>
      </c>
      <c r="E318" t="n">
        <v>2621.5</v>
      </c>
      <c r="F318" t="n">
        <v>215543</v>
      </c>
      <c r="G318" t="n">
        <v>0</v>
      </c>
    </row>
    <row r="319">
      <c r="A319" s="9" t="n">
        <v>45769</v>
      </c>
      <c r="B319" t="n">
        <v>0</v>
      </c>
      <c r="C319" t="n">
        <v>71397.5</v>
      </c>
      <c r="D319" t="n">
        <v>2484.1</v>
      </c>
      <c r="E319" t="n">
        <v>2635.4</v>
      </c>
      <c r="F319" t="n">
        <v>215543</v>
      </c>
      <c r="G319" t="n">
        <v>0</v>
      </c>
    </row>
    <row r="320">
      <c r="A320" s="9" t="n">
        <v>45770</v>
      </c>
      <c r="B320" t="n">
        <v>0</v>
      </c>
      <c r="C320" t="n">
        <v>71397.5</v>
      </c>
      <c r="D320" t="n">
        <v>2516.4</v>
      </c>
      <c r="E320" t="n">
        <v>2627.2</v>
      </c>
      <c r="F320" t="n">
        <v>215543</v>
      </c>
      <c r="G320" t="n">
        <v>0</v>
      </c>
    </row>
    <row r="321">
      <c r="A321" s="9" t="n">
        <v>45771</v>
      </c>
      <c r="B321" t="n">
        <v>0</v>
      </c>
      <c r="C321" t="n">
        <v>71397.5</v>
      </c>
      <c r="D321" t="n">
        <v>2333.6</v>
      </c>
      <c r="E321" t="n">
        <v>2670.8</v>
      </c>
      <c r="F321" t="n">
        <v>215543</v>
      </c>
      <c r="G321" t="n">
        <v>0</v>
      </c>
    </row>
    <row r="322">
      <c r="A322" s="9" t="n">
        <v>45772</v>
      </c>
      <c r="B322" t="n">
        <v>0</v>
      </c>
      <c r="C322" t="n">
        <v>71397.5</v>
      </c>
      <c r="D322" t="n">
        <v>2349.5</v>
      </c>
      <c r="E322" t="n">
        <v>2709.4</v>
      </c>
      <c r="F322" t="n">
        <v>215543</v>
      </c>
      <c r="G322" t="n">
        <v>0</v>
      </c>
    </row>
    <row r="323">
      <c r="A323" s="9" t="n">
        <v>45773</v>
      </c>
      <c r="B323" t="n">
        <v>0</v>
      </c>
      <c r="C323" t="n">
        <v>71397.5</v>
      </c>
      <c r="D323" t="n">
        <v>2409.1</v>
      </c>
      <c r="E323" t="n">
        <v>2692.5</v>
      </c>
      <c r="F323" t="n">
        <v>215543</v>
      </c>
      <c r="G323" t="n">
        <v>0</v>
      </c>
    </row>
    <row r="324">
      <c r="A324" s="9" t="n">
        <v>45774</v>
      </c>
      <c r="B324" t="n">
        <v>0</v>
      </c>
      <c r="C324" t="n">
        <v>71397.5</v>
      </c>
      <c r="D324" t="n">
        <v>2646.8</v>
      </c>
      <c r="E324" t="n">
        <v>2583.4</v>
      </c>
      <c r="F324" t="n">
        <v>215543</v>
      </c>
      <c r="G324" t="n">
        <v>0</v>
      </c>
    </row>
    <row r="325">
      <c r="A325" s="9" t="n">
        <v>45775</v>
      </c>
      <c r="B325" t="n">
        <v>0</v>
      </c>
      <c r="C325" t="n">
        <v>71397.5</v>
      </c>
      <c r="D325" t="n">
        <v>2476.1</v>
      </c>
      <c r="E325" t="n">
        <v>2578.8</v>
      </c>
      <c r="F325" t="n">
        <v>215543</v>
      </c>
      <c r="G325" t="n">
        <v>0</v>
      </c>
    </row>
    <row r="326">
      <c r="A326" s="9" t="n">
        <v>45776</v>
      </c>
      <c r="B326" t="n">
        <v>0</v>
      </c>
      <c r="C326" t="n">
        <v>71397.5</v>
      </c>
      <c r="D326" t="n">
        <v>2542.2</v>
      </c>
      <c r="E326" t="n">
        <v>2568.2</v>
      </c>
      <c r="F326" t="n">
        <v>215543</v>
      </c>
      <c r="G326" t="n">
        <v>0</v>
      </c>
    </row>
    <row r="327">
      <c r="A327" s="9" t="n">
        <v>45777</v>
      </c>
      <c r="B327" t="n">
        <v>0</v>
      </c>
      <c r="C327" t="n">
        <v>71397.5</v>
      </c>
      <c r="D327" t="n">
        <v>2457.5</v>
      </c>
      <c r="E327" t="n">
        <v>2544.3</v>
      </c>
      <c r="F327" t="n">
        <v>215543</v>
      </c>
      <c r="G327" t="n">
        <v>0</v>
      </c>
    </row>
    <row r="328">
      <c r="A328" s="9" t="n">
        <v>45778</v>
      </c>
      <c r="B328" t="n">
        <v>0</v>
      </c>
      <c r="C328" t="n">
        <v>71572.60000000001</v>
      </c>
      <c r="D328" t="n">
        <v>2484.1</v>
      </c>
      <c r="E328" t="n">
        <v>2458.1</v>
      </c>
      <c r="F328" t="n">
        <v>215543</v>
      </c>
      <c r="G328" t="n">
        <v>0</v>
      </c>
    </row>
    <row r="329">
      <c r="A329" s="9" t="n">
        <v>45779</v>
      </c>
      <c r="B329" t="n">
        <v>0</v>
      </c>
      <c r="C329" t="n">
        <v>71572.60000000001</v>
      </c>
      <c r="D329" t="n">
        <v>2440.8</v>
      </c>
      <c r="E329" t="n">
        <v>2404.6</v>
      </c>
      <c r="F329" t="n">
        <v>215543</v>
      </c>
      <c r="G329" t="n">
        <v>0</v>
      </c>
    </row>
    <row r="330">
      <c r="A330" s="9" t="n">
        <v>45780</v>
      </c>
      <c r="B330" t="n">
        <v>0</v>
      </c>
      <c r="C330" t="n">
        <v>71572.60000000001</v>
      </c>
      <c r="D330" t="n">
        <v>2395.6</v>
      </c>
      <c r="E330" t="n">
        <v>2438.9</v>
      </c>
      <c r="F330" t="n">
        <v>215543</v>
      </c>
      <c r="G330" t="n">
        <v>0</v>
      </c>
    </row>
    <row r="331">
      <c r="A331" s="9" t="n">
        <v>45781</v>
      </c>
      <c r="B331" t="n">
        <v>0</v>
      </c>
      <c r="C331" t="n">
        <v>71572.60000000001</v>
      </c>
      <c r="D331" t="n">
        <v>2447.1</v>
      </c>
      <c r="E331" t="n">
        <v>2330.9</v>
      </c>
      <c r="F331" t="n">
        <v>215543</v>
      </c>
      <c r="G331" t="n">
        <v>0</v>
      </c>
    </row>
    <row r="332">
      <c r="A332" s="9" t="n">
        <v>45782</v>
      </c>
      <c r="B332" t="n">
        <v>0</v>
      </c>
      <c r="C332" t="n">
        <v>71572.60000000001</v>
      </c>
      <c r="D332" t="n">
        <v>2477.7</v>
      </c>
      <c r="E332" t="n">
        <v>2354.9</v>
      </c>
      <c r="F332" t="n">
        <v>215543</v>
      </c>
      <c r="G332" t="n">
        <v>0</v>
      </c>
    </row>
    <row r="333">
      <c r="A333" s="9" t="n">
        <v>45783</v>
      </c>
      <c r="B333" t="n">
        <v>0</v>
      </c>
      <c r="C333" t="n">
        <v>71856.89999999999</v>
      </c>
      <c r="D333" t="n">
        <v>2548.9</v>
      </c>
      <c r="E333" t="n">
        <v>2328.7</v>
      </c>
      <c r="F333" t="n">
        <v>215543</v>
      </c>
      <c r="G333" t="n">
        <v>0</v>
      </c>
    </row>
    <row r="334">
      <c r="A334" s="9" t="n">
        <v>45784</v>
      </c>
      <c r="B334" t="n">
        <v>0</v>
      </c>
      <c r="C334" t="n">
        <v>71856.89999999999</v>
      </c>
      <c r="D334" t="n">
        <v>2401.2</v>
      </c>
      <c r="E334" t="n">
        <v>2377.4</v>
      </c>
      <c r="F334" t="n">
        <v>215543</v>
      </c>
      <c r="G334" t="n">
        <v>0</v>
      </c>
    </row>
    <row r="335">
      <c r="A335" s="9" t="n">
        <v>45785</v>
      </c>
      <c r="B335" t="n">
        <v>0</v>
      </c>
      <c r="C335" t="n">
        <v>71850.10000000001</v>
      </c>
      <c r="D335" t="n">
        <v>2554.9</v>
      </c>
      <c r="E335" t="n">
        <v>2466.5</v>
      </c>
      <c r="F335" t="n">
        <v>215531</v>
      </c>
      <c r="G335" t="n">
        <v>0</v>
      </c>
    </row>
    <row r="336">
      <c r="A336" s="9" t="n">
        <v>45786</v>
      </c>
      <c r="B336" t="n">
        <v>0</v>
      </c>
      <c r="C336" t="n">
        <v>71850.10000000001</v>
      </c>
      <c r="D336" t="n">
        <v>2458.7</v>
      </c>
      <c r="E336" t="n">
        <v>2500.4</v>
      </c>
      <c r="F336" t="n">
        <v>215531</v>
      </c>
      <c r="G336" t="n">
        <v>0</v>
      </c>
    </row>
    <row r="337">
      <c r="A337" s="9" t="n">
        <v>45787</v>
      </c>
      <c r="B337" t="n">
        <v>0</v>
      </c>
      <c r="C337" t="n">
        <v>71850.10000000001</v>
      </c>
      <c r="D337" t="n">
        <v>2620.2</v>
      </c>
      <c r="E337" t="n">
        <v>2520.1</v>
      </c>
      <c r="F337" t="n">
        <v>215531</v>
      </c>
      <c r="G337" t="n">
        <v>0</v>
      </c>
    </row>
    <row r="338">
      <c r="A338" s="9" t="n">
        <v>45788</v>
      </c>
      <c r="B338" t="n">
        <v>0</v>
      </c>
      <c r="C338" t="n">
        <v>71850.10000000001</v>
      </c>
      <c r="D338" t="n">
        <v>2560.8</v>
      </c>
      <c r="E338" t="n">
        <v>2428.7</v>
      </c>
      <c r="F338" t="n">
        <v>215531</v>
      </c>
      <c r="G338" t="n">
        <v>0</v>
      </c>
    </row>
    <row r="339">
      <c r="A339" s="9" t="n">
        <v>45789</v>
      </c>
      <c r="B339" t="n">
        <v>0</v>
      </c>
      <c r="C339" t="n">
        <v>71850.10000000001</v>
      </c>
      <c r="D339" t="n">
        <v>2684</v>
      </c>
      <c r="E339" t="n">
        <v>2572.4</v>
      </c>
      <c r="F339" t="n">
        <v>215531</v>
      </c>
      <c r="G339" t="n">
        <v>0</v>
      </c>
    </row>
    <row r="340">
      <c r="A340" s="9" t="n">
        <v>45790</v>
      </c>
      <c r="B340" t="n">
        <v>0</v>
      </c>
      <c r="C340" t="n">
        <v>71454.10000000001</v>
      </c>
      <c r="D340" t="n">
        <v>2647.7</v>
      </c>
      <c r="E340" t="n">
        <v>2513.6</v>
      </c>
      <c r="F340" t="n">
        <v>212706</v>
      </c>
      <c r="G340" t="n">
        <v>0</v>
      </c>
    </row>
    <row r="341">
      <c r="A341" s="9" t="n">
        <v>45791</v>
      </c>
      <c r="B341" t="n">
        <v>0</v>
      </c>
      <c r="C341" t="n">
        <v>71454.10000000001</v>
      </c>
      <c r="D341" t="n">
        <v>2525.9</v>
      </c>
      <c r="E341" t="n">
        <v>2602.9</v>
      </c>
      <c r="F341" t="n">
        <v>212706</v>
      </c>
      <c r="G341" t="n">
        <v>0</v>
      </c>
    </row>
    <row r="342">
      <c r="A342" s="9" t="n">
        <v>45792</v>
      </c>
      <c r="B342" t="n">
        <v>0</v>
      </c>
      <c r="C342" t="n">
        <v>71454.10000000001</v>
      </c>
      <c r="D342" t="n">
        <v>2484.4</v>
      </c>
      <c r="E342" t="n">
        <v>2627.8</v>
      </c>
      <c r="F342" t="n">
        <v>212706</v>
      </c>
      <c r="G342" t="n">
        <v>0</v>
      </c>
    </row>
    <row r="343">
      <c r="A343" s="9" t="n">
        <v>45793</v>
      </c>
      <c r="B343" t="n">
        <v>0</v>
      </c>
      <c r="C343" t="n">
        <v>71454.10000000001</v>
      </c>
      <c r="D343" t="n">
        <v>2475.1</v>
      </c>
      <c r="E343" t="n">
        <v>2508.3</v>
      </c>
      <c r="F343" t="n">
        <v>212706</v>
      </c>
      <c r="G343" t="n">
        <v>0</v>
      </c>
    </row>
    <row r="344">
      <c r="A344" s="9" t="n">
        <v>45794</v>
      </c>
      <c r="B344" t="n">
        <v>0</v>
      </c>
      <c r="C344" t="n">
        <v>71454.10000000001</v>
      </c>
      <c r="D344" t="n">
        <v>2483.2</v>
      </c>
      <c r="E344" t="n">
        <v>2505.7</v>
      </c>
      <c r="F344" t="n">
        <v>212706</v>
      </c>
      <c r="G344" t="n">
        <v>0</v>
      </c>
    </row>
    <row r="345">
      <c r="A345" s="9" t="n">
        <v>45795</v>
      </c>
      <c r="B345" t="n">
        <v>0</v>
      </c>
      <c r="C345" t="n">
        <v>71454.10000000001</v>
      </c>
      <c r="D345" t="n">
        <v>2560.7</v>
      </c>
      <c r="E345" t="n">
        <v>2455.3</v>
      </c>
      <c r="F345" t="n">
        <v>212706</v>
      </c>
      <c r="G345" t="n">
        <v>0</v>
      </c>
    </row>
    <row r="346">
      <c r="A346" s="9" t="n">
        <v>45796</v>
      </c>
      <c r="B346" t="n">
        <v>0</v>
      </c>
      <c r="C346" t="n">
        <v>71454.10000000001</v>
      </c>
      <c r="D346" t="n">
        <v>2368.7</v>
      </c>
      <c r="E346" t="n">
        <v>2550.2</v>
      </c>
      <c r="F346" t="n">
        <v>212706</v>
      </c>
      <c r="G346" t="n">
        <v>0</v>
      </c>
    </row>
    <row r="347">
      <c r="A347" s="9" t="n">
        <v>45797</v>
      </c>
      <c r="B347" t="n">
        <v>0</v>
      </c>
      <c r="C347" t="n">
        <v>71454.10000000001</v>
      </c>
      <c r="D347" t="n">
        <v>2652.8</v>
      </c>
      <c r="E347" t="n">
        <v>2551.1</v>
      </c>
      <c r="F347" t="n">
        <v>212706</v>
      </c>
      <c r="G347" t="n">
        <v>0</v>
      </c>
    </row>
    <row r="348">
      <c r="A348" s="9" t="n">
        <v>45798</v>
      </c>
      <c r="B348" t="n">
        <v>0</v>
      </c>
      <c r="C348" t="n">
        <v>71454.10000000001</v>
      </c>
      <c r="D348" t="n">
        <v>2434.7</v>
      </c>
      <c r="E348" t="n">
        <v>2405.8</v>
      </c>
      <c r="F348" t="n">
        <v>212706</v>
      </c>
      <c r="G348" t="n">
        <v>0</v>
      </c>
    </row>
    <row r="349">
      <c r="A349" s="9" t="n">
        <v>45799</v>
      </c>
      <c r="B349" t="n">
        <v>0</v>
      </c>
      <c r="C349" t="n">
        <v>71454.10000000001</v>
      </c>
      <c r="D349" t="n">
        <v>2447</v>
      </c>
      <c r="E349" t="n">
        <v>2218</v>
      </c>
      <c r="F349" t="n">
        <v>212706</v>
      </c>
      <c r="G349" t="n">
        <v>0</v>
      </c>
    </row>
    <row r="350">
      <c r="A350" s="9" t="n">
        <v>45800</v>
      </c>
      <c r="B350" t="n">
        <v>0</v>
      </c>
      <c r="C350" t="n">
        <v>71454.10000000001</v>
      </c>
      <c r="D350" t="n">
        <v>2461.9</v>
      </c>
      <c r="E350" t="n">
        <v>2338.2</v>
      </c>
      <c r="F350" t="n">
        <v>212706</v>
      </c>
      <c r="G350" t="n">
        <v>0</v>
      </c>
    </row>
    <row r="351">
      <c r="A351" s="9" t="n">
        <v>45801</v>
      </c>
      <c r="B351" t="n">
        <v>0</v>
      </c>
      <c r="C351" t="n">
        <v>71454.10000000001</v>
      </c>
      <c r="D351" t="n">
        <v>2653.3</v>
      </c>
      <c r="E351" t="n">
        <v>2313.5</v>
      </c>
      <c r="F351" t="n">
        <v>212706</v>
      </c>
      <c r="G351" t="n">
        <v>0</v>
      </c>
    </row>
    <row r="352">
      <c r="A352" s="9" t="n">
        <v>45802</v>
      </c>
      <c r="B352" t="n">
        <v>0</v>
      </c>
      <c r="C352" t="n">
        <v>71454.10000000001</v>
      </c>
      <c r="D352" t="n">
        <v>2682.6</v>
      </c>
      <c r="E352" t="n">
        <v>2052.2</v>
      </c>
      <c r="F352" t="n">
        <v>212706</v>
      </c>
      <c r="G352" t="n">
        <v>0</v>
      </c>
    </row>
    <row r="353">
      <c r="A353" s="9" t="n">
        <v>45803</v>
      </c>
      <c r="B353" t="n">
        <v>0</v>
      </c>
      <c r="C353" t="n">
        <v>71454.10000000001</v>
      </c>
      <c r="D353" t="n">
        <v>2557.7</v>
      </c>
      <c r="E353" t="n">
        <v>2160.1</v>
      </c>
      <c r="F353" t="n">
        <v>212706</v>
      </c>
      <c r="G353" t="n">
        <v>0</v>
      </c>
    </row>
    <row r="354">
      <c r="A354" s="9" t="n">
        <v>45804</v>
      </c>
      <c r="B354" t="n">
        <v>0</v>
      </c>
      <c r="C354" t="n">
        <v>71454.10000000001</v>
      </c>
      <c r="D354" t="n">
        <v>2392</v>
      </c>
      <c r="E354" t="n">
        <v>2199.9</v>
      </c>
      <c r="F354" t="n">
        <v>212706</v>
      </c>
      <c r="G354" t="n">
        <v>0</v>
      </c>
    </row>
    <row r="355">
      <c r="A355" s="9" t="n">
        <v>45805</v>
      </c>
      <c r="B355" t="n">
        <v>0</v>
      </c>
      <c r="C355" t="n">
        <v>71454.10000000001</v>
      </c>
      <c r="D355" t="n">
        <v>2345.9</v>
      </c>
      <c r="E355" t="n">
        <v>2241.1</v>
      </c>
      <c r="F355" t="n">
        <v>212706</v>
      </c>
      <c r="G355" t="n">
        <v>0</v>
      </c>
    </row>
    <row r="356">
      <c r="A356" s="9" t="n">
        <v>45806</v>
      </c>
      <c r="B356" t="n">
        <v>0</v>
      </c>
      <c r="C356" t="n">
        <v>71454.10000000001</v>
      </c>
      <c r="D356" t="n">
        <v>2541.8</v>
      </c>
      <c r="E356" t="n">
        <v>2228.8</v>
      </c>
      <c r="F356" t="n">
        <v>212706</v>
      </c>
      <c r="G356" t="n">
        <v>0</v>
      </c>
    </row>
    <row r="357">
      <c r="A357" s="9" t="n">
        <v>45807</v>
      </c>
      <c r="B357" t="n">
        <v>0</v>
      </c>
      <c r="C357" t="n">
        <v>71454.10000000001</v>
      </c>
      <c r="D357" t="n">
        <v>2518.3</v>
      </c>
      <c r="E357" t="n">
        <v>2111.2</v>
      </c>
      <c r="F357" t="n">
        <v>212706</v>
      </c>
      <c r="G357" t="n">
        <v>0</v>
      </c>
    </row>
    <row r="358">
      <c r="A358" s="9" t="n">
        <v>45808</v>
      </c>
      <c r="B358" t="n">
        <v>0</v>
      </c>
      <c r="C358" t="n">
        <v>71454.10000000001</v>
      </c>
      <c r="D358" t="n">
        <v>2476.7</v>
      </c>
      <c r="E358" t="n">
        <v>2087.7</v>
      </c>
      <c r="F358" t="n">
        <v>212706</v>
      </c>
      <c r="G358" t="n">
        <v>0</v>
      </c>
    </row>
    <row r="359">
      <c r="A359" s="9" t="n">
        <v>45809</v>
      </c>
      <c r="B359" t="n">
        <v>0</v>
      </c>
      <c r="C359" t="n">
        <v>71454.10000000001</v>
      </c>
      <c r="D359" t="n">
        <v>2223.8</v>
      </c>
      <c r="E359" t="n">
        <v>2087.2</v>
      </c>
      <c r="F359" t="n">
        <v>212706</v>
      </c>
      <c r="G359" t="n">
        <v>0</v>
      </c>
    </row>
    <row r="360">
      <c r="A360" s="9" t="n">
        <v>45810</v>
      </c>
      <c r="B360" t="n">
        <v>0</v>
      </c>
      <c r="C360" t="n">
        <v>71454.10000000001</v>
      </c>
      <c r="D360" t="n">
        <v>2355.9</v>
      </c>
      <c r="E360" t="n">
        <v>2208.9</v>
      </c>
      <c r="F360" t="n">
        <v>212706</v>
      </c>
      <c r="G360" t="n">
        <v>0</v>
      </c>
    </row>
    <row r="361">
      <c r="A361" s="9" t="n">
        <v>45811</v>
      </c>
      <c r="B361" t="n">
        <v>0</v>
      </c>
      <c r="C361" t="n">
        <v>71454.10000000001</v>
      </c>
      <c r="D361" t="n">
        <v>2420.3</v>
      </c>
      <c r="E361" t="n">
        <v>2189.9</v>
      </c>
      <c r="F361" t="n">
        <v>212706</v>
      </c>
      <c r="G361" t="n">
        <v>0</v>
      </c>
    </row>
    <row r="362">
      <c r="A362" s="9" t="n">
        <v>45812</v>
      </c>
      <c r="B362" t="n">
        <v>0</v>
      </c>
      <c r="C362" t="n">
        <v>71454.10000000001</v>
      </c>
      <c r="D362" t="n">
        <v>2378.7</v>
      </c>
      <c r="E362" t="n">
        <v>2220.5</v>
      </c>
      <c r="F362" t="n">
        <v>212706</v>
      </c>
      <c r="G362" t="n">
        <v>0</v>
      </c>
    </row>
    <row r="363">
      <c r="A363" s="9" t="n">
        <v>45813</v>
      </c>
      <c r="B363" t="n">
        <v>0</v>
      </c>
      <c r="C363" t="n">
        <v>71454.10000000001</v>
      </c>
      <c r="D363" t="n">
        <v>2388.1</v>
      </c>
      <c r="E363" t="n">
        <v>2333.5</v>
      </c>
      <c r="F363" t="n">
        <v>212706</v>
      </c>
      <c r="G363" t="n">
        <v>0</v>
      </c>
    </row>
    <row r="364">
      <c r="A364" s="9" t="n">
        <v>45814</v>
      </c>
      <c r="B364" t="n">
        <v>0</v>
      </c>
      <c r="C364" t="n">
        <v>71454.10000000001</v>
      </c>
      <c r="D364" t="n">
        <v>2381.9</v>
      </c>
      <c r="E364" t="n">
        <v>2465.4</v>
      </c>
      <c r="F364" t="n">
        <v>212706</v>
      </c>
      <c r="G364" t="n">
        <v>0</v>
      </c>
    </row>
    <row r="365">
      <c r="A365" s="9" t="n">
        <v>45815</v>
      </c>
      <c r="B365" t="n">
        <v>0</v>
      </c>
      <c r="C365" t="n">
        <v>71454.10000000001</v>
      </c>
      <c r="D365" t="n">
        <v>2577.8</v>
      </c>
      <c r="E365" t="n">
        <v>2444.2</v>
      </c>
      <c r="F365" t="n">
        <v>212706</v>
      </c>
      <c r="G365" t="n">
        <v>0</v>
      </c>
    </row>
    <row r="366">
      <c r="A366" s="9" t="n">
        <v>45816</v>
      </c>
      <c r="B366" t="n">
        <v>0</v>
      </c>
      <c r="C366" t="n">
        <v>71454.10000000001</v>
      </c>
      <c r="D366" t="n">
        <v>2607.7</v>
      </c>
      <c r="E366" t="n">
        <v>2402.4</v>
      </c>
      <c r="F366" t="n">
        <v>212706</v>
      </c>
      <c r="G366" t="n">
        <v>0</v>
      </c>
    </row>
    <row r="367">
      <c r="A367" s="9" t="n">
        <v>45817</v>
      </c>
      <c r="B367" t="n">
        <v>0</v>
      </c>
      <c r="C367" t="n">
        <v>71454.10000000001</v>
      </c>
      <c r="D367" t="n">
        <v>2578.6</v>
      </c>
      <c r="E367" t="n">
        <v>2538.9</v>
      </c>
      <c r="F367" t="n">
        <v>212706</v>
      </c>
      <c r="G367" t="n">
        <v>0</v>
      </c>
    </row>
    <row r="368">
      <c r="A368" s="9" t="n">
        <v>45818</v>
      </c>
      <c r="B368" t="n">
        <v>0</v>
      </c>
      <c r="C368" t="n">
        <v>71454.10000000001</v>
      </c>
      <c r="D368" t="n">
        <v>2366.5</v>
      </c>
      <c r="E368" t="n">
        <v>2543.4</v>
      </c>
      <c r="F368" t="n">
        <v>212706</v>
      </c>
      <c r="G368" t="n">
        <v>0</v>
      </c>
    </row>
    <row r="369">
      <c r="A369" s="9" t="n">
        <v>45819</v>
      </c>
      <c r="B369" t="n">
        <v>0</v>
      </c>
      <c r="C369" t="n">
        <v>71454.10000000001</v>
      </c>
      <c r="D369" t="n">
        <v>2380.7</v>
      </c>
      <c r="E369" t="n">
        <v>2579.1</v>
      </c>
      <c r="F369" t="n">
        <v>212706</v>
      </c>
      <c r="G369" t="n">
        <v>0</v>
      </c>
    </row>
    <row r="370">
      <c r="A370" s="9" t="n">
        <v>45820</v>
      </c>
      <c r="B370" t="n">
        <v>0</v>
      </c>
      <c r="C370" t="n">
        <v>71454.10000000001</v>
      </c>
      <c r="D370" t="n">
        <v>2484.8</v>
      </c>
      <c r="E370" t="n">
        <v>2593.8</v>
      </c>
      <c r="F370" t="n">
        <v>212706</v>
      </c>
      <c r="G370" t="n">
        <v>0</v>
      </c>
    </row>
    <row r="371">
      <c r="A371" s="9" t="n">
        <v>45821</v>
      </c>
      <c r="B371" t="n">
        <v>0</v>
      </c>
      <c r="C371" t="n">
        <v>71454.10000000001</v>
      </c>
      <c r="D371" t="n">
        <v>2451.8</v>
      </c>
      <c r="E371" t="n">
        <v>2618.4</v>
      </c>
      <c r="F371" t="n">
        <v>212706</v>
      </c>
      <c r="G371" t="n">
        <v>0</v>
      </c>
    </row>
    <row r="372">
      <c r="A372" s="9" t="n">
        <v>45822</v>
      </c>
      <c r="B372" t="n">
        <v>0</v>
      </c>
      <c r="C372" t="n">
        <v>71454.10000000001</v>
      </c>
      <c r="D372" t="n">
        <v>2475.4</v>
      </c>
      <c r="E372" t="n">
        <v>2642.2</v>
      </c>
      <c r="F372" t="n">
        <v>212706</v>
      </c>
      <c r="G372" t="n">
        <v>0</v>
      </c>
    </row>
    <row r="373">
      <c r="A373" s="9" t="n">
        <v>45823</v>
      </c>
      <c r="B373" t="n">
        <v>0</v>
      </c>
      <c r="C373" t="n">
        <v>71635.10000000001</v>
      </c>
      <c r="D373" t="n">
        <v>2630.3</v>
      </c>
      <c r="E373" t="n">
        <v>2436</v>
      </c>
      <c r="F373" t="n">
        <v>212706</v>
      </c>
      <c r="G373" t="n">
        <v>0</v>
      </c>
    </row>
    <row r="374">
      <c r="A374" s="9" t="n">
        <v>45824</v>
      </c>
      <c r="B374" t="n">
        <v>0</v>
      </c>
      <c r="C374" t="n">
        <v>71635.10000000001</v>
      </c>
      <c r="D374" t="n">
        <v>2430.9</v>
      </c>
      <c r="E374" t="n">
        <v>2328.9</v>
      </c>
      <c r="F374" t="n">
        <v>212706</v>
      </c>
      <c r="G374" t="n">
        <v>0</v>
      </c>
    </row>
    <row r="375">
      <c r="A375" s="9" t="n">
        <v>45825</v>
      </c>
      <c r="B375" t="n">
        <v>0</v>
      </c>
      <c r="C375" t="n">
        <v>71635.10000000001</v>
      </c>
      <c r="D375" t="n">
        <v>2356.9</v>
      </c>
      <c r="E375" t="n">
        <v>2268.7</v>
      </c>
      <c r="F375" t="n">
        <v>212706</v>
      </c>
      <c r="G375" t="n">
        <v>0</v>
      </c>
    </row>
    <row r="376">
      <c r="A376" s="9" t="n">
        <v>45826</v>
      </c>
      <c r="B376" t="n">
        <v>0</v>
      </c>
      <c r="C376" t="n">
        <v>71807.89999999999</v>
      </c>
      <c r="D376" t="n">
        <v>2369.4</v>
      </c>
      <c r="E376" t="n">
        <v>2187.4</v>
      </c>
      <c r="F376" t="n">
        <v>213366</v>
      </c>
      <c r="G376" t="n">
        <v>0</v>
      </c>
    </row>
    <row r="377">
      <c r="A377" s="9" t="n">
        <v>45827</v>
      </c>
      <c r="B377" t="n">
        <v>0</v>
      </c>
      <c r="C377" t="n">
        <v>71807.89999999999</v>
      </c>
      <c r="D377" t="n">
        <v>2307.9</v>
      </c>
      <c r="E377" t="n">
        <v>2150.8</v>
      </c>
      <c r="F377" t="n">
        <v>213366</v>
      </c>
      <c r="G377" t="n">
        <v>0</v>
      </c>
    </row>
    <row r="378">
      <c r="A378" s="9" t="n">
        <v>45828</v>
      </c>
      <c r="B378" t="n">
        <v>0</v>
      </c>
      <c r="C378" t="n">
        <v>71807.89999999999</v>
      </c>
      <c r="D378" t="n">
        <v>2144</v>
      </c>
      <c r="E378" t="n">
        <v>2163.1</v>
      </c>
      <c r="F378" t="n">
        <v>213366</v>
      </c>
      <c r="G378" t="n">
        <v>0</v>
      </c>
    </row>
    <row r="379">
      <c r="A379" s="9" t="n">
        <v>45829</v>
      </c>
      <c r="B379" t="n">
        <v>0</v>
      </c>
      <c r="C379" t="n">
        <v>71807.89999999999</v>
      </c>
      <c r="D379" t="n">
        <v>2121.2</v>
      </c>
      <c r="E379" t="n">
        <v>2248.3</v>
      </c>
      <c r="F379" t="n">
        <v>213366</v>
      </c>
      <c r="G379" t="n">
        <v>0</v>
      </c>
    </row>
    <row r="380">
      <c r="A380" s="9" t="n">
        <v>45830</v>
      </c>
      <c r="B380" t="n">
        <v>0</v>
      </c>
      <c r="C380" t="n">
        <v>71807.89999999999</v>
      </c>
      <c r="D380" t="n">
        <v>2311.3</v>
      </c>
      <c r="E380" t="n">
        <v>2212.3</v>
      </c>
      <c r="F380" t="n">
        <v>213366</v>
      </c>
      <c r="G380" t="n">
        <v>0</v>
      </c>
    </row>
    <row r="381">
      <c r="A381" s="9" t="n">
        <v>45831</v>
      </c>
      <c r="B381" t="n">
        <v>0</v>
      </c>
      <c r="C381" t="n">
        <v>71807.89999999999</v>
      </c>
      <c r="D381" t="n">
        <v>2291.5</v>
      </c>
      <c r="E381" t="n">
        <v>2270.5</v>
      </c>
      <c r="F381" t="n">
        <v>213366</v>
      </c>
      <c r="G381" t="n">
        <v>0</v>
      </c>
    </row>
    <row r="382">
      <c r="A382" s="9" t="n">
        <v>45832</v>
      </c>
      <c r="B382" t="n">
        <v>0</v>
      </c>
      <c r="C382" t="n">
        <v>71807.89999999999</v>
      </c>
      <c r="D382" t="n">
        <v>2401.1</v>
      </c>
      <c r="E382" t="n">
        <v>2228.5</v>
      </c>
      <c r="F382" t="n">
        <v>213366</v>
      </c>
      <c r="G382" t="n">
        <v>0</v>
      </c>
    </row>
    <row r="383">
      <c r="A383" s="9" t="n">
        <v>45833</v>
      </c>
      <c r="B383" t="n">
        <v>0</v>
      </c>
      <c r="C383" t="n">
        <v>71807.89999999999</v>
      </c>
      <c r="D383" t="n">
        <v>2266</v>
      </c>
      <c r="E383" t="n">
        <v>2310.1</v>
      </c>
      <c r="F383" t="n">
        <v>213366</v>
      </c>
      <c r="G383" t="n">
        <v>0</v>
      </c>
    </row>
    <row r="384">
      <c r="A384" s="9" t="n">
        <v>45834</v>
      </c>
      <c r="B384" t="n">
        <v>0</v>
      </c>
      <c r="C384" t="n">
        <v>71807.89999999999</v>
      </c>
      <c r="D384" t="n">
        <v>2303.1</v>
      </c>
      <c r="E384" t="n">
        <v>2350.4</v>
      </c>
      <c r="F384" t="n">
        <v>213366</v>
      </c>
      <c r="G384" t="n">
        <v>0</v>
      </c>
    </row>
    <row r="385">
      <c r="A385" s="9" t="n">
        <v>45835</v>
      </c>
      <c r="B385" t="n">
        <v>0</v>
      </c>
      <c r="C385" t="n">
        <v>71807.89999999999</v>
      </c>
      <c r="D385" t="n">
        <v>2284.8</v>
      </c>
      <c r="E385" t="n">
        <v>2352.6</v>
      </c>
      <c r="F385" t="n">
        <v>213366</v>
      </c>
      <c r="G385" t="n">
        <v>0</v>
      </c>
    </row>
    <row r="386">
      <c r="A386" s="9" t="n">
        <v>45836</v>
      </c>
      <c r="B386" t="n">
        <v>0</v>
      </c>
      <c r="C386" t="n">
        <v>71807.89999999999</v>
      </c>
      <c r="D386" t="n">
        <v>2333.4</v>
      </c>
      <c r="E386" t="n">
        <v>2340.9</v>
      </c>
      <c r="F386" t="n">
        <v>213366</v>
      </c>
      <c r="G386" t="n">
        <v>0</v>
      </c>
    </row>
    <row r="387">
      <c r="A387" s="9" t="n">
        <v>45837</v>
      </c>
      <c r="B387" t="n">
        <v>0</v>
      </c>
      <c r="C387" t="n">
        <v>71807.89999999999</v>
      </c>
      <c r="D387" t="n">
        <v>2414.6</v>
      </c>
      <c r="E387" t="n">
        <v>2133.9</v>
      </c>
      <c r="F387" t="n">
        <v>213366</v>
      </c>
      <c r="G387" t="n">
        <v>0</v>
      </c>
    </row>
    <row r="388">
      <c r="A388" s="9" t="n">
        <v>45838</v>
      </c>
      <c r="B388" t="n">
        <v>0</v>
      </c>
      <c r="C388" t="n">
        <v>72262.7</v>
      </c>
      <c r="D388" t="n">
        <v>2184.6</v>
      </c>
      <c r="E388" t="n">
        <v>2128.9</v>
      </c>
      <c r="F388" t="n">
        <v>214686</v>
      </c>
      <c r="G388" t="n">
        <v>0</v>
      </c>
    </row>
    <row r="389">
      <c r="A389" s="9" t="n">
        <v>45839</v>
      </c>
      <c r="B389" t="n">
        <v>0</v>
      </c>
      <c r="C389" t="n">
        <v>72262.7</v>
      </c>
      <c r="D389" t="n">
        <v>2185</v>
      </c>
      <c r="E389" t="n">
        <v>2150.3</v>
      </c>
      <c r="F389" t="n">
        <v>214686</v>
      </c>
      <c r="G389" t="n">
        <v>0</v>
      </c>
    </row>
    <row r="390">
      <c r="A390" s="9" t="n">
        <v>45840</v>
      </c>
      <c r="B390" t="n">
        <v>0</v>
      </c>
      <c r="C390" t="n">
        <v>72262.7</v>
      </c>
      <c r="D390" t="n">
        <v>2069.3</v>
      </c>
      <c r="E390" t="n">
        <v>2263.4</v>
      </c>
      <c r="F390" t="n">
        <v>214686</v>
      </c>
      <c r="G390" t="n">
        <v>0</v>
      </c>
    </row>
    <row r="391">
      <c r="A391" s="9" t="n">
        <v>45841</v>
      </c>
      <c r="B391" t="n">
        <v>0</v>
      </c>
      <c r="C391" t="n">
        <v>72262.7</v>
      </c>
      <c r="D391" t="n">
        <v>2019.1</v>
      </c>
      <c r="E391" t="n">
        <v>2337.6</v>
      </c>
      <c r="F391" t="n">
        <v>214686</v>
      </c>
      <c r="G391" t="n">
        <v>0</v>
      </c>
    </row>
    <row r="392">
      <c r="A392" s="9" t="n">
        <v>45842</v>
      </c>
      <c r="B392" t="n">
        <v>0</v>
      </c>
      <c r="C392" t="n">
        <v>72262.7</v>
      </c>
      <c r="D392" t="n">
        <v>2139.5</v>
      </c>
      <c r="E392" t="n">
        <v>2358.7</v>
      </c>
      <c r="F392" t="n">
        <v>214686</v>
      </c>
      <c r="G392" t="n">
        <v>0</v>
      </c>
    </row>
    <row r="393">
      <c r="A393" s="9" t="n">
        <v>45843</v>
      </c>
      <c r="B393" t="n">
        <v>0</v>
      </c>
      <c r="C393" t="n">
        <v>60920.5</v>
      </c>
      <c r="D393" t="n">
        <v>2098.5</v>
      </c>
      <c r="E393" t="n">
        <v>2293.2</v>
      </c>
      <c r="F393" t="n">
        <v>214686</v>
      </c>
      <c r="G393" t="n">
        <v>0</v>
      </c>
    </row>
    <row r="394">
      <c r="A394" s="9" t="n">
        <v>45844</v>
      </c>
      <c r="B394" t="n">
        <v>0</v>
      </c>
      <c r="C394" t="n">
        <v>60920.5</v>
      </c>
      <c r="D394" t="n">
        <v>2212.5</v>
      </c>
      <c r="E394" t="n">
        <v>2157.4</v>
      </c>
      <c r="F394" t="n">
        <v>214686</v>
      </c>
      <c r="G394" t="n">
        <v>0</v>
      </c>
    </row>
    <row r="395">
      <c r="A395" s="9" t="n">
        <v>45845</v>
      </c>
      <c r="B395" t="n">
        <v>0</v>
      </c>
      <c r="C395" t="n">
        <v>60920.5</v>
      </c>
      <c r="D395" t="n">
        <v>2004.4</v>
      </c>
      <c r="E395" t="n">
        <v>2241.5</v>
      </c>
      <c r="F395" t="n">
        <v>214686</v>
      </c>
      <c r="G395" t="n">
        <v>0</v>
      </c>
    </row>
    <row r="396">
      <c r="A396" s="9" t="n">
        <v>45846</v>
      </c>
      <c r="B396" t="n">
        <v>0</v>
      </c>
      <c r="C396" t="n">
        <v>60920.5</v>
      </c>
      <c r="D396" t="n">
        <v>2015.1</v>
      </c>
      <c r="E396" t="n">
        <v>2307.8</v>
      </c>
      <c r="F396" t="n">
        <v>214686</v>
      </c>
      <c r="G396" t="n">
        <v>0</v>
      </c>
    </row>
    <row r="397">
      <c r="A397" s="9" t="n">
        <v>45847</v>
      </c>
      <c r="B397" t="n">
        <v>0</v>
      </c>
      <c r="C397" t="n">
        <v>60920.5</v>
      </c>
      <c r="D397" t="n">
        <v>1929.6</v>
      </c>
      <c r="E397" t="n">
        <v>2261.5</v>
      </c>
      <c r="F397" t="n">
        <v>214686</v>
      </c>
      <c r="G397" t="n">
        <v>0</v>
      </c>
    </row>
    <row r="398">
      <c r="A398" s="9" t="n">
        <v>45848</v>
      </c>
      <c r="B398" t="n">
        <v>0</v>
      </c>
      <c r="C398" t="n">
        <v>60920.5</v>
      </c>
      <c r="D398" t="n">
        <v>1926.1</v>
      </c>
      <c r="E398" t="n">
        <v>2269.9</v>
      </c>
      <c r="F398" t="n">
        <v>214686</v>
      </c>
      <c r="G398" t="n">
        <v>0</v>
      </c>
    </row>
    <row r="399">
      <c r="A399" s="9" t="n">
        <v>45849</v>
      </c>
      <c r="B399" t="n">
        <v>0</v>
      </c>
      <c r="C399" t="n">
        <v>60920.5</v>
      </c>
      <c r="D399" t="n">
        <v>1987.3</v>
      </c>
      <c r="E399" t="n">
        <v>2391.4</v>
      </c>
      <c r="F399" t="n">
        <v>214686</v>
      </c>
      <c r="G399" t="n">
        <v>0</v>
      </c>
    </row>
    <row r="400">
      <c r="A400" s="9" t="n">
        <v>45850</v>
      </c>
      <c r="B400" t="n">
        <v>0</v>
      </c>
      <c r="C400" t="n">
        <v>60920.5</v>
      </c>
      <c r="D400" t="n">
        <v>2101.6</v>
      </c>
      <c r="E400" t="n">
        <v>2380.8</v>
      </c>
      <c r="F400" t="n">
        <v>214686</v>
      </c>
      <c r="G400" t="n">
        <v>0</v>
      </c>
    </row>
    <row r="401">
      <c r="A401" s="9" t="n">
        <v>45851</v>
      </c>
      <c r="B401" t="n">
        <v>0</v>
      </c>
      <c r="C401" t="n">
        <v>60920.5</v>
      </c>
      <c r="D401" t="n">
        <v>2133.9</v>
      </c>
      <c r="E401" t="n">
        <v>2269.1</v>
      </c>
      <c r="F401" t="n">
        <v>214686</v>
      </c>
      <c r="G401" t="n">
        <v>0</v>
      </c>
    </row>
    <row r="402">
      <c r="A402" s="9" t="n">
        <v>45852</v>
      </c>
      <c r="B402" t="n">
        <v>0</v>
      </c>
      <c r="C402" t="n">
        <v>60920.5</v>
      </c>
      <c r="D402" t="n">
        <v>2037.4</v>
      </c>
      <c r="E402" t="n">
        <v>2231</v>
      </c>
      <c r="F402" t="n">
        <v>214686</v>
      </c>
      <c r="G402" t="n">
        <v>0</v>
      </c>
    </row>
    <row r="403">
      <c r="A403" s="9" t="n">
        <v>45853</v>
      </c>
      <c r="B403" t="n">
        <v>0</v>
      </c>
      <c r="C403" t="n">
        <v>60920.5</v>
      </c>
      <c r="D403" t="n">
        <v>2080.3</v>
      </c>
      <c r="E403" t="n">
        <v>2249.6</v>
      </c>
      <c r="F403" t="n">
        <v>214686</v>
      </c>
      <c r="G403" t="n">
        <v>0</v>
      </c>
    </row>
    <row r="404">
      <c r="A404" s="9" t="n">
        <v>45854</v>
      </c>
      <c r="B404" t="n">
        <v>0</v>
      </c>
      <c r="C404" t="n">
        <v>60920.5</v>
      </c>
      <c r="D404" t="n">
        <v>1873.9</v>
      </c>
      <c r="E404" t="n">
        <v>2311.3</v>
      </c>
      <c r="F404" t="n">
        <v>214686</v>
      </c>
      <c r="G404" t="n">
        <v>0</v>
      </c>
    </row>
    <row r="405">
      <c r="A405" s="9" t="n">
        <v>45855</v>
      </c>
      <c r="B405" t="n">
        <v>0</v>
      </c>
      <c r="C405" t="n">
        <v>60920.5</v>
      </c>
      <c r="D405" t="n">
        <v>1973.5</v>
      </c>
      <c r="E405" t="n">
        <v>2362</v>
      </c>
      <c r="F405" t="n">
        <v>214686</v>
      </c>
      <c r="G405" t="n">
        <v>0</v>
      </c>
    </row>
    <row r="406">
      <c r="A406" s="9" t="n">
        <v>45856</v>
      </c>
      <c r="B406" t="n">
        <v>0</v>
      </c>
      <c r="C406" t="n">
        <v>60920.5</v>
      </c>
      <c r="D406" t="n">
        <v>1957.1</v>
      </c>
      <c r="E406" t="n">
        <v>2425.4</v>
      </c>
      <c r="F406" t="n">
        <v>214686</v>
      </c>
      <c r="G406" t="n">
        <v>0</v>
      </c>
    </row>
    <row r="407">
      <c r="A407" s="9" t="n">
        <v>45857</v>
      </c>
      <c r="B407" t="n">
        <v>0</v>
      </c>
      <c r="C407" t="n">
        <v>60920.5</v>
      </c>
      <c r="D407" t="n">
        <v>2071.3</v>
      </c>
      <c r="E407" t="n">
        <v>2459.1</v>
      </c>
      <c r="F407" t="n">
        <v>214686</v>
      </c>
      <c r="G407" t="n">
        <v>0</v>
      </c>
    </row>
    <row r="408">
      <c r="A408" s="9" t="n">
        <v>45858</v>
      </c>
      <c r="B408" t="n">
        <v>0</v>
      </c>
      <c r="C408" t="n">
        <v>61185.1</v>
      </c>
      <c r="D408" t="n">
        <v>2111.6</v>
      </c>
      <c r="E408" t="n">
        <v>2386.8</v>
      </c>
      <c r="F408" t="n">
        <v>214686</v>
      </c>
      <c r="G408" t="n">
        <v>0</v>
      </c>
    </row>
    <row r="409">
      <c r="A409" s="9" t="n">
        <v>45859</v>
      </c>
      <c r="B409" t="n">
        <v>0</v>
      </c>
      <c r="C409" t="n">
        <v>61263.7</v>
      </c>
      <c r="D409" t="n">
        <v>2113</v>
      </c>
      <c r="E409" t="n">
        <v>2506.7</v>
      </c>
      <c r="F409" t="n">
        <v>215036</v>
      </c>
      <c r="G409" t="n">
        <v>0</v>
      </c>
    </row>
    <row r="410">
      <c r="A410" s="9" t="n">
        <v>45860</v>
      </c>
      <c r="B410" t="n">
        <v>0</v>
      </c>
      <c r="C410" t="n">
        <v>61263.7</v>
      </c>
      <c r="D410" t="n">
        <v>2202</v>
      </c>
      <c r="E410" t="n">
        <v>2405.1</v>
      </c>
      <c r="F410" t="n">
        <v>215036</v>
      </c>
      <c r="G410" t="n">
        <v>0</v>
      </c>
    </row>
    <row r="411">
      <c r="A411" s="9" t="n">
        <v>45861</v>
      </c>
      <c r="B411" t="n">
        <v>0</v>
      </c>
      <c r="C411" t="n">
        <v>61263.7</v>
      </c>
      <c r="D411" t="n">
        <v>2137.6</v>
      </c>
      <c r="E411" t="n">
        <v>2316</v>
      </c>
      <c r="F411" t="n">
        <v>215036</v>
      </c>
      <c r="G411" t="n">
        <v>0</v>
      </c>
    </row>
    <row r="412">
      <c r="A412" s="9" t="n">
        <v>45862</v>
      </c>
      <c r="B412" t="n">
        <v>0</v>
      </c>
      <c r="C412" t="n">
        <v>61263.7</v>
      </c>
      <c r="D412" t="n">
        <v>1975.5</v>
      </c>
      <c r="E412" t="n">
        <v>2335.6</v>
      </c>
      <c r="F412" t="n">
        <v>215036</v>
      </c>
      <c r="G412" t="n">
        <v>0</v>
      </c>
    </row>
    <row r="413">
      <c r="A413" s="9" t="n">
        <v>45863</v>
      </c>
      <c r="B413" t="n">
        <v>0</v>
      </c>
      <c r="C413" t="n">
        <v>61263.7</v>
      </c>
      <c r="D413" t="n">
        <v>1990.9</v>
      </c>
      <c r="E413" t="n">
        <v>2327.4</v>
      </c>
      <c r="F413" t="n">
        <v>215036</v>
      </c>
      <c r="G413" t="n">
        <v>0</v>
      </c>
    </row>
    <row r="414">
      <c r="A414" s="9" t="n">
        <v>45864</v>
      </c>
      <c r="B414" t="n">
        <v>0</v>
      </c>
      <c r="C414" t="n">
        <v>61263.7</v>
      </c>
      <c r="D414" t="n">
        <v>2076.1</v>
      </c>
      <c r="E414" t="n">
        <v>2205.8</v>
      </c>
      <c r="F414" t="n">
        <v>215036</v>
      </c>
      <c r="G414" t="n">
        <v>0</v>
      </c>
    </row>
    <row r="415">
      <c r="A415" s="9" t="n">
        <v>45865</v>
      </c>
      <c r="B415" t="n">
        <v>0</v>
      </c>
      <c r="C415" t="n">
        <v>61263.7</v>
      </c>
      <c r="D415" t="n">
        <v>2284</v>
      </c>
      <c r="E415" t="n">
        <v>2129.1</v>
      </c>
      <c r="F415" t="n">
        <v>215036</v>
      </c>
      <c r="G415" t="n">
        <v>0</v>
      </c>
    </row>
    <row r="416">
      <c r="A416" s="9" t="n">
        <v>45866</v>
      </c>
      <c r="B416" t="n">
        <v>0</v>
      </c>
      <c r="C416" t="n">
        <v>61263.7</v>
      </c>
      <c r="D416" t="n">
        <v>2209.2</v>
      </c>
      <c r="E416" t="n">
        <v>2227.2</v>
      </c>
      <c r="F416" t="n">
        <v>215036</v>
      </c>
      <c r="G416" t="n">
        <v>0</v>
      </c>
    </row>
    <row r="417">
      <c r="A417" s="9" t="n">
        <v>45867</v>
      </c>
      <c r="B417" t="n">
        <v>0</v>
      </c>
      <c r="C417" t="n">
        <v>61263.7</v>
      </c>
      <c r="D417" t="n">
        <v>2008.5</v>
      </c>
      <c r="E417" t="n">
        <v>2176</v>
      </c>
      <c r="F417" t="n">
        <v>215036</v>
      </c>
      <c r="G417" t="n">
        <v>0</v>
      </c>
    </row>
    <row r="418">
      <c r="A418" s="9" t="n">
        <v>45868</v>
      </c>
      <c r="B418" t="n">
        <v>0</v>
      </c>
      <c r="C418" t="n">
        <v>61263.7</v>
      </c>
      <c r="D418" t="n">
        <v>2036.4</v>
      </c>
      <c r="E418" t="n">
        <v>2246.7</v>
      </c>
      <c r="F418" t="n">
        <v>215036</v>
      </c>
      <c r="G418" t="n">
        <v>0</v>
      </c>
    </row>
    <row r="419">
      <c r="A419" s="9" t="n">
        <v>45869</v>
      </c>
      <c r="B419" t="n">
        <v>0</v>
      </c>
      <c r="C419" t="n">
        <v>61263.7</v>
      </c>
      <c r="D419" t="n">
        <v>2190.8</v>
      </c>
      <c r="E419" t="n">
        <v>2266.7</v>
      </c>
      <c r="F419" t="n">
        <v>215636</v>
      </c>
      <c r="G419" t="n">
        <v>0</v>
      </c>
    </row>
    <row r="420">
      <c r="A420" s="9" t="n">
        <v>45870</v>
      </c>
      <c r="B420" t="n">
        <v>0</v>
      </c>
      <c r="C420" t="n">
        <v>58267.6</v>
      </c>
      <c r="D420" t="n">
        <v>2152.3</v>
      </c>
      <c r="E420" t="n">
        <v>2351.8</v>
      </c>
      <c r="F420" t="n">
        <v>215636</v>
      </c>
      <c r="G420" t="n">
        <v>0</v>
      </c>
    </row>
    <row r="421">
      <c r="A421" s="9" t="n">
        <v>45871</v>
      </c>
      <c r="B421" t="n">
        <v>0</v>
      </c>
      <c r="C421" t="n">
        <v>58267.6</v>
      </c>
      <c r="D421" t="n">
        <v>2200</v>
      </c>
      <c r="E421" t="n">
        <v>2339.7</v>
      </c>
      <c r="F421" t="n">
        <v>215636</v>
      </c>
      <c r="G421" t="n">
        <v>0</v>
      </c>
    </row>
    <row r="422">
      <c r="A422" s="9" t="n">
        <v>45872</v>
      </c>
      <c r="B422" t="n">
        <v>0</v>
      </c>
      <c r="C422" t="n">
        <v>58267.6</v>
      </c>
      <c r="D422" t="n">
        <v>2057.6</v>
      </c>
      <c r="E422" t="n">
        <v>2324.8</v>
      </c>
      <c r="F422" t="n">
        <v>215636</v>
      </c>
      <c r="G422" t="n">
        <v>0</v>
      </c>
    </row>
    <row r="423">
      <c r="A423" s="9" t="n">
        <v>45873</v>
      </c>
      <c r="B423" t="n">
        <v>0</v>
      </c>
      <c r="C423" t="n">
        <v>58267.6</v>
      </c>
      <c r="D423" t="n">
        <v>2076.9</v>
      </c>
      <c r="E423" t="n">
        <v>2362.9</v>
      </c>
      <c r="F423" t="n">
        <v>215636</v>
      </c>
      <c r="G423" t="n">
        <v>0</v>
      </c>
    </row>
    <row r="424">
      <c r="A424" s="9" t="n">
        <v>45874</v>
      </c>
      <c r="B424" t="n">
        <v>0</v>
      </c>
      <c r="C424" t="n">
        <v>58267.6</v>
      </c>
      <c r="D424" t="n">
        <v>2116.6</v>
      </c>
      <c r="E424" t="n">
        <v>2406.5</v>
      </c>
      <c r="F424" t="n">
        <v>215636</v>
      </c>
      <c r="G424" t="n">
        <v>0</v>
      </c>
    </row>
    <row r="425">
      <c r="A425" s="9" t="n">
        <v>45875</v>
      </c>
      <c r="B425" t="n">
        <v>0</v>
      </c>
      <c r="C425" t="n">
        <v>58267.6</v>
      </c>
      <c r="D425" t="n">
        <v>2145.4</v>
      </c>
      <c r="E425" t="n">
        <v>2439</v>
      </c>
      <c r="F425" t="n">
        <v>215636</v>
      </c>
      <c r="G425" t="n">
        <v>0</v>
      </c>
    </row>
    <row r="426">
      <c r="A426" s="9" t="n">
        <v>45876</v>
      </c>
      <c r="B426" t="n">
        <v>0</v>
      </c>
      <c r="C426" t="n">
        <v>58439.8</v>
      </c>
      <c r="D426" t="n">
        <v>2204.1</v>
      </c>
      <c r="E426" t="n">
        <v>2470.2</v>
      </c>
      <c r="F426" t="n">
        <v>215636</v>
      </c>
      <c r="G426" t="n">
        <v>0</v>
      </c>
    </row>
    <row r="427">
      <c r="A427" s="9" t="n">
        <v>45877</v>
      </c>
      <c r="B427" t="n">
        <v>0</v>
      </c>
      <c r="C427" t="n">
        <v>58439.8</v>
      </c>
      <c r="D427" t="n">
        <v>2138.5</v>
      </c>
      <c r="E427" t="n">
        <v>2450.6</v>
      </c>
      <c r="F427" t="n">
        <v>215636</v>
      </c>
      <c r="G427" t="n">
        <v>0</v>
      </c>
    </row>
    <row r="428">
      <c r="A428" s="9" t="n">
        <v>45878</v>
      </c>
      <c r="B428" t="n">
        <v>0</v>
      </c>
      <c r="C428" t="n">
        <v>58669.4</v>
      </c>
      <c r="D428" t="n">
        <v>2149</v>
      </c>
      <c r="E428" t="n">
        <v>2342.3</v>
      </c>
      <c r="F428" t="n">
        <v>216436</v>
      </c>
      <c r="G428" t="n">
        <v>0</v>
      </c>
    </row>
    <row r="429">
      <c r="A429" s="9" t="n">
        <v>45879</v>
      </c>
      <c r="B429" t="n">
        <v>0</v>
      </c>
      <c r="C429" t="n">
        <v>58439.8</v>
      </c>
      <c r="D429" t="n">
        <v>2382.7</v>
      </c>
      <c r="E429" t="n">
        <v>2214</v>
      </c>
      <c r="F429" t="n">
        <v>215636</v>
      </c>
      <c r="G429" t="n">
        <v>0</v>
      </c>
    </row>
    <row r="430">
      <c r="A430" s="9" t="n">
        <v>45880</v>
      </c>
      <c r="B430" t="n">
        <v>0</v>
      </c>
      <c r="C430" t="n">
        <v>58439.8</v>
      </c>
      <c r="D430" t="n">
        <v>2264.6</v>
      </c>
      <c r="E430" t="n">
        <v>2313</v>
      </c>
      <c r="F430" t="n">
        <v>215636</v>
      </c>
      <c r="G430" t="n">
        <v>0</v>
      </c>
    </row>
    <row r="431">
      <c r="A431" s="9" t="n">
        <v>45881</v>
      </c>
      <c r="B431" t="n">
        <v>0</v>
      </c>
      <c r="C431" t="n">
        <v>58439.8</v>
      </c>
      <c r="D431" t="n">
        <v>2239.1</v>
      </c>
      <c r="E431" t="n">
        <v>2331.4</v>
      </c>
      <c r="F431" t="n">
        <v>215636</v>
      </c>
      <c r="G431" t="n">
        <v>0</v>
      </c>
    </row>
    <row r="432">
      <c r="A432" s="9" t="n">
        <v>45882</v>
      </c>
      <c r="B432" t="n">
        <v>0</v>
      </c>
      <c r="C432" t="n">
        <v>58439.8</v>
      </c>
      <c r="D432" t="n">
        <v>2148.8</v>
      </c>
      <c r="E432" t="n">
        <v>2435.5</v>
      </c>
      <c r="F432" t="n">
        <v>215636</v>
      </c>
      <c r="G432" t="n">
        <v>0</v>
      </c>
    </row>
    <row r="433">
      <c r="A433" s="9" t="n">
        <v>45883</v>
      </c>
      <c r="B433" t="n">
        <v>0</v>
      </c>
      <c r="C433" t="n">
        <v>58439.8</v>
      </c>
      <c r="D433" t="n">
        <v>2165.1</v>
      </c>
      <c r="E433" t="n">
        <v>2440.7</v>
      </c>
      <c r="F433" t="n">
        <v>215636</v>
      </c>
      <c r="G433" t="n">
        <v>0</v>
      </c>
    </row>
    <row r="434">
      <c r="A434" s="9" t="n">
        <v>45884</v>
      </c>
      <c r="B434" t="n">
        <v>0</v>
      </c>
      <c r="C434" t="n">
        <v>58439.8</v>
      </c>
      <c r="D434" t="n">
        <v>2316.9</v>
      </c>
      <c r="E434" t="n">
        <v>2231</v>
      </c>
      <c r="F434" t="n">
        <v>215636</v>
      </c>
      <c r="G434" t="n">
        <v>0</v>
      </c>
    </row>
    <row r="435">
      <c r="A435" s="9" t="n">
        <v>45885</v>
      </c>
      <c r="B435" t="n">
        <v>0</v>
      </c>
      <c r="C435" t="n">
        <v>58439.8</v>
      </c>
      <c r="D435" t="n">
        <v>2236.3</v>
      </c>
      <c r="E435" t="n">
        <v>2224.9</v>
      </c>
      <c r="F435" t="n">
        <v>215636</v>
      </c>
      <c r="G435" t="n">
        <v>0</v>
      </c>
    </row>
    <row r="436">
      <c r="A436" s="9" t="n">
        <v>45886</v>
      </c>
      <c r="B436" t="n">
        <v>0</v>
      </c>
      <c r="C436" t="n">
        <v>58439.8</v>
      </c>
      <c r="D436" t="n">
        <v>2258.9</v>
      </c>
      <c r="E436" t="n">
        <v>2134.7</v>
      </c>
      <c r="F436" t="n">
        <v>215636</v>
      </c>
      <c r="G436" t="n">
        <v>0</v>
      </c>
    </row>
    <row r="437">
      <c r="A437" s="9" t="n">
        <v>45887</v>
      </c>
      <c r="B437" t="n">
        <v>0</v>
      </c>
      <c r="C437" t="n">
        <v>58439.8</v>
      </c>
      <c r="D437" t="n">
        <v>2188.3</v>
      </c>
      <c r="E437" t="n">
        <v>2158.2</v>
      </c>
      <c r="F437" t="n">
        <v>215636</v>
      </c>
      <c r="G437" t="n">
        <v>0</v>
      </c>
    </row>
    <row r="438">
      <c r="A438" s="9" t="n">
        <v>45888</v>
      </c>
      <c r="B438" t="n">
        <v>0</v>
      </c>
      <c r="C438" t="n">
        <v>58669.4</v>
      </c>
      <c r="D438" t="n">
        <v>2173.8</v>
      </c>
      <c r="E438" t="n">
        <v>2205.5</v>
      </c>
      <c r="F438" t="n">
        <v>216436</v>
      </c>
      <c r="G438" t="n">
        <v>0</v>
      </c>
    </row>
    <row r="439">
      <c r="A439" s="9" t="n">
        <v>45889</v>
      </c>
      <c r="B439" t="n">
        <v>0</v>
      </c>
      <c r="C439" t="n">
        <v>58669.4</v>
      </c>
      <c r="D439" t="n">
        <v>2198.7</v>
      </c>
      <c r="E439" t="n">
        <v>2243</v>
      </c>
      <c r="F439" t="n">
        <v>216436</v>
      </c>
      <c r="G439" t="n">
        <v>0</v>
      </c>
    </row>
    <row r="440">
      <c r="A440" s="9" t="n">
        <v>45890</v>
      </c>
      <c r="B440" t="n">
        <v>0</v>
      </c>
      <c r="C440" t="n">
        <v>58669.4</v>
      </c>
      <c r="D440" t="n">
        <v>2226.8</v>
      </c>
      <c r="E440" t="n">
        <v>2342.2</v>
      </c>
      <c r="F440" t="n">
        <v>216436</v>
      </c>
      <c r="G440" t="n">
        <v>0</v>
      </c>
    </row>
    <row r="441">
      <c r="A441" s="9" t="n">
        <v>45891</v>
      </c>
      <c r="B441" t="n">
        <v>0</v>
      </c>
      <c r="C441" t="n">
        <v>58669.4</v>
      </c>
      <c r="D441" t="n">
        <v>2075.8</v>
      </c>
      <c r="E441" t="n">
        <v>2334.2</v>
      </c>
      <c r="F441" t="n">
        <v>216436</v>
      </c>
      <c r="G441" t="n">
        <v>0</v>
      </c>
    </row>
    <row r="442">
      <c r="A442" s="9" t="n">
        <v>45892</v>
      </c>
      <c r="B442" t="n">
        <v>0</v>
      </c>
      <c r="C442" t="n">
        <v>58669.4</v>
      </c>
      <c r="D442" t="n">
        <v>2077.8</v>
      </c>
      <c r="E442" t="n">
        <v>2251.3</v>
      </c>
      <c r="F442" t="n">
        <v>216436</v>
      </c>
      <c r="G442" t="n">
        <v>0</v>
      </c>
    </row>
    <row r="443">
      <c r="A443" s="9" t="n">
        <v>45893</v>
      </c>
      <c r="B443" t="n">
        <v>0</v>
      </c>
      <c r="C443" t="n">
        <v>58669.4</v>
      </c>
      <c r="D443" t="n">
        <v>1969.3</v>
      </c>
      <c r="E443" t="n">
        <v>2048.6</v>
      </c>
      <c r="F443" t="n">
        <v>216436</v>
      </c>
      <c r="G443" t="n">
        <v>0</v>
      </c>
    </row>
    <row r="444">
      <c r="A444" s="9" t="n">
        <v>45894</v>
      </c>
      <c r="B444" t="n">
        <v>0</v>
      </c>
      <c r="C444" t="n">
        <v>58669.4</v>
      </c>
      <c r="D444" t="n">
        <v>1969.5</v>
      </c>
      <c r="E444" t="n">
        <v>2110.8</v>
      </c>
      <c r="F444" t="n">
        <v>216436</v>
      </c>
      <c r="G444" t="n">
        <v>0</v>
      </c>
    </row>
    <row r="445">
      <c r="A445" s="9" t="n">
        <v>45895</v>
      </c>
      <c r="B445" t="n">
        <v>0</v>
      </c>
      <c r="C445" t="n">
        <v>58669.4</v>
      </c>
      <c r="D445" t="n">
        <v>2055.9</v>
      </c>
      <c r="E445" t="n">
        <v>2188</v>
      </c>
      <c r="F445" t="n">
        <v>216436</v>
      </c>
      <c r="G445" t="n">
        <v>0</v>
      </c>
    </row>
    <row r="446">
      <c r="A446" s="9" t="n">
        <v>45896</v>
      </c>
      <c r="B446" t="n">
        <v>0</v>
      </c>
      <c r="C446" t="n">
        <v>58669.4</v>
      </c>
      <c r="D446" t="n">
        <v>1957.2</v>
      </c>
      <c r="E446" t="n">
        <v>2198.8</v>
      </c>
      <c r="F446" t="n">
        <v>216436</v>
      </c>
      <c r="G446" t="n">
        <v>0</v>
      </c>
    </row>
    <row r="447">
      <c r="A447" s="9" t="n">
        <v>45897</v>
      </c>
      <c r="B447" t="n">
        <v>0</v>
      </c>
      <c r="C447" t="n">
        <v>58669.4</v>
      </c>
      <c r="D447" t="n">
        <v>2083.1</v>
      </c>
      <c r="E447" t="n">
        <v>2222.1</v>
      </c>
      <c r="F447" t="n">
        <v>216436</v>
      </c>
      <c r="G447" t="n">
        <v>0</v>
      </c>
    </row>
    <row r="448">
      <c r="A448" s="9" t="n">
        <v>45898</v>
      </c>
      <c r="B448" t="n">
        <v>0</v>
      </c>
      <c r="C448" t="n">
        <v>58669.4</v>
      </c>
      <c r="D448" t="n">
        <v>1999.5</v>
      </c>
      <c r="E448" t="n">
        <v>2241.3</v>
      </c>
      <c r="F448" t="n">
        <v>216436</v>
      </c>
      <c r="G448" t="n">
        <v>0</v>
      </c>
    </row>
    <row r="449">
      <c r="A449" s="9" t="n">
        <v>45899</v>
      </c>
      <c r="B449" t="n">
        <v>0</v>
      </c>
      <c r="C449" t="n">
        <v>58669.4</v>
      </c>
      <c r="D449" t="n">
        <v>2246.3</v>
      </c>
      <c r="E449" t="n">
        <v>2265.4</v>
      </c>
      <c r="F449" t="n">
        <v>216436</v>
      </c>
      <c r="G449" t="n">
        <v>0</v>
      </c>
    </row>
    <row r="450">
      <c r="A450" s="9" t="n">
        <v>45900</v>
      </c>
      <c r="B450" t="n">
        <v>0</v>
      </c>
      <c r="C450" t="n">
        <v>58744.4</v>
      </c>
      <c r="D450" t="n">
        <v>2170.6</v>
      </c>
      <c r="E450" t="n">
        <v>2055.3</v>
      </c>
      <c r="F450" t="n">
        <v>216786</v>
      </c>
      <c r="G450" t="n">
        <v>0</v>
      </c>
    </row>
    <row r="451">
      <c r="A451" s="9" t="n">
        <v>45901</v>
      </c>
      <c r="B451" t="n">
        <v>0</v>
      </c>
      <c r="C451" t="n">
        <v>55725.5</v>
      </c>
      <c r="D451" t="n">
        <v>2216.5</v>
      </c>
      <c r="E451" t="n">
        <v>1992.8</v>
      </c>
      <c r="F451" t="n">
        <v>216786</v>
      </c>
      <c r="G451" t="n">
        <v>0</v>
      </c>
    </row>
    <row r="452">
      <c r="A452" s="9" t="n">
        <v>45902</v>
      </c>
      <c r="B452" t="n">
        <v>0</v>
      </c>
      <c r="C452" t="n">
        <v>55725.5</v>
      </c>
      <c r="D452" t="n">
        <v>2189.8</v>
      </c>
      <c r="E452" t="n">
        <v>1947.6</v>
      </c>
      <c r="F452" t="n">
        <v>216786</v>
      </c>
      <c r="G452" t="n">
        <v>0</v>
      </c>
    </row>
    <row r="453">
      <c r="A453" s="9" t="n">
        <v>45903</v>
      </c>
      <c r="B453" t="n">
        <v>0</v>
      </c>
      <c r="C453" t="n">
        <v>55725.5</v>
      </c>
      <c r="D453" t="n">
        <v>2094.3</v>
      </c>
      <c r="E453" t="n">
        <v>1962.7</v>
      </c>
      <c r="F453" t="n">
        <v>216786</v>
      </c>
      <c r="G453" t="n">
        <v>0</v>
      </c>
    </row>
    <row r="454">
      <c r="A454" s="9" t="n">
        <v>45904</v>
      </c>
      <c r="B454" t="n">
        <v>0</v>
      </c>
      <c r="C454" t="n">
        <v>55725.5</v>
      </c>
      <c r="D454" t="n">
        <v>2030.7</v>
      </c>
      <c r="E454" t="n">
        <v>2014.7</v>
      </c>
      <c r="F454" t="n">
        <v>216786</v>
      </c>
      <c r="G454" t="n">
        <v>0</v>
      </c>
    </row>
    <row r="455">
      <c r="A455" s="9" t="n">
        <v>45905</v>
      </c>
      <c r="B455" t="n">
        <v>0</v>
      </c>
      <c r="C455" t="n">
        <v>55725.5</v>
      </c>
      <c r="D455" t="n">
        <v>2050.2</v>
      </c>
      <c r="E455" t="n">
        <v>2045.7</v>
      </c>
      <c r="F455" t="n">
        <v>216786</v>
      </c>
      <c r="G455" t="n">
        <v>0</v>
      </c>
    </row>
    <row r="456">
      <c r="A456" s="9" t="n">
        <v>45906</v>
      </c>
      <c r="B456" t="n">
        <v>0</v>
      </c>
      <c r="C456" t="n">
        <v>55725.5</v>
      </c>
      <c r="D456" t="n">
        <v>2100.9</v>
      </c>
      <c r="E456" t="n">
        <v>2053.4</v>
      </c>
      <c r="F456" t="n">
        <v>216786</v>
      </c>
      <c r="G456" t="n">
        <v>0</v>
      </c>
    </row>
    <row r="457">
      <c r="A457" s="9" t="n">
        <v>45907</v>
      </c>
      <c r="B457" t="n">
        <v>0</v>
      </c>
      <c r="C457" t="n">
        <v>55725.5</v>
      </c>
      <c r="D457" t="n">
        <v>2234.8</v>
      </c>
      <c r="E457" t="n">
        <v>1927</v>
      </c>
      <c r="F457" t="n">
        <v>216786</v>
      </c>
      <c r="G457" t="n">
        <v>0</v>
      </c>
    </row>
    <row r="458">
      <c r="A458" s="9" t="n">
        <v>45908</v>
      </c>
      <c r="B458" t="n">
        <v>0</v>
      </c>
      <c r="C458" t="n">
        <v>55725.5</v>
      </c>
      <c r="D458" t="n">
        <v>2086.3</v>
      </c>
      <c r="E458" t="n">
        <v>2130.9</v>
      </c>
      <c r="F458" t="n">
        <v>216786</v>
      </c>
      <c r="G458" t="n">
        <v>0</v>
      </c>
    </row>
    <row r="459">
      <c r="A459" s="9" t="n">
        <v>45909</v>
      </c>
      <c r="B459" t="n">
        <v>0</v>
      </c>
      <c r="C459" t="n">
        <v>55725.5</v>
      </c>
      <c r="D459" t="n">
        <v>2113.7</v>
      </c>
      <c r="E459" t="n">
        <v>2307.9</v>
      </c>
      <c r="F459" t="n">
        <v>216786</v>
      </c>
      <c r="G459" t="n">
        <v>0</v>
      </c>
    </row>
    <row r="460">
      <c r="A460" s="9" t="n">
        <v>45910</v>
      </c>
      <c r="B460" t="n">
        <v>0</v>
      </c>
      <c r="C460" t="n">
        <v>55725.5</v>
      </c>
      <c r="D460" t="n">
        <v>2123.4</v>
      </c>
      <c r="E460" t="n">
        <v>2408.9</v>
      </c>
      <c r="F460" t="n">
        <v>216786</v>
      </c>
      <c r="G460" t="n">
        <v>0</v>
      </c>
    </row>
    <row r="461">
      <c r="A461" s="9" t="n">
        <v>45911</v>
      </c>
      <c r="B461" t="n">
        <v>0</v>
      </c>
      <c r="C461" t="n">
        <v>55725.5</v>
      </c>
      <c r="D461" t="n">
        <v>2155.9</v>
      </c>
      <c r="E461" t="n">
        <v>2381.8</v>
      </c>
      <c r="F461" t="n">
        <v>216786</v>
      </c>
      <c r="G461" t="n">
        <v>0</v>
      </c>
    </row>
    <row r="462">
      <c r="A462" s="9" t="n">
        <v>45912</v>
      </c>
      <c r="B462" t="n">
        <v>0</v>
      </c>
      <c r="C462" t="n">
        <v>55725.5</v>
      </c>
      <c r="D462" t="n">
        <v>2156.3</v>
      </c>
      <c r="E462" t="n">
        <v>2394.3</v>
      </c>
      <c r="F462" t="n">
        <v>216786</v>
      </c>
      <c r="G462" t="n">
        <v>0</v>
      </c>
    </row>
    <row r="463">
      <c r="A463" s="9" t="n">
        <v>45913</v>
      </c>
      <c r="B463" t="n">
        <v>0</v>
      </c>
      <c r="C463" t="n">
        <v>55725.5</v>
      </c>
      <c r="D463" t="n">
        <v>2312.9</v>
      </c>
      <c r="E463" t="n">
        <v>2388.1</v>
      </c>
      <c r="F463" t="n">
        <v>216786</v>
      </c>
      <c r="G463" t="n">
        <v>0</v>
      </c>
    </row>
    <row r="464">
      <c r="A464" s="9" t="n">
        <v>45914</v>
      </c>
      <c r="B464" t="n">
        <v>0</v>
      </c>
      <c r="C464" t="n">
        <v>55725.5</v>
      </c>
      <c r="D464" t="n">
        <v>2164.8</v>
      </c>
      <c r="E464" t="n">
        <v>2309.2</v>
      </c>
      <c r="F464" t="n">
        <v>216786</v>
      </c>
      <c r="G464" t="n">
        <v>0</v>
      </c>
    </row>
    <row r="465">
      <c r="A465" s="9" t="n">
        <v>45915</v>
      </c>
      <c r="B465" t="n">
        <v>0</v>
      </c>
      <c r="C465" t="n">
        <v>55725.5</v>
      </c>
      <c r="D465" t="n">
        <v>2122.1</v>
      </c>
      <c r="E465" t="n">
        <v>2301</v>
      </c>
      <c r="F465" t="n">
        <v>216786</v>
      </c>
      <c r="G465" t="n">
        <v>0</v>
      </c>
    </row>
    <row r="466">
      <c r="A466" s="9" t="n">
        <v>45916</v>
      </c>
      <c r="B466" t="n">
        <v>0</v>
      </c>
      <c r="C466" t="n">
        <v>55725.5</v>
      </c>
      <c r="D466" t="n">
        <v>2127.7</v>
      </c>
      <c r="E466" t="n">
        <v>2403.4</v>
      </c>
      <c r="F466" t="n">
        <v>216786</v>
      </c>
      <c r="G466" t="n">
        <v>0</v>
      </c>
    </row>
    <row r="467">
      <c r="A467" s="9" t="n">
        <v>45917</v>
      </c>
      <c r="B467" t="n">
        <v>0</v>
      </c>
      <c r="C467" t="n">
        <v>55725.5</v>
      </c>
      <c r="D467" t="n">
        <v>2159.7</v>
      </c>
      <c r="E467" t="n">
        <v>2394.7</v>
      </c>
      <c r="F467" t="n">
        <v>216786</v>
      </c>
      <c r="G467" t="n">
        <v>0</v>
      </c>
    </row>
    <row r="468">
      <c r="A468" s="9" t="n">
        <v>45918</v>
      </c>
      <c r="B468" t="n">
        <v>0</v>
      </c>
      <c r="C468" t="n">
        <v>55725.5</v>
      </c>
      <c r="D468" t="n">
        <v>2019.1</v>
      </c>
      <c r="E468" t="n">
        <v>2425.7</v>
      </c>
      <c r="F468" t="n">
        <v>216786</v>
      </c>
      <c r="G468" t="n">
        <v>0</v>
      </c>
    </row>
    <row r="469">
      <c r="A469" s="9" t="n">
        <v>45919</v>
      </c>
      <c r="B469" t="n">
        <v>0</v>
      </c>
      <c r="C469" t="n">
        <v>55725.5</v>
      </c>
      <c r="D469" t="n">
        <v>2029.4</v>
      </c>
      <c r="E469" t="n">
        <v>2466.5</v>
      </c>
      <c r="F469" t="n">
        <v>216786</v>
      </c>
      <c r="G469" t="n">
        <v>0</v>
      </c>
    </row>
    <row r="470">
      <c r="A470" s="9" t="n">
        <v>45920</v>
      </c>
      <c r="B470" t="n">
        <v>0</v>
      </c>
      <c r="C470" t="n">
        <v>55725.5</v>
      </c>
      <c r="D470" t="n">
        <v>2107.8</v>
      </c>
      <c r="E470" t="n">
        <v>2419.3</v>
      </c>
      <c r="F470" t="n">
        <v>216786</v>
      </c>
      <c r="G470" t="n">
        <v>0</v>
      </c>
    </row>
    <row r="471">
      <c r="A471" s="9" t="n">
        <v>45921</v>
      </c>
      <c r="B471" t="n">
        <v>0</v>
      </c>
      <c r="C471" t="n">
        <v>55725.5</v>
      </c>
      <c r="D471" t="n">
        <v>2193.5</v>
      </c>
      <c r="E471" t="n">
        <v>2352.7</v>
      </c>
      <c r="F471" t="n">
        <v>216786</v>
      </c>
      <c r="G471" t="n">
        <v>0</v>
      </c>
    </row>
    <row r="472">
      <c r="A472" s="9" t="n">
        <v>45922</v>
      </c>
      <c r="B472" t="n">
        <v>0</v>
      </c>
      <c r="C472" t="n">
        <v>55725.5</v>
      </c>
      <c r="D472" t="n">
        <v>2203.5</v>
      </c>
      <c r="E472" t="n">
        <v>2383.7</v>
      </c>
      <c r="F472" t="n">
        <v>216786</v>
      </c>
      <c r="G472" t="n">
        <v>0</v>
      </c>
    </row>
    <row r="473">
      <c r="A473" s="9" t="n">
        <v>45923</v>
      </c>
      <c r="B473" t="n">
        <v>0</v>
      </c>
      <c r="C473" t="n">
        <v>55725.5</v>
      </c>
      <c r="D473" t="n">
        <v>2138</v>
      </c>
      <c r="E473" t="n">
        <v>2364.2</v>
      </c>
      <c r="F473" t="n">
        <v>216786</v>
      </c>
      <c r="G473" t="n">
        <v>0</v>
      </c>
    </row>
    <row r="474">
      <c r="A474" s="9" t="n">
        <v>45924</v>
      </c>
      <c r="B474" t="n">
        <v>0</v>
      </c>
      <c r="C474" t="n">
        <v>55725.5</v>
      </c>
      <c r="D474" t="n">
        <v>2211.3</v>
      </c>
      <c r="E474" t="n">
        <v>2366.4</v>
      </c>
      <c r="F474" t="n">
        <v>216786</v>
      </c>
      <c r="G474" t="n">
        <v>0</v>
      </c>
    </row>
    <row r="475">
      <c r="A475" s="9" t="n">
        <v>45925</v>
      </c>
      <c r="B475" t="n">
        <v>0</v>
      </c>
      <c r="C475" t="n">
        <v>55725.5</v>
      </c>
      <c r="D475" t="n">
        <v>2173.2</v>
      </c>
      <c r="E475" t="n">
        <v>2452.1</v>
      </c>
      <c r="F475" t="n">
        <v>216786</v>
      </c>
      <c r="G475" t="n">
        <v>0</v>
      </c>
    </row>
    <row r="476">
      <c r="A476" s="9" t="n">
        <v>45926</v>
      </c>
      <c r="B476" t="n">
        <v>0</v>
      </c>
      <c r="C476" t="n">
        <v>55725.5</v>
      </c>
      <c r="D476" t="n">
        <v>2017.7</v>
      </c>
      <c r="E476" t="n">
        <v>2479.2</v>
      </c>
      <c r="F476" t="n">
        <v>216786</v>
      </c>
      <c r="G476" t="n">
        <v>0</v>
      </c>
    </row>
    <row r="477">
      <c r="A477" s="9" t="n">
        <v>45927</v>
      </c>
      <c r="B477" t="n">
        <v>0</v>
      </c>
      <c r="C477" t="n">
        <v>55725.5</v>
      </c>
      <c r="D477" t="n">
        <v>2066</v>
      </c>
      <c r="E477" t="n">
        <v>2387.9</v>
      </c>
      <c r="F477" t="n">
        <v>216786</v>
      </c>
      <c r="G477" t="n">
        <v>0</v>
      </c>
    </row>
    <row r="478">
      <c r="A478" s="9" t="n">
        <v>45928</v>
      </c>
      <c r="B478" t="n">
        <v>0</v>
      </c>
      <c r="C478" t="n">
        <v>55725.5</v>
      </c>
      <c r="D478" t="n">
        <v>2333.5</v>
      </c>
      <c r="E478" t="n">
        <v>2319.8</v>
      </c>
      <c r="F478" t="n">
        <v>216786</v>
      </c>
      <c r="G478" t="n">
        <v>0</v>
      </c>
    </row>
    <row r="479">
      <c r="A479" s="9" t="n">
        <v>45929</v>
      </c>
      <c r="B479" t="n">
        <v>0</v>
      </c>
      <c r="C479" t="n">
        <v>55725.5</v>
      </c>
      <c r="D479" t="n">
        <v>2029.8</v>
      </c>
      <c r="E479" t="n">
        <v>2398.4</v>
      </c>
      <c r="F479" t="n">
        <v>216786</v>
      </c>
      <c r="G479" t="n">
        <v>0</v>
      </c>
    </row>
    <row r="480">
      <c r="A480" s="9" t="n">
        <v>45930</v>
      </c>
      <c r="B480" t="n">
        <v>0</v>
      </c>
      <c r="C480" t="n">
        <v>55725.5</v>
      </c>
      <c r="D480" t="n">
        <v>2241</v>
      </c>
      <c r="E480" t="n">
        <v>2367.3</v>
      </c>
      <c r="F480" t="n">
        <v>216786</v>
      </c>
      <c r="G480" t="n">
        <v>0</v>
      </c>
    </row>
    <row r="481">
      <c r="A481" s="9" t="n">
        <v>45931</v>
      </c>
      <c r="B481" t="n">
        <v>0</v>
      </c>
      <c r="C481" t="n">
        <v>58744.4</v>
      </c>
      <c r="D481" t="n">
        <v>2087.5</v>
      </c>
      <c r="E481" t="n">
        <v>2205</v>
      </c>
      <c r="F481" t="n">
        <v>216786</v>
      </c>
      <c r="G481" t="n">
        <v>0</v>
      </c>
    </row>
    <row r="482">
      <c r="A482" s="9" t="n">
        <v>45932</v>
      </c>
      <c r="B482" t="n">
        <v>0</v>
      </c>
      <c r="C482" t="n">
        <v>58744.4</v>
      </c>
      <c r="D482" t="n">
        <v>13895</v>
      </c>
      <c r="E482" t="n">
        <v>5555.1</v>
      </c>
      <c r="F482" t="n">
        <v>216786</v>
      </c>
      <c r="G482" t="n">
        <v>0</v>
      </c>
    </row>
    <row r="483">
      <c r="A483" s="9" t="n">
        <v>45933</v>
      </c>
      <c r="B483" t="n">
        <v>0</v>
      </c>
      <c r="C483" t="n">
        <v>58744.4</v>
      </c>
      <c r="D483" t="n">
        <v>1978.2</v>
      </c>
      <c r="E483" t="n">
        <v>2128.2</v>
      </c>
      <c r="F483" t="n">
        <v>216786</v>
      </c>
      <c r="G483" t="n">
        <v>0</v>
      </c>
    </row>
    <row r="484">
      <c r="A484" s="9" t="n">
        <v>45934</v>
      </c>
      <c r="B484" t="n">
        <v>0</v>
      </c>
      <c r="C484" t="n">
        <v>58744.4</v>
      </c>
      <c r="D484" t="n">
        <v>1887.7</v>
      </c>
      <c r="E484" t="n">
        <v>2230.8</v>
      </c>
      <c r="F484" t="n">
        <v>216786</v>
      </c>
      <c r="G484" t="n">
        <v>0</v>
      </c>
    </row>
    <row r="485">
      <c r="A485" s="9" t="n">
        <v>45935</v>
      </c>
      <c r="B485" t="n">
        <v>0</v>
      </c>
      <c r="C485" t="n">
        <v>58744.4</v>
      </c>
      <c r="D485" t="n">
        <v>1978.9</v>
      </c>
      <c r="E485" t="n">
        <v>2144.5</v>
      </c>
      <c r="F485" t="n">
        <v>216786</v>
      </c>
      <c r="G485" t="n">
        <v>0</v>
      </c>
    </row>
    <row r="486">
      <c r="A486" s="9" t="n">
        <v>45936</v>
      </c>
      <c r="B486" t="n">
        <v>0</v>
      </c>
      <c r="C486" t="n">
        <v>58744.4</v>
      </c>
      <c r="D486" t="n">
        <v>2019.3</v>
      </c>
      <c r="E486" t="n">
        <v>2116.1</v>
      </c>
      <c r="F486" t="n">
        <v>216786</v>
      </c>
      <c r="G486" t="n">
        <v>0</v>
      </c>
    </row>
    <row r="487">
      <c r="A487" s="9" t="n">
        <v>45937</v>
      </c>
      <c r="B487" t="n">
        <v>0</v>
      </c>
      <c r="C487" t="n">
        <v>58744.4</v>
      </c>
      <c r="D487" t="n">
        <v>2033.4</v>
      </c>
      <c r="E487" t="n">
        <v>2150.8</v>
      </c>
      <c r="F487" t="n">
        <v>216786</v>
      </c>
      <c r="G487" t="n">
        <v>0</v>
      </c>
    </row>
    <row r="488">
      <c r="A488" s="9" t="n">
        <v>45938</v>
      </c>
      <c r="B488" t="n">
        <v>0</v>
      </c>
      <c r="C488" t="n">
        <v>58744.4</v>
      </c>
      <c r="D488" t="n">
        <v>2132.5</v>
      </c>
      <c r="E488" t="n">
        <v>2259.9</v>
      </c>
      <c r="F488" t="n">
        <v>216786</v>
      </c>
      <c r="G488" t="n">
        <v>0</v>
      </c>
    </row>
    <row r="489">
      <c r="A489" s="9" t="n">
        <v>45939</v>
      </c>
      <c r="B489" t="n">
        <v>0</v>
      </c>
      <c r="C489" t="n">
        <v>58744.4</v>
      </c>
      <c r="D489" t="n">
        <v>2066.9</v>
      </c>
      <c r="E489" t="n">
        <v>2232</v>
      </c>
      <c r="F489" t="n">
        <v>216786</v>
      </c>
      <c r="G489" t="n">
        <v>0</v>
      </c>
    </row>
    <row r="490">
      <c r="A490" s="9" t="n">
        <v>45940</v>
      </c>
      <c r="B490" t="n">
        <v>0</v>
      </c>
      <c r="C490" t="n">
        <v>58744.4</v>
      </c>
      <c r="D490" t="n">
        <v>2117.2</v>
      </c>
      <c r="E490" t="n">
        <v>2231.1</v>
      </c>
      <c r="F490" t="n">
        <v>216786</v>
      </c>
      <c r="G490" t="n">
        <v>0</v>
      </c>
    </row>
    <row r="491">
      <c r="A491" s="9" t="n">
        <v>45941</v>
      </c>
      <c r="B491" t="n">
        <v>0</v>
      </c>
      <c r="C491" t="n">
        <v>58744.4</v>
      </c>
      <c r="D491" t="n">
        <v>2138.9</v>
      </c>
      <c r="E491" t="n">
        <v>2187.4</v>
      </c>
      <c r="F491" t="n">
        <v>216786</v>
      </c>
      <c r="G491" t="n">
        <v>0</v>
      </c>
    </row>
    <row r="492">
      <c r="A492" s="9" t="n">
        <v>45942</v>
      </c>
      <c r="B492" t="n">
        <v>0</v>
      </c>
      <c r="C492" t="n">
        <v>58744.4</v>
      </c>
      <c r="D492" t="n">
        <v>2352.4</v>
      </c>
      <c r="E492" t="n">
        <v>2128</v>
      </c>
      <c r="F492" t="n">
        <v>216786</v>
      </c>
      <c r="G492" t="n">
        <v>0</v>
      </c>
    </row>
    <row r="493">
      <c r="A493" s="9" t="n">
        <v>45943</v>
      </c>
      <c r="B493" t="n">
        <v>0</v>
      </c>
      <c r="C493" t="n">
        <v>58744.4</v>
      </c>
      <c r="D493" t="n">
        <v>2193.5</v>
      </c>
      <c r="E493" t="n">
        <v>2215</v>
      </c>
      <c r="F493" t="n">
        <v>216786</v>
      </c>
      <c r="G493" t="n">
        <v>0</v>
      </c>
    </row>
    <row r="494">
      <c r="A494" s="9" t="n">
        <v>45944</v>
      </c>
      <c r="B494" t="n">
        <v>0</v>
      </c>
      <c r="C494" t="n">
        <v>58935.2</v>
      </c>
      <c r="D494" t="n">
        <v>2285.6</v>
      </c>
      <c r="E494" t="n">
        <v>2255.9</v>
      </c>
      <c r="F494" t="n">
        <v>217446</v>
      </c>
      <c r="G494" t="n">
        <v>0</v>
      </c>
    </row>
    <row r="495">
      <c r="A495" s="9" t="n">
        <v>45945</v>
      </c>
      <c r="B495" t="n">
        <v>0</v>
      </c>
      <c r="C495" t="n">
        <v>58935.2</v>
      </c>
      <c r="D495" t="n">
        <v>2329.6</v>
      </c>
      <c r="E495" t="n">
        <v>2264</v>
      </c>
      <c r="F495" t="n">
        <v>217446</v>
      </c>
      <c r="G495" t="n">
        <v>0</v>
      </c>
    </row>
    <row r="496">
      <c r="A496" s="9" t="n">
        <v>45946</v>
      </c>
      <c r="B496" t="n">
        <v>0</v>
      </c>
      <c r="C496" t="n">
        <v>58935.2</v>
      </c>
      <c r="D496" t="n">
        <v>2309.5</v>
      </c>
      <c r="E496" t="n">
        <v>2289.5</v>
      </c>
      <c r="F496" t="n">
        <v>217446</v>
      </c>
      <c r="G496" t="n">
        <v>0</v>
      </c>
    </row>
    <row r="497">
      <c r="A497" s="9" t="n">
        <v>45947</v>
      </c>
      <c r="B497" t="n">
        <v>0</v>
      </c>
      <c r="C497" t="n">
        <v>58935.2</v>
      </c>
      <c r="D497" t="n">
        <v>2279.3</v>
      </c>
      <c r="E497" t="n">
        <v>2300.1</v>
      </c>
      <c r="F497" t="n">
        <v>217446</v>
      </c>
      <c r="G497" t="n">
        <v>0</v>
      </c>
    </row>
    <row r="498">
      <c r="A498" s="9" t="n">
        <v>45948</v>
      </c>
      <c r="B498" t="n">
        <v>0</v>
      </c>
      <c r="C498" t="n">
        <v>58935.2</v>
      </c>
      <c r="D498" t="n">
        <v>2273.8</v>
      </c>
      <c r="E498" t="n">
        <v>2301.6</v>
      </c>
      <c r="F498" t="n">
        <v>217446</v>
      </c>
      <c r="G498" t="n">
        <v>0</v>
      </c>
    </row>
    <row r="499">
      <c r="A499" s="9" t="n">
        <v>45949</v>
      </c>
      <c r="B499" t="n">
        <v>0</v>
      </c>
      <c r="C499" t="n">
        <v>58935.2</v>
      </c>
      <c r="D499" t="n">
        <v>2326.8</v>
      </c>
      <c r="E499" t="n">
        <v>2187.8</v>
      </c>
      <c r="F499" t="n">
        <v>217446</v>
      </c>
      <c r="G499" t="n">
        <v>0</v>
      </c>
    </row>
    <row r="500">
      <c r="A500" s="9" t="n">
        <v>45950</v>
      </c>
      <c r="B500" t="n">
        <v>0</v>
      </c>
      <c r="C500" t="n">
        <v>58935.2</v>
      </c>
      <c r="D500" t="n">
        <v>2243.5</v>
      </c>
      <c r="E500" t="n">
        <v>2054.3</v>
      </c>
      <c r="F500" t="n">
        <v>217446</v>
      </c>
      <c r="G500" t="n">
        <v>0</v>
      </c>
    </row>
    <row r="501">
      <c r="A501" s="9" t="n">
        <v>45951</v>
      </c>
      <c r="B501" t="n">
        <v>0</v>
      </c>
      <c r="C501" t="n">
        <v>58935.2</v>
      </c>
      <c r="D501" t="n">
        <v>2246.7</v>
      </c>
      <c r="E501" t="n">
        <v>2049.1</v>
      </c>
      <c r="F501" t="n">
        <v>217446</v>
      </c>
      <c r="G501" t="n">
        <v>0</v>
      </c>
    </row>
    <row r="502">
      <c r="A502" s="9" t="n">
        <v>45952</v>
      </c>
      <c r="B502" t="n">
        <v>0</v>
      </c>
      <c r="C502" t="n">
        <v>58935.2</v>
      </c>
      <c r="D502" t="n">
        <v>2227.1</v>
      </c>
      <c r="E502" t="n">
        <v>2038.7</v>
      </c>
      <c r="F502" t="n">
        <v>217446</v>
      </c>
      <c r="G502" t="n">
        <v>0</v>
      </c>
    </row>
    <row r="503">
      <c r="A503" s="9" t="n">
        <v>45953</v>
      </c>
      <c r="B503" t="n">
        <v>0</v>
      </c>
      <c r="C503" t="n">
        <v>58935.2</v>
      </c>
      <c r="D503" t="n">
        <v>2258.7</v>
      </c>
      <c r="E503" t="n">
        <v>2096.8</v>
      </c>
      <c r="F503" t="n">
        <v>217446</v>
      </c>
      <c r="G503" t="n">
        <v>0</v>
      </c>
    </row>
    <row r="504">
      <c r="A504" s="9" t="n">
        <v>45954</v>
      </c>
      <c r="B504" t="n">
        <v>0</v>
      </c>
      <c r="C504" t="n">
        <v>58935.2</v>
      </c>
      <c r="D504" t="n">
        <v>2274.9</v>
      </c>
      <c r="E504" t="n">
        <v>2157.9</v>
      </c>
      <c r="F504" t="n">
        <v>217446</v>
      </c>
      <c r="G504" t="n">
        <v>0</v>
      </c>
    </row>
    <row r="505">
      <c r="A505" s="9" t="n">
        <v>45955</v>
      </c>
      <c r="B505" t="n">
        <v>0</v>
      </c>
      <c r="C505" t="n">
        <v>58935.2</v>
      </c>
      <c r="D505" t="n">
        <v>2371.7</v>
      </c>
      <c r="E505" t="n">
        <v>2156.9</v>
      </c>
      <c r="F505" t="n">
        <v>217446</v>
      </c>
      <c r="G505" t="n">
        <v>0</v>
      </c>
    </row>
    <row r="506">
      <c r="A506" s="9" t="n">
        <v>45956</v>
      </c>
      <c r="B506" t="n">
        <v>0</v>
      </c>
      <c r="C506" t="n">
        <v>58935.2</v>
      </c>
      <c r="D506" t="n">
        <v>2285.3</v>
      </c>
      <c r="E506" t="n">
        <v>2043.7</v>
      </c>
      <c r="F506" t="n">
        <v>217446</v>
      </c>
      <c r="G506" t="n">
        <v>0</v>
      </c>
    </row>
    <row r="507">
      <c r="A507" s="9" t="n">
        <v>45957</v>
      </c>
      <c r="B507" t="n">
        <v>0</v>
      </c>
      <c r="C507" t="n">
        <v>58935.2</v>
      </c>
      <c r="D507" t="n">
        <v>2299.9</v>
      </c>
      <c r="E507" t="n">
        <v>2029.9</v>
      </c>
      <c r="F507" t="n">
        <v>217446</v>
      </c>
      <c r="G507" t="n">
        <v>0</v>
      </c>
    </row>
    <row r="508">
      <c r="A508" s="9" t="n">
        <v>45958</v>
      </c>
      <c r="B508" t="n">
        <v>0</v>
      </c>
      <c r="C508" t="n">
        <v>58935.2</v>
      </c>
      <c r="D508" t="n">
        <v>2268.2</v>
      </c>
      <c r="E508" t="n">
        <v>1902</v>
      </c>
      <c r="F508" t="n">
        <v>217446</v>
      </c>
      <c r="G508" t="n">
        <v>0</v>
      </c>
    </row>
    <row r="509">
      <c r="A509" s="9" t="n">
        <v>45959</v>
      </c>
      <c r="B509" t="n">
        <v>0</v>
      </c>
      <c r="C509" t="n">
        <v>58935.2</v>
      </c>
      <c r="D509" t="n">
        <v>2209.2</v>
      </c>
      <c r="E509" t="n">
        <v>1865.8</v>
      </c>
      <c r="F509" t="n">
        <v>217446</v>
      </c>
      <c r="G509" t="n">
        <v>0</v>
      </c>
    </row>
    <row r="510">
      <c r="A510" s="9" t="n">
        <v>45962</v>
      </c>
      <c r="B510" t="n">
        <v>0</v>
      </c>
      <c r="C510" t="n">
        <v>61963.1</v>
      </c>
      <c r="D510" t="n">
        <v>2163.5</v>
      </c>
      <c r="E510" t="n">
        <v>1997.4</v>
      </c>
      <c r="F510" t="n">
        <v>217446</v>
      </c>
      <c r="G510" t="n">
        <v>0</v>
      </c>
    </row>
    <row r="511">
      <c r="A511" s="9" t="n">
        <v>45963</v>
      </c>
      <c r="B511" t="n">
        <v>0</v>
      </c>
      <c r="C511" t="n">
        <v>61963.1</v>
      </c>
      <c r="D511" t="n">
        <v>2411.5</v>
      </c>
      <c r="E511" t="n">
        <v>1958.1</v>
      </c>
      <c r="F511" t="n">
        <v>217446</v>
      </c>
      <c r="G511" t="n">
        <v>0</v>
      </c>
    </row>
    <row r="512">
      <c r="A512" s="9" t="n">
        <v>45964</v>
      </c>
      <c r="B512" t="n">
        <v>0</v>
      </c>
      <c r="C512" t="n">
        <v>61963.1</v>
      </c>
      <c r="D512" t="n">
        <v>2257.4</v>
      </c>
      <c r="E512" t="n">
        <v>2050</v>
      </c>
      <c r="F512" t="n">
        <v>217446</v>
      </c>
      <c r="G512" t="n">
        <v>0</v>
      </c>
    </row>
    <row r="513">
      <c r="A513" s="9" t="n">
        <v>45965</v>
      </c>
      <c r="B513" t="n">
        <v>0</v>
      </c>
      <c r="C513" t="n">
        <v>61963.1</v>
      </c>
      <c r="D513" t="n">
        <v>2274</v>
      </c>
      <c r="E513" t="n">
        <v>2053.9</v>
      </c>
      <c r="F513" t="n">
        <v>217446</v>
      </c>
      <c r="G513" t="n">
        <v>0</v>
      </c>
    </row>
    <row r="514">
      <c r="A514" s="9" t="n">
        <v>45966</v>
      </c>
      <c r="B514" t="n">
        <v>0</v>
      </c>
      <c r="C514" t="n">
        <v>61963.1</v>
      </c>
      <c r="D514" t="n">
        <v>2259.7</v>
      </c>
      <c r="E514" t="n">
        <v>2112.9</v>
      </c>
      <c r="F514" t="n">
        <v>217446</v>
      </c>
      <c r="G514" t="n">
        <v>0</v>
      </c>
    </row>
    <row r="515">
      <c r="A515" s="9" t="n">
        <v>45967</v>
      </c>
      <c r="B515" t="n">
        <v>0</v>
      </c>
      <c r="C515" t="n">
        <v>61963.1</v>
      </c>
      <c r="D515" t="n">
        <v>2347.1</v>
      </c>
      <c r="E515" t="n">
        <v>2114.9</v>
      </c>
      <c r="F515" t="n">
        <v>217446</v>
      </c>
      <c r="G515" t="n">
        <v>0</v>
      </c>
    </row>
    <row r="516">
      <c r="A516" s="9" t="n">
        <v>45968</v>
      </c>
      <c r="B516" t="n">
        <v>0</v>
      </c>
      <c r="C516" t="n">
        <v>61677.9</v>
      </c>
      <c r="D516" t="n">
        <v>2454.2</v>
      </c>
      <c r="E516" t="n">
        <v>2115.5</v>
      </c>
      <c r="F516" t="n">
        <v>217090</v>
      </c>
      <c r="G516" t="n">
        <v>0</v>
      </c>
    </row>
    <row r="517">
      <c r="A517" s="9" t="n">
        <v>45969</v>
      </c>
      <c r="B517" t="n">
        <v>0</v>
      </c>
      <c r="C517" t="n">
        <v>61677.9</v>
      </c>
      <c r="D517" t="n">
        <v>2379.8</v>
      </c>
      <c r="E517" t="n">
        <v>2074.5</v>
      </c>
      <c r="F517" t="n">
        <v>217090</v>
      </c>
      <c r="G517" t="n">
        <v>0</v>
      </c>
    </row>
    <row r="518">
      <c r="A518" s="9" t="n">
        <v>45970</v>
      </c>
      <c r="B518" t="n">
        <v>0</v>
      </c>
      <c r="C518" t="n">
        <v>61430.2</v>
      </c>
      <c r="D518" t="n">
        <v>2532</v>
      </c>
      <c r="E518" t="n">
        <v>2019.9</v>
      </c>
      <c r="F518" t="n">
        <v>217090</v>
      </c>
      <c r="G518" t="n">
        <v>0</v>
      </c>
    </row>
    <row r="519">
      <c r="A519" s="9" t="n">
        <v>45971</v>
      </c>
      <c r="B519" t="n">
        <v>0</v>
      </c>
      <c r="C519" t="n">
        <v>61430.2</v>
      </c>
      <c r="D519" t="n">
        <v>2492.3</v>
      </c>
      <c r="E519" t="n">
        <v>2085.5</v>
      </c>
      <c r="F519" t="n">
        <v>217090</v>
      </c>
      <c r="G519" t="n">
        <v>0</v>
      </c>
    </row>
    <row r="520">
      <c r="A520" s="9" t="n">
        <v>45972</v>
      </c>
      <c r="B520" t="n">
        <v>0</v>
      </c>
      <c r="C520" t="n">
        <v>61430.2</v>
      </c>
      <c r="D520" t="n">
        <v>2499.5</v>
      </c>
      <c r="E520" t="n">
        <v>2156.9</v>
      </c>
      <c r="F520" t="n">
        <v>217090</v>
      </c>
      <c r="G520" t="n">
        <v>0</v>
      </c>
    </row>
    <row r="521">
      <c r="A521" s="9" t="n">
        <v>45973</v>
      </c>
      <c r="B521" t="n">
        <v>0</v>
      </c>
      <c r="C521" t="n">
        <v>61430.2</v>
      </c>
      <c r="D521" t="n">
        <v>2452.4</v>
      </c>
      <c r="E521" t="n">
        <v>2195.9</v>
      </c>
      <c r="F521" t="n">
        <v>217090</v>
      </c>
      <c r="G521" t="n">
        <v>0</v>
      </c>
    </row>
    <row r="522">
      <c r="A522" s="9" t="n">
        <v>45974</v>
      </c>
      <c r="B522" t="n">
        <v>0</v>
      </c>
      <c r="C522" t="n">
        <v>61430.2</v>
      </c>
      <c r="D522" t="n">
        <v>2351.6</v>
      </c>
      <c r="E522" t="n">
        <v>2156.6</v>
      </c>
      <c r="F522" t="n">
        <v>217090</v>
      </c>
      <c r="G522" t="n">
        <v>0</v>
      </c>
    </row>
    <row r="523">
      <c r="A523" s="9" t="n">
        <v>45975</v>
      </c>
      <c r="B523" t="n">
        <v>0</v>
      </c>
      <c r="C523" t="n">
        <v>61882.3</v>
      </c>
      <c r="D523" t="n">
        <v>2397.2</v>
      </c>
      <c r="E523" t="n">
        <v>2163.4</v>
      </c>
      <c r="F523" t="n">
        <v>217750</v>
      </c>
      <c r="G523" t="n">
        <v>0</v>
      </c>
    </row>
    <row r="524">
      <c r="A524" s="9" t="n">
        <v>45976</v>
      </c>
      <c r="B524" t="n">
        <v>0</v>
      </c>
      <c r="C524" t="n">
        <v>62367</v>
      </c>
      <c r="D524" t="n">
        <v>2332.9</v>
      </c>
      <c r="E524" t="n">
        <v>2139.3</v>
      </c>
      <c r="F524" t="n">
        <v>218950</v>
      </c>
      <c r="G524" t="n">
        <v>0</v>
      </c>
    </row>
    <row r="525">
      <c r="A525" s="9" t="n">
        <v>45977</v>
      </c>
      <c r="B525" t="n">
        <v>0</v>
      </c>
      <c r="C525" t="n">
        <v>62367</v>
      </c>
      <c r="D525" t="n">
        <v>2448.5</v>
      </c>
      <c r="E525" t="n">
        <v>2087.3</v>
      </c>
      <c r="F525" t="n">
        <v>218950</v>
      </c>
      <c r="G525" t="n">
        <v>0</v>
      </c>
    </row>
    <row r="526">
      <c r="A526" s="9" t="n">
        <v>45978</v>
      </c>
      <c r="B526" t="n">
        <v>0</v>
      </c>
      <c r="C526" t="n">
        <v>62367</v>
      </c>
      <c r="D526" t="n">
        <v>2396.9</v>
      </c>
      <c r="E526" t="n">
        <v>2075.2</v>
      </c>
      <c r="F526" t="n">
        <v>218950</v>
      </c>
      <c r="G526" t="n">
        <v>0</v>
      </c>
    </row>
    <row r="527">
      <c r="A527" s="9" t="n">
        <v>45979</v>
      </c>
      <c r="B527" t="n">
        <v>0</v>
      </c>
      <c r="C527" t="n">
        <v>62367</v>
      </c>
      <c r="D527" t="n">
        <v>2266.7</v>
      </c>
      <c r="E527" t="n">
        <v>2158.7</v>
      </c>
      <c r="F527" t="n">
        <v>218950</v>
      </c>
      <c r="G527" t="n">
        <v>0</v>
      </c>
    </row>
    <row r="528">
      <c r="A528" s="9" t="n">
        <v>45980</v>
      </c>
      <c r="B528" t="n">
        <v>0</v>
      </c>
      <c r="C528" t="n">
        <v>62367</v>
      </c>
      <c r="D528" t="n">
        <v>2270.7</v>
      </c>
      <c r="E528" t="n">
        <v>2207.9</v>
      </c>
      <c r="F528" t="n">
        <v>218950</v>
      </c>
      <c r="G528" t="n">
        <v>0</v>
      </c>
    </row>
    <row r="529">
      <c r="A529" s="9" t="n">
        <v>45981</v>
      </c>
      <c r="B529" t="n">
        <v>0</v>
      </c>
      <c r="C529" t="n">
        <v>62367</v>
      </c>
      <c r="D529" t="n">
        <v>2395.9</v>
      </c>
      <c r="E529" t="n">
        <v>2199.2</v>
      </c>
      <c r="F529" t="n">
        <v>218950</v>
      </c>
      <c r="G529" t="n">
        <v>0</v>
      </c>
    </row>
    <row r="530">
      <c r="A530" s="9" t="n">
        <v>45982</v>
      </c>
      <c r="B530" t="n">
        <v>0</v>
      </c>
      <c r="C530" t="n">
        <v>62367</v>
      </c>
      <c r="D530" t="n">
        <v>2378.6</v>
      </c>
      <c r="E530" t="n">
        <v>2265.4</v>
      </c>
      <c r="F530" t="n">
        <v>218950</v>
      </c>
      <c r="G530" t="n">
        <v>0</v>
      </c>
    </row>
    <row r="531">
      <c r="A531" s="9" t="n">
        <v>45983</v>
      </c>
      <c r="B531" t="n">
        <v>0</v>
      </c>
      <c r="C531" t="n">
        <v>62367</v>
      </c>
      <c r="D531" t="n">
        <v>2447.8</v>
      </c>
      <c r="E531" t="n">
        <v>2290.8</v>
      </c>
      <c r="F531" t="n">
        <v>218950</v>
      </c>
      <c r="G531" t="n">
        <v>0</v>
      </c>
    </row>
    <row r="532">
      <c r="A532" s="9" t="n">
        <v>45984</v>
      </c>
      <c r="B532" t="n">
        <v>0</v>
      </c>
      <c r="C532" t="n">
        <v>62367</v>
      </c>
      <c r="D532" t="n">
        <v>2341</v>
      </c>
      <c r="E532" t="n">
        <v>2208</v>
      </c>
      <c r="F532" t="n">
        <v>218950</v>
      </c>
      <c r="G532" t="n">
        <v>0</v>
      </c>
    </row>
    <row r="533">
      <c r="A533" s="9" t="n">
        <v>45985</v>
      </c>
      <c r="B533" t="n">
        <v>0</v>
      </c>
      <c r="C533" t="n">
        <v>62367</v>
      </c>
      <c r="D533" t="n">
        <v>2209</v>
      </c>
      <c r="E533" t="n">
        <v>2244.2</v>
      </c>
      <c r="F533" t="n">
        <v>218950</v>
      </c>
      <c r="G533" t="n">
        <v>0</v>
      </c>
    </row>
    <row r="534">
      <c r="A534" s="9" t="n">
        <v>45986</v>
      </c>
      <c r="B534" t="n">
        <v>0</v>
      </c>
      <c r="C534" t="n">
        <v>62367</v>
      </c>
      <c r="D534" t="n">
        <v>2426.3</v>
      </c>
      <c r="E534" t="n">
        <v>2246.5</v>
      </c>
      <c r="F534" t="n">
        <v>218950</v>
      </c>
      <c r="G534" t="n">
        <v>0</v>
      </c>
    </row>
    <row r="535">
      <c r="A535" s="9" t="n">
        <v>45987</v>
      </c>
      <c r="B535" t="n">
        <v>0</v>
      </c>
      <c r="C535" t="n">
        <v>62367</v>
      </c>
      <c r="D535" t="n">
        <v>2332.1</v>
      </c>
      <c r="E535" t="n">
        <v>2269.9</v>
      </c>
      <c r="F535" t="n">
        <v>218950</v>
      </c>
      <c r="G535" t="n">
        <v>0</v>
      </c>
    </row>
    <row r="536">
      <c r="A536" s="9" t="n">
        <v>45988</v>
      </c>
      <c r="B536" t="n">
        <v>0</v>
      </c>
      <c r="C536" t="n">
        <v>62367</v>
      </c>
      <c r="D536" t="n">
        <v>2307.3</v>
      </c>
      <c r="E536" t="n">
        <v>2285.8</v>
      </c>
      <c r="F536" t="n">
        <v>218950</v>
      </c>
      <c r="G536" t="n">
        <v>0</v>
      </c>
    </row>
    <row r="537">
      <c r="A537" s="9" t="n">
        <v>45989</v>
      </c>
      <c r="B537" t="n">
        <v>0</v>
      </c>
      <c r="C537" t="n">
        <v>62367</v>
      </c>
      <c r="D537" t="n">
        <v>2187.2</v>
      </c>
      <c r="E537" t="n">
        <v>2310.9</v>
      </c>
      <c r="F537" t="n">
        <v>218950</v>
      </c>
      <c r="G537" t="n">
        <v>0</v>
      </c>
    </row>
    <row r="538">
      <c r="A538" s="9" t="n">
        <v>45990</v>
      </c>
      <c r="B538" t="n">
        <v>0</v>
      </c>
      <c r="C538" t="n">
        <v>62367</v>
      </c>
      <c r="D538" t="n">
        <v>2199.7</v>
      </c>
      <c r="E538" t="n">
        <v>2311.7</v>
      </c>
      <c r="F538" t="n">
        <v>218950</v>
      </c>
      <c r="G538" t="n">
        <v>0</v>
      </c>
    </row>
    <row r="539">
      <c r="A539" s="9" t="n">
        <v>45991</v>
      </c>
      <c r="B539" t="n">
        <v>0</v>
      </c>
      <c r="C539" t="n">
        <v>62367</v>
      </c>
      <c r="D539" t="n">
        <v>2426.6</v>
      </c>
      <c r="E539" t="n">
        <v>2214</v>
      </c>
      <c r="F539" t="n">
        <v>218950</v>
      </c>
      <c r="G539" t="n">
        <v>0</v>
      </c>
    </row>
    <row r="540">
      <c r="A540" s="9" t="n">
        <v>45992</v>
      </c>
      <c r="B540" t="n">
        <v>0</v>
      </c>
      <c r="C540" t="n">
        <v>65414.1</v>
      </c>
      <c r="D540" t="n">
        <v>2366</v>
      </c>
      <c r="E540" t="n">
        <v>2276</v>
      </c>
      <c r="F540" t="n">
        <v>218950</v>
      </c>
      <c r="G540" t="n">
        <v>0</v>
      </c>
    </row>
    <row r="541">
      <c r="A541" s="9" t="n">
        <v>45994</v>
      </c>
      <c r="B541" t="n">
        <v>0</v>
      </c>
      <c r="C541" t="n">
        <v>65414.1</v>
      </c>
      <c r="D541" t="n">
        <v>2371.7</v>
      </c>
      <c r="E541" t="n">
        <v>2318.1</v>
      </c>
      <c r="F541" t="n">
        <v>218950</v>
      </c>
      <c r="G541" t="n">
        <v>0</v>
      </c>
    </row>
    <row r="542">
      <c r="A542" s="9" t="n">
        <v>45995</v>
      </c>
      <c r="B542" t="n">
        <v>0</v>
      </c>
      <c r="C542" t="n">
        <v>65414.1</v>
      </c>
      <c r="D542" t="n">
        <v>2378.8</v>
      </c>
      <c r="E542" t="n">
        <v>2287.2</v>
      </c>
      <c r="F542" t="n">
        <v>218950</v>
      </c>
      <c r="G542" t="n">
        <v>0</v>
      </c>
    </row>
    <row r="543">
      <c r="A543" s="9" t="n">
        <v>45996</v>
      </c>
      <c r="B543" t="n">
        <v>0</v>
      </c>
      <c r="C543" t="n">
        <v>65414.1</v>
      </c>
      <c r="D543" t="n">
        <v>2499.9</v>
      </c>
      <c r="E543" t="n">
        <v>2297.7</v>
      </c>
      <c r="F543" t="n">
        <v>218950</v>
      </c>
      <c r="G543" t="n">
        <v>0</v>
      </c>
    </row>
    <row r="544">
      <c r="A544" s="9" t="n">
        <v>45997</v>
      </c>
      <c r="B544" t="n">
        <v>0</v>
      </c>
      <c r="C544" t="n">
        <v>65414.1</v>
      </c>
      <c r="D544" t="n">
        <v>2438.4</v>
      </c>
      <c r="E544" t="n">
        <v>2292.2</v>
      </c>
      <c r="F544" t="n">
        <v>218950</v>
      </c>
      <c r="G544" t="n">
        <v>0</v>
      </c>
    </row>
    <row r="545">
      <c r="A545" s="9" t="n">
        <v>45998</v>
      </c>
      <c r="B545" t="n">
        <v>0</v>
      </c>
      <c r="C545" t="n">
        <v>65414.1</v>
      </c>
      <c r="D545" t="n">
        <v>2421.7</v>
      </c>
      <c r="E545" t="n">
        <v>2179.9</v>
      </c>
      <c r="F545" t="n">
        <v>218950</v>
      </c>
      <c r="G545" t="n">
        <v>0</v>
      </c>
    </row>
    <row r="546">
      <c r="A546" s="9" t="n">
        <v>45999</v>
      </c>
      <c r="B546" t="n">
        <v>0</v>
      </c>
      <c r="C546" t="n">
        <v>65414.1</v>
      </c>
      <c r="D546" t="n">
        <v>2344.4</v>
      </c>
      <c r="E546" t="n">
        <v>2239</v>
      </c>
      <c r="F546" t="n">
        <v>218950</v>
      </c>
      <c r="G546" t="n">
        <v>0</v>
      </c>
    </row>
    <row r="547">
      <c r="A547" s="9" t="n">
        <v>46000</v>
      </c>
      <c r="B547" t="n">
        <v>0</v>
      </c>
      <c r="C547" t="n">
        <v>65414.1</v>
      </c>
      <c r="D547" t="n">
        <v>2294.8</v>
      </c>
      <c r="E547" t="n">
        <v>2270.4</v>
      </c>
      <c r="F547" t="n">
        <v>218950</v>
      </c>
      <c r="G547" t="n">
        <v>0</v>
      </c>
    </row>
    <row r="548">
      <c r="A548" s="9" t="n">
        <v>46001</v>
      </c>
      <c r="B548" t="n">
        <v>0</v>
      </c>
      <c r="C548" t="n">
        <v>65414.1</v>
      </c>
      <c r="D548" t="n">
        <v>2412.5</v>
      </c>
      <c r="E548" t="n">
        <v>2304.8</v>
      </c>
      <c r="F548" t="n">
        <v>218950</v>
      </c>
      <c r="G548" t="n">
        <v>0</v>
      </c>
    </row>
    <row r="549">
      <c r="A549" s="9" t="n">
        <v>46002</v>
      </c>
      <c r="B549" t="n">
        <v>0</v>
      </c>
      <c r="C549" t="n">
        <v>65414.1</v>
      </c>
      <c r="D549" t="n">
        <v>2405.3</v>
      </c>
      <c r="E549" t="n">
        <v>2351.2</v>
      </c>
      <c r="F549" t="n">
        <v>218950</v>
      </c>
      <c r="G549" t="n">
        <v>0</v>
      </c>
    </row>
    <row r="550">
      <c r="A550" s="9" t="n">
        <v>46003</v>
      </c>
      <c r="B550" t="n">
        <v>0</v>
      </c>
      <c r="C550" t="n">
        <v>65414.1</v>
      </c>
      <c r="D550" t="n">
        <v>2585.6</v>
      </c>
      <c r="E550" t="n">
        <v>2372.4</v>
      </c>
      <c r="F550" t="n">
        <v>218950</v>
      </c>
      <c r="G550" t="n">
        <v>0</v>
      </c>
    </row>
    <row r="551">
      <c r="A551" s="9" t="n">
        <v>46004</v>
      </c>
      <c r="B551" t="n">
        <v>0</v>
      </c>
      <c r="C551" t="n">
        <v>65623.2</v>
      </c>
      <c r="D551" t="n">
        <v>2524.5</v>
      </c>
      <c r="E551" t="n">
        <v>2393.2</v>
      </c>
      <c r="F551" t="n">
        <v>219610</v>
      </c>
      <c r="G551" t="n">
        <v>0</v>
      </c>
    </row>
    <row r="552">
      <c r="A552" s="9" t="n">
        <v>46005</v>
      </c>
      <c r="B552" t="n">
        <v>0</v>
      </c>
      <c r="C552" t="n">
        <v>65414.1</v>
      </c>
      <c r="D552" t="n">
        <v>2423.3</v>
      </c>
      <c r="E552" t="n">
        <v>2298.7</v>
      </c>
      <c r="F552" t="n">
        <v>218950</v>
      </c>
      <c r="G552" t="n">
        <v>0</v>
      </c>
    </row>
    <row r="553">
      <c r="A553" s="9" t="n">
        <v>46006</v>
      </c>
      <c r="B553" t="n">
        <v>0</v>
      </c>
      <c r="C553" t="n">
        <v>65623.2</v>
      </c>
      <c r="D553" t="n">
        <v>2246.6</v>
      </c>
      <c r="E553" t="n">
        <v>2307.6</v>
      </c>
      <c r="F553" t="n">
        <v>219610</v>
      </c>
      <c r="G553" t="n">
        <v>0</v>
      </c>
    </row>
    <row r="554">
      <c r="A554" s="9" t="n">
        <v>46007</v>
      </c>
      <c r="B554" t="n">
        <v>0</v>
      </c>
      <c r="C554" t="n">
        <v>65623.2</v>
      </c>
      <c r="D554" t="n">
        <v>2368.7</v>
      </c>
      <c r="E554" t="n">
        <v>2320.7</v>
      </c>
      <c r="F554" t="n">
        <v>219610</v>
      </c>
      <c r="G554" t="n">
        <v>0</v>
      </c>
    </row>
    <row r="555">
      <c r="A555" s="9" t="n">
        <v>46017</v>
      </c>
      <c r="B555" t="n">
        <v>0</v>
      </c>
      <c r="C555" t="n">
        <v>65623.2</v>
      </c>
      <c r="D555" t="n">
        <v>2316.8</v>
      </c>
      <c r="E555" t="n">
        <v>2480.7</v>
      </c>
      <c r="F555" t="n">
        <v>219610</v>
      </c>
      <c r="G555" t="n">
        <v>0</v>
      </c>
    </row>
    <row r="556">
      <c r="A556" s="9" t="n">
        <v>46018</v>
      </c>
      <c r="B556" t="n">
        <v>0</v>
      </c>
      <c r="C556" t="n">
        <v>65623.2</v>
      </c>
      <c r="D556" t="n">
        <v>2379</v>
      </c>
      <c r="E556" t="n">
        <v>2478.7</v>
      </c>
      <c r="F556" t="n">
        <v>219610</v>
      </c>
      <c r="G556" t="n">
        <v>0</v>
      </c>
    </row>
    <row r="557">
      <c r="A557" s="9" t="n">
        <v>46019</v>
      </c>
      <c r="B557" t="n">
        <v>0</v>
      </c>
      <c r="C557" t="n">
        <v>65623.2</v>
      </c>
      <c r="D557" t="n">
        <v>2351.5</v>
      </c>
      <c r="E557" t="n">
        <v>2374.8</v>
      </c>
      <c r="F557" t="n">
        <v>219610</v>
      </c>
      <c r="G557" t="n">
        <v>0</v>
      </c>
    </row>
    <row r="558">
      <c r="A558" s="9" t="n">
        <v>46020</v>
      </c>
      <c r="B558" t="n">
        <v>0</v>
      </c>
      <c r="C558" t="n">
        <v>65623.2</v>
      </c>
      <c r="D558" t="n">
        <v>2261.7</v>
      </c>
      <c r="E558" t="n">
        <v>2467.4</v>
      </c>
      <c r="F558" t="n">
        <v>219610</v>
      </c>
      <c r="G558" t="n">
        <v>0</v>
      </c>
    </row>
    <row r="559">
      <c r="A559" s="9" t="n">
        <v>46023</v>
      </c>
      <c r="B559" t="n">
        <v>0</v>
      </c>
      <c r="C559" t="n">
        <v>68727.60000000001</v>
      </c>
      <c r="D559" t="n">
        <v>2191.1</v>
      </c>
      <c r="E559" t="n">
        <v>2465.4</v>
      </c>
      <c r="F559" t="n">
        <v>219610</v>
      </c>
      <c r="G559" t="n">
        <v>0</v>
      </c>
    </row>
    <row r="560">
      <c r="A560" s="9" t="n">
        <v>46024</v>
      </c>
      <c r="B560" t="n">
        <v>0</v>
      </c>
      <c r="C560" t="n">
        <v>68727.60000000001</v>
      </c>
      <c r="D560" t="n">
        <v>2272.7</v>
      </c>
      <c r="E560" t="n">
        <v>2481</v>
      </c>
      <c r="F560" t="n">
        <v>219610</v>
      </c>
      <c r="G560" t="n">
        <v>0</v>
      </c>
    </row>
    <row r="561">
      <c r="A561" s="9" t="n">
        <v>46025</v>
      </c>
      <c r="B561" t="n">
        <v>0</v>
      </c>
      <c r="C561" t="n">
        <v>68727.60000000001</v>
      </c>
      <c r="D561" t="n">
        <v>2504.8</v>
      </c>
      <c r="E561" t="n">
        <v>2497.7</v>
      </c>
      <c r="F561" t="n">
        <v>219610</v>
      </c>
      <c r="G561" t="n">
        <v>0</v>
      </c>
    </row>
    <row r="562">
      <c r="A562" s="9" t="n">
        <v>46026</v>
      </c>
      <c r="B562" t="n">
        <v>0</v>
      </c>
      <c r="C562" t="n">
        <v>68727.60000000001</v>
      </c>
      <c r="D562" t="n">
        <v>2470.4</v>
      </c>
      <c r="E562" t="n">
        <v>2376.9</v>
      </c>
      <c r="F562" t="n">
        <v>219610</v>
      </c>
      <c r="G562" t="n">
        <v>0</v>
      </c>
    </row>
    <row r="563">
      <c r="A563" s="9" t="n">
        <v>46027</v>
      </c>
      <c r="B563" t="n">
        <v>0</v>
      </c>
      <c r="C563" t="n">
        <v>68727.60000000001</v>
      </c>
      <c r="D563" t="n">
        <v>2391.3</v>
      </c>
      <c r="E563" t="n">
        <v>2398.4</v>
      </c>
      <c r="F563" t="n">
        <v>219610</v>
      </c>
      <c r="G563" t="n">
        <v>0</v>
      </c>
    </row>
    <row r="564">
      <c r="A564" s="9" t="n">
        <v>46028</v>
      </c>
      <c r="B564" t="n">
        <v>0</v>
      </c>
      <c r="C564" t="n">
        <v>68727.60000000001</v>
      </c>
      <c r="D564" t="n">
        <v>2258.7</v>
      </c>
      <c r="E564" t="n">
        <v>2448.2</v>
      </c>
      <c r="F564" t="n">
        <v>219610</v>
      </c>
      <c r="G564" t="n">
        <v>0</v>
      </c>
    </row>
    <row r="565">
      <c r="A565" s="9" t="n">
        <v>46029</v>
      </c>
      <c r="B565" t="n">
        <v>0</v>
      </c>
      <c r="C565" t="n">
        <v>68727.60000000001</v>
      </c>
      <c r="D565" t="n">
        <v>2456.6</v>
      </c>
      <c r="E565" t="n">
        <v>2398.3</v>
      </c>
      <c r="F565" t="n">
        <v>219610</v>
      </c>
      <c r="G565" t="n">
        <v>0</v>
      </c>
    </row>
    <row r="566">
      <c r="A566" s="9" t="n">
        <v>46030</v>
      </c>
      <c r="B566" t="n">
        <v>0</v>
      </c>
      <c r="C566" t="n">
        <v>68679.3</v>
      </c>
      <c r="D566" t="n">
        <v>2395.6</v>
      </c>
      <c r="E566" t="n">
        <v>2410.9</v>
      </c>
      <c r="F566" t="n">
        <v>219610</v>
      </c>
      <c r="G566" t="n">
        <v>0</v>
      </c>
    </row>
    <row r="567">
      <c r="A567" s="9" t="n">
        <v>46031</v>
      </c>
      <c r="B567" t="n">
        <v>0</v>
      </c>
      <c r="C567" t="n">
        <v>68679.3</v>
      </c>
      <c r="D567" t="n">
        <v>2501</v>
      </c>
      <c r="E567" t="n">
        <v>2437.8</v>
      </c>
      <c r="F567" t="n">
        <v>219610</v>
      </c>
      <c r="G567" t="n">
        <v>0</v>
      </c>
    </row>
    <row r="568">
      <c r="A568" s="9" t="n">
        <v>46032</v>
      </c>
      <c r="B568" t="n">
        <v>0</v>
      </c>
      <c r="C568" t="n">
        <v>68679.3</v>
      </c>
      <c r="D568" t="n">
        <v>2442.3</v>
      </c>
      <c r="E568" t="n">
        <v>2472.8</v>
      </c>
      <c r="F568" t="n">
        <v>219610</v>
      </c>
      <c r="G568" t="n">
        <v>0</v>
      </c>
    </row>
    <row r="569">
      <c r="A569" s="9" t="n">
        <v>46033</v>
      </c>
      <c r="B569" t="n">
        <v>0</v>
      </c>
      <c r="C569" t="n">
        <v>68679.3</v>
      </c>
      <c r="D569" t="n">
        <v>2618.2</v>
      </c>
      <c r="E569" t="n">
        <v>2356.6</v>
      </c>
      <c r="F569" t="n">
        <v>219610</v>
      </c>
      <c r="G569" t="n">
        <v>0</v>
      </c>
    </row>
    <row r="570">
      <c r="A570" s="9" t="n">
        <v>46034</v>
      </c>
      <c r="B570" t="n">
        <v>0</v>
      </c>
      <c r="C570" t="n">
        <v>68679.3</v>
      </c>
      <c r="D570" t="n">
        <v>2402.2</v>
      </c>
      <c r="E570" t="n">
        <v>2369.4</v>
      </c>
      <c r="F570" t="n">
        <v>219610</v>
      </c>
      <c r="G570" t="n">
        <v>0</v>
      </c>
    </row>
    <row r="571">
      <c r="A571" s="9" t="n">
        <v>46035</v>
      </c>
      <c r="B571" t="n">
        <v>0</v>
      </c>
      <c r="C571" t="n">
        <v>68679.3</v>
      </c>
      <c r="D571" t="n">
        <v>2578.5</v>
      </c>
      <c r="E571" t="n">
        <v>2417.9</v>
      </c>
      <c r="F571" t="n">
        <v>219610</v>
      </c>
      <c r="G571" t="n">
        <v>0</v>
      </c>
    </row>
    <row r="572">
      <c r="A572" s="9" t="n">
        <v>46036</v>
      </c>
      <c r="B572" t="n">
        <v>0</v>
      </c>
      <c r="C572" t="n">
        <v>68679.3</v>
      </c>
      <c r="D572" t="n">
        <v>2594.2</v>
      </c>
      <c r="E572" t="n">
        <v>2409.9</v>
      </c>
      <c r="F572" t="n">
        <v>219610</v>
      </c>
      <c r="G572" t="n">
        <v>0</v>
      </c>
    </row>
    <row r="573">
      <c r="A573" s="9" t="n">
        <v>46037</v>
      </c>
      <c r="B573" t="n">
        <v>0</v>
      </c>
      <c r="C573" t="n">
        <v>68679.3</v>
      </c>
      <c r="D573" t="n">
        <v>2417.8</v>
      </c>
      <c r="E573" t="n">
        <v>2401.4</v>
      </c>
      <c r="F573" t="n">
        <v>219610</v>
      </c>
      <c r="G573" t="n">
        <v>0</v>
      </c>
    </row>
    <row r="574">
      <c r="A574" s="9" t="n">
        <v>46038</v>
      </c>
      <c r="B574" t="n">
        <v>0</v>
      </c>
      <c r="C574" t="n">
        <v>68679.3</v>
      </c>
      <c r="D574" t="n">
        <v>2474.5</v>
      </c>
      <c r="E574" t="n">
        <v>2458.2</v>
      </c>
      <c r="F574" t="n">
        <v>219610</v>
      </c>
      <c r="G574" t="n">
        <v>0</v>
      </c>
    </row>
    <row r="575">
      <c r="A575" s="9" t="n">
        <v>46039</v>
      </c>
      <c r="B575" t="n">
        <v>0</v>
      </c>
      <c r="C575" t="n">
        <v>68679.3</v>
      </c>
      <c r="D575" t="n">
        <v>2422.5</v>
      </c>
      <c r="E575" t="n">
        <v>2474.9</v>
      </c>
      <c r="F575" t="n">
        <v>219610</v>
      </c>
      <c r="G575" t="n">
        <v>0</v>
      </c>
    </row>
    <row r="576">
      <c r="A576" s="9" t="n">
        <v>46040</v>
      </c>
      <c r="B576" t="n">
        <v>0</v>
      </c>
      <c r="C576" t="n">
        <v>68679.3</v>
      </c>
      <c r="D576" t="n">
        <v>2558.9</v>
      </c>
      <c r="E576" t="n">
        <v>2412.6</v>
      </c>
      <c r="F576" t="n">
        <v>219610</v>
      </c>
      <c r="G576" t="n">
        <v>0</v>
      </c>
    </row>
    <row r="577">
      <c r="A577" s="9" t="n">
        <v>46041</v>
      </c>
      <c r="B577" t="n">
        <v>0</v>
      </c>
      <c r="C577" t="n">
        <v>68679.3</v>
      </c>
      <c r="D577" t="n">
        <v>2596</v>
      </c>
      <c r="E577" t="n">
        <v>2448.7</v>
      </c>
      <c r="F577" t="n">
        <v>219610</v>
      </c>
      <c r="G577" t="n">
        <v>0</v>
      </c>
    </row>
    <row r="578">
      <c r="A578" s="9" t="n">
        <v>46042</v>
      </c>
      <c r="B578" t="n">
        <v>0</v>
      </c>
      <c r="C578" t="n">
        <v>68679.3</v>
      </c>
      <c r="D578" t="n">
        <v>2530.2</v>
      </c>
      <c r="E578" t="n">
        <v>2479.6</v>
      </c>
      <c r="F578" t="n">
        <v>219610</v>
      </c>
      <c r="G578" t="n">
        <v>0</v>
      </c>
    </row>
    <row r="579">
      <c r="A579" s="9" t="n">
        <v>46043</v>
      </c>
      <c r="B579" t="n">
        <v>0</v>
      </c>
      <c r="C579" t="n">
        <v>68679.3</v>
      </c>
      <c r="D579" t="n">
        <v>2624.4</v>
      </c>
      <c r="E579" t="n">
        <v>2436.2</v>
      </c>
      <c r="F579" t="n">
        <v>219610</v>
      </c>
      <c r="G579" t="n">
        <v>0</v>
      </c>
    </row>
    <row r="580">
      <c r="A580" s="9" t="n">
        <v>46044</v>
      </c>
      <c r="B580" t="n">
        <v>0</v>
      </c>
      <c r="C580" t="n">
        <v>68679.3</v>
      </c>
      <c r="D580" t="n">
        <v>2534.8</v>
      </c>
      <c r="E580" t="n">
        <v>2443.5</v>
      </c>
      <c r="F580" t="n">
        <v>219610</v>
      </c>
      <c r="G580" t="n">
        <v>0</v>
      </c>
    </row>
    <row r="581">
      <c r="A581" s="9" t="n">
        <v>46045</v>
      </c>
      <c r="B581" t="n">
        <v>0</v>
      </c>
      <c r="C581" t="n">
        <v>68679.3</v>
      </c>
      <c r="D581" t="n">
        <v>2465.7</v>
      </c>
      <c r="E581" t="n">
        <v>2309.3</v>
      </c>
      <c r="F581" t="n">
        <v>219610</v>
      </c>
      <c r="G581" t="n">
        <v>0</v>
      </c>
    </row>
    <row r="582">
      <c r="A582" s="9" t="n">
        <v>46046</v>
      </c>
      <c r="B582" t="n">
        <v>0</v>
      </c>
      <c r="C582" t="n">
        <v>68679.3</v>
      </c>
      <c r="D582" t="n">
        <v>2549.5</v>
      </c>
      <c r="E582" t="n">
        <v>2321.3</v>
      </c>
      <c r="F582" t="n">
        <v>219610</v>
      </c>
      <c r="G582" t="n">
        <v>0</v>
      </c>
    </row>
    <row r="583">
      <c r="A583" s="9" t="n">
        <v>46047</v>
      </c>
      <c r="B583" t="n">
        <v>0</v>
      </c>
      <c r="C583" t="n">
        <v>68679.3</v>
      </c>
      <c r="D583" t="n">
        <v>2526</v>
      </c>
      <c r="E583" t="n">
        <v>2238</v>
      </c>
      <c r="F583" t="n">
        <v>219610</v>
      </c>
      <c r="G583" t="n">
        <v>0</v>
      </c>
    </row>
    <row r="584">
      <c r="A584" s="9" t="n">
        <v>46048</v>
      </c>
      <c r="B584" t="n">
        <v>0</v>
      </c>
      <c r="C584" t="n">
        <v>68679.3</v>
      </c>
      <c r="D584" t="n">
        <v>2739.3</v>
      </c>
      <c r="E584" t="n">
        <v>2259.4</v>
      </c>
      <c r="F584" t="n">
        <v>219610</v>
      </c>
      <c r="G584" t="n">
        <v>0</v>
      </c>
    </row>
    <row r="585">
      <c r="A585" s="9" t="n">
        <v>46049</v>
      </c>
      <c r="B585" t="n">
        <v>0</v>
      </c>
      <c r="C585" t="n">
        <v>68679.3</v>
      </c>
      <c r="D585" t="n">
        <v>2362.2</v>
      </c>
      <c r="E585" t="n">
        <v>2278.1</v>
      </c>
      <c r="F585" t="n">
        <v>219610</v>
      </c>
      <c r="G585" t="n">
        <v>0</v>
      </c>
    </row>
    <row r="586">
      <c r="A586" s="9" t="n">
        <v>46050</v>
      </c>
      <c r="B586" t="n">
        <v>0</v>
      </c>
      <c r="C586" t="n">
        <v>68679.3</v>
      </c>
      <c r="D586" t="n">
        <v>2495.6</v>
      </c>
      <c r="E586" t="n">
        <v>2304.9</v>
      </c>
      <c r="F586" t="n">
        <v>219610</v>
      </c>
      <c r="G586" t="n">
        <v>0</v>
      </c>
    </row>
    <row r="587">
      <c r="A587" s="9" t="n">
        <v>46051</v>
      </c>
      <c r="B587" t="n">
        <v>0</v>
      </c>
      <c r="C587" t="n">
        <v>68727.60000000001</v>
      </c>
      <c r="D587" t="n">
        <v>2499.2</v>
      </c>
      <c r="E587" t="n">
        <v>2338.6</v>
      </c>
      <c r="F587" t="n">
        <v>219610</v>
      </c>
      <c r="G587" t="n">
        <v>0</v>
      </c>
    </row>
    <row r="588">
      <c r="A588" s="9" t="n">
        <v>46052</v>
      </c>
      <c r="B588" t="n">
        <v>0</v>
      </c>
      <c r="C588" t="n">
        <v>68727.60000000001</v>
      </c>
      <c r="D588" t="n">
        <v>2540.4</v>
      </c>
      <c r="E588" t="n">
        <v>2415.7</v>
      </c>
      <c r="F588" t="n">
        <v>219610</v>
      </c>
      <c r="G588" t="n">
        <v>0</v>
      </c>
    </row>
    <row r="589">
      <c r="A589" s="9" t="n">
        <v>46053</v>
      </c>
      <c r="B589" t="n">
        <v>0</v>
      </c>
      <c r="C589" t="n">
        <v>68727.60000000001</v>
      </c>
      <c r="D589" t="n">
        <v>2676.2</v>
      </c>
      <c r="E589" t="n">
        <v>2380.2</v>
      </c>
      <c r="F589" t="n">
        <v>219610</v>
      </c>
      <c r="G589" t="n">
        <v>0</v>
      </c>
    </row>
    <row r="590">
      <c r="A590" s="9" t="n">
        <v>46054</v>
      </c>
      <c r="B590" t="n">
        <v>0</v>
      </c>
      <c r="C590" t="n">
        <v>74260.39999999999</v>
      </c>
      <c r="D590" t="n">
        <v>2589.9</v>
      </c>
      <c r="E590" t="n">
        <v>2288</v>
      </c>
      <c r="F590" t="n">
        <v>219610</v>
      </c>
      <c r="G590" t="n">
        <v>0</v>
      </c>
    </row>
    <row r="591">
      <c r="A591" s="9" t="n">
        <v>46055</v>
      </c>
      <c r="B591" t="n">
        <v>0</v>
      </c>
      <c r="C591" t="n">
        <v>74260.39999999999</v>
      </c>
      <c r="D591" t="n">
        <v>2492.4</v>
      </c>
      <c r="E591" t="n">
        <v>2315.5</v>
      </c>
      <c r="F591" t="n">
        <v>219610</v>
      </c>
      <c r="G591" t="n">
        <v>0</v>
      </c>
    </row>
    <row r="592">
      <c r="A592" s="9" t="n">
        <v>46056</v>
      </c>
      <c r="B592" t="n">
        <v>0</v>
      </c>
      <c r="C592" t="n">
        <v>74260.39999999999</v>
      </c>
      <c r="D592" t="n">
        <v>2628.2</v>
      </c>
      <c r="E592" t="n">
        <v>2388.9</v>
      </c>
      <c r="F592" t="n">
        <v>219610</v>
      </c>
      <c r="G592" t="n">
        <v>0</v>
      </c>
    </row>
    <row r="593">
      <c r="A593" s="9" t="n">
        <v>46057</v>
      </c>
      <c r="B593" t="n">
        <v>0</v>
      </c>
      <c r="C593" t="n">
        <v>74260.39999999999</v>
      </c>
      <c r="D593" t="n">
        <v>2544.1</v>
      </c>
      <c r="E593" t="n">
        <v>2352.4</v>
      </c>
      <c r="F593" t="n">
        <v>219610</v>
      </c>
      <c r="G593" t="n">
        <v>0</v>
      </c>
    </row>
    <row r="594">
      <c r="A594" s="9" t="n">
        <v>46058</v>
      </c>
      <c r="B594" t="n">
        <v>0</v>
      </c>
      <c r="C594" t="n">
        <v>74260.39999999999</v>
      </c>
      <c r="D594" t="n">
        <v>2538.6</v>
      </c>
      <c r="E594" t="n">
        <v>2378.3</v>
      </c>
      <c r="F594" t="n">
        <v>219610</v>
      </c>
      <c r="G594" t="n">
        <v>0</v>
      </c>
    </row>
    <row r="595">
      <c r="A595" s="9" t="n">
        <v>46059</v>
      </c>
      <c r="B595" t="n">
        <v>0</v>
      </c>
      <c r="C595" t="n">
        <v>74260.39999999999</v>
      </c>
      <c r="D595" t="n">
        <v>2637.3</v>
      </c>
      <c r="E595" t="n">
        <v>2395.1</v>
      </c>
      <c r="F595" t="n">
        <v>219610</v>
      </c>
      <c r="G595" t="n">
        <v>0</v>
      </c>
    </row>
    <row r="596">
      <c r="A596" s="9" t="n">
        <v>46060</v>
      </c>
      <c r="B596" t="n">
        <v>0</v>
      </c>
      <c r="C596" t="n">
        <v>74260.39999999999</v>
      </c>
      <c r="D596" t="n">
        <v>2561.8</v>
      </c>
      <c r="E596" t="n">
        <v>2406.5</v>
      </c>
      <c r="F596" t="n">
        <v>219610</v>
      </c>
      <c r="G596" t="n">
        <v>0</v>
      </c>
    </row>
    <row r="597">
      <c r="A597" s="9" t="n">
        <v>46061</v>
      </c>
      <c r="B597" t="n">
        <v>0</v>
      </c>
      <c r="C597" t="n">
        <v>74260.39999999999</v>
      </c>
      <c r="D597" t="n">
        <v>2493.9</v>
      </c>
      <c r="E597" t="n">
        <v>2307.4</v>
      </c>
      <c r="F597" t="n">
        <v>219610</v>
      </c>
      <c r="G597" t="n">
        <v>0</v>
      </c>
    </row>
    <row r="598">
      <c r="A598" s="9" t="n">
        <v>46062</v>
      </c>
      <c r="B598" t="n">
        <v>0</v>
      </c>
      <c r="C598" t="n">
        <v>74544.7</v>
      </c>
      <c r="D598" t="n">
        <v>2508.9</v>
      </c>
      <c r="E598" t="n">
        <v>2452.7</v>
      </c>
      <c r="F598" t="n">
        <v>221210</v>
      </c>
      <c r="G598" t="n">
        <v>0</v>
      </c>
    </row>
    <row r="599">
      <c r="A599" s="9" t="n">
        <v>46063</v>
      </c>
      <c r="B599" t="n">
        <v>0</v>
      </c>
      <c r="C599" t="n">
        <v>74544.7</v>
      </c>
      <c r="D599" t="n">
        <v>2693.1</v>
      </c>
      <c r="E599" t="n">
        <v>2429.4</v>
      </c>
      <c r="F599" t="n">
        <v>221210</v>
      </c>
      <c r="G599" t="n">
        <v>0</v>
      </c>
    </row>
    <row r="600">
      <c r="A600" s="9" t="n">
        <v>46064</v>
      </c>
      <c r="B600" t="n">
        <v>0</v>
      </c>
      <c r="C600" t="n">
        <v>74544.7</v>
      </c>
      <c r="D600" t="n">
        <v>2485.6</v>
      </c>
      <c r="E600" t="n">
        <v>2385.7</v>
      </c>
      <c r="F600" t="n">
        <v>221210</v>
      </c>
      <c r="G600" t="n">
        <v>0</v>
      </c>
    </row>
    <row r="601">
      <c r="A601" s="9" t="n">
        <v>46065</v>
      </c>
      <c r="B601" t="n">
        <v>0</v>
      </c>
      <c r="C601" t="n">
        <v>74544.7</v>
      </c>
      <c r="D601" t="n">
        <v>2347</v>
      </c>
      <c r="E601" t="n">
        <v>2401.7</v>
      </c>
      <c r="F601" t="n">
        <v>221210</v>
      </c>
      <c r="G601" t="n">
        <v>0</v>
      </c>
    </row>
    <row r="602">
      <c r="A602" s="9" t="n">
        <v>46066</v>
      </c>
      <c r="B602" t="n">
        <v>0</v>
      </c>
      <c r="C602" t="n">
        <v>74544.7</v>
      </c>
      <c r="D602" t="n">
        <v>2410.2</v>
      </c>
      <c r="E602" t="n">
        <v>2462.5</v>
      </c>
      <c r="F602" t="n">
        <v>221210</v>
      </c>
      <c r="G602" t="n">
        <v>0</v>
      </c>
    </row>
    <row r="603">
      <c r="A603" s="9" t="n">
        <v>46067</v>
      </c>
      <c r="B603" t="n">
        <v>0</v>
      </c>
      <c r="C603" t="n">
        <v>74544.7</v>
      </c>
      <c r="D603" t="n">
        <v>2579.2</v>
      </c>
      <c r="E603" t="n">
        <v>2479.1</v>
      </c>
      <c r="F603" t="n">
        <v>221210</v>
      </c>
      <c r="G603" t="n">
        <v>0</v>
      </c>
    </row>
    <row r="604">
      <c r="A604" s="9" t="n">
        <v>46068</v>
      </c>
      <c r="B604" t="n">
        <v>0</v>
      </c>
      <c r="C604" t="n">
        <v>74544.7</v>
      </c>
      <c r="D604" t="n">
        <v>2569.8</v>
      </c>
      <c r="E604" t="n">
        <v>2367.2</v>
      </c>
      <c r="F604" t="n">
        <v>221210</v>
      </c>
      <c r="G604" t="n">
        <v>0</v>
      </c>
    </row>
    <row r="605">
      <c r="A605" s="9" t="n">
        <v>46069</v>
      </c>
      <c r="B605" t="n">
        <v>0</v>
      </c>
      <c r="C605" t="n">
        <v>74544.7</v>
      </c>
      <c r="D605" t="n">
        <v>2537.9</v>
      </c>
      <c r="E605" t="n">
        <v>2388.7</v>
      </c>
      <c r="F605" t="n">
        <v>221210</v>
      </c>
      <c r="G605" t="n">
        <v>0</v>
      </c>
    </row>
    <row r="606">
      <c r="A606" s="9" t="n">
        <v>46070</v>
      </c>
      <c r="B606" t="n">
        <v>0</v>
      </c>
      <c r="C606" t="n">
        <v>74544.7</v>
      </c>
      <c r="D606" t="n">
        <v>2453.6</v>
      </c>
      <c r="E606" t="n">
        <v>2415.5</v>
      </c>
      <c r="F606" t="n">
        <v>221210</v>
      </c>
      <c r="G606" t="n">
        <v>0</v>
      </c>
    </row>
    <row r="607">
      <c r="A607" s="9" t="n">
        <v>46071</v>
      </c>
      <c r="B607" t="n">
        <v>0</v>
      </c>
      <c r="C607" t="n">
        <v>74544.7</v>
      </c>
      <c r="D607" t="n">
        <v>2569</v>
      </c>
      <c r="E607" t="n">
        <v>2435.8</v>
      </c>
      <c r="F607" t="n">
        <v>221210</v>
      </c>
      <c r="G607" t="n">
        <v>0</v>
      </c>
    </row>
    <row r="608">
      <c r="A608" s="9" t="n">
        <v>46072</v>
      </c>
      <c r="B608" t="n">
        <v>0</v>
      </c>
      <c r="C608" t="n">
        <v>74544.7</v>
      </c>
      <c r="D608" t="n">
        <v>2463.5</v>
      </c>
      <c r="E608" t="n">
        <v>2414.8</v>
      </c>
      <c r="F608" t="n">
        <v>221210</v>
      </c>
      <c r="G608" t="n">
        <v>0</v>
      </c>
    </row>
    <row r="609">
      <c r="A609" s="9" t="n">
        <v>46073</v>
      </c>
      <c r="B609" t="n">
        <v>0</v>
      </c>
      <c r="C609" t="n">
        <v>74544.7</v>
      </c>
      <c r="D609" t="n">
        <v>2443.3</v>
      </c>
      <c r="E609" t="n">
        <v>2418.6</v>
      </c>
      <c r="F609" t="n">
        <v>221210</v>
      </c>
      <c r="G609" t="n">
        <v>0</v>
      </c>
    </row>
    <row r="610">
      <c r="A610" s="9" t="n">
        <v>46074</v>
      </c>
      <c r="B610" t="n">
        <v>0</v>
      </c>
      <c r="C610" t="n">
        <v>74544.7</v>
      </c>
      <c r="D610" t="n">
        <v>2416.9</v>
      </c>
      <c r="E610" t="n">
        <v>2473.3</v>
      </c>
      <c r="F610" t="n">
        <v>221210</v>
      </c>
      <c r="G610" t="n">
        <v>0</v>
      </c>
    </row>
    <row r="611">
      <c r="A611" s="9" t="n">
        <v>46075</v>
      </c>
      <c r="B611" t="n">
        <v>0</v>
      </c>
      <c r="C611" t="n">
        <v>74544.7</v>
      </c>
      <c r="D611" t="n">
        <v>2661.8</v>
      </c>
      <c r="E611" t="n">
        <v>2434</v>
      </c>
      <c r="F611" t="n">
        <v>221210</v>
      </c>
      <c r="G611" t="n">
        <v>0</v>
      </c>
    </row>
    <row r="612">
      <c r="A612" s="9" t="n">
        <v>46076</v>
      </c>
      <c r="B612" t="n">
        <v>0</v>
      </c>
      <c r="C612" t="n">
        <v>74544.7</v>
      </c>
      <c r="D612" t="n">
        <v>2526.5</v>
      </c>
      <c r="E612" t="n">
        <v>2535.3</v>
      </c>
      <c r="F612" t="n">
        <v>221210</v>
      </c>
      <c r="G612" t="n">
        <v>0</v>
      </c>
    </row>
    <row r="613">
      <c r="A613" s="9" t="n">
        <v>46077</v>
      </c>
      <c r="B613" t="n">
        <v>0</v>
      </c>
      <c r="C613" t="n">
        <v>74544.7</v>
      </c>
      <c r="D613" t="n">
        <v>2529.2</v>
      </c>
      <c r="E613" t="n">
        <v>2494.9</v>
      </c>
      <c r="F613" t="n">
        <v>221210</v>
      </c>
      <c r="G613" t="n">
        <v>0</v>
      </c>
    </row>
    <row r="614">
      <c r="A614" s="9" t="n">
        <v>46078</v>
      </c>
      <c r="B614" t="n">
        <v>0</v>
      </c>
      <c r="C614" t="n">
        <v>74544.7</v>
      </c>
      <c r="D614" t="n">
        <v>2675.9</v>
      </c>
      <c r="E614" t="n">
        <v>2544.2</v>
      </c>
      <c r="F614" t="n">
        <v>221210</v>
      </c>
      <c r="G614" t="n">
        <v>0</v>
      </c>
    </row>
    <row r="615">
      <c r="A615" s="9" t="n">
        <v>46079</v>
      </c>
      <c r="B615" t="n">
        <v>0</v>
      </c>
      <c r="C615" t="n">
        <v>74544.7</v>
      </c>
      <c r="D615" t="n">
        <v>2594.8</v>
      </c>
      <c r="E615" t="n">
        <v>2522.3</v>
      </c>
      <c r="F615" t="n">
        <v>221210</v>
      </c>
      <c r="G615" t="n">
        <v>0</v>
      </c>
    </row>
    <row r="616">
      <c r="A616" s="9" t="n">
        <v>46080</v>
      </c>
      <c r="B616" t="n">
        <v>0</v>
      </c>
      <c r="C616" t="n">
        <v>74544.7</v>
      </c>
      <c r="D616" t="n">
        <v>2613</v>
      </c>
      <c r="E616" t="n">
        <v>2565.6</v>
      </c>
      <c r="F616" t="n">
        <v>221210</v>
      </c>
      <c r="G616" t="n">
        <v>0</v>
      </c>
    </row>
    <row r="617">
      <c r="A617" s="9" t="n">
        <v>46081</v>
      </c>
      <c r="B617" t="n">
        <v>0</v>
      </c>
      <c r="C617" t="n">
        <v>74544.7</v>
      </c>
      <c r="D617" t="n">
        <v>2597.5</v>
      </c>
      <c r="E617" t="n">
        <v>2539.5</v>
      </c>
      <c r="F617" t="n">
        <v>221210</v>
      </c>
      <c r="G617" t="n">
        <v>0</v>
      </c>
    </row>
    <row r="618">
      <c r="A618" s="9" t="n">
        <v>46082</v>
      </c>
      <c r="B618" t="n">
        <v>0</v>
      </c>
      <c r="C618" t="n">
        <v>74544.7</v>
      </c>
      <c r="D618" t="n">
        <v>2558.4</v>
      </c>
      <c r="E618" t="n">
        <v>2455.4</v>
      </c>
      <c r="F618" t="n">
        <v>221210</v>
      </c>
      <c r="G618" t="n">
        <v>0</v>
      </c>
    </row>
    <row r="619">
      <c r="A619" s="9" t="n">
        <v>46083</v>
      </c>
      <c r="B619" t="n">
        <v>0</v>
      </c>
      <c r="C619" t="n">
        <v>74544.7</v>
      </c>
      <c r="D619" t="n">
        <v>2476</v>
      </c>
      <c r="E619" t="n">
        <v>2540.3</v>
      </c>
      <c r="F619" t="n">
        <v>221210</v>
      </c>
      <c r="G619" t="n">
        <v>0</v>
      </c>
    </row>
    <row r="620">
      <c r="A620" s="9" t="n">
        <v>46084</v>
      </c>
      <c r="B620" t="n">
        <v>0</v>
      </c>
      <c r="C620" t="n">
        <v>74544.7</v>
      </c>
      <c r="D620" t="n">
        <v>2432.7</v>
      </c>
      <c r="E620" t="n">
        <v>2439.2</v>
      </c>
      <c r="F620" t="n">
        <v>221210</v>
      </c>
      <c r="G620" t="n">
        <v>0</v>
      </c>
    </row>
    <row r="621">
      <c r="A621" s="9" t="n">
        <v>46085</v>
      </c>
      <c r="B621" t="n">
        <v>0</v>
      </c>
      <c r="C621" t="n">
        <v>74544.7</v>
      </c>
      <c r="D621" t="n">
        <v>2238.1</v>
      </c>
      <c r="E621" t="n">
        <v>2264.6</v>
      </c>
      <c r="F621" t="n">
        <v>221210</v>
      </c>
      <c r="G621" t="n">
        <v>0</v>
      </c>
    </row>
    <row r="622">
      <c r="A622" s="9" t="n">
        <v>46086</v>
      </c>
      <c r="B622" t="n">
        <v>0</v>
      </c>
      <c r="C622" t="n">
        <v>74544.7</v>
      </c>
      <c r="D622" t="n">
        <v>2215.9</v>
      </c>
      <c r="E622" t="n">
        <v>2328.7</v>
      </c>
      <c r="F622" t="n">
        <v>221210</v>
      </c>
      <c r="G622" t="n">
        <v>0</v>
      </c>
    </row>
    <row r="623">
      <c r="A623" s="9" t="n">
        <v>46087</v>
      </c>
      <c r="B623" t="n">
        <v>0</v>
      </c>
      <c r="C623" t="n">
        <v>74544.7</v>
      </c>
      <c r="D623" t="n">
        <v>2376.4</v>
      </c>
      <c r="E623" t="n">
        <v>2511.3</v>
      </c>
      <c r="F623" t="n">
        <v>221210</v>
      </c>
      <c r="G623" t="n">
        <v>0</v>
      </c>
    </row>
    <row r="624">
      <c r="A624" s="9" t="n">
        <v>46088</v>
      </c>
      <c r="B624" t="n">
        <v>0</v>
      </c>
      <c r="C624" t="n">
        <v>74544.7</v>
      </c>
      <c r="D624" t="n">
        <v>2363.7</v>
      </c>
      <c r="E624" t="n">
        <v>2591.5</v>
      </c>
      <c r="F624" t="n">
        <v>221210</v>
      </c>
      <c r="G624" t="n">
        <v>0</v>
      </c>
    </row>
    <row r="625">
      <c r="A625" s="9" t="n">
        <v>46089</v>
      </c>
      <c r="B625" t="n">
        <v>0</v>
      </c>
      <c r="C625" t="n">
        <v>74544.7</v>
      </c>
      <c r="D625" t="n">
        <v>2506.7</v>
      </c>
      <c r="E625" t="n">
        <v>2575.9</v>
      </c>
      <c r="F625" t="n">
        <v>221210</v>
      </c>
      <c r="G625" t="n">
        <v>0</v>
      </c>
    </row>
    <row r="626">
      <c r="A626" s="9" t="n">
        <v>46090</v>
      </c>
      <c r="B626" t="n">
        <v>0</v>
      </c>
      <c r="C626" t="n">
        <v>74544.7</v>
      </c>
      <c r="D626" t="n">
        <v>2379.4</v>
      </c>
      <c r="E626" t="n">
        <v>2595.7</v>
      </c>
      <c r="F626" t="n">
        <v>221210</v>
      </c>
      <c r="G626" t="n">
        <v>0</v>
      </c>
    </row>
    <row r="627">
      <c r="A627" s="9" t="n">
        <v>46091</v>
      </c>
      <c r="B627" t="n">
        <v>0</v>
      </c>
      <c r="C627" t="n">
        <v>74544.7</v>
      </c>
      <c r="D627" t="n">
        <v>2484.6</v>
      </c>
      <c r="E627" t="n">
        <v>2615.3</v>
      </c>
      <c r="F627" t="n">
        <v>221210</v>
      </c>
      <c r="G627" t="n">
        <v>0</v>
      </c>
    </row>
    <row r="628">
      <c r="A628" s="9" t="n">
        <v>46092</v>
      </c>
      <c r="B628" t="n">
        <v>0</v>
      </c>
      <c r="C628" t="n">
        <v>74971.10000000001</v>
      </c>
      <c r="D628" t="n">
        <v>2376.5</v>
      </c>
      <c r="E628" t="n">
        <v>2605.7</v>
      </c>
      <c r="F628" t="n">
        <v>221210</v>
      </c>
      <c r="G628" t="n">
        <v>0</v>
      </c>
    </row>
    <row r="629">
      <c r="A629" s="9" t="n">
        <v>46093</v>
      </c>
      <c r="B629" t="n">
        <v>0</v>
      </c>
      <c r="C629" t="n">
        <v>74971.10000000001</v>
      </c>
      <c r="D629" t="n">
        <v>2305.5</v>
      </c>
      <c r="E629" t="n">
        <v>2624.6</v>
      </c>
      <c r="F629" t="n">
        <v>221210</v>
      </c>
      <c r="G629" t="n">
        <v>0</v>
      </c>
    </row>
    <row r="630">
      <c r="A630" s="9" t="n">
        <v>46094</v>
      </c>
      <c r="B630" t="n">
        <v>0</v>
      </c>
      <c r="C630" t="n">
        <v>74971.10000000001</v>
      </c>
      <c r="D630" t="n">
        <v>2505</v>
      </c>
      <c r="E630" t="n">
        <v>2615.2</v>
      </c>
      <c r="F630" t="n">
        <v>221210</v>
      </c>
      <c r="G630" t="n">
        <v>0</v>
      </c>
    </row>
    <row r="631">
      <c r="A631" s="9" t="n">
        <v>46095</v>
      </c>
      <c r="B631" t="n">
        <v>0</v>
      </c>
      <c r="C631" t="n">
        <v>74971.10000000001</v>
      </c>
      <c r="D631" t="n">
        <v>2530.2</v>
      </c>
      <c r="E631" t="n">
        <v>2565.3</v>
      </c>
      <c r="F631" t="n">
        <v>221210</v>
      </c>
      <c r="G631" t="n">
        <v>0</v>
      </c>
    </row>
    <row r="632">
      <c r="A632" s="9" t="n">
        <v>46096</v>
      </c>
      <c r="B632" t="n">
        <v>0</v>
      </c>
      <c r="C632" t="n">
        <v>74971.10000000001</v>
      </c>
      <c r="D632" t="n">
        <v>2428.2</v>
      </c>
      <c r="E632" t="n">
        <v>2462.5</v>
      </c>
      <c r="F632" t="n">
        <v>221210</v>
      </c>
      <c r="G632" t="n">
        <v>0</v>
      </c>
    </row>
    <row r="633">
      <c r="A633" s="9" t="n">
        <v>46097</v>
      </c>
      <c r="B633" t="n">
        <v>0</v>
      </c>
      <c r="C633" t="n">
        <v>74971.10000000001</v>
      </c>
      <c r="D633" t="n">
        <v>2526</v>
      </c>
      <c r="E633" t="n">
        <v>2500.8</v>
      </c>
      <c r="F633" t="n">
        <v>221210</v>
      </c>
      <c r="G633" t="n">
        <v>0</v>
      </c>
    </row>
    <row r="634">
      <c r="A634" s="9" t="n">
        <v>46098</v>
      </c>
      <c r="B634" t="n">
        <v>0</v>
      </c>
      <c r="C634" t="n">
        <v>74971.10000000001</v>
      </c>
      <c r="D634" t="n">
        <v>2629.3</v>
      </c>
      <c r="E634" t="n">
        <v>2537.4</v>
      </c>
      <c r="F634" t="n">
        <v>221210</v>
      </c>
      <c r="G634" t="n">
        <v>0</v>
      </c>
    </row>
    <row r="635">
      <c r="A635" s="9" t="n">
        <v>46099</v>
      </c>
      <c r="B635" t="n">
        <v>0</v>
      </c>
      <c r="C635" t="n">
        <v>74971.10000000001</v>
      </c>
      <c r="D635" t="n">
        <v>2480.2</v>
      </c>
      <c r="E635" t="n">
        <v>2562.9</v>
      </c>
      <c r="F635" t="n">
        <v>221210</v>
      </c>
      <c r="G635" t="n">
        <v>0</v>
      </c>
    </row>
    <row r="636">
      <c r="A636" s="9" t="n">
        <v>46100</v>
      </c>
      <c r="B636" t="n">
        <v>0</v>
      </c>
      <c r="C636" t="n">
        <v>74971.10000000001</v>
      </c>
      <c r="D636" t="n">
        <v>2454.7</v>
      </c>
      <c r="E636" t="n">
        <v>2459.5</v>
      </c>
      <c r="F636" t="n">
        <v>221210</v>
      </c>
      <c r="G636" t="n">
        <v>0</v>
      </c>
    </row>
    <row r="637">
      <c r="A637" s="9" t="n">
        <v>46101</v>
      </c>
      <c r="B637" t="n">
        <v>0</v>
      </c>
      <c r="C637" t="n">
        <v>74971.10000000001</v>
      </c>
      <c r="D637" t="n">
        <v>2580.5</v>
      </c>
      <c r="E637" t="n">
        <v>2371.8</v>
      </c>
      <c r="F637" t="n">
        <v>221210</v>
      </c>
      <c r="G637" t="n">
        <v>0</v>
      </c>
    </row>
    <row r="638">
      <c r="A638" s="9" t="n">
        <v>46102</v>
      </c>
      <c r="B638" t="n">
        <v>0</v>
      </c>
      <c r="C638" t="n">
        <v>74971.10000000001</v>
      </c>
      <c r="D638" t="n">
        <v>2558.7</v>
      </c>
      <c r="E638" t="n">
        <v>2329.9</v>
      </c>
      <c r="F638" t="n">
        <v>221210</v>
      </c>
      <c r="G638" t="n">
        <v>0</v>
      </c>
    </row>
    <row r="639">
      <c r="A639" s="9" t="n">
        <v>46103</v>
      </c>
      <c r="B639" t="n">
        <v>0</v>
      </c>
      <c r="C639" t="n">
        <v>74971.10000000001</v>
      </c>
      <c r="D639" t="n">
        <v>2523.2</v>
      </c>
      <c r="E639" t="n">
        <v>2302.6</v>
      </c>
      <c r="F639" t="n">
        <v>221210</v>
      </c>
      <c r="G639" t="n">
        <v>0</v>
      </c>
    </row>
    <row r="640">
      <c r="A640" s="9" t="n">
        <v>46104</v>
      </c>
      <c r="B640" t="n">
        <v>0</v>
      </c>
      <c r="C640" t="n">
        <v>74971.10000000001</v>
      </c>
      <c r="D640" t="n">
        <v>2567.9</v>
      </c>
      <c r="E640" t="n">
        <v>2331.8</v>
      </c>
      <c r="F640" t="n">
        <v>221210</v>
      </c>
      <c r="G640" t="n">
        <v>0</v>
      </c>
    </row>
    <row r="641">
      <c r="A641" s="9" t="n">
        <v>46105</v>
      </c>
      <c r="B641" t="n">
        <v>0</v>
      </c>
      <c r="C641" t="n">
        <v>74971.10000000001</v>
      </c>
      <c r="D641" t="n">
        <v>2572.6</v>
      </c>
      <c r="E641" t="n">
        <v>2447.5</v>
      </c>
      <c r="F641" t="n">
        <v>221210</v>
      </c>
      <c r="G641" t="n">
        <v>0</v>
      </c>
    </row>
    <row r="642">
      <c r="A642" s="9" t="n">
        <v>46106</v>
      </c>
      <c r="B642" t="n">
        <v>0</v>
      </c>
      <c r="C642" t="n">
        <v>74971.10000000001</v>
      </c>
      <c r="D642" t="n">
        <v>2412.8</v>
      </c>
      <c r="E642" t="n">
        <v>2491.2</v>
      </c>
      <c r="F642" t="n">
        <v>221210</v>
      </c>
      <c r="G642" t="n">
        <v>0</v>
      </c>
    </row>
    <row r="643">
      <c r="A643" s="9" t="n">
        <v>46107</v>
      </c>
      <c r="B643" t="n">
        <v>0</v>
      </c>
      <c r="C643" t="n">
        <v>74971.10000000001</v>
      </c>
      <c r="D643" t="n">
        <v>2619.2</v>
      </c>
      <c r="E643" t="n">
        <v>2524.7</v>
      </c>
      <c r="F643" t="n">
        <v>221210</v>
      </c>
      <c r="G643" t="n">
        <v>0</v>
      </c>
    </row>
    <row r="644">
      <c r="A644" s="9" t="n">
        <v>46108</v>
      </c>
      <c r="B644" t="n">
        <v>0</v>
      </c>
      <c r="C644" t="n">
        <v>74971.10000000001</v>
      </c>
      <c r="D644" t="n">
        <v>2556.4</v>
      </c>
      <c r="E644" t="n">
        <v>2500.5</v>
      </c>
      <c r="F644" t="n">
        <v>221210</v>
      </c>
      <c r="G644" t="n">
        <v>0</v>
      </c>
    </row>
    <row r="645">
      <c r="A645" s="9" t="n">
        <v>46109</v>
      </c>
      <c r="B645" t="n">
        <v>0</v>
      </c>
      <c r="C645" t="n">
        <v>74971.10000000001</v>
      </c>
      <c r="D645" t="n">
        <v>2644.2</v>
      </c>
      <c r="E645" t="n">
        <v>2418.5</v>
      </c>
      <c r="F645" t="n">
        <v>221210</v>
      </c>
      <c r="G645" t="n">
        <v>0</v>
      </c>
    </row>
    <row r="646">
      <c r="A646" s="9" t="n">
        <v>46110</v>
      </c>
      <c r="B646" t="n">
        <v>0</v>
      </c>
      <c r="C646" t="n">
        <v>74971.10000000001</v>
      </c>
      <c r="D646" t="n">
        <v>2783.7</v>
      </c>
      <c r="E646" t="n">
        <v>2365.5</v>
      </c>
      <c r="F646" t="n">
        <v>221210</v>
      </c>
      <c r="G646" t="n">
        <v>0</v>
      </c>
    </row>
    <row r="647">
      <c r="A647" s="9" t="n">
        <v>46111</v>
      </c>
      <c r="B647" t="n">
        <v>0</v>
      </c>
      <c r="C647" t="n">
        <v>74971.10000000001</v>
      </c>
      <c r="D647" t="n">
        <v>2540.5</v>
      </c>
      <c r="E647" t="n">
        <v>2506.5</v>
      </c>
      <c r="F647" t="n">
        <v>221210</v>
      </c>
      <c r="G647" t="n">
        <v>0</v>
      </c>
    </row>
    <row r="648">
      <c r="A648" s="9" t="n">
        <v>46112</v>
      </c>
      <c r="B648" t="n">
        <v>0</v>
      </c>
      <c r="C648" t="n">
        <v>74971.10000000001</v>
      </c>
      <c r="D648" t="n">
        <v>2681.6</v>
      </c>
      <c r="E648" t="n">
        <v>2468.4</v>
      </c>
      <c r="F648" t="n">
        <v>221210</v>
      </c>
      <c r="G648" t="n">
        <v>0</v>
      </c>
    </row>
    <row r="649">
      <c r="A649" s="9" t="n">
        <v>46113</v>
      </c>
      <c r="B649" t="n">
        <v>0</v>
      </c>
      <c r="C649" t="n">
        <v>74716.89999999999</v>
      </c>
      <c r="D649" t="n">
        <v>2230.6</v>
      </c>
      <c r="E649" t="n">
        <v>2486.3</v>
      </c>
      <c r="F649" t="n">
        <v>221210</v>
      </c>
      <c r="G649" t="n">
        <v>0</v>
      </c>
    </row>
    <row r="650">
      <c r="A650" s="9" t="n">
        <v>46114</v>
      </c>
      <c r="B650" t="n">
        <v>0</v>
      </c>
      <c r="C650" t="n">
        <v>74716.89999999999</v>
      </c>
      <c r="D650" t="n">
        <v>2310.3</v>
      </c>
      <c r="E650" t="n">
        <v>2491</v>
      </c>
      <c r="F650" t="n">
        <v>221210</v>
      </c>
      <c r="G650" t="n">
        <v>0</v>
      </c>
    </row>
    <row r="651">
      <c r="A651" s="9" t="n">
        <v>46115</v>
      </c>
      <c r="B651" t="n">
        <v>0</v>
      </c>
      <c r="C651" t="n">
        <v>74716.89999999999</v>
      </c>
      <c r="D651" t="n">
        <v>2543.9</v>
      </c>
      <c r="E651" t="n">
        <v>2540.6</v>
      </c>
      <c r="F651" t="n">
        <v>221210</v>
      </c>
      <c r="G651" t="n">
        <v>0</v>
      </c>
    </row>
    <row r="652">
      <c r="A652" s="9" t="n">
        <v>46116</v>
      </c>
      <c r="B652" t="n">
        <v>0</v>
      </c>
      <c r="C652" t="n">
        <v>74716.89999999999</v>
      </c>
      <c r="D652" t="n">
        <v>2438.2</v>
      </c>
      <c r="E652" t="n">
        <v>2496.3</v>
      </c>
      <c r="F652" t="n">
        <v>221210</v>
      </c>
      <c r="G652" t="n">
        <v>0</v>
      </c>
    </row>
    <row r="653">
      <c r="A653" s="9" t="n">
        <v>46117</v>
      </c>
      <c r="B653" t="n">
        <v>0</v>
      </c>
      <c r="C653" t="n">
        <v>74716.89999999999</v>
      </c>
      <c r="D653" t="n">
        <v>2535.2</v>
      </c>
      <c r="E653" t="n">
        <v>2313.4</v>
      </c>
      <c r="F653" t="n">
        <v>221210</v>
      </c>
      <c r="G653" t="n">
        <v>0</v>
      </c>
    </row>
    <row r="654">
      <c r="A654" s="9" t="n">
        <v>46118</v>
      </c>
      <c r="B654" t="n">
        <v>0</v>
      </c>
      <c r="C654" t="n">
        <v>74716.89999999999</v>
      </c>
      <c r="D654" t="n">
        <v>2422.1</v>
      </c>
      <c r="E654" t="n">
        <v>2311</v>
      </c>
      <c r="F654" t="n">
        <v>221210</v>
      </c>
      <c r="G654" t="n">
        <v>0</v>
      </c>
    </row>
    <row r="655">
      <c r="A655" s="9" t="n">
        <v>46119</v>
      </c>
      <c r="B655" t="n">
        <v>0</v>
      </c>
      <c r="C655" t="n">
        <v>74694.7</v>
      </c>
      <c r="D655" t="n">
        <v>2547.4</v>
      </c>
      <c r="E655" t="n">
        <v>2309.9</v>
      </c>
      <c r="F655" t="n">
        <v>221147.5</v>
      </c>
      <c r="G655" t="n">
        <v>0</v>
      </c>
    </row>
    <row r="656">
      <c r="A656" s="9" t="n">
        <v>46120</v>
      </c>
      <c r="B656" t="n">
        <v>0</v>
      </c>
      <c r="C656" t="n">
        <v>74702.2</v>
      </c>
      <c r="D656" t="n">
        <v>2461.5</v>
      </c>
      <c r="E656" t="n">
        <v>2292.6</v>
      </c>
      <c r="F656" t="n">
        <v>221167.5</v>
      </c>
      <c r="G656" t="n">
        <v>0</v>
      </c>
    </row>
    <row r="657">
      <c r="A657" s="9" t="n">
        <v>46121</v>
      </c>
      <c r="B657" t="n">
        <v>0</v>
      </c>
      <c r="C657" t="n">
        <v>74732.89999999999</v>
      </c>
      <c r="D657" t="n">
        <v>2449.7</v>
      </c>
      <c r="E657" t="n">
        <v>2386</v>
      </c>
      <c r="F657" t="n">
        <v>221167.5</v>
      </c>
      <c r="G657" t="n">
        <v>0</v>
      </c>
    </row>
    <row r="658">
      <c r="A658" s="9" t="n">
        <v>46122</v>
      </c>
      <c r="B658" t="n">
        <v>0</v>
      </c>
      <c r="C658" t="n">
        <v>74732.89999999999</v>
      </c>
      <c r="D658" t="n">
        <v>2407.9</v>
      </c>
      <c r="E658" t="n">
        <v>2422.6</v>
      </c>
      <c r="F658" t="n">
        <v>221167.5</v>
      </c>
      <c r="G658" t="n">
        <v>0</v>
      </c>
    </row>
    <row r="659">
      <c r="A659" s="9" t="n">
        <v>46123</v>
      </c>
      <c r="B659" t="n">
        <v>0</v>
      </c>
      <c r="C659" t="n">
        <v>74732.89999999999</v>
      </c>
      <c r="D659" t="n">
        <v>2470.3</v>
      </c>
      <c r="E659" t="n">
        <v>2450.3</v>
      </c>
      <c r="F659" t="n">
        <v>221167.5</v>
      </c>
      <c r="G659" t="n">
        <v>0</v>
      </c>
    </row>
    <row r="660">
      <c r="A660" s="9" t="n">
        <v>46124</v>
      </c>
      <c r="B660" t="n">
        <v>0</v>
      </c>
      <c r="C660" t="n">
        <v>74747.60000000001</v>
      </c>
      <c r="D660" t="n">
        <v>2348.8</v>
      </c>
      <c r="E660" t="n">
        <v>2422</v>
      </c>
      <c r="F660" t="n">
        <v>221210</v>
      </c>
      <c r="G660" t="n">
        <v>0</v>
      </c>
    </row>
    <row r="661">
      <c r="A661" s="9" t="n">
        <v>46125</v>
      </c>
      <c r="B661" t="n">
        <v>0</v>
      </c>
      <c r="C661" t="n">
        <v>74747.60000000001</v>
      </c>
      <c r="D661" t="n">
        <v>2349.6</v>
      </c>
      <c r="E661" t="n">
        <v>2501</v>
      </c>
      <c r="F661" t="n">
        <v>221210</v>
      </c>
      <c r="G661" t="n">
        <v>0</v>
      </c>
    </row>
    <row r="662">
      <c r="A662" s="9" t="n">
        <v>46126</v>
      </c>
      <c r="B662" t="n">
        <v>0</v>
      </c>
      <c r="C662" t="n">
        <v>74747.60000000001</v>
      </c>
      <c r="D662" t="n">
        <v>2336.3</v>
      </c>
      <c r="E662" t="n">
        <v>2589.8</v>
      </c>
      <c r="F662" t="n">
        <v>221210</v>
      </c>
      <c r="G662" t="n">
        <v>0</v>
      </c>
    </row>
    <row r="663">
      <c r="A663" s="9" t="n">
        <v>46127</v>
      </c>
      <c r="B663" t="n">
        <v>0</v>
      </c>
      <c r="C663" t="n">
        <v>74747.60000000001</v>
      </c>
      <c r="D663" t="n">
        <v>2387.1</v>
      </c>
      <c r="E663" t="n">
        <v>2650.4</v>
      </c>
      <c r="F663" t="n">
        <v>221210</v>
      </c>
      <c r="G663" t="n">
        <v>0</v>
      </c>
    </row>
    <row r="664">
      <c r="A664" s="9" t="n">
        <v>46128</v>
      </c>
      <c r="B664" t="n">
        <v>0</v>
      </c>
      <c r="C664" t="n">
        <v>74976.89999999999</v>
      </c>
      <c r="D664" t="n">
        <v>2444.1</v>
      </c>
      <c r="E664" t="n">
        <v>2732.5</v>
      </c>
      <c r="F664" t="n">
        <v>221870</v>
      </c>
      <c r="G664" t="n">
        <v>0</v>
      </c>
    </row>
    <row r="665">
      <c r="A665" s="9" t="n">
        <v>46129</v>
      </c>
      <c r="B665" t="n">
        <v>0</v>
      </c>
      <c r="C665" t="n">
        <v>74976.89999999999</v>
      </c>
      <c r="D665" t="n">
        <v>2319.2</v>
      </c>
      <c r="E665" t="n">
        <v>2755.6</v>
      </c>
      <c r="F665" t="n">
        <v>221940</v>
      </c>
      <c r="G665" t="n">
        <v>0</v>
      </c>
    </row>
    <row r="666">
      <c r="A666" s="9" t="n">
        <v>46130</v>
      </c>
      <c r="B666" t="n">
        <v>0</v>
      </c>
      <c r="C666" t="n">
        <v>74976.89999999999</v>
      </c>
      <c r="D666" t="n">
        <v>2264.6</v>
      </c>
      <c r="E666" t="n">
        <v>2740.7</v>
      </c>
      <c r="F666" t="n">
        <v>221940</v>
      </c>
      <c r="G666" t="n">
        <v>0</v>
      </c>
    </row>
    <row r="667">
      <c r="A667" s="9" t="n">
        <v>46131</v>
      </c>
      <c r="B667" t="n">
        <v>0</v>
      </c>
      <c r="C667" t="n">
        <v>74976.89999999999</v>
      </c>
      <c r="D667" t="n">
        <v>2353.8</v>
      </c>
      <c r="E667" t="n">
        <v>2608.3</v>
      </c>
      <c r="F667" t="n">
        <v>221940</v>
      </c>
      <c r="G667" t="n">
        <v>0</v>
      </c>
    </row>
    <row r="668">
      <c r="A668" s="9" t="n">
        <v>46132</v>
      </c>
      <c r="B668" t="n">
        <v>0</v>
      </c>
      <c r="C668" t="n">
        <v>74976.89999999999</v>
      </c>
      <c r="D668" t="n">
        <v>2305.9</v>
      </c>
      <c r="E668" t="n">
        <v>2665.3</v>
      </c>
      <c r="F668" t="n">
        <v>221940</v>
      </c>
      <c r="G668" t="n">
        <v>0</v>
      </c>
    </row>
    <row r="669">
      <c r="A669" s="9" t="n">
        <v>46133</v>
      </c>
      <c r="B669" t="n">
        <v>0</v>
      </c>
      <c r="C669" t="n">
        <v>74976.89999999999</v>
      </c>
      <c r="D669" t="n">
        <v>2298.9</v>
      </c>
      <c r="E669" t="n">
        <v>2657.3</v>
      </c>
      <c r="F669" t="n">
        <v>221940</v>
      </c>
      <c r="G669" t="n">
        <v>0</v>
      </c>
    </row>
    <row r="670">
      <c r="A670" s="9" t="n">
        <v>46134</v>
      </c>
      <c r="B670" t="n">
        <v>0</v>
      </c>
      <c r="C670" t="n">
        <v>74976.89999999999</v>
      </c>
      <c r="D670" t="n">
        <v>2440.2</v>
      </c>
      <c r="E670" t="n">
        <v>2685.9</v>
      </c>
      <c r="F670" t="n">
        <v>221940</v>
      </c>
      <c r="G670" t="n">
        <v>0</v>
      </c>
    </row>
    <row r="671">
      <c r="A671" s="9" t="n">
        <v>46135</v>
      </c>
      <c r="B671" t="n">
        <v>0</v>
      </c>
      <c r="C671" t="n">
        <v>74976.89999999999</v>
      </c>
      <c r="D671" t="n">
        <v>2393.2</v>
      </c>
      <c r="E671" t="n">
        <v>2681.6</v>
      </c>
      <c r="F671" t="n">
        <v>221940</v>
      </c>
      <c r="G671" t="n">
        <v>0</v>
      </c>
    </row>
    <row r="672">
      <c r="A672" s="9" t="n">
        <v>46136</v>
      </c>
      <c r="B672" t="n">
        <v>0</v>
      </c>
      <c r="C672" t="n">
        <v>74976.89999999999</v>
      </c>
      <c r="D672" t="n">
        <v>2297.9</v>
      </c>
      <c r="E672" t="n">
        <v>2797.9</v>
      </c>
      <c r="F672" t="n">
        <v>221940</v>
      </c>
      <c r="G672" t="n">
        <v>0</v>
      </c>
    </row>
    <row r="673">
      <c r="A673" s="9" t="n">
        <v>46137</v>
      </c>
      <c r="B673" t="n">
        <v>0</v>
      </c>
      <c r="C673" t="n">
        <v>74976.89999999999</v>
      </c>
      <c r="D673" t="n">
        <v>2429.7</v>
      </c>
      <c r="E673" t="n">
        <v>2780.8</v>
      </c>
      <c r="F673" t="n">
        <v>221940</v>
      </c>
      <c r="G673" t="n">
        <v>0</v>
      </c>
    </row>
    <row r="674">
      <c r="A674" s="9" t="n">
        <v>46138</v>
      </c>
      <c r="B674" t="n">
        <v>0</v>
      </c>
      <c r="C674" t="n">
        <v>74976.89999999999</v>
      </c>
      <c r="D674" t="n">
        <v>2406.8</v>
      </c>
      <c r="E674" t="n">
        <v>2698.9</v>
      </c>
      <c r="F674" t="n">
        <v>221940</v>
      </c>
      <c r="G674" t="n">
        <v>0</v>
      </c>
    </row>
    <row r="675">
      <c r="A675" s="9" t="n">
        <v>46139</v>
      </c>
      <c r="B675" t="n">
        <v>0</v>
      </c>
      <c r="C675" t="n">
        <v>74976.89999999999</v>
      </c>
      <c r="D675" t="n">
        <v>2408</v>
      </c>
      <c r="E675" t="n">
        <v>2713.5</v>
      </c>
      <c r="F675" t="n">
        <v>221940</v>
      </c>
      <c r="G675" t="n">
        <v>0</v>
      </c>
    </row>
    <row r="676">
      <c r="A676" s="9" t="n">
        <v>46140</v>
      </c>
      <c r="B676" t="n">
        <v>0</v>
      </c>
      <c r="C676" t="n">
        <v>74976.89999999999</v>
      </c>
      <c r="D676" t="n">
        <v>2360.1</v>
      </c>
      <c r="E676" t="n">
        <v>2712</v>
      </c>
      <c r="F676" t="n">
        <v>221940</v>
      </c>
      <c r="G676" t="n">
        <v>0</v>
      </c>
    </row>
    <row r="677">
      <c r="A677" s="9" t="n">
        <v>46141</v>
      </c>
      <c r="B677" t="n">
        <v>0</v>
      </c>
      <c r="C677" t="n">
        <v>74976.89999999999</v>
      </c>
      <c r="D677" t="n">
        <v>2334.8</v>
      </c>
      <c r="E677" t="n">
        <v>2604.6</v>
      </c>
      <c r="F677" t="n">
        <v>221940</v>
      </c>
      <c r="G677" t="n">
        <v>0</v>
      </c>
    </row>
    <row r="678">
      <c r="A678" s="9" t="n">
        <v>46142</v>
      </c>
      <c r="B678" t="n">
        <v>0</v>
      </c>
      <c r="C678" t="n">
        <v>74976.89999999999</v>
      </c>
      <c r="D678" t="n">
        <v>2440.9</v>
      </c>
      <c r="E678" t="n">
        <v>2460.5</v>
      </c>
      <c r="F678" t="n">
        <v>221940</v>
      </c>
      <c r="G678" t="n">
        <v>0</v>
      </c>
    </row>
    <row r="679">
      <c r="A679" s="9" t="n">
        <v>46143</v>
      </c>
      <c r="B679" t="n">
        <v>0</v>
      </c>
      <c r="C679" t="n">
        <v>74976.89999999999</v>
      </c>
      <c r="D679" t="n">
        <v>2301.5</v>
      </c>
      <c r="E679" t="n">
        <v>2321.4</v>
      </c>
      <c r="F679" t="n">
        <v>221940</v>
      </c>
      <c r="G679" t="n">
        <v>0</v>
      </c>
    </row>
    <row r="680">
      <c r="A680" s="9" t="n">
        <v>46144</v>
      </c>
      <c r="B680" t="n">
        <v>0</v>
      </c>
      <c r="C680" t="n">
        <v>74976.89999999999</v>
      </c>
      <c r="D680" t="n">
        <v>2431</v>
      </c>
      <c r="E680" t="n">
        <v>2401.3</v>
      </c>
      <c r="F680" t="n">
        <v>221940</v>
      </c>
      <c r="G680" t="n">
        <v>0</v>
      </c>
    </row>
    <row r="681">
      <c r="A681" s="9" t="n">
        <v>46145</v>
      </c>
      <c r="B681" t="n">
        <v>0</v>
      </c>
      <c r="C681" t="n">
        <v>74976.89999999999</v>
      </c>
      <c r="D681" t="n">
        <v>2449.5</v>
      </c>
      <c r="E681" t="n">
        <v>2301</v>
      </c>
      <c r="F681" t="n">
        <v>221940</v>
      </c>
      <c r="G681" t="n">
        <v>0</v>
      </c>
    </row>
    <row r="682">
      <c r="A682" s="9" t="n">
        <v>46146</v>
      </c>
      <c r="B682" t="n">
        <v>0</v>
      </c>
      <c r="C682" t="n">
        <v>75001.8</v>
      </c>
      <c r="D682" t="n">
        <v>2325.4</v>
      </c>
      <c r="E682" t="n">
        <v>2318.6</v>
      </c>
      <c r="F682" t="n">
        <v>221940</v>
      </c>
      <c r="G682" t="n">
        <v>0</v>
      </c>
    </row>
    <row r="683">
      <c r="A683" s="9" t="n">
        <v>46147</v>
      </c>
      <c r="B683" t="n">
        <v>0</v>
      </c>
      <c r="C683" t="n">
        <v>74987.10000000001</v>
      </c>
      <c r="D683" t="n">
        <v>2393.8</v>
      </c>
      <c r="E683" t="n">
        <v>2405.1</v>
      </c>
      <c r="F683" t="n">
        <v>221897.5</v>
      </c>
      <c r="G683" t="n">
        <v>0</v>
      </c>
    </row>
    <row r="684">
      <c r="A684" s="9" t="n">
        <v>46148</v>
      </c>
      <c r="B684" t="n">
        <v>0</v>
      </c>
      <c r="C684" t="n">
        <v>74987.10000000001</v>
      </c>
      <c r="D684" t="n">
        <v>2379.4</v>
      </c>
      <c r="E684" t="n">
        <v>2479.3</v>
      </c>
      <c r="F684" t="n">
        <v>221897.5</v>
      </c>
      <c r="G684" t="n">
        <v>0</v>
      </c>
    </row>
    <row r="685">
      <c r="A685" s="9" t="n">
        <v>46149</v>
      </c>
      <c r="B685" t="n">
        <v>0</v>
      </c>
      <c r="C685" t="n">
        <v>74987.10000000001</v>
      </c>
      <c r="D685" t="n">
        <v>2449.9</v>
      </c>
      <c r="E685" t="n">
        <v>2472.8</v>
      </c>
      <c r="F685" t="n">
        <v>221897.5</v>
      </c>
      <c r="G685" t="n">
        <v>0</v>
      </c>
    </row>
    <row r="686">
      <c r="A686" s="9" t="n">
        <v>46150</v>
      </c>
      <c r="B686" t="n">
        <v>0</v>
      </c>
      <c r="C686" t="n">
        <v>74987.10000000001</v>
      </c>
      <c r="D686" t="n">
        <v>2483.9</v>
      </c>
      <c r="E686" t="n">
        <v>2490.1</v>
      </c>
      <c r="F686" t="n">
        <v>221897.5</v>
      </c>
      <c r="G686" t="n">
        <v>0</v>
      </c>
    </row>
    <row r="687">
      <c r="A687" s="9" t="n">
        <v>46151</v>
      </c>
      <c r="B687" t="n">
        <v>0</v>
      </c>
      <c r="C687" t="n">
        <v>74987.10000000001</v>
      </c>
      <c r="D687" t="n">
        <v>2455.6</v>
      </c>
      <c r="E687" t="n">
        <v>2520</v>
      </c>
      <c r="F687" t="n">
        <v>221897.5</v>
      </c>
      <c r="G687" t="n">
        <v>0</v>
      </c>
    </row>
    <row r="688">
      <c r="A688" s="9" t="n">
        <v>46152</v>
      </c>
      <c r="B688" t="n">
        <v>0</v>
      </c>
      <c r="C688" t="n">
        <v>74987.10000000001</v>
      </c>
      <c r="D688" t="n">
        <v>2490.9</v>
      </c>
      <c r="E688" t="n">
        <v>2454</v>
      </c>
      <c r="F688" t="n">
        <v>221897.5</v>
      </c>
      <c r="G688" t="n">
        <v>0</v>
      </c>
    </row>
    <row r="689">
      <c r="A689" s="9" t="n">
        <v>46153</v>
      </c>
      <c r="B689" t="n">
        <v>0</v>
      </c>
      <c r="C689" t="n">
        <v>74987.10000000001</v>
      </c>
      <c r="D689" t="n">
        <v>2446.5</v>
      </c>
      <c r="E689" t="n">
        <v>2568.7</v>
      </c>
      <c r="F689" t="n">
        <v>221897.5</v>
      </c>
      <c r="G689" t="n">
        <v>0</v>
      </c>
    </row>
    <row r="690">
      <c r="A690" s="9" t="n">
        <v>46154</v>
      </c>
      <c r="B690" t="n">
        <v>0</v>
      </c>
      <c r="C690" t="n">
        <v>74987.10000000001</v>
      </c>
      <c r="D690" t="n">
        <v>2670.4</v>
      </c>
      <c r="E690" t="n">
        <v>2710.4</v>
      </c>
      <c r="F690" t="n">
        <v>221897.5</v>
      </c>
      <c r="G690" t="n">
        <v>0</v>
      </c>
    </row>
    <row r="691">
      <c r="A691" s="9" t="n">
        <v>46155</v>
      </c>
      <c r="B691" t="n">
        <v>0</v>
      </c>
      <c r="C691" t="n">
        <v>74987.10000000001</v>
      </c>
      <c r="D691" t="n">
        <v>2526.3</v>
      </c>
      <c r="E691" t="n">
        <v>2689.5</v>
      </c>
      <c r="F691" t="n">
        <v>221897.5</v>
      </c>
      <c r="G691" t="n">
        <v>0</v>
      </c>
    </row>
    <row r="692">
      <c r="A692" s="9" t="n">
        <v>46156</v>
      </c>
      <c r="B692" t="n">
        <v>0</v>
      </c>
      <c r="C692" t="n">
        <v>74987.10000000001</v>
      </c>
      <c r="D692" t="n">
        <v>2490.7</v>
      </c>
      <c r="E692" t="n">
        <v>2656.9</v>
      </c>
      <c r="F692" t="n">
        <v>221897.5</v>
      </c>
      <c r="G692" t="n">
        <v>0</v>
      </c>
    </row>
    <row r="693">
      <c r="A693" s="9" t="n">
        <v>46157</v>
      </c>
      <c r="B693" t="n">
        <v>0</v>
      </c>
      <c r="C693" t="n">
        <v>74987.10000000001</v>
      </c>
      <c r="D693" t="n">
        <v>2516.6</v>
      </c>
      <c r="E693" t="n">
        <v>2705.1</v>
      </c>
      <c r="F693" t="n">
        <v>221897.5</v>
      </c>
      <c r="G693" t="n">
        <v>0</v>
      </c>
    </row>
    <row r="694">
      <c r="A694" s="9" t="n">
        <v>46158</v>
      </c>
      <c r="B694" t="n">
        <v>0</v>
      </c>
      <c r="C694" t="n">
        <v>74987.10000000001</v>
      </c>
      <c r="D694" t="n">
        <v>2285.4</v>
      </c>
      <c r="E694" t="n">
        <v>2755.5</v>
      </c>
      <c r="F694" t="n">
        <v>221897.5</v>
      </c>
      <c r="G694" t="n">
        <v>0</v>
      </c>
    </row>
    <row r="695">
      <c r="A695" s="9" t="n">
        <v>46159</v>
      </c>
      <c r="B695" t="n">
        <v>0</v>
      </c>
      <c r="C695" t="n">
        <v>75271.39999999999</v>
      </c>
      <c r="D695" t="n">
        <v>2595.5</v>
      </c>
      <c r="E695" t="n">
        <v>2681.2</v>
      </c>
      <c r="F695" t="n">
        <v>222697.5</v>
      </c>
      <c r="G695" t="n">
        <v>0</v>
      </c>
    </row>
    <row r="696">
      <c r="A696" s="9" t="n">
        <v>46160</v>
      </c>
      <c r="B696" t="n">
        <v>0</v>
      </c>
      <c r="C696" t="n">
        <v>75271.39999999999</v>
      </c>
      <c r="D696" t="n">
        <v>2443.6</v>
      </c>
      <c r="E696" t="n">
        <v>2750</v>
      </c>
      <c r="F696" t="n">
        <v>222697.5</v>
      </c>
      <c r="G696" t="n">
        <v>0</v>
      </c>
    </row>
    <row r="697">
      <c r="A697" s="9" t="n">
        <v>46161</v>
      </c>
      <c r="B697" t="n">
        <v>0</v>
      </c>
      <c r="C697" t="n">
        <v>75271.39999999999</v>
      </c>
      <c r="D697" t="n">
        <v>2365.3</v>
      </c>
      <c r="E697" t="n">
        <v>2710</v>
      </c>
      <c r="F697" t="n">
        <v>222697.5</v>
      </c>
      <c r="G697" t="n">
        <v>0</v>
      </c>
    </row>
    <row r="698">
      <c r="A698" s="9" t="n">
        <v>46164</v>
      </c>
      <c r="B698" t="n">
        <v>0</v>
      </c>
      <c r="C698" t="n">
        <v>75271.39999999999</v>
      </c>
      <c r="D698" t="n">
        <v>2360.8</v>
      </c>
      <c r="E698" t="n">
        <v>2773.5</v>
      </c>
      <c r="F698" t="n">
        <v>222697.5</v>
      </c>
      <c r="G698" t="n">
        <v>0</v>
      </c>
    </row>
    <row r="699">
      <c r="A699" s="9" t="n">
        <v>46165</v>
      </c>
      <c r="B699" t="n">
        <v>0</v>
      </c>
      <c r="C699" t="n">
        <v>75271.39999999999</v>
      </c>
      <c r="D699" t="n">
        <v>2462</v>
      </c>
      <c r="E699" t="n">
        <v>2673.9</v>
      </c>
      <c r="F699" t="n">
        <v>222697.5</v>
      </c>
      <c r="G699" t="n">
        <v>0</v>
      </c>
    </row>
    <row r="700">
      <c r="A700" s="9" t="n">
        <v>46166</v>
      </c>
      <c r="B700" t="n">
        <v>0</v>
      </c>
      <c r="C700" t="n">
        <v>75271.39999999999</v>
      </c>
      <c r="D700" t="n">
        <v>2461.4</v>
      </c>
      <c r="E700" t="n">
        <v>2604.2</v>
      </c>
      <c r="F700" t="n">
        <v>222697.5</v>
      </c>
      <c r="G700" t="n">
        <v>0</v>
      </c>
    </row>
    <row r="701">
      <c r="A701" s="9" t="n">
        <v>46167</v>
      </c>
      <c r="B701" t="n">
        <v>0</v>
      </c>
      <c r="C701" t="n">
        <v>75271.39999999999</v>
      </c>
      <c r="D701" t="n">
        <v>2392.4</v>
      </c>
      <c r="E701" t="n">
        <v>2730</v>
      </c>
      <c r="F701" t="n">
        <v>222697.5</v>
      </c>
      <c r="G701" t="n">
        <v>0</v>
      </c>
    </row>
    <row r="702">
      <c r="A702" s="9" t="n">
        <v>46168</v>
      </c>
      <c r="B702" t="n">
        <v>0</v>
      </c>
      <c r="C702" t="n">
        <v>75271.39999999999</v>
      </c>
      <c r="D702" t="n">
        <v>2427.4</v>
      </c>
      <c r="E702" t="n">
        <v>2720.8</v>
      </c>
      <c r="F702" t="n">
        <v>222697.5</v>
      </c>
      <c r="G702" t="n">
        <v>0</v>
      </c>
    </row>
    <row r="703">
      <c r="A703" s="9" t="n">
        <v>46169</v>
      </c>
      <c r="B703" t="n">
        <v>0</v>
      </c>
      <c r="C703" t="n">
        <v>75271.39999999999</v>
      </c>
      <c r="D703" t="n">
        <v>2428.1</v>
      </c>
      <c r="E703" t="n">
        <v>2684.9</v>
      </c>
      <c r="F703" t="n">
        <v>222697.5</v>
      </c>
      <c r="G703" t="n">
        <v>0</v>
      </c>
    </row>
    <row r="704">
      <c r="A704" s="9" t="n">
        <v>46170</v>
      </c>
      <c r="B704" t="n">
        <v>0</v>
      </c>
      <c r="C704" t="n">
        <v>75271.39999999999</v>
      </c>
      <c r="D704" t="n">
        <v>2529.7</v>
      </c>
      <c r="E704" t="n">
        <v>2654.8</v>
      </c>
      <c r="F704" t="n">
        <v>222697.5</v>
      </c>
      <c r="G704" t="n">
        <v>0</v>
      </c>
    </row>
    <row r="705">
      <c r="A705" s="9" t="n">
        <v>46171</v>
      </c>
      <c r="B705" t="n">
        <v>0</v>
      </c>
      <c r="C705" t="n">
        <v>75271.39999999999</v>
      </c>
      <c r="D705" t="n">
        <v>2511</v>
      </c>
      <c r="E705" t="n">
        <v>2483.9</v>
      </c>
      <c r="F705" t="n">
        <v>222697.5</v>
      </c>
      <c r="G705" t="n">
        <v>0</v>
      </c>
    </row>
    <row r="706">
      <c r="A706" s="9" t="n">
        <v>46172</v>
      </c>
      <c r="B706" t="n">
        <v>0</v>
      </c>
      <c r="C706" t="n">
        <v>75271.39999999999</v>
      </c>
      <c r="D706" t="n">
        <v>2508.4</v>
      </c>
      <c r="E706" t="n">
        <v>2397.9</v>
      </c>
      <c r="F706" t="n">
        <v>222697.5</v>
      </c>
      <c r="G706" t="n">
        <v>0</v>
      </c>
    </row>
    <row r="707">
      <c r="A707" s="9" t="n">
        <v>46173</v>
      </c>
      <c r="B707" t="n">
        <v>0</v>
      </c>
      <c r="C707" t="n">
        <v>75271.39999999999</v>
      </c>
      <c r="D707" t="n">
        <v>2452.2</v>
      </c>
      <c r="E707" t="n">
        <v>2414.7</v>
      </c>
      <c r="F707" t="n">
        <v>222697.5</v>
      </c>
      <c r="G707" t="n">
        <v>0</v>
      </c>
    </row>
    <row r="708">
      <c r="A708" s="9" t="n">
        <v>46174</v>
      </c>
      <c r="B708" t="n">
        <v>0</v>
      </c>
      <c r="C708" t="n">
        <v>75271.39999999999</v>
      </c>
      <c r="D708" t="n">
        <v>2410.1</v>
      </c>
      <c r="E708" t="n">
        <v>2627.4</v>
      </c>
      <c r="F708" t="n">
        <v>222697.5</v>
      </c>
      <c r="G708" t="n">
        <v>0</v>
      </c>
    </row>
    <row r="709">
      <c r="A709" s="9" t="n">
        <v>46175</v>
      </c>
      <c r="B709" t="n">
        <v>0</v>
      </c>
      <c r="C709" t="n">
        <v>75271.39999999999</v>
      </c>
      <c r="D709" t="n">
        <v>2315.4</v>
      </c>
      <c r="E709" t="n">
        <v>2692.6</v>
      </c>
      <c r="F709" t="n">
        <v>222697.5</v>
      </c>
      <c r="G709" t="n">
        <v>0</v>
      </c>
    </row>
    <row r="710">
      <c r="A710" s="9" t="n">
        <v>46176</v>
      </c>
      <c r="B710" t="n">
        <v>0</v>
      </c>
      <c r="C710" t="n">
        <v>75271.39999999999</v>
      </c>
      <c r="D710" t="n">
        <v>2397.8</v>
      </c>
      <c r="E710" t="n">
        <v>2751.9</v>
      </c>
      <c r="F710" t="n">
        <v>222697.5</v>
      </c>
      <c r="G710" t="n">
        <v>0</v>
      </c>
    </row>
    <row r="711">
      <c r="A711" s="9" t="n">
        <v>46177</v>
      </c>
      <c r="B711" t="n">
        <v>0</v>
      </c>
      <c r="C711" t="n">
        <v>75271.39999999999</v>
      </c>
      <c r="D711" t="n">
        <v>2557.2</v>
      </c>
      <c r="E711" t="n">
        <v>2650</v>
      </c>
      <c r="F711" t="n">
        <v>222697.5</v>
      </c>
      <c r="G711" t="n">
        <v>0</v>
      </c>
    </row>
    <row r="712">
      <c r="A712" s="9" t="n">
        <v>46178</v>
      </c>
      <c r="B712" t="n">
        <v>0</v>
      </c>
      <c r="C712" t="n">
        <v>75555.7</v>
      </c>
      <c r="D712" t="n">
        <v>2416.9</v>
      </c>
      <c r="E712" t="n">
        <v>2568.5</v>
      </c>
      <c r="F712" t="n">
        <v>223497.5</v>
      </c>
      <c r="G712" t="n">
        <v>0</v>
      </c>
    </row>
    <row r="713">
      <c r="A713" s="9" t="n">
        <v>46179</v>
      </c>
      <c r="B713" t="n">
        <v>0</v>
      </c>
      <c r="C713" t="n">
        <v>75555.7</v>
      </c>
      <c r="D713" t="n">
        <v>2545.1</v>
      </c>
      <c r="E713" t="n">
        <v>2612.1</v>
      </c>
      <c r="F713" t="n">
        <v>223497.5</v>
      </c>
      <c r="G713" t="n">
        <v>0</v>
      </c>
    </row>
    <row r="714">
      <c r="A714" s="9" t="n">
        <v>46180</v>
      </c>
      <c r="B714" t="n">
        <v>0</v>
      </c>
      <c r="C714" t="n">
        <v>75555.7</v>
      </c>
      <c r="D714" t="n">
        <v>2615.1</v>
      </c>
      <c r="E714" t="n">
        <v>2586.5</v>
      </c>
      <c r="F714" t="n">
        <v>223497.5</v>
      </c>
      <c r="G714" t="n">
        <v>0</v>
      </c>
    </row>
    <row r="715">
      <c r="A715" s="9" t="n">
        <v>46181</v>
      </c>
      <c r="B715" t="n">
        <v>0</v>
      </c>
      <c r="C715" t="n">
        <v>75555.7</v>
      </c>
      <c r="D715" t="n">
        <v>2497.1</v>
      </c>
      <c r="E715" t="n">
        <v>2684.4</v>
      </c>
      <c r="F715" t="n">
        <v>223497.5</v>
      </c>
      <c r="G715" t="n">
        <v>0</v>
      </c>
    </row>
    <row r="716">
      <c r="A716" s="9" t="n">
        <v>46182</v>
      </c>
      <c r="B716" t="n">
        <v>0</v>
      </c>
      <c r="C716" t="n">
        <v>75555.7</v>
      </c>
      <c r="D716" t="n">
        <v>2407.9</v>
      </c>
      <c r="E716" t="n">
        <v>2624.1</v>
      </c>
      <c r="F716" t="n">
        <v>223497.5</v>
      </c>
      <c r="G716" t="n">
        <v>0</v>
      </c>
    </row>
    <row r="717">
      <c r="A717" s="9" t="n">
        <v>46183</v>
      </c>
      <c r="B717" t="n">
        <v>0</v>
      </c>
      <c r="C717" t="n">
        <v>75555.7</v>
      </c>
      <c r="D717" t="n">
        <v>2563.7</v>
      </c>
      <c r="E717" t="n">
        <v>2627.3</v>
      </c>
      <c r="F717" t="n">
        <v>223497.5</v>
      </c>
      <c r="G717" t="n">
        <v>0</v>
      </c>
    </row>
    <row r="718">
      <c r="A718" s="9" t="n">
        <v>46184</v>
      </c>
      <c r="B718" t="n">
        <v>0</v>
      </c>
      <c r="C718" t="n">
        <v>75555.7</v>
      </c>
      <c r="D718" t="n">
        <v>2489.2</v>
      </c>
      <c r="E718" t="n">
        <v>2549.2</v>
      </c>
      <c r="F718" t="n">
        <v>223497.5</v>
      </c>
      <c r="G718" t="n">
        <v>0</v>
      </c>
    </row>
    <row r="719">
      <c r="A719" s="9" t="n">
        <v>46185</v>
      </c>
      <c r="B719" t="n">
        <v>0</v>
      </c>
      <c r="C719" t="n">
        <v>75555.7</v>
      </c>
      <c r="D719" t="n">
        <v>2594.4</v>
      </c>
      <c r="E719" t="n">
        <v>2484.4</v>
      </c>
      <c r="F719" t="n">
        <v>223497.5</v>
      </c>
      <c r="G719" t="n">
        <v>0</v>
      </c>
    </row>
    <row r="720">
      <c r="A720" s="9" t="n">
        <v>46186</v>
      </c>
      <c r="B720" t="n">
        <v>0</v>
      </c>
      <c r="C720" t="n">
        <v>75555.7</v>
      </c>
      <c r="D720" t="n">
        <v>2625.2</v>
      </c>
      <c r="E720" t="n">
        <v>2477.6</v>
      </c>
      <c r="F720" t="n">
        <v>223497.5</v>
      </c>
      <c r="G720" t="n">
        <v>0</v>
      </c>
    </row>
    <row r="721">
      <c r="A721" s="9" t="n">
        <v>46187</v>
      </c>
      <c r="B721" t="n">
        <v>0</v>
      </c>
      <c r="C721" t="n">
        <v>75790.2</v>
      </c>
      <c r="D721" t="n">
        <v>2474</v>
      </c>
      <c r="E721" t="n">
        <v>2444</v>
      </c>
      <c r="F721" t="n">
        <v>224157.5</v>
      </c>
      <c r="G721" t="n">
        <v>0</v>
      </c>
    </row>
    <row r="722">
      <c r="A722" s="9" t="n">
        <v>46188</v>
      </c>
      <c r="B722" t="n">
        <v>0</v>
      </c>
      <c r="C722" t="n">
        <v>75790.2</v>
      </c>
      <c r="D722" t="n">
        <v>2467.3</v>
      </c>
      <c r="E722" t="n">
        <v>2539.9</v>
      </c>
      <c r="F722" t="n">
        <v>224157.5</v>
      </c>
      <c r="G722" t="n">
        <v>0</v>
      </c>
    </row>
    <row r="723">
      <c r="A723" s="9" t="n">
        <v>46189</v>
      </c>
      <c r="B723" t="n">
        <v>0</v>
      </c>
      <c r="C723" t="n">
        <v>75790.2</v>
      </c>
      <c r="D723" t="n">
        <v>2473</v>
      </c>
      <c r="E723" t="n">
        <v>2705.1</v>
      </c>
      <c r="F723" t="n">
        <v>224157.5</v>
      </c>
      <c r="G723" t="n">
        <v>0</v>
      </c>
    </row>
    <row r="724">
      <c r="A724" s="9" t="n">
        <v>46190</v>
      </c>
      <c r="B724" t="n">
        <v>0</v>
      </c>
      <c r="C724" t="n">
        <v>75790.2</v>
      </c>
      <c r="D724" t="n">
        <v>2461.5</v>
      </c>
      <c r="E724" t="n">
        <v>2722.6</v>
      </c>
      <c r="F724" t="n">
        <v>224157.5</v>
      </c>
      <c r="G724" t="n">
        <v>0</v>
      </c>
    </row>
    <row r="725">
      <c r="A725" s="9" t="n">
        <v>46191</v>
      </c>
      <c r="B725" t="n">
        <v>0</v>
      </c>
      <c r="C725" t="n">
        <v>75790.2</v>
      </c>
      <c r="D725" t="n">
        <v>2505.6</v>
      </c>
      <c r="E725" t="n">
        <v>2744.1</v>
      </c>
      <c r="F725" t="n">
        <v>224157.5</v>
      </c>
      <c r="G725" t="n">
        <v>0</v>
      </c>
    </row>
    <row r="726">
      <c r="A726" s="9" t="n">
        <v>46192</v>
      </c>
      <c r="B726" t="n">
        <v>0</v>
      </c>
      <c r="C726" t="n">
        <v>75790.2</v>
      </c>
      <c r="D726" t="n">
        <v>2526.4</v>
      </c>
      <c r="E726" t="n">
        <v>2760.6</v>
      </c>
      <c r="F726" t="n">
        <v>224157.5</v>
      </c>
      <c r="G726" t="n">
        <v>0</v>
      </c>
    </row>
    <row r="727">
      <c r="A727" s="9" t="n">
        <v>46193</v>
      </c>
      <c r="B727" t="n">
        <v>0</v>
      </c>
      <c r="C727" t="n">
        <v>75790.2</v>
      </c>
      <c r="D727" t="n">
        <v>2607.5</v>
      </c>
      <c r="E727" t="n">
        <v>2788.1</v>
      </c>
      <c r="F727" t="n">
        <v>224157.5</v>
      </c>
      <c r="G727" t="n">
        <v>0</v>
      </c>
    </row>
    <row r="728">
      <c r="A728" s="9" t="n">
        <v>46194</v>
      </c>
      <c r="B728" t="n">
        <v>0</v>
      </c>
      <c r="C728" t="n">
        <v>75790.2</v>
      </c>
      <c r="D728" t="n">
        <v>2569.6</v>
      </c>
      <c r="E728" t="n">
        <v>2704.4</v>
      </c>
      <c r="F728" t="n">
        <v>224157.5</v>
      </c>
      <c r="G728" t="n">
        <v>0</v>
      </c>
    </row>
    <row r="729">
      <c r="A729" s="9" t="n">
        <v>46195</v>
      </c>
      <c r="B729" t="n">
        <v>0</v>
      </c>
      <c r="C729" t="n">
        <v>75790.2</v>
      </c>
      <c r="D729" t="n">
        <v>2374.7</v>
      </c>
      <c r="E729" t="n">
        <v>2697.8</v>
      </c>
      <c r="F729" t="n">
        <v>224157.5</v>
      </c>
      <c r="G729" t="n">
        <v>0</v>
      </c>
    </row>
    <row r="730">
      <c r="A730" s="9" t="n">
        <v>46196</v>
      </c>
      <c r="B730" t="n">
        <v>0</v>
      </c>
      <c r="C730" t="n">
        <v>75790.2</v>
      </c>
      <c r="D730" t="n">
        <v>2517</v>
      </c>
      <c r="E730" t="n">
        <v>2668.2</v>
      </c>
      <c r="F730" t="n">
        <v>224157.5</v>
      </c>
      <c r="G730" t="n">
        <v>0</v>
      </c>
    </row>
    <row r="731">
      <c r="A731" s="9" t="n">
        <v>46197</v>
      </c>
      <c r="B731" t="n">
        <v>0</v>
      </c>
      <c r="C731" t="n">
        <v>75790.2</v>
      </c>
      <c r="D731" t="n">
        <v>2400.7</v>
      </c>
      <c r="E731" t="n">
        <v>2691.1</v>
      </c>
      <c r="F731" t="n">
        <v>224157.5</v>
      </c>
      <c r="G731" t="n">
        <v>0</v>
      </c>
    </row>
    <row r="732">
      <c r="A732" s="9" t="n">
        <v>46198</v>
      </c>
      <c r="B732" t="n">
        <v>0</v>
      </c>
      <c r="C732" t="n">
        <v>75790.2</v>
      </c>
      <c r="D732" t="n">
        <v>2448</v>
      </c>
      <c r="E732" t="n">
        <v>2711.9</v>
      </c>
      <c r="F732" t="n">
        <v>224157.5</v>
      </c>
      <c r="G732" t="n">
        <v>0</v>
      </c>
    </row>
    <row r="733">
      <c r="A733" s="9" t="n">
        <v>46199</v>
      </c>
      <c r="B733" t="n">
        <v>0</v>
      </c>
      <c r="C733" t="n">
        <v>75790.2</v>
      </c>
      <c r="D733" t="n">
        <v>2484.4</v>
      </c>
      <c r="E733" t="n">
        <v>2758.9</v>
      </c>
      <c r="F733" t="n">
        <v>224157.5</v>
      </c>
      <c r="G733" t="n">
        <v>0</v>
      </c>
    </row>
    <row r="734">
      <c r="A734" s="9" t="n">
        <v>46200</v>
      </c>
      <c r="B734" t="n">
        <v>0</v>
      </c>
      <c r="C734" t="n">
        <v>75790.2</v>
      </c>
      <c r="D734" t="n">
        <v>2598.2</v>
      </c>
      <c r="E734" t="n">
        <v>2778.5</v>
      </c>
      <c r="F734" t="n">
        <v>224157.5</v>
      </c>
      <c r="G734" t="n">
        <v>0</v>
      </c>
    </row>
    <row r="735">
      <c r="A735" s="9" t="n">
        <v>46201</v>
      </c>
      <c r="B735" t="n">
        <v>0</v>
      </c>
      <c r="C735" t="n">
        <v>75790.2</v>
      </c>
      <c r="D735" t="n">
        <v>2576.1</v>
      </c>
      <c r="E735" t="n">
        <v>2660.8</v>
      </c>
      <c r="F735" t="n">
        <v>224157.5</v>
      </c>
      <c r="G735" t="n">
        <v>0</v>
      </c>
    </row>
    <row r="736">
      <c r="A736" s="9" t="n">
        <v>46202</v>
      </c>
      <c r="B736" t="n">
        <v>0</v>
      </c>
      <c r="C736" t="n">
        <v>75790.2</v>
      </c>
      <c r="D736" t="n">
        <v>2465.2</v>
      </c>
      <c r="E736" t="n">
        <v>2667.4</v>
      </c>
      <c r="F736" t="n">
        <v>224157.5</v>
      </c>
      <c r="G736" t="n">
        <v>0</v>
      </c>
    </row>
    <row r="737">
      <c r="A737" s="9" t="n">
        <v>46203</v>
      </c>
      <c r="B737" t="n">
        <v>0</v>
      </c>
      <c r="C737" t="n">
        <v>75790.2</v>
      </c>
      <c r="D737" t="n">
        <v>2453.6</v>
      </c>
      <c r="E737" t="n">
        <v>2666.4</v>
      </c>
      <c r="F737" t="n">
        <v>224157.5</v>
      </c>
      <c r="G737" t="n">
        <v>0</v>
      </c>
    </row>
    <row r="738">
      <c r="A738" s="9" t="n">
        <v>46204</v>
      </c>
      <c r="B738" t="n">
        <v>0</v>
      </c>
      <c r="C738" t="n">
        <v>63906.5</v>
      </c>
      <c r="D738" t="n">
        <v>2187.6</v>
      </c>
      <c r="E738" t="n">
        <v>2574.3</v>
      </c>
      <c r="F738" t="n">
        <v>224157.5</v>
      </c>
      <c r="G738" t="n">
        <v>0</v>
      </c>
    </row>
    <row r="739">
      <c r="A739" s="9" t="n">
        <v>46205</v>
      </c>
      <c r="B739" t="n">
        <v>0</v>
      </c>
      <c r="C739" t="n">
        <v>63906.5</v>
      </c>
      <c r="D739" t="n">
        <v>2285.7</v>
      </c>
      <c r="E739" t="n">
        <v>2510.8</v>
      </c>
      <c r="F739" t="n">
        <v>224157.5</v>
      </c>
      <c r="G739" t="n">
        <v>0</v>
      </c>
    </row>
    <row r="740">
      <c r="A740" s="9" t="n">
        <v>46206</v>
      </c>
      <c r="B740" t="n">
        <v>0</v>
      </c>
      <c r="C740" t="n">
        <v>63906.5</v>
      </c>
      <c r="D740" t="n">
        <v>2247.5</v>
      </c>
      <c r="E740" t="n">
        <v>2588</v>
      </c>
      <c r="F740" t="n">
        <v>224157.5</v>
      </c>
      <c r="G740" t="n">
        <v>0</v>
      </c>
    </row>
    <row r="741">
      <c r="A741" s="9" t="n">
        <v>46207</v>
      </c>
      <c r="B741" t="n">
        <v>0</v>
      </c>
      <c r="C741" t="n">
        <v>63906.5</v>
      </c>
      <c r="D741" t="n">
        <v>2454.2</v>
      </c>
      <c r="E741" t="n">
        <v>2579.8</v>
      </c>
      <c r="F741" t="n">
        <v>224157.5</v>
      </c>
      <c r="G741" t="n">
        <v>0</v>
      </c>
    </row>
    <row r="742">
      <c r="A742" s="9" t="n">
        <v>46208</v>
      </c>
      <c r="B742" t="n">
        <v>0</v>
      </c>
      <c r="C742" t="n">
        <v>63906.5</v>
      </c>
      <c r="D742" t="n">
        <v>2483.1</v>
      </c>
      <c r="E742" t="n">
        <v>2381.6</v>
      </c>
      <c r="F742" t="n">
        <v>224157.5</v>
      </c>
      <c r="G742" t="n">
        <v>0</v>
      </c>
    </row>
    <row r="743">
      <c r="A743" s="9" t="n">
        <v>46209</v>
      </c>
      <c r="B743" t="n">
        <v>0</v>
      </c>
      <c r="C743" t="n">
        <v>63906.5</v>
      </c>
      <c r="D743" t="n">
        <v>2340.1</v>
      </c>
      <c r="E743" t="n">
        <v>2411</v>
      </c>
      <c r="F743" t="n">
        <v>224157.5</v>
      </c>
      <c r="G743" t="n">
        <v>0</v>
      </c>
    </row>
    <row r="744">
      <c r="A744" s="9" t="n">
        <v>46210</v>
      </c>
      <c r="B744" t="n">
        <v>0</v>
      </c>
      <c r="C744" t="n">
        <v>63906.5</v>
      </c>
      <c r="D744" t="n">
        <v>2277.7</v>
      </c>
      <c r="E744" t="n">
        <v>2519.6</v>
      </c>
      <c r="F744" t="n">
        <v>224157.5</v>
      </c>
      <c r="G744" t="n">
        <v>0</v>
      </c>
    </row>
    <row r="745">
      <c r="A745" s="9" t="n">
        <v>46212</v>
      </c>
      <c r="B745" t="n">
        <v>0</v>
      </c>
      <c r="C745" t="n">
        <v>63906.5</v>
      </c>
      <c r="D745" t="n">
        <v>2386.2</v>
      </c>
      <c r="E745" t="n">
        <v>2363.4</v>
      </c>
      <c r="F745" t="n">
        <v>224157.5</v>
      </c>
      <c r="G745" t="n">
        <v>0</v>
      </c>
    </row>
    <row r="746">
      <c r="A746" s="9" t="n">
        <v>46216</v>
      </c>
      <c r="B746" t="n">
        <v>0</v>
      </c>
      <c r="C746" t="n">
        <v>63906.5</v>
      </c>
      <c r="D746" t="n">
        <v>2520.5</v>
      </c>
      <c r="E746" t="n">
        <v>2519.4</v>
      </c>
      <c r="F746" t="n">
        <v>224157.5</v>
      </c>
      <c r="G746" t="n">
        <v>0</v>
      </c>
    </row>
    <row r="747">
      <c r="A747" s="9" t="n">
        <v>46217</v>
      </c>
      <c r="B747" t="n">
        <v>0</v>
      </c>
      <c r="C747" t="n">
        <v>63906.5</v>
      </c>
      <c r="D747" t="n">
        <v>2389.6</v>
      </c>
      <c r="E747" t="n">
        <v>2641.2</v>
      </c>
      <c r="F747" t="n">
        <v>224157.5</v>
      </c>
      <c r="G747" t="n">
        <v>0</v>
      </c>
    </row>
    <row r="748">
      <c r="A748" s="9" t="n">
        <v>46218</v>
      </c>
      <c r="B748" t="n">
        <v>0</v>
      </c>
      <c r="C748" t="n">
        <v>63906.5</v>
      </c>
      <c r="D748" t="n">
        <v>2593</v>
      </c>
      <c r="E748" t="n">
        <v>2715.7</v>
      </c>
      <c r="F748" t="n">
        <v>224157.5</v>
      </c>
      <c r="G748" t="n">
        <v>0</v>
      </c>
    </row>
    <row r="749">
      <c r="A749" s="9" t="n">
        <v>46219</v>
      </c>
      <c r="B749" t="n">
        <v>0</v>
      </c>
      <c r="C749" t="n">
        <v>63906.5</v>
      </c>
      <c r="D749" t="n">
        <v>2422.1</v>
      </c>
      <c r="E749" t="n">
        <v>2770.3</v>
      </c>
      <c r="F749" t="n">
        <v>224157.5</v>
      </c>
      <c r="G749" t="n">
        <v>0</v>
      </c>
    </row>
    <row r="750">
      <c r="A750" s="9" t="n">
        <v>46220</v>
      </c>
      <c r="B750" t="n">
        <v>0</v>
      </c>
      <c r="C750" t="n">
        <v>63906.5</v>
      </c>
      <c r="D750" t="n">
        <v>2444.1</v>
      </c>
      <c r="E750" t="n">
        <v>2786.1</v>
      </c>
      <c r="F750" t="n">
        <v>224157.5</v>
      </c>
      <c r="G750" t="n">
        <v>0</v>
      </c>
    </row>
    <row r="751">
      <c r="A751" s="9" t="n">
        <v>46221</v>
      </c>
      <c r="B751" t="n">
        <v>0</v>
      </c>
      <c r="C751" t="n">
        <v>63906.5</v>
      </c>
      <c r="D751" t="n">
        <v>2427.6</v>
      </c>
      <c r="E751" t="n">
        <v>2739.8</v>
      </c>
      <c r="F751" t="n">
        <v>224157.5</v>
      </c>
      <c r="G751" t="n">
        <v>0</v>
      </c>
    </row>
    <row r="752">
      <c r="A752" s="9" t="n">
        <v>46222</v>
      </c>
      <c r="B752" t="n">
        <v>0</v>
      </c>
      <c r="C752" t="n">
        <v>63906.5</v>
      </c>
      <c r="D752" t="n">
        <v>2326.8</v>
      </c>
      <c r="E752" t="n">
        <v>2670.5</v>
      </c>
      <c r="F752" t="n">
        <v>224157.5</v>
      </c>
      <c r="G752" t="n">
        <v>0</v>
      </c>
    </row>
    <row r="753">
      <c r="A753" s="9" t="n">
        <v>46223</v>
      </c>
      <c r="B753" t="n">
        <v>0</v>
      </c>
      <c r="C753" t="n">
        <v>63906.5</v>
      </c>
      <c r="D753" t="n">
        <v>2403.5</v>
      </c>
      <c r="E753" t="n">
        <v>2667</v>
      </c>
      <c r="F753" t="n">
        <v>224157.5</v>
      </c>
      <c r="G753" t="n">
        <v>0</v>
      </c>
    </row>
    <row r="754">
      <c r="A754" s="9" t="n">
        <v>46224</v>
      </c>
      <c r="B754" t="n">
        <v>0</v>
      </c>
      <c r="C754" t="n">
        <v>63906.5</v>
      </c>
      <c r="D754" t="n">
        <v>2277.4</v>
      </c>
      <c r="E754" t="n">
        <v>2607.1</v>
      </c>
      <c r="F754" t="n">
        <v>224157.5</v>
      </c>
      <c r="G754" t="n">
        <v>0</v>
      </c>
    </row>
    <row r="755">
      <c r="A755" s="9" t="n">
        <v>46225</v>
      </c>
      <c r="B755" t="n">
        <v>0</v>
      </c>
      <c r="C755" t="n">
        <v>63906.5</v>
      </c>
      <c r="D755" t="n">
        <v>2205.3</v>
      </c>
      <c r="E755" t="n">
        <v>2556.7</v>
      </c>
      <c r="F755" t="n">
        <v>224157.5</v>
      </c>
      <c r="G755" t="n">
        <v>0</v>
      </c>
    </row>
    <row r="756">
      <c r="A756" s="9" t="n">
        <v>46226</v>
      </c>
      <c r="B756" t="n">
        <v>0</v>
      </c>
      <c r="C756" t="n">
        <v>63906.5</v>
      </c>
      <c r="D756" t="n">
        <v>2261.8</v>
      </c>
      <c r="E756" t="n">
        <v>2542.2</v>
      </c>
      <c r="F756" t="n">
        <v>224157.5</v>
      </c>
      <c r="G756" t="n">
        <v>0</v>
      </c>
    </row>
    <row r="757">
      <c r="A757" s="9" t="n">
        <v>46227</v>
      </c>
      <c r="B757" t="n">
        <v>0</v>
      </c>
      <c r="C757" t="n">
        <v>63906.5</v>
      </c>
      <c r="D757" t="n">
        <v>2287.2</v>
      </c>
      <c r="E757" t="n">
        <v>2484.5</v>
      </c>
      <c r="F757" t="n">
        <v>224157.5</v>
      </c>
      <c r="G757" t="n">
        <v>0</v>
      </c>
    </row>
    <row r="758">
      <c r="A758" s="9" t="n">
        <v>46228</v>
      </c>
      <c r="B758" t="n">
        <v>0</v>
      </c>
      <c r="C758" t="n">
        <v>63906.5</v>
      </c>
      <c r="D758" t="n">
        <v>2406</v>
      </c>
      <c r="E758" t="n">
        <v>2577.7</v>
      </c>
      <c r="F758" t="n">
        <v>224157.5</v>
      </c>
      <c r="G758" t="n">
        <v>0</v>
      </c>
    </row>
    <row r="759">
      <c r="A759" s="9" t="n">
        <v>46229</v>
      </c>
      <c r="B759" t="n">
        <v>0</v>
      </c>
      <c r="C759" t="n">
        <v>63906.5</v>
      </c>
      <c r="D759" t="n">
        <v>2504.4</v>
      </c>
      <c r="E759" t="n">
        <v>2567.6</v>
      </c>
      <c r="F759" t="n">
        <v>224157.5</v>
      </c>
      <c r="G759" t="n">
        <v>0</v>
      </c>
    </row>
    <row r="760">
      <c r="A760" s="9" t="n">
        <v>46230</v>
      </c>
      <c r="B760" t="n">
        <v>0</v>
      </c>
      <c r="C760" t="n">
        <v>63994</v>
      </c>
      <c r="D760" t="n">
        <v>2390.4</v>
      </c>
      <c r="E760" t="n">
        <v>2631.8</v>
      </c>
      <c r="F760" t="n">
        <v>224157.5</v>
      </c>
      <c r="G760" t="n">
        <v>0</v>
      </c>
    </row>
    <row r="761">
      <c r="A761" s="9" t="n">
        <v>46231</v>
      </c>
      <c r="B761" t="n">
        <v>0</v>
      </c>
      <c r="C761" t="n">
        <v>63994</v>
      </c>
      <c r="D761" t="n">
        <v>2380.8</v>
      </c>
      <c r="E761" t="n">
        <v>2544.3</v>
      </c>
      <c r="F761" t="n">
        <v>224157.5</v>
      </c>
      <c r="G761" t="n">
        <v>0</v>
      </c>
    </row>
    <row r="762">
      <c r="A762" s="9" t="n">
        <v>46232</v>
      </c>
      <c r="B762" t="n">
        <v>0</v>
      </c>
      <c r="C762" t="n">
        <v>63994</v>
      </c>
      <c r="D762" t="n">
        <v>2360</v>
      </c>
      <c r="E762" t="n">
        <v>2541.5</v>
      </c>
      <c r="F762" t="n">
        <v>224157.5</v>
      </c>
      <c r="G762" t="n">
        <v>0</v>
      </c>
    </row>
    <row r="763">
      <c r="A763" s="9" t="n">
        <v>46233</v>
      </c>
      <c r="B763" t="n">
        <v>0</v>
      </c>
      <c r="C763" t="n">
        <v>63994</v>
      </c>
      <c r="D763" t="n">
        <v>2225.8</v>
      </c>
      <c r="E763" t="n">
        <v>2564.9</v>
      </c>
      <c r="F763" t="n">
        <v>224157.5</v>
      </c>
      <c r="G763" t="n">
        <v>0</v>
      </c>
    </row>
    <row r="764">
      <c r="A764" s="9" t="n">
        <v>46234</v>
      </c>
      <c r="B764" t="n">
        <v>0</v>
      </c>
      <c r="C764" t="n">
        <v>63994</v>
      </c>
      <c r="D764" t="n">
        <v>2263.7</v>
      </c>
      <c r="E764" t="n">
        <v>2497.2</v>
      </c>
      <c r="F764" t="n">
        <v>224157.5</v>
      </c>
      <c r="G764" t="n">
        <v>0</v>
      </c>
    </row>
    <row r="765">
      <c r="A765" s="9" t="n">
        <v>46235</v>
      </c>
      <c r="B765" t="n">
        <v>0</v>
      </c>
      <c r="C765" t="n">
        <v>60872.1</v>
      </c>
      <c r="D765" t="n">
        <v>2349.4</v>
      </c>
      <c r="E765" t="n">
        <v>2513.6</v>
      </c>
      <c r="F765" t="n">
        <v>224157.5</v>
      </c>
      <c r="G765" t="n">
        <v>0</v>
      </c>
    </row>
    <row r="766">
      <c r="A766" s="9" t="n">
        <v>46236</v>
      </c>
      <c r="B766" t="n">
        <v>0</v>
      </c>
      <c r="C766" t="n">
        <v>60872.1</v>
      </c>
      <c r="D766" t="n">
        <v>2438.5</v>
      </c>
      <c r="E766" t="n">
        <v>2480.4</v>
      </c>
      <c r="F766" t="n">
        <v>224157.5</v>
      </c>
      <c r="G766" t="n">
        <v>0</v>
      </c>
    </row>
    <row r="767">
      <c r="A767" s="9" t="n">
        <v>46237</v>
      </c>
      <c r="B767" t="n">
        <v>0</v>
      </c>
      <c r="C767" t="n">
        <v>60872.1</v>
      </c>
      <c r="D767" t="n">
        <v>2494.6</v>
      </c>
      <c r="E767" t="n">
        <v>2549.2</v>
      </c>
      <c r="F767" t="n">
        <v>224157.5</v>
      </c>
      <c r="G767" t="n">
        <v>0</v>
      </c>
    </row>
    <row r="768">
      <c r="A768" s="9" t="n">
        <v>46238</v>
      </c>
      <c r="B768" t="n">
        <v>0</v>
      </c>
      <c r="C768" t="n">
        <v>60872.1</v>
      </c>
      <c r="D768" t="n">
        <v>2337.2</v>
      </c>
      <c r="E768" t="n">
        <v>2511.5</v>
      </c>
      <c r="F768" t="n">
        <v>224157.5</v>
      </c>
      <c r="G768" t="n">
        <v>0</v>
      </c>
    </row>
    <row r="769">
      <c r="A769" s="9" t="n">
        <v>46239</v>
      </c>
      <c r="B769" t="n">
        <v>0</v>
      </c>
      <c r="C769" t="n">
        <v>60872.1</v>
      </c>
      <c r="D769" t="n">
        <v>2294.9</v>
      </c>
      <c r="E769" t="n">
        <v>2465.3</v>
      </c>
      <c r="F769" t="n">
        <v>224157.5</v>
      </c>
      <c r="G769" t="n">
        <v>0</v>
      </c>
    </row>
    <row r="770">
      <c r="A770" s="9" t="n">
        <v>46240</v>
      </c>
      <c r="B770" t="n">
        <v>0</v>
      </c>
      <c r="C770" t="n">
        <v>60872.1</v>
      </c>
      <c r="D770" t="n">
        <v>2442.4</v>
      </c>
      <c r="E770" t="n">
        <v>2444.1</v>
      </c>
      <c r="F770" t="n">
        <v>224157.5</v>
      </c>
      <c r="G770" t="n">
        <v>0</v>
      </c>
    </row>
    <row r="771">
      <c r="A771" s="9" t="n">
        <v>46241</v>
      </c>
      <c r="B771" t="n">
        <v>0</v>
      </c>
      <c r="C771" t="n">
        <v>60872.1</v>
      </c>
      <c r="D771" t="n">
        <v>2366.8</v>
      </c>
      <c r="E771" t="n">
        <v>2395.4</v>
      </c>
      <c r="F771" t="n">
        <v>224157.5</v>
      </c>
      <c r="G771" t="n">
        <v>0</v>
      </c>
    </row>
    <row r="772">
      <c r="A772" s="9" t="n">
        <v>46242</v>
      </c>
      <c r="B772" t="n">
        <v>0</v>
      </c>
      <c r="C772" t="n">
        <v>60872.1</v>
      </c>
      <c r="D772" t="n">
        <v>2319.6</v>
      </c>
      <c r="E772" t="n">
        <v>2438.1</v>
      </c>
      <c r="F772" t="n">
        <v>224157.5</v>
      </c>
      <c r="G772" t="n">
        <v>0</v>
      </c>
    </row>
    <row r="773">
      <c r="A773" s="9" t="n">
        <v>46243</v>
      </c>
      <c r="B773" t="n">
        <v>0</v>
      </c>
      <c r="C773" t="n">
        <v>60872.1</v>
      </c>
      <c r="D773" t="n">
        <v>2229.9</v>
      </c>
      <c r="E773" t="n">
        <v>2445.1</v>
      </c>
      <c r="F773" t="n">
        <v>224157.5</v>
      </c>
      <c r="G773" t="n">
        <v>0</v>
      </c>
    </row>
    <row r="774">
      <c r="A774" s="9" t="n">
        <v>46244</v>
      </c>
      <c r="B774" t="n">
        <v>0</v>
      </c>
      <c r="C774" t="n">
        <v>60872.1</v>
      </c>
      <c r="D774" t="n">
        <v>2336.8</v>
      </c>
      <c r="E774" t="n">
        <v>2557.7</v>
      </c>
      <c r="F774" t="n">
        <v>224157.5</v>
      </c>
      <c r="G774" t="n">
        <v>0</v>
      </c>
    </row>
    <row r="775">
      <c r="A775" s="9" t="n">
        <v>46245</v>
      </c>
      <c r="B775" t="n">
        <v>0</v>
      </c>
      <c r="C775" t="n">
        <v>60872.1</v>
      </c>
      <c r="D775" t="n">
        <v>2228.9</v>
      </c>
      <c r="E775" t="n">
        <v>2654.6</v>
      </c>
      <c r="F775" t="n">
        <v>224157.5</v>
      </c>
      <c r="G775" t="n">
        <v>0</v>
      </c>
    </row>
    <row r="776">
      <c r="A776" s="9" t="n">
        <v>46246</v>
      </c>
      <c r="B776" t="n">
        <v>0</v>
      </c>
      <c r="C776" t="n">
        <v>60872.1</v>
      </c>
      <c r="D776" t="n">
        <v>2328.8</v>
      </c>
      <c r="E776" t="n">
        <v>2703</v>
      </c>
      <c r="F776" t="n">
        <v>224157.5</v>
      </c>
      <c r="G776" t="n">
        <v>0</v>
      </c>
    </row>
    <row r="777">
      <c r="A777" s="9" t="n">
        <v>46247</v>
      </c>
      <c r="B777" t="n">
        <v>0</v>
      </c>
      <c r="C777" t="n">
        <v>60872.1</v>
      </c>
      <c r="D777" t="n">
        <v>2190.1</v>
      </c>
      <c r="E777" t="n">
        <v>2709.4</v>
      </c>
      <c r="F777" t="n">
        <v>224157.5</v>
      </c>
      <c r="G777" t="n">
        <v>0</v>
      </c>
    </row>
    <row r="778">
      <c r="A778" s="9" t="n">
        <v>46250</v>
      </c>
      <c r="B778" t="n">
        <v>0</v>
      </c>
      <c r="C778" t="n">
        <v>60872.1</v>
      </c>
      <c r="D778" t="n">
        <v>2417.1</v>
      </c>
      <c r="E778" t="n">
        <v>2401.8</v>
      </c>
      <c r="F778" t="n">
        <v>224307.5</v>
      </c>
      <c r="G778" t="n">
        <v>0</v>
      </c>
    </row>
    <row r="779">
      <c r="A779" s="9" t="n">
        <v>46251</v>
      </c>
      <c r="B779" t="n">
        <v>0</v>
      </c>
      <c r="C779" t="n">
        <v>60872.1</v>
      </c>
      <c r="D779" t="n">
        <v>2225.3</v>
      </c>
      <c r="E779" t="n">
        <v>2515</v>
      </c>
      <c r="F779" t="n">
        <v>224307.5</v>
      </c>
      <c r="G779" t="n">
        <v>0</v>
      </c>
    </row>
    <row r="780">
      <c r="A780" s="9" t="n">
        <v>46252</v>
      </c>
      <c r="B780" t="n">
        <v>0</v>
      </c>
      <c r="C780" t="n">
        <v>60872.1</v>
      </c>
      <c r="D780" t="n">
        <v>2218.3</v>
      </c>
      <c r="E780" t="n">
        <v>2551.9</v>
      </c>
      <c r="F780" t="n">
        <v>224307.5</v>
      </c>
      <c r="G780" t="n">
        <v>0</v>
      </c>
    </row>
    <row r="781">
      <c r="A781" s="9" t="n">
        <v>46253</v>
      </c>
      <c r="B781" t="n">
        <v>0</v>
      </c>
      <c r="C781" t="n">
        <v>60872.1</v>
      </c>
      <c r="D781" t="n">
        <v>2211.7</v>
      </c>
      <c r="E781" t="n">
        <v>2596.9</v>
      </c>
      <c r="F781" t="n">
        <v>224307.5</v>
      </c>
      <c r="G781" t="n">
        <v>0</v>
      </c>
    </row>
    <row r="782">
      <c r="A782" s="9" t="n">
        <v>46254</v>
      </c>
      <c r="B782" t="n">
        <v>0</v>
      </c>
      <c r="C782" t="n">
        <v>60872.1</v>
      </c>
      <c r="D782" t="n">
        <v>2192.8</v>
      </c>
      <c r="E782" t="n">
        <v>2670.5</v>
      </c>
      <c r="F782" t="n">
        <v>224307.5</v>
      </c>
      <c r="G782" t="n">
        <v>0</v>
      </c>
    </row>
    <row r="783">
      <c r="A783" s="9" t="n">
        <v>46255</v>
      </c>
      <c r="B783" t="n">
        <v>0</v>
      </c>
      <c r="C783" t="n">
        <v>60872.1</v>
      </c>
      <c r="D783" t="n">
        <v>2317.2</v>
      </c>
      <c r="E783" t="n">
        <v>2701.9</v>
      </c>
      <c r="F783" t="n">
        <v>224307.5</v>
      </c>
      <c r="G783" t="n">
        <v>0</v>
      </c>
    </row>
    <row r="784">
      <c r="A784" s="9" t="n">
        <v>46256</v>
      </c>
      <c r="B784" t="n">
        <v>0</v>
      </c>
      <c r="C784" t="n">
        <v>60872.1</v>
      </c>
      <c r="D784" t="n">
        <v>2259.9</v>
      </c>
      <c r="E784" t="n">
        <v>2640.9</v>
      </c>
      <c r="F784" t="n">
        <v>224307.5</v>
      </c>
      <c r="G784" t="n">
        <v>0</v>
      </c>
    </row>
    <row r="785">
      <c r="A785" s="9" t="n">
        <v>46257</v>
      </c>
      <c r="B785" t="n">
        <v>0</v>
      </c>
      <c r="C785" t="n">
        <v>60872.1</v>
      </c>
      <c r="D785" t="n">
        <v>2132.4</v>
      </c>
      <c r="E785" t="n">
        <v>2634.2</v>
      </c>
      <c r="F785" t="n">
        <v>224307.5</v>
      </c>
      <c r="G785" t="n">
        <v>0</v>
      </c>
    </row>
    <row r="786">
      <c r="A786" s="9" t="n">
        <v>46258</v>
      </c>
      <c r="B786" t="n">
        <v>0</v>
      </c>
      <c r="C786" t="n">
        <v>60915.2</v>
      </c>
      <c r="D786" t="n">
        <v>2089.3</v>
      </c>
      <c r="E786" t="n">
        <v>2693.6</v>
      </c>
      <c r="F786" t="n">
        <v>224307.5</v>
      </c>
      <c r="G786" t="n">
        <v>0</v>
      </c>
    </row>
    <row r="787">
      <c r="A787" s="9" t="n">
        <v>46259</v>
      </c>
      <c r="B787" t="n">
        <v>30952.9</v>
      </c>
      <c r="C787" t="n">
        <v>60915.2</v>
      </c>
      <c r="D787" t="n">
        <v>2260.2</v>
      </c>
      <c r="E787" t="n">
        <v>2640.1</v>
      </c>
      <c r="F787" t="n">
        <v>224307.5</v>
      </c>
      <c r="G787" t="n">
        <v>11.7</v>
      </c>
    </row>
    <row r="788">
      <c r="A788" s="9" t="n">
        <v>46262</v>
      </c>
      <c r="B788" t="n">
        <v>30086</v>
      </c>
      <c r="C788" t="n">
        <v>60915.2</v>
      </c>
      <c r="D788" t="n">
        <v>2282.4</v>
      </c>
      <c r="E788" t="n">
        <v>2502.5</v>
      </c>
      <c r="F788" t="n">
        <v>224307.5</v>
      </c>
      <c r="G788" t="n">
        <v>11.4</v>
      </c>
    </row>
    <row r="789">
      <c r="A789" s="9" t="n">
        <v>46263</v>
      </c>
      <c r="B789" t="n">
        <v>29812.1</v>
      </c>
      <c r="C789" t="n">
        <v>60915.2</v>
      </c>
      <c r="D789" t="n">
        <v>2226.2</v>
      </c>
      <c r="E789" t="n">
        <v>2504.3</v>
      </c>
      <c r="F789" t="n">
        <v>224307.5</v>
      </c>
      <c r="G789" t="n">
        <v>11.4</v>
      </c>
    </row>
    <row r="790">
      <c r="A790" s="9" t="n">
        <v>46266</v>
      </c>
      <c r="B790" t="n">
        <v>28638.4</v>
      </c>
      <c r="C790" t="n">
        <v>57677.1</v>
      </c>
      <c r="D790" t="n">
        <v>2131.3</v>
      </c>
      <c r="E790" t="n">
        <v>2626.8</v>
      </c>
      <c r="F790" t="n">
        <v>223867.5</v>
      </c>
      <c r="G790" t="n">
        <v>11</v>
      </c>
    </row>
    <row r="791">
      <c r="A791" s="9" t="n">
        <v>46267</v>
      </c>
      <c r="B791" t="n">
        <v>28169.7</v>
      </c>
      <c r="C791" t="n">
        <v>57677.1</v>
      </c>
      <c r="D791" t="n">
        <v>2171.9</v>
      </c>
      <c r="E791" t="n">
        <v>2631</v>
      </c>
      <c r="F791" t="n">
        <v>223867.5</v>
      </c>
      <c r="G791" t="n">
        <v>10.8</v>
      </c>
    </row>
    <row r="792">
      <c r="A792" s="9" t="n">
        <v>46268</v>
      </c>
      <c r="B792" t="n">
        <v>27592.4</v>
      </c>
      <c r="C792" t="n">
        <v>57677.1</v>
      </c>
      <c r="D792" t="n">
        <v>2019.1</v>
      </c>
      <c r="E792" t="n">
        <v>2590.2</v>
      </c>
      <c r="F792" t="n">
        <v>223867.5</v>
      </c>
      <c r="G792" t="n">
        <v>10.6</v>
      </c>
    </row>
    <row r="793">
      <c r="A793" s="9" t="n">
        <v>46269</v>
      </c>
      <c r="B793" t="n">
        <v>27135.4</v>
      </c>
      <c r="C793" t="n">
        <v>57677.1</v>
      </c>
      <c r="D793" t="n">
        <v>2102.7</v>
      </c>
      <c r="E793" t="n">
        <v>2559.7</v>
      </c>
      <c r="F793" t="n">
        <v>223867.5</v>
      </c>
      <c r="G793" t="n">
        <v>10.5</v>
      </c>
    </row>
    <row r="794">
      <c r="A794" s="9" t="n">
        <v>46270</v>
      </c>
      <c r="B794" t="n">
        <v>26908.8</v>
      </c>
      <c r="C794" t="n">
        <v>57677.1</v>
      </c>
      <c r="D794" t="n">
        <v>2263.2</v>
      </c>
      <c r="E794" t="n">
        <v>2527.3</v>
      </c>
      <c r="F794" t="n">
        <v>223867.5</v>
      </c>
      <c r="G794" t="n">
        <v>10.5</v>
      </c>
    </row>
    <row r="795">
      <c r="A795" s="9" t="n">
        <v>46271</v>
      </c>
      <c r="B795" t="n">
        <v>26702.1</v>
      </c>
      <c r="C795" t="n">
        <v>57677.1</v>
      </c>
      <c r="D795" t="n">
        <v>2293.9</v>
      </c>
      <c r="E795" t="n">
        <v>2499.9</v>
      </c>
      <c r="F795" t="n">
        <v>223867.5</v>
      </c>
      <c r="G795" t="n">
        <v>10.4</v>
      </c>
    </row>
    <row r="796">
      <c r="A796" s="9" t="n">
        <v>46272</v>
      </c>
      <c r="B796" t="n">
        <v>26400.2</v>
      </c>
      <c r="C796" t="n">
        <v>57677.1</v>
      </c>
      <c r="D796" t="n">
        <v>2296.9</v>
      </c>
      <c r="E796" t="n">
        <v>2604.1</v>
      </c>
      <c r="F796" t="n">
        <v>223867.5</v>
      </c>
      <c r="G796" t="n">
        <v>10.2</v>
      </c>
    </row>
    <row r="797">
      <c r="A797" s="9" t="n">
        <v>46273</v>
      </c>
      <c r="B797" t="n">
        <v>26275.6</v>
      </c>
      <c r="C797" t="n">
        <v>57677.1</v>
      </c>
      <c r="D797" t="n">
        <v>2497.8</v>
      </c>
      <c r="E797" t="n">
        <v>2618.1</v>
      </c>
      <c r="F797" t="n">
        <v>223867.5</v>
      </c>
      <c r="G797" t="n">
        <v>10.2</v>
      </c>
    </row>
    <row r="798">
      <c r="A798" s="9" t="n">
        <v>46274</v>
      </c>
      <c r="B798" t="n">
        <v>25840.8</v>
      </c>
      <c r="C798" t="n">
        <v>57677.1</v>
      </c>
      <c r="D798" t="n">
        <v>2250.8</v>
      </c>
      <c r="E798" t="n">
        <v>2674.9</v>
      </c>
      <c r="F798" t="n">
        <v>223867.5</v>
      </c>
      <c r="G798" t="n">
        <v>10</v>
      </c>
    </row>
    <row r="799">
      <c r="A799" s="9" t="n">
        <v>46275</v>
      </c>
      <c r="B799" t="n">
        <v>25442.5</v>
      </c>
      <c r="C799" t="n">
        <v>57677.1</v>
      </c>
      <c r="D799" t="n">
        <v>2342.9</v>
      </c>
      <c r="E799" t="n">
        <v>2739.3</v>
      </c>
      <c r="F799" t="n">
        <v>223867.5</v>
      </c>
      <c r="G799" t="n">
        <v>9.800000000000001</v>
      </c>
    </row>
    <row r="800">
      <c r="A800" s="9" t="n">
        <v>46276</v>
      </c>
      <c r="B800" t="n">
        <v>25085.8</v>
      </c>
      <c r="C800" t="n">
        <v>57677.1</v>
      </c>
      <c r="D800" t="n">
        <v>2393.1</v>
      </c>
      <c r="E800" t="n">
        <v>2743.6</v>
      </c>
      <c r="F800" t="n">
        <v>223867.5</v>
      </c>
      <c r="G800" t="n">
        <v>9.5</v>
      </c>
    </row>
    <row r="801">
      <c r="A801" s="9" t="n">
        <v>46277</v>
      </c>
      <c r="B801" t="n">
        <v>24664.5</v>
      </c>
      <c r="C801" t="n">
        <v>57677.1</v>
      </c>
      <c r="D801" t="n">
        <v>2337.8</v>
      </c>
      <c r="E801" t="n">
        <v>2749.2</v>
      </c>
      <c r="F801" t="n">
        <v>223867.5</v>
      </c>
      <c r="G801" t="n">
        <v>9.300000000000001</v>
      </c>
    </row>
    <row r="802">
      <c r="A802" s="9" t="n">
        <v>46278</v>
      </c>
      <c r="B802" t="n">
        <v>24276.3</v>
      </c>
      <c r="C802" t="n">
        <v>57677.1</v>
      </c>
      <c r="D802" t="n">
        <v>2294.4</v>
      </c>
      <c r="E802" t="n">
        <v>2685.5</v>
      </c>
      <c r="F802" t="n">
        <v>223867.5</v>
      </c>
      <c r="G802" t="n">
        <v>9</v>
      </c>
    </row>
    <row r="803">
      <c r="A803" s="9" t="n">
        <v>46279</v>
      </c>
      <c r="B803" t="n">
        <v>24037.9</v>
      </c>
      <c r="C803" t="n">
        <v>57677.1</v>
      </c>
      <c r="D803" t="n">
        <v>2478.9</v>
      </c>
      <c r="E803" t="n">
        <v>2716.8</v>
      </c>
      <c r="F803" t="n">
        <v>223867.5</v>
      </c>
      <c r="G803" t="n">
        <v>8.9</v>
      </c>
    </row>
    <row r="804">
      <c r="A804" s="9" t="n">
        <v>46280</v>
      </c>
      <c r="B804" t="n">
        <v>23963.1</v>
      </c>
      <c r="C804" t="n">
        <v>57857.5</v>
      </c>
      <c r="D804" t="n">
        <v>2620.2</v>
      </c>
      <c r="E804" t="n">
        <v>2696.2</v>
      </c>
      <c r="F804" t="n">
        <v>224527.5</v>
      </c>
      <c r="G804" t="n">
        <v>8.800000000000001</v>
      </c>
    </row>
    <row r="805">
      <c r="A805" s="9" t="n">
        <v>46281</v>
      </c>
      <c r="B805" t="n">
        <v>23736.8</v>
      </c>
      <c r="C805" t="n">
        <v>57857.5</v>
      </c>
      <c r="D805" t="n">
        <v>2523.3</v>
      </c>
      <c r="E805" t="n">
        <v>2752.4</v>
      </c>
      <c r="F805" t="n">
        <v>224527.5</v>
      </c>
      <c r="G805" t="n">
        <v>8.699999999999999</v>
      </c>
    </row>
    <row r="806">
      <c r="A806" s="9" t="n">
        <v>46282</v>
      </c>
      <c r="B806" t="n">
        <v>23432.4</v>
      </c>
      <c r="C806" t="n">
        <v>57857.5</v>
      </c>
      <c r="D806" t="n">
        <v>2383.8</v>
      </c>
      <c r="E806" t="n">
        <v>2696.9</v>
      </c>
      <c r="F806" t="n">
        <v>224527.5</v>
      </c>
      <c r="G806" t="n">
        <v>8.6</v>
      </c>
    </row>
    <row r="807">
      <c r="A807" s="9" t="n">
        <v>46283</v>
      </c>
      <c r="B807" t="n">
        <v>23181.6</v>
      </c>
      <c r="C807" t="n">
        <v>57857.5</v>
      </c>
      <c r="D807" t="n">
        <v>2441.5</v>
      </c>
      <c r="E807" t="n">
        <v>2694.7</v>
      </c>
      <c r="F807" t="n">
        <v>224527.5</v>
      </c>
      <c r="G807" t="n">
        <v>8.5</v>
      </c>
    </row>
    <row r="808">
      <c r="A808" s="9" t="n">
        <v>46284</v>
      </c>
      <c r="B808" t="n">
        <v>22905</v>
      </c>
      <c r="C808" t="n">
        <v>57857.5</v>
      </c>
      <c r="D808" t="n">
        <v>2455.3</v>
      </c>
      <c r="E808" t="n">
        <v>2725.4</v>
      </c>
      <c r="F808" t="n">
        <v>224527.5</v>
      </c>
      <c r="G808" t="n">
        <v>8.5</v>
      </c>
    </row>
    <row r="809">
      <c r="A809" s="9" t="n">
        <v>46285</v>
      </c>
      <c r="B809" t="n">
        <v>22883</v>
      </c>
      <c r="C809" t="n">
        <v>57857.5</v>
      </c>
      <c r="D809" t="n">
        <v>2588.4</v>
      </c>
      <c r="E809" t="n">
        <v>2609.3</v>
      </c>
      <c r="F809" t="n">
        <v>224527.5</v>
      </c>
      <c r="G809" t="n">
        <v>8.5</v>
      </c>
    </row>
    <row r="810">
      <c r="A810" s="9" t="n">
        <v>46286</v>
      </c>
      <c r="B810" t="n">
        <v>22736.3</v>
      </c>
      <c r="C810" t="n">
        <v>57857.5</v>
      </c>
      <c r="D810" t="n">
        <v>2527.2</v>
      </c>
      <c r="E810" t="n">
        <v>2670.1</v>
      </c>
      <c r="F810" t="n">
        <v>224527.5</v>
      </c>
      <c r="G810" t="n">
        <v>8.4</v>
      </c>
    </row>
    <row r="811">
      <c r="A811" s="9" t="n">
        <v>46287</v>
      </c>
      <c r="B811" t="n">
        <v>22602.2</v>
      </c>
      <c r="C811" t="n">
        <v>57857.5</v>
      </c>
      <c r="D811" t="n">
        <v>2535.4</v>
      </c>
      <c r="E811" t="n">
        <v>2662.6</v>
      </c>
      <c r="F811" t="n">
        <v>224527.5</v>
      </c>
      <c r="G811" t="n">
        <v>8.4</v>
      </c>
    </row>
    <row r="812">
      <c r="A812" s="9" t="n">
        <v>46288</v>
      </c>
      <c r="B812" t="n">
        <v>22406.8</v>
      </c>
      <c r="C812" t="n">
        <v>57857.5</v>
      </c>
      <c r="D812" t="n">
        <v>2437.6</v>
      </c>
      <c r="E812" t="n">
        <v>2633.9</v>
      </c>
      <c r="F812" t="n">
        <v>224527.5</v>
      </c>
      <c r="G812" t="n">
        <v>8.4</v>
      </c>
    </row>
    <row r="813">
      <c r="A813" s="9" t="n">
        <v>46289</v>
      </c>
      <c r="B813" t="n">
        <v>22308.8</v>
      </c>
      <c r="C813" t="n">
        <v>57857.5</v>
      </c>
      <c r="D813" t="n">
        <v>2417.2</v>
      </c>
      <c r="E813" t="n">
        <v>2506.9</v>
      </c>
      <c r="F813" t="n">
        <v>224527.5</v>
      </c>
      <c r="G813" t="n">
        <v>8.4</v>
      </c>
    </row>
    <row r="814">
      <c r="A814" s="9" t="n">
        <v>46290</v>
      </c>
      <c r="B814" t="n">
        <v>22186</v>
      </c>
      <c r="C814" t="n">
        <v>57857.5</v>
      </c>
      <c r="D814" t="n">
        <v>2258.3</v>
      </c>
      <c r="E814" t="n">
        <v>2375.6</v>
      </c>
      <c r="F814" t="n">
        <v>224527.5</v>
      </c>
      <c r="G814" t="n">
        <v>8.5</v>
      </c>
    </row>
    <row r="815">
      <c r="A815" s="9" t="n">
        <v>46291</v>
      </c>
      <c r="B815" t="n">
        <v>21982.2</v>
      </c>
      <c r="C815" t="n">
        <v>57857.5</v>
      </c>
      <c r="D815" t="n">
        <v>2116.7</v>
      </c>
      <c r="E815" t="n">
        <v>2316</v>
      </c>
      <c r="F815" t="n">
        <v>224527.5</v>
      </c>
      <c r="G815" t="n">
        <v>8.699999999999999</v>
      </c>
    </row>
    <row r="816">
      <c r="A816" s="9" t="n">
        <v>46292</v>
      </c>
      <c r="B816" t="n">
        <v>21850.3</v>
      </c>
      <c r="C816" t="n">
        <v>57857.5</v>
      </c>
      <c r="D816" t="n">
        <v>2267</v>
      </c>
      <c r="E816" t="n">
        <v>2396.2</v>
      </c>
      <c r="F816" t="n">
        <v>224527.5</v>
      </c>
      <c r="G816" t="n">
        <v>8.699999999999999</v>
      </c>
    </row>
    <row r="817">
      <c r="A817" s="9" t="n">
        <v>46293</v>
      </c>
      <c r="B817" t="n">
        <v>21667</v>
      </c>
      <c r="C817" t="n">
        <v>57857.5</v>
      </c>
      <c r="D817" t="n">
        <v>2396.3</v>
      </c>
      <c r="E817" t="n">
        <v>2575.2</v>
      </c>
      <c r="F817" t="n">
        <v>225187.5</v>
      </c>
      <c r="G817" t="n">
        <v>8.699999999999999</v>
      </c>
    </row>
    <row r="818">
      <c r="A818" s="9" t="n">
        <v>46294</v>
      </c>
      <c r="B818" t="n">
        <v>21457.8</v>
      </c>
      <c r="C818" t="n">
        <v>57857.5</v>
      </c>
      <c r="D818" t="n">
        <v>2453.2</v>
      </c>
      <c r="E818" t="n">
        <v>2663.5</v>
      </c>
      <c r="F818" t="n">
        <v>225187.5</v>
      </c>
      <c r="G818" t="n">
        <v>8.6</v>
      </c>
    </row>
    <row r="819">
      <c r="A819" s="9" t="n">
        <v>46295</v>
      </c>
      <c r="B819" t="n">
        <v>21245.4</v>
      </c>
      <c r="C819" t="n">
        <v>57857.5</v>
      </c>
      <c r="D819" t="n">
        <v>2500.8</v>
      </c>
      <c r="E819" t="n">
        <v>2708.9</v>
      </c>
      <c r="F819" t="n">
        <v>225187.5</v>
      </c>
      <c r="G819" t="n">
        <v>7.8</v>
      </c>
    </row>
    <row r="820">
      <c r="A820" s="9" t="n">
        <v>46296</v>
      </c>
      <c r="B820" t="n">
        <v>21061.2</v>
      </c>
      <c r="C820" t="n">
        <v>60983.5</v>
      </c>
      <c r="D820" t="n">
        <v>2498.4</v>
      </c>
      <c r="E820" t="n">
        <v>2683.1</v>
      </c>
      <c r="F820" t="n">
        <v>225187.5</v>
      </c>
      <c r="G820" t="n">
        <v>7.8</v>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11" customWidth="1" min="1" max="1"/>
  </cols>
  <sheetData>
    <row r="1">
      <c r="A1" t="inlineStr">
        <is>
          <t>Date</t>
        </is>
      </c>
      <c r="B1" t="inlineStr">
        <is>
          <t>Daily average</t>
        </is>
      </c>
      <c r="C1" t="inlineStr">
        <is>
          <t>Daily max half-hour</t>
        </is>
      </c>
    </row>
    <row r="2">
      <c r="A2" s="7" t="n">
        <v>45931</v>
      </c>
      <c r="B2" t="n">
        <v>187.5203448275862</v>
      </c>
      <c r="C2" t="n">
        <v>209.8934482758621</v>
      </c>
    </row>
    <row r="3">
      <c r="A3" s="7" t="n">
        <v>45962</v>
      </c>
      <c r="B3" t="n">
        <v>189.3863333333333</v>
      </c>
      <c r="C3" t="n">
        <v>220.1223333333333</v>
      </c>
    </row>
    <row r="4">
      <c r="A4" s="7" t="n">
        <v>45992</v>
      </c>
      <c r="B4" t="n">
        <v>195.5551612903226</v>
      </c>
      <c r="C4" t="n">
        <v>217.8935483870968</v>
      </c>
    </row>
    <row r="5">
      <c r="A5" s="7" t="n">
        <v>46023</v>
      </c>
      <c r="B5" t="n">
        <v>196.1012903225807</v>
      </c>
      <c r="C5" t="n">
        <v>230.1283870967742</v>
      </c>
    </row>
    <row r="6">
      <c r="A6" s="7" t="n">
        <v>46054</v>
      </c>
      <c r="B6" t="n">
        <v>194.2835714285714</v>
      </c>
      <c r="C6" t="n">
        <v>222.3317857142857</v>
      </c>
    </row>
    <row r="7">
      <c r="A7" s="7" t="n">
        <v>46082</v>
      </c>
      <c r="B7" t="n">
        <v>193.2706451612903</v>
      </c>
      <c r="C7" t="n">
        <v>217.3187096774193</v>
      </c>
    </row>
    <row r="8">
      <c r="A8" s="7" t="n">
        <v>46113</v>
      </c>
      <c r="B8" t="n">
        <v>222.01</v>
      </c>
      <c r="C8" t="n">
        <v>261.8603333333333</v>
      </c>
    </row>
    <row r="9">
      <c r="A9" s="7" t="n">
        <v>46143</v>
      </c>
      <c r="B9" t="n">
        <v>236.6622580645161</v>
      </c>
      <c r="C9" t="n">
        <v>278.83</v>
      </c>
    </row>
    <row r="10">
      <c r="A10" s="7" t="n">
        <v>46174</v>
      </c>
      <c r="B10" t="n">
        <v>223.2553333333333</v>
      </c>
      <c r="C10" t="n">
        <v>249.933</v>
      </c>
    </row>
    <row r="11">
      <c r="A11" s="7" t="n">
        <v>46204</v>
      </c>
      <c r="B11" t="n">
        <v>250.4387096774194</v>
      </c>
      <c r="C11" t="n">
        <v>331.5925806451613</v>
      </c>
    </row>
    <row r="12">
      <c r="A12" s="7" t="n">
        <v>46235</v>
      </c>
      <c r="B12" t="n">
        <v>249.9558064516129</v>
      </c>
      <c r="C12" t="n">
        <v>315.0648387096774</v>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E334"/>
  <sheetViews>
    <sheetView workbookViewId="0">
      <pane ySplit="1" topLeftCell="A2" activePane="bottomLeft" state="frozen"/>
      <selection pane="bottomLeft" activeCell="A1" sqref="A1"/>
    </sheetView>
  </sheetViews>
  <sheetFormatPr baseColWidth="8" defaultRowHeight="15"/>
  <sheetData>
    <row r="1">
      <c r="A1" s="8" t="inlineStr">
        <is>
          <t>date</t>
        </is>
      </c>
      <c r="B1" s="8" t="inlineStr">
        <is>
          <t>SMP_avg_RM_per_MWh</t>
        </is>
      </c>
      <c r="C1" s="8" t="inlineStr">
        <is>
          <t>SMP_max_RM_per_MWh</t>
        </is>
      </c>
      <c r="D1" s="8" t="inlineStr">
        <is>
          <t>SMP_min_RM_per_MWh</t>
        </is>
      </c>
      <c r="E1" s="8" t="inlineStr">
        <is>
          <t>Periods</t>
        </is>
      </c>
    </row>
    <row r="2">
      <c r="A2" s="9" t="n">
        <v>45933</v>
      </c>
      <c r="B2" t="n">
        <v>191.88</v>
      </c>
      <c r="C2" t="n">
        <v>215.48</v>
      </c>
      <c r="D2" t="n">
        <v>181.4</v>
      </c>
      <c r="E2" t="n">
        <v>48</v>
      </c>
    </row>
    <row r="3">
      <c r="A3" s="9" t="n">
        <v>45934</v>
      </c>
      <c r="B3" t="n">
        <v>185.24</v>
      </c>
      <c r="C3" t="n">
        <v>216.7</v>
      </c>
      <c r="D3" t="n">
        <v>176.31</v>
      </c>
      <c r="E3" t="n">
        <v>48</v>
      </c>
    </row>
    <row r="4">
      <c r="A4" s="9" t="n">
        <v>45935</v>
      </c>
      <c r="B4" t="n">
        <v>185.65</v>
      </c>
      <c r="C4" t="n">
        <v>214.01</v>
      </c>
      <c r="D4" t="n">
        <v>174.11</v>
      </c>
      <c r="E4" t="n">
        <v>48</v>
      </c>
    </row>
    <row r="5">
      <c r="A5" s="9" t="n">
        <v>45936</v>
      </c>
      <c r="B5" t="n">
        <v>188.69</v>
      </c>
      <c r="C5" t="n">
        <v>210.2</v>
      </c>
      <c r="D5" t="n">
        <v>178.02</v>
      </c>
      <c r="E5" t="n">
        <v>48</v>
      </c>
    </row>
    <row r="6">
      <c r="A6" s="9" t="n">
        <v>45937</v>
      </c>
      <c r="B6" t="n">
        <v>184.62</v>
      </c>
      <c r="C6" t="n">
        <v>211.93</v>
      </c>
      <c r="D6" t="n">
        <v>178.38</v>
      </c>
      <c r="E6" t="n">
        <v>48</v>
      </c>
    </row>
    <row r="7">
      <c r="A7" s="9" t="n">
        <v>45938</v>
      </c>
      <c r="B7" t="n">
        <v>185</v>
      </c>
      <c r="C7" t="n">
        <v>194.51</v>
      </c>
      <c r="D7" t="n">
        <v>178.77</v>
      </c>
      <c r="E7" t="n">
        <v>48</v>
      </c>
    </row>
    <row r="8">
      <c r="A8" s="9" t="n">
        <v>45939</v>
      </c>
      <c r="B8" t="n">
        <v>185.85</v>
      </c>
      <c r="C8" t="n">
        <v>194.89</v>
      </c>
      <c r="D8" t="n">
        <v>179.12</v>
      </c>
      <c r="E8" t="n">
        <v>48</v>
      </c>
    </row>
    <row r="9">
      <c r="A9" s="9" t="n">
        <v>45940</v>
      </c>
      <c r="B9" t="n">
        <v>190.87</v>
      </c>
      <c r="C9" t="n">
        <v>245.84</v>
      </c>
      <c r="D9" t="n">
        <v>177.95</v>
      </c>
      <c r="E9" t="n">
        <v>48</v>
      </c>
    </row>
    <row r="10">
      <c r="A10" s="9" t="n">
        <v>45941</v>
      </c>
      <c r="B10" t="n">
        <v>191.74</v>
      </c>
      <c r="C10" t="n">
        <v>228.17</v>
      </c>
      <c r="D10" t="n">
        <v>177.53</v>
      </c>
      <c r="E10" t="n">
        <v>48</v>
      </c>
    </row>
    <row r="11">
      <c r="A11" s="9" t="n">
        <v>45942</v>
      </c>
      <c r="B11" t="n">
        <v>179.24</v>
      </c>
      <c r="C11" t="n">
        <v>190.15</v>
      </c>
      <c r="D11" t="n">
        <v>174.36</v>
      </c>
      <c r="E11" t="n">
        <v>48</v>
      </c>
    </row>
    <row r="12">
      <c r="A12" s="9" t="n">
        <v>45943</v>
      </c>
      <c r="B12" t="n">
        <v>194.23</v>
      </c>
      <c r="C12" t="n">
        <v>226.58</v>
      </c>
      <c r="D12" t="n">
        <v>180.35</v>
      </c>
      <c r="E12" t="n">
        <v>48</v>
      </c>
    </row>
    <row r="13">
      <c r="A13" s="9" t="n">
        <v>45944</v>
      </c>
      <c r="B13" t="n">
        <v>197.74</v>
      </c>
      <c r="C13" t="n">
        <v>235.31</v>
      </c>
      <c r="D13" t="n">
        <v>183.1</v>
      </c>
      <c r="E13" t="n">
        <v>48</v>
      </c>
    </row>
    <row r="14">
      <c r="A14" s="9" t="n">
        <v>45945</v>
      </c>
      <c r="B14" t="n">
        <v>193.03</v>
      </c>
      <c r="C14" t="n">
        <v>245.69</v>
      </c>
      <c r="D14" t="n">
        <v>177.84</v>
      </c>
      <c r="E14" t="n">
        <v>48</v>
      </c>
    </row>
    <row r="15">
      <c r="A15" s="9" t="n">
        <v>45946</v>
      </c>
      <c r="B15" t="n">
        <v>195.75</v>
      </c>
      <c r="C15" t="n">
        <v>236.04</v>
      </c>
      <c r="D15" t="n">
        <v>183.67</v>
      </c>
      <c r="E15" t="n">
        <v>48</v>
      </c>
    </row>
    <row r="16">
      <c r="A16" s="9" t="n">
        <v>45947</v>
      </c>
      <c r="B16" t="n">
        <v>195.74</v>
      </c>
      <c r="C16" t="n">
        <v>232.06</v>
      </c>
      <c r="D16" t="n">
        <v>184.72</v>
      </c>
      <c r="E16" t="n">
        <v>48</v>
      </c>
    </row>
    <row r="17">
      <c r="A17" s="9" t="n">
        <v>45948</v>
      </c>
      <c r="B17" t="n">
        <v>184.58</v>
      </c>
      <c r="C17" t="n">
        <v>193.88</v>
      </c>
      <c r="D17" t="n">
        <v>177.8</v>
      </c>
      <c r="E17" t="n">
        <v>48</v>
      </c>
    </row>
    <row r="18">
      <c r="A18" s="9" t="n">
        <v>45949</v>
      </c>
      <c r="B18" t="n">
        <v>179.12</v>
      </c>
      <c r="C18" t="n">
        <v>189.88</v>
      </c>
      <c r="D18" t="n">
        <v>163.4</v>
      </c>
      <c r="E18" t="n">
        <v>48</v>
      </c>
    </row>
    <row r="19">
      <c r="A19" s="9" t="n">
        <v>45950</v>
      </c>
      <c r="B19" t="n">
        <v>174.09</v>
      </c>
      <c r="C19" t="n">
        <v>186.98</v>
      </c>
      <c r="D19" t="n">
        <v>163.4</v>
      </c>
      <c r="E19" t="n">
        <v>48</v>
      </c>
    </row>
    <row r="20">
      <c r="A20" s="9" t="n">
        <v>45951</v>
      </c>
      <c r="B20" t="n">
        <v>184.94</v>
      </c>
      <c r="C20" t="n">
        <v>210.73</v>
      </c>
      <c r="D20" t="n">
        <v>177.35</v>
      </c>
      <c r="E20" t="n">
        <v>48</v>
      </c>
    </row>
    <row r="21">
      <c r="A21" s="9" t="n">
        <v>45952</v>
      </c>
      <c r="B21" t="n">
        <v>185.92</v>
      </c>
      <c r="C21" t="n">
        <v>192.13</v>
      </c>
      <c r="D21" t="n">
        <v>176.19</v>
      </c>
      <c r="E21" t="n">
        <v>48</v>
      </c>
    </row>
    <row r="22">
      <c r="A22" s="9" t="n">
        <v>45953</v>
      </c>
      <c r="B22" t="n">
        <v>183.16</v>
      </c>
      <c r="C22" t="n">
        <v>190.91</v>
      </c>
      <c r="D22" t="n">
        <v>175.44</v>
      </c>
      <c r="E22" t="n">
        <v>48</v>
      </c>
    </row>
    <row r="23">
      <c r="A23" s="9" t="n">
        <v>45954</v>
      </c>
      <c r="B23" t="n">
        <v>182.26</v>
      </c>
      <c r="C23" t="n">
        <v>192.65</v>
      </c>
      <c r="D23" t="n">
        <v>176.67</v>
      </c>
      <c r="E23" t="n">
        <v>48</v>
      </c>
    </row>
    <row r="24">
      <c r="A24" s="9" t="n">
        <v>45955</v>
      </c>
      <c r="B24" t="n">
        <v>177.83</v>
      </c>
      <c r="C24" t="n">
        <v>189.47</v>
      </c>
      <c r="D24" t="n">
        <v>163.4</v>
      </c>
      <c r="E24" t="n">
        <v>48</v>
      </c>
    </row>
    <row r="25">
      <c r="A25" s="9" t="n">
        <v>45956</v>
      </c>
      <c r="B25" t="n">
        <v>176.41</v>
      </c>
      <c r="C25" t="n">
        <v>189.47</v>
      </c>
      <c r="D25" t="n">
        <v>163.4</v>
      </c>
      <c r="E25" t="n">
        <v>48</v>
      </c>
    </row>
    <row r="26">
      <c r="A26" s="9" t="n">
        <v>45957</v>
      </c>
      <c r="B26" t="n">
        <v>192.08</v>
      </c>
      <c r="C26" t="n">
        <v>206.24</v>
      </c>
      <c r="D26" t="n">
        <v>181.9</v>
      </c>
      <c r="E26" t="n">
        <v>48</v>
      </c>
    </row>
    <row r="27">
      <c r="A27" s="9" t="n">
        <v>45958</v>
      </c>
      <c r="B27" t="n">
        <v>190.3</v>
      </c>
      <c r="C27" t="n">
        <v>200.2</v>
      </c>
      <c r="D27" t="n">
        <v>183.63</v>
      </c>
      <c r="E27" t="n">
        <v>48</v>
      </c>
    </row>
    <row r="28">
      <c r="A28" s="9" t="n">
        <v>45959</v>
      </c>
      <c r="B28" t="n">
        <v>195.38</v>
      </c>
      <c r="C28" t="n">
        <v>219.17</v>
      </c>
      <c r="D28" t="n">
        <v>184.54</v>
      </c>
      <c r="E28" t="n">
        <v>48</v>
      </c>
    </row>
    <row r="29">
      <c r="A29" s="9" t="n">
        <v>45960</v>
      </c>
      <c r="B29" t="n">
        <v>194.19</v>
      </c>
      <c r="C29" t="n">
        <v>218.76</v>
      </c>
      <c r="D29" t="n">
        <v>184.19</v>
      </c>
      <c r="E29" t="n">
        <v>48</v>
      </c>
    </row>
    <row r="30">
      <c r="A30" s="9" t="n">
        <v>45961</v>
      </c>
      <c r="B30" t="n">
        <v>192.56</v>
      </c>
      <c r="C30" t="n">
        <v>208.88</v>
      </c>
      <c r="D30" t="n">
        <v>184.24</v>
      </c>
      <c r="E30" t="n">
        <v>48</v>
      </c>
    </row>
    <row r="31">
      <c r="A31" s="9" t="n">
        <v>45962</v>
      </c>
      <c r="B31" t="n">
        <v>198.79</v>
      </c>
      <c r="C31" t="n">
        <v>223.27</v>
      </c>
      <c r="D31" t="n">
        <v>184.27</v>
      </c>
      <c r="E31" t="n">
        <v>48</v>
      </c>
    </row>
    <row r="32">
      <c r="A32" s="9" t="n">
        <v>45963</v>
      </c>
      <c r="B32" t="n">
        <v>188.97</v>
      </c>
      <c r="C32" t="n">
        <v>210</v>
      </c>
      <c r="D32" t="n">
        <v>179.22</v>
      </c>
      <c r="E32" t="n">
        <v>48</v>
      </c>
    </row>
    <row r="33">
      <c r="A33" s="9" t="n">
        <v>45964</v>
      </c>
      <c r="B33" t="n">
        <v>198.3</v>
      </c>
      <c r="C33" t="n">
        <v>251.89</v>
      </c>
      <c r="D33" t="n">
        <v>185.09</v>
      </c>
      <c r="E33" t="n">
        <v>48</v>
      </c>
    </row>
    <row r="34">
      <c r="A34" s="9" t="n">
        <v>45965</v>
      </c>
      <c r="B34" t="n">
        <v>192.68</v>
      </c>
      <c r="C34" t="n">
        <v>214.06</v>
      </c>
      <c r="D34" t="n">
        <v>182.75</v>
      </c>
      <c r="E34" t="n">
        <v>48</v>
      </c>
    </row>
    <row r="35">
      <c r="A35" s="9" t="n">
        <v>45966</v>
      </c>
      <c r="B35" t="n">
        <v>199.87</v>
      </c>
      <c r="C35" t="n">
        <v>250.84</v>
      </c>
      <c r="D35" t="n">
        <v>184.29</v>
      </c>
      <c r="E35" t="n">
        <v>48</v>
      </c>
    </row>
    <row r="36">
      <c r="A36" s="9" t="n">
        <v>45967</v>
      </c>
      <c r="B36" t="n">
        <v>205.81</v>
      </c>
      <c r="C36" t="n">
        <v>253.27</v>
      </c>
      <c r="D36" t="n">
        <v>186.15</v>
      </c>
      <c r="E36" t="n">
        <v>48</v>
      </c>
    </row>
    <row r="37">
      <c r="A37" s="9" t="n">
        <v>45968</v>
      </c>
      <c r="B37" t="n">
        <v>200.4</v>
      </c>
      <c r="C37" t="n">
        <v>253.28</v>
      </c>
      <c r="D37" t="n">
        <v>186.15</v>
      </c>
      <c r="E37" t="n">
        <v>48</v>
      </c>
    </row>
    <row r="38">
      <c r="A38" s="9" t="n">
        <v>45969</v>
      </c>
      <c r="B38" t="n">
        <v>189.96</v>
      </c>
      <c r="C38" t="n">
        <v>213.85</v>
      </c>
      <c r="D38" t="n">
        <v>180.01</v>
      </c>
      <c r="E38" t="n">
        <v>48</v>
      </c>
    </row>
    <row r="39">
      <c r="A39" s="9" t="n">
        <v>45970</v>
      </c>
      <c r="B39" t="n">
        <v>185.19</v>
      </c>
      <c r="C39" t="n">
        <v>218.75</v>
      </c>
      <c r="D39" t="n">
        <v>174.11</v>
      </c>
      <c r="E39" t="n">
        <v>48</v>
      </c>
    </row>
    <row r="40">
      <c r="A40" s="9" t="n">
        <v>45971</v>
      </c>
      <c r="B40" t="n">
        <v>190.78</v>
      </c>
      <c r="C40" t="n">
        <v>213.47</v>
      </c>
      <c r="D40" t="n">
        <v>179.69</v>
      </c>
      <c r="E40" t="n">
        <v>48</v>
      </c>
    </row>
    <row r="41">
      <c r="A41" s="9" t="n">
        <v>45972</v>
      </c>
      <c r="B41" t="n">
        <v>185.74</v>
      </c>
      <c r="C41" t="n">
        <v>200.43</v>
      </c>
      <c r="D41" t="n">
        <v>176.73</v>
      </c>
      <c r="E41" t="n">
        <v>48</v>
      </c>
    </row>
    <row r="42">
      <c r="A42" s="9" t="n">
        <v>45973</v>
      </c>
      <c r="B42" t="n">
        <v>184.39</v>
      </c>
      <c r="C42" t="n">
        <v>206.92</v>
      </c>
      <c r="D42" t="n">
        <v>174.11</v>
      </c>
      <c r="E42" t="n">
        <v>48</v>
      </c>
    </row>
    <row r="43">
      <c r="A43" s="9" t="n">
        <v>45974</v>
      </c>
      <c r="B43" t="n">
        <v>187</v>
      </c>
      <c r="C43" t="n">
        <v>202.2</v>
      </c>
      <c r="D43" t="n">
        <v>178.3</v>
      </c>
      <c r="E43" t="n">
        <v>48</v>
      </c>
    </row>
    <row r="44">
      <c r="A44" s="9" t="n">
        <v>45975</v>
      </c>
      <c r="B44" t="n">
        <v>194.31</v>
      </c>
      <c r="C44" t="n">
        <v>248</v>
      </c>
      <c r="D44" t="n">
        <v>179.57</v>
      </c>
      <c r="E44" t="n">
        <v>48</v>
      </c>
    </row>
    <row r="45">
      <c r="A45" s="9" t="n">
        <v>45976</v>
      </c>
      <c r="B45" t="n">
        <v>185.34</v>
      </c>
      <c r="C45" t="n">
        <v>214.01</v>
      </c>
      <c r="D45" t="n">
        <v>174.11</v>
      </c>
      <c r="E45" t="n">
        <v>48</v>
      </c>
    </row>
    <row r="46">
      <c r="A46" s="9" t="n">
        <v>45977</v>
      </c>
      <c r="B46" t="n">
        <v>181.47</v>
      </c>
      <c r="C46" t="n">
        <v>219.32</v>
      </c>
      <c r="D46" t="n">
        <v>168.6</v>
      </c>
      <c r="E46" t="n">
        <v>48</v>
      </c>
    </row>
    <row r="47">
      <c r="A47" s="9" t="n">
        <v>45978</v>
      </c>
      <c r="B47" t="n">
        <v>192.98</v>
      </c>
      <c r="C47" t="n">
        <v>224.38</v>
      </c>
      <c r="D47" t="n">
        <v>178.6</v>
      </c>
      <c r="E47" t="n">
        <v>48</v>
      </c>
    </row>
    <row r="48">
      <c r="A48" s="9" t="n">
        <v>45979</v>
      </c>
      <c r="B48" t="n">
        <v>185.01</v>
      </c>
      <c r="C48" t="n">
        <v>223.78</v>
      </c>
      <c r="D48" t="n">
        <v>174.11</v>
      </c>
      <c r="E48" t="n">
        <v>48</v>
      </c>
    </row>
    <row r="49">
      <c r="A49" s="9" t="n">
        <v>45980</v>
      </c>
      <c r="B49" t="n">
        <v>181.38</v>
      </c>
      <c r="C49" t="n">
        <v>206.92</v>
      </c>
      <c r="D49" t="n">
        <v>174.11</v>
      </c>
      <c r="E49" t="n">
        <v>48</v>
      </c>
    </row>
    <row r="50">
      <c r="A50" s="9" t="n">
        <v>45981</v>
      </c>
      <c r="B50" t="n">
        <v>181.34</v>
      </c>
      <c r="C50" t="n">
        <v>189.88</v>
      </c>
      <c r="D50" t="n">
        <v>174.11</v>
      </c>
      <c r="E50" t="n">
        <v>48</v>
      </c>
    </row>
    <row r="51">
      <c r="A51" s="9" t="n">
        <v>45982</v>
      </c>
      <c r="B51" t="n">
        <v>189.28</v>
      </c>
      <c r="C51" t="n">
        <v>206.92</v>
      </c>
      <c r="D51" t="n">
        <v>174.11</v>
      </c>
      <c r="E51" t="n">
        <v>48</v>
      </c>
    </row>
    <row r="52">
      <c r="A52" s="9" t="n">
        <v>45983</v>
      </c>
      <c r="B52" t="n">
        <v>185.95</v>
      </c>
      <c r="C52" t="n">
        <v>206.92</v>
      </c>
      <c r="D52" t="n">
        <v>174.11</v>
      </c>
      <c r="E52" t="n">
        <v>48</v>
      </c>
    </row>
    <row r="53">
      <c r="A53" s="9" t="n">
        <v>45984</v>
      </c>
      <c r="B53" t="n">
        <v>183.45</v>
      </c>
      <c r="C53" t="n">
        <v>218.75</v>
      </c>
      <c r="D53" t="n">
        <v>174.11</v>
      </c>
      <c r="E53" t="n">
        <v>48</v>
      </c>
    </row>
    <row r="54">
      <c r="A54" s="9" t="n">
        <v>45985</v>
      </c>
      <c r="B54" t="n">
        <v>194.69</v>
      </c>
      <c r="C54" t="n">
        <v>223.72</v>
      </c>
      <c r="D54" t="n">
        <v>178.07</v>
      </c>
      <c r="E54" t="n">
        <v>48</v>
      </c>
    </row>
    <row r="55">
      <c r="A55" s="9" t="n">
        <v>45986</v>
      </c>
      <c r="B55" t="n">
        <v>192.48</v>
      </c>
      <c r="C55" t="n">
        <v>215.09</v>
      </c>
      <c r="D55" t="n">
        <v>177.44</v>
      </c>
      <c r="E55" t="n">
        <v>48</v>
      </c>
    </row>
    <row r="56">
      <c r="A56" s="9" t="n">
        <v>45987</v>
      </c>
      <c r="B56" t="n">
        <v>192.58</v>
      </c>
      <c r="C56" t="n">
        <v>218.75</v>
      </c>
      <c r="D56" t="n">
        <v>176.54</v>
      </c>
      <c r="E56" t="n">
        <v>48</v>
      </c>
    </row>
    <row r="57">
      <c r="A57" s="9" t="n">
        <v>45988</v>
      </c>
      <c r="B57" t="n">
        <v>188.93</v>
      </c>
      <c r="C57" t="n">
        <v>218.75</v>
      </c>
      <c r="D57" t="n">
        <v>176.54</v>
      </c>
      <c r="E57" t="n">
        <v>48</v>
      </c>
    </row>
    <row r="58">
      <c r="A58" s="9" t="n">
        <v>45989</v>
      </c>
      <c r="B58" t="n">
        <v>185.28</v>
      </c>
      <c r="C58" t="n">
        <v>218.75</v>
      </c>
      <c r="D58" t="n">
        <v>176.54</v>
      </c>
      <c r="E58" t="n">
        <v>48</v>
      </c>
    </row>
    <row r="59">
      <c r="A59" s="9" t="n">
        <v>45990</v>
      </c>
      <c r="B59" t="n">
        <v>180.48</v>
      </c>
      <c r="C59" t="n">
        <v>218.75</v>
      </c>
      <c r="D59" t="n">
        <v>176.54</v>
      </c>
      <c r="E59" t="n">
        <v>48</v>
      </c>
    </row>
    <row r="60">
      <c r="A60" s="9" t="n">
        <v>45991</v>
      </c>
      <c r="B60" t="n">
        <v>178.76</v>
      </c>
      <c r="C60" t="n">
        <v>218.75</v>
      </c>
      <c r="D60" t="n">
        <v>168.6</v>
      </c>
      <c r="E60" t="n">
        <v>48</v>
      </c>
    </row>
    <row r="61">
      <c r="A61" s="9" t="n">
        <v>45992</v>
      </c>
      <c r="B61" t="n">
        <v>187.32</v>
      </c>
      <c r="C61" t="n">
        <v>240.71</v>
      </c>
      <c r="D61" t="n">
        <v>176.54</v>
      </c>
      <c r="E61" t="n">
        <v>48</v>
      </c>
    </row>
    <row r="62">
      <c r="A62" s="9" t="n">
        <v>45993</v>
      </c>
      <c r="B62" t="n">
        <v>188.74</v>
      </c>
      <c r="C62" t="n">
        <v>206.92</v>
      </c>
      <c r="D62" t="n">
        <v>176.54</v>
      </c>
      <c r="E62" t="n">
        <v>48</v>
      </c>
    </row>
    <row r="63">
      <c r="A63" s="9" t="n">
        <v>45994</v>
      </c>
      <c r="B63" t="n">
        <v>184.52</v>
      </c>
      <c r="C63" t="n">
        <v>206.92</v>
      </c>
      <c r="D63" t="n">
        <v>176.54</v>
      </c>
      <c r="E63" t="n">
        <v>48</v>
      </c>
    </row>
    <row r="64">
      <c r="A64" s="9" t="n">
        <v>45995</v>
      </c>
      <c r="B64" t="n">
        <v>185.52</v>
      </c>
      <c r="C64" t="n">
        <v>198.77</v>
      </c>
      <c r="D64" t="n">
        <v>177.71</v>
      </c>
      <c r="E64" t="n">
        <v>48</v>
      </c>
    </row>
    <row r="65">
      <c r="A65" s="9" t="n">
        <v>45996</v>
      </c>
      <c r="B65" t="n">
        <v>187.55</v>
      </c>
      <c r="C65" t="n">
        <v>207.23</v>
      </c>
      <c r="D65" t="n">
        <v>176.81</v>
      </c>
      <c r="E65" t="n">
        <v>48</v>
      </c>
    </row>
    <row r="66">
      <c r="A66" s="9" t="n">
        <v>45997</v>
      </c>
      <c r="B66" t="n">
        <v>193.85</v>
      </c>
      <c r="C66" t="n">
        <v>210.42</v>
      </c>
      <c r="D66" t="n">
        <v>179.59</v>
      </c>
      <c r="E66" t="n">
        <v>48</v>
      </c>
    </row>
    <row r="67">
      <c r="A67" s="9" t="n">
        <v>45998</v>
      </c>
      <c r="B67" t="n">
        <v>194.16</v>
      </c>
      <c r="C67" t="n">
        <v>227.7</v>
      </c>
      <c r="D67" t="n">
        <v>179.66</v>
      </c>
      <c r="E67" t="n">
        <v>48</v>
      </c>
    </row>
    <row r="68">
      <c r="A68" s="9" t="n">
        <v>45999</v>
      </c>
      <c r="B68" t="n">
        <v>198.55</v>
      </c>
      <c r="C68" t="n">
        <v>215.25</v>
      </c>
      <c r="D68" t="n">
        <v>183.78</v>
      </c>
      <c r="E68" t="n">
        <v>48</v>
      </c>
    </row>
    <row r="69">
      <c r="A69" s="9" t="n">
        <v>46000</v>
      </c>
      <c r="B69" t="n">
        <v>204.33</v>
      </c>
      <c r="C69" t="n">
        <v>243.73</v>
      </c>
      <c r="D69" t="n">
        <v>184.05</v>
      </c>
      <c r="E69" t="n">
        <v>48</v>
      </c>
    </row>
    <row r="70">
      <c r="A70" s="9" t="n">
        <v>46001</v>
      </c>
      <c r="B70" t="n">
        <v>198.36</v>
      </c>
      <c r="C70" t="n">
        <v>214.64</v>
      </c>
      <c r="D70" t="n">
        <v>183.25</v>
      </c>
      <c r="E70" t="n">
        <v>48</v>
      </c>
    </row>
    <row r="71">
      <c r="A71" s="9" t="n">
        <v>46002</v>
      </c>
      <c r="B71" t="n">
        <v>199.34</v>
      </c>
      <c r="C71" t="n">
        <v>230.25</v>
      </c>
      <c r="D71" t="n">
        <v>181.69</v>
      </c>
      <c r="E71" t="n">
        <v>48</v>
      </c>
    </row>
    <row r="72">
      <c r="A72" s="9" t="n">
        <v>46003</v>
      </c>
      <c r="B72" t="n">
        <v>201.37</v>
      </c>
      <c r="C72" t="n">
        <v>224.25</v>
      </c>
      <c r="D72" t="n">
        <v>190.96</v>
      </c>
      <c r="E72" t="n">
        <v>48</v>
      </c>
    </row>
    <row r="73">
      <c r="A73" s="9" t="n">
        <v>46004</v>
      </c>
      <c r="B73" t="n">
        <v>201.25</v>
      </c>
      <c r="C73" t="n">
        <v>233.63</v>
      </c>
      <c r="D73" t="n">
        <v>190.24</v>
      </c>
      <c r="E73" t="n">
        <v>48</v>
      </c>
    </row>
    <row r="74">
      <c r="A74" s="9" t="n">
        <v>46005</v>
      </c>
      <c r="B74" t="n">
        <v>189.24</v>
      </c>
      <c r="C74" t="n">
        <v>217.64</v>
      </c>
      <c r="D74" t="n">
        <v>177.08</v>
      </c>
      <c r="E74" t="n">
        <v>48</v>
      </c>
    </row>
    <row r="75">
      <c r="A75" s="9" t="n">
        <v>46006</v>
      </c>
      <c r="B75" t="n">
        <v>198.53</v>
      </c>
      <c r="C75" t="n">
        <v>224.6</v>
      </c>
      <c r="D75" t="n">
        <v>182.77</v>
      </c>
      <c r="E75" t="n">
        <v>48</v>
      </c>
    </row>
    <row r="76">
      <c r="A76" s="9" t="n">
        <v>46007</v>
      </c>
      <c r="B76" t="n">
        <v>202.85</v>
      </c>
      <c r="C76" t="n">
        <v>232.51</v>
      </c>
      <c r="D76" t="n">
        <v>185.08</v>
      </c>
      <c r="E76" t="n">
        <v>48</v>
      </c>
    </row>
    <row r="77">
      <c r="A77" s="9" t="n">
        <v>46008</v>
      </c>
      <c r="B77" t="n">
        <v>199.56</v>
      </c>
      <c r="C77" t="n">
        <v>210.73</v>
      </c>
      <c r="D77" t="n">
        <v>185.89</v>
      </c>
      <c r="E77" t="n">
        <v>48</v>
      </c>
    </row>
    <row r="78">
      <c r="A78" s="9" t="n">
        <v>46009</v>
      </c>
      <c r="B78" t="n">
        <v>200.73</v>
      </c>
      <c r="C78" t="n">
        <v>219.36</v>
      </c>
      <c r="D78" t="n">
        <v>184.71</v>
      </c>
      <c r="E78" t="n">
        <v>48</v>
      </c>
    </row>
    <row r="79">
      <c r="A79" s="9" t="n">
        <v>46010</v>
      </c>
      <c r="B79" t="n">
        <v>200.48</v>
      </c>
      <c r="C79" t="n">
        <v>227.68</v>
      </c>
      <c r="D79" t="n">
        <v>181.23</v>
      </c>
      <c r="E79" t="n">
        <v>48</v>
      </c>
    </row>
    <row r="80">
      <c r="A80" s="9" t="n">
        <v>46011</v>
      </c>
      <c r="B80" t="n">
        <v>195.2</v>
      </c>
      <c r="C80" t="n">
        <v>225.44</v>
      </c>
      <c r="D80" t="n">
        <v>179.44</v>
      </c>
      <c r="E80" t="n">
        <v>48</v>
      </c>
    </row>
    <row r="81">
      <c r="A81" s="9" t="n">
        <v>46012</v>
      </c>
      <c r="B81" t="n">
        <v>190</v>
      </c>
      <c r="C81" t="n">
        <v>210.73</v>
      </c>
      <c r="D81" t="n">
        <v>177.35</v>
      </c>
      <c r="E81" t="n">
        <v>48</v>
      </c>
    </row>
    <row r="82">
      <c r="A82" s="9" t="n">
        <v>46013</v>
      </c>
      <c r="B82" t="n">
        <v>203.83</v>
      </c>
      <c r="C82" t="n">
        <v>220.11</v>
      </c>
      <c r="D82" t="n">
        <v>185.34</v>
      </c>
      <c r="E82" t="n">
        <v>48</v>
      </c>
    </row>
    <row r="83">
      <c r="A83" s="9" t="n">
        <v>46014</v>
      </c>
      <c r="B83" t="n">
        <v>206.14</v>
      </c>
      <c r="C83" t="n">
        <v>222.01</v>
      </c>
      <c r="D83" t="n">
        <v>195.67</v>
      </c>
      <c r="E83" t="n">
        <v>48</v>
      </c>
    </row>
    <row r="84">
      <c r="A84" s="9" t="n">
        <v>46015</v>
      </c>
      <c r="B84" t="n">
        <v>201.96</v>
      </c>
      <c r="C84" t="n">
        <v>220.57</v>
      </c>
      <c r="D84" t="n">
        <v>188.4</v>
      </c>
      <c r="E84" t="n">
        <v>48</v>
      </c>
    </row>
    <row r="85">
      <c r="A85" s="9" t="n">
        <v>46016</v>
      </c>
      <c r="B85" t="n">
        <v>186.41</v>
      </c>
      <c r="C85" t="n">
        <v>194.68</v>
      </c>
      <c r="D85" t="n">
        <v>178.54</v>
      </c>
      <c r="E85" t="n">
        <v>48</v>
      </c>
    </row>
    <row r="86">
      <c r="A86" s="9" t="n">
        <v>46017</v>
      </c>
      <c r="B86" t="n">
        <v>197.2</v>
      </c>
      <c r="C86" t="n">
        <v>215.99</v>
      </c>
      <c r="D86" t="n">
        <v>181.84</v>
      </c>
      <c r="E86" t="n">
        <v>48</v>
      </c>
    </row>
    <row r="87">
      <c r="A87" s="9" t="n">
        <v>46018</v>
      </c>
      <c r="B87" t="n">
        <v>194.79</v>
      </c>
      <c r="C87" t="n">
        <v>198.8</v>
      </c>
      <c r="D87" t="n">
        <v>182.34</v>
      </c>
      <c r="E87" t="n">
        <v>48</v>
      </c>
    </row>
    <row r="88">
      <c r="A88" s="9" t="n">
        <v>46019</v>
      </c>
      <c r="B88" t="n">
        <v>189.95</v>
      </c>
      <c r="C88" t="n">
        <v>211.73</v>
      </c>
      <c r="D88" t="n">
        <v>179.33</v>
      </c>
      <c r="E88" t="n">
        <v>48</v>
      </c>
    </row>
    <row r="89">
      <c r="A89" s="9" t="n">
        <v>46020</v>
      </c>
      <c r="B89" t="n">
        <v>197.08</v>
      </c>
      <c r="C89" t="n">
        <v>217.23</v>
      </c>
      <c r="D89" t="n">
        <v>185.5</v>
      </c>
      <c r="E89" t="n">
        <v>48</v>
      </c>
    </row>
    <row r="90">
      <c r="A90" s="9" t="n">
        <v>46021</v>
      </c>
      <c r="B90" t="n">
        <v>189.86</v>
      </c>
      <c r="C90" t="n">
        <v>196.9</v>
      </c>
      <c r="D90" t="n">
        <v>180.58</v>
      </c>
      <c r="E90" t="n">
        <v>48</v>
      </c>
    </row>
    <row r="91">
      <c r="A91" s="9" t="n">
        <v>46022</v>
      </c>
      <c r="B91" t="n">
        <v>193.54</v>
      </c>
      <c r="C91" t="n">
        <v>227.57</v>
      </c>
      <c r="D91" t="n">
        <v>181.14</v>
      </c>
      <c r="E91" t="n">
        <v>48</v>
      </c>
    </row>
    <row r="92">
      <c r="A92" s="9" t="n">
        <v>46023</v>
      </c>
      <c r="B92" t="n">
        <v>179.4</v>
      </c>
      <c r="C92" t="n">
        <v>212.65</v>
      </c>
      <c r="D92" t="n">
        <v>169.25</v>
      </c>
      <c r="E92" t="n">
        <v>48</v>
      </c>
    </row>
    <row r="93">
      <c r="A93" s="9" t="n">
        <v>46024</v>
      </c>
      <c r="B93" t="n">
        <v>185.96</v>
      </c>
      <c r="C93" t="n">
        <v>204.81</v>
      </c>
      <c r="D93" t="n">
        <v>173.4</v>
      </c>
      <c r="E93" t="n">
        <v>48</v>
      </c>
    </row>
    <row r="94">
      <c r="A94" s="9" t="n">
        <v>46025</v>
      </c>
      <c r="B94" t="n">
        <v>175.89</v>
      </c>
      <c r="C94" t="n">
        <v>195.9</v>
      </c>
      <c r="D94" t="n">
        <v>165.76</v>
      </c>
      <c r="E94" t="n">
        <v>48</v>
      </c>
    </row>
    <row r="95">
      <c r="A95" s="9" t="n">
        <v>46026</v>
      </c>
      <c r="B95" t="n">
        <v>171.45</v>
      </c>
      <c r="C95" t="n">
        <v>181.23</v>
      </c>
      <c r="D95" t="n">
        <v>165.61</v>
      </c>
      <c r="E95" t="n">
        <v>48</v>
      </c>
    </row>
    <row r="96">
      <c r="A96" s="9" t="n">
        <v>46027</v>
      </c>
      <c r="B96" t="n">
        <v>194.51</v>
      </c>
      <c r="C96" t="n">
        <v>211.04</v>
      </c>
      <c r="D96" t="n">
        <v>178.73</v>
      </c>
      <c r="E96" t="n">
        <v>48</v>
      </c>
    </row>
    <row r="97">
      <c r="A97" s="9" t="n">
        <v>46028</v>
      </c>
      <c r="B97" t="n">
        <v>203.69</v>
      </c>
      <c r="C97" t="n">
        <v>220.19</v>
      </c>
      <c r="D97" t="n">
        <v>197.03</v>
      </c>
      <c r="E97" t="n">
        <v>48</v>
      </c>
    </row>
    <row r="98">
      <c r="A98" s="9" t="n">
        <v>46029</v>
      </c>
      <c r="B98" t="n">
        <v>208.95</v>
      </c>
      <c r="C98" t="n">
        <v>229.05</v>
      </c>
      <c r="D98" t="n">
        <v>197.28</v>
      </c>
      <c r="E98" t="n">
        <v>48</v>
      </c>
    </row>
    <row r="99">
      <c r="A99" s="9" t="n">
        <v>46030</v>
      </c>
      <c r="B99" t="n">
        <v>206.29</v>
      </c>
      <c r="C99" t="n">
        <v>249.63</v>
      </c>
      <c r="D99" t="n">
        <v>186.03</v>
      </c>
      <c r="E99" t="n">
        <v>48</v>
      </c>
    </row>
    <row r="100">
      <c r="A100" s="9" t="n">
        <v>46031</v>
      </c>
      <c r="B100" t="n">
        <v>205.05</v>
      </c>
      <c r="C100" t="n">
        <v>226.46</v>
      </c>
      <c r="D100" t="n">
        <v>194.99</v>
      </c>
      <c r="E100" t="n">
        <v>48</v>
      </c>
    </row>
    <row r="101">
      <c r="A101" s="9" t="n">
        <v>46032</v>
      </c>
      <c r="B101" t="n">
        <v>197.22</v>
      </c>
      <c r="C101" t="n">
        <v>230.49</v>
      </c>
      <c r="D101" t="n">
        <v>179.34</v>
      </c>
      <c r="E101" t="n">
        <v>48</v>
      </c>
    </row>
    <row r="102">
      <c r="A102" s="9" t="n">
        <v>46033</v>
      </c>
      <c r="B102" t="n">
        <v>195.18</v>
      </c>
      <c r="C102" t="n">
        <v>221.29</v>
      </c>
      <c r="D102" t="n">
        <v>180.06</v>
      </c>
      <c r="E102" t="n">
        <v>48</v>
      </c>
    </row>
    <row r="103">
      <c r="A103" s="9" t="n">
        <v>46034</v>
      </c>
      <c r="B103" t="n">
        <v>193.27</v>
      </c>
      <c r="C103" t="n">
        <v>204.43</v>
      </c>
      <c r="D103" t="n">
        <v>180.29</v>
      </c>
      <c r="E103" t="n">
        <v>48</v>
      </c>
    </row>
    <row r="104">
      <c r="A104" s="9" t="n">
        <v>46035</v>
      </c>
      <c r="B104" t="n">
        <v>196.41</v>
      </c>
      <c r="C104" t="n">
        <v>216.05</v>
      </c>
      <c r="D104" t="n">
        <v>181.88</v>
      </c>
      <c r="E104" t="n">
        <v>48</v>
      </c>
    </row>
    <row r="105">
      <c r="A105" s="9" t="n">
        <v>46036</v>
      </c>
      <c r="B105" t="n">
        <v>196.39</v>
      </c>
      <c r="C105" t="n">
        <v>215.4</v>
      </c>
      <c r="D105" t="n">
        <v>181.34</v>
      </c>
      <c r="E105" t="n">
        <v>48</v>
      </c>
    </row>
    <row r="106">
      <c r="A106" s="9" t="n">
        <v>46037</v>
      </c>
      <c r="B106" t="n">
        <v>202.58</v>
      </c>
      <c r="C106" t="n">
        <v>218.62</v>
      </c>
      <c r="D106" t="n">
        <v>192.64</v>
      </c>
      <c r="E106" t="n">
        <v>48</v>
      </c>
    </row>
    <row r="107">
      <c r="A107" s="9" t="n">
        <v>46038</v>
      </c>
      <c r="B107" t="n">
        <v>204.09</v>
      </c>
      <c r="C107" t="n">
        <v>251.4</v>
      </c>
      <c r="D107" t="n">
        <v>190.59</v>
      </c>
      <c r="E107" t="n">
        <v>48</v>
      </c>
    </row>
    <row r="108">
      <c r="A108" s="9" t="n">
        <v>46039</v>
      </c>
      <c r="B108" t="n">
        <v>199.4</v>
      </c>
      <c r="C108" t="n">
        <v>234.12</v>
      </c>
      <c r="D108" t="n">
        <v>182.17</v>
      </c>
      <c r="E108" t="n">
        <v>48</v>
      </c>
    </row>
    <row r="109">
      <c r="A109" s="9" t="n">
        <v>46040</v>
      </c>
      <c r="B109" t="n">
        <v>190.25</v>
      </c>
      <c r="C109" t="n">
        <v>241.42</v>
      </c>
      <c r="D109" t="n">
        <v>174.64</v>
      </c>
      <c r="E109" t="n">
        <v>48</v>
      </c>
    </row>
    <row r="110">
      <c r="A110" s="9" t="n">
        <v>46041</v>
      </c>
      <c r="B110" t="n">
        <v>192.35</v>
      </c>
      <c r="C110" t="n">
        <v>203.18</v>
      </c>
      <c r="D110" t="n">
        <v>179.18</v>
      </c>
      <c r="E110" t="n">
        <v>48</v>
      </c>
    </row>
    <row r="111">
      <c r="A111" s="9" t="n">
        <v>46042</v>
      </c>
      <c r="B111" t="n">
        <v>192.57</v>
      </c>
      <c r="C111" t="n">
        <v>203.28</v>
      </c>
      <c r="D111" t="n">
        <v>179.27</v>
      </c>
      <c r="E111" t="n">
        <v>48</v>
      </c>
    </row>
    <row r="112">
      <c r="A112" s="9" t="n">
        <v>46043</v>
      </c>
      <c r="B112" t="n">
        <v>189.38</v>
      </c>
      <c r="C112" t="n">
        <v>200.14</v>
      </c>
      <c r="D112" t="n">
        <v>176.47</v>
      </c>
      <c r="E112" t="n">
        <v>48</v>
      </c>
    </row>
    <row r="113">
      <c r="A113" s="9" t="n">
        <v>46044</v>
      </c>
      <c r="B113" t="n">
        <v>189.52</v>
      </c>
      <c r="C113" t="n">
        <v>216.6</v>
      </c>
      <c r="D113" t="n">
        <v>176.23</v>
      </c>
      <c r="E113" t="n">
        <v>48</v>
      </c>
    </row>
    <row r="114">
      <c r="A114" s="9" t="n">
        <v>46045</v>
      </c>
      <c r="B114" t="n">
        <v>191.89</v>
      </c>
      <c r="C114" t="n">
        <v>218.12</v>
      </c>
      <c r="D114" t="n">
        <v>177.47</v>
      </c>
      <c r="E114" t="n">
        <v>48</v>
      </c>
    </row>
    <row r="115">
      <c r="A115" s="9" t="n">
        <v>46046</v>
      </c>
      <c r="B115" t="n">
        <v>192.17</v>
      </c>
      <c r="C115" t="n">
        <v>237.24</v>
      </c>
      <c r="D115" t="n">
        <v>176.45</v>
      </c>
      <c r="E115" t="n">
        <v>48</v>
      </c>
    </row>
    <row r="116">
      <c r="A116" s="9" t="n">
        <v>46047</v>
      </c>
      <c r="B116" t="n">
        <v>187.17</v>
      </c>
      <c r="C116" t="n">
        <v>238.4</v>
      </c>
      <c r="D116" t="n">
        <v>172.37</v>
      </c>
      <c r="E116" t="n">
        <v>48</v>
      </c>
    </row>
    <row r="117">
      <c r="A117" s="9" t="n">
        <v>46048</v>
      </c>
      <c r="B117" t="n">
        <v>215.64</v>
      </c>
      <c r="C117" t="n">
        <v>335.6</v>
      </c>
      <c r="D117" t="n">
        <v>182.79</v>
      </c>
      <c r="E117" t="n">
        <v>48</v>
      </c>
    </row>
    <row r="118">
      <c r="A118" s="9" t="n">
        <v>46049</v>
      </c>
      <c r="B118" t="n">
        <v>224.26</v>
      </c>
      <c r="C118" t="n">
        <v>339.71</v>
      </c>
      <c r="D118" t="n">
        <v>195.71</v>
      </c>
      <c r="E118" t="n">
        <v>48</v>
      </c>
    </row>
    <row r="119">
      <c r="A119" s="9" t="n">
        <v>46050</v>
      </c>
      <c r="B119" t="n">
        <v>194.81</v>
      </c>
      <c r="C119" t="n">
        <v>241.88</v>
      </c>
      <c r="D119" t="n">
        <v>184.97</v>
      </c>
      <c r="E119" t="n">
        <v>48</v>
      </c>
    </row>
    <row r="120">
      <c r="A120" s="9" t="n">
        <v>46051</v>
      </c>
      <c r="B120" t="n">
        <v>200.88</v>
      </c>
      <c r="C120" t="n">
        <v>241.38</v>
      </c>
      <c r="D120" t="n">
        <v>190</v>
      </c>
      <c r="E120" t="n">
        <v>48</v>
      </c>
    </row>
    <row r="121">
      <c r="A121" s="9" t="n">
        <v>46052</v>
      </c>
      <c r="B121" t="n">
        <v>204.55</v>
      </c>
      <c r="C121" t="n">
        <v>251.63</v>
      </c>
      <c r="D121" t="n">
        <v>192.85</v>
      </c>
      <c r="E121" t="n">
        <v>48</v>
      </c>
    </row>
    <row r="122">
      <c r="A122" s="9" t="n">
        <v>46053</v>
      </c>
      <c r="B122" t="n">
        <v>197.97</v>
      </c>
      <c r="C122" t="n">
        <v>242.64</v>
      </c>
      <c r="D122" t="n">
        <v>180.62</v>
      </c>
      <c r="E122" t="n">
        <v>48</v>
      </c>
    </row>
    <row r="123">
      <c r="A123" s="9" t="n">
        <v>46054</v>
      </c>
      <c r="B123" t="n">
        <v>185.7</v>
      </c>
      <c r="C123" t="n">
        <v>208.85</v>
      </c>
      <c r="D123" t="n">
        <v>161.97</v>
      </c>
      <c r="E123" t="n">
        <v>48</v>
      </c>
    </row>
    <row r="124">
      <c r="A124" s="9" t="n">
        <v>46055</v>
      </c>
      <c r="B124" t="n">
        <v>198.14</v>
      </c>
      <c r="C124" t="n">
        <v>247.23</v>
      </c>
      <c r="D124" t="n">
        <v>178.99</v>
      </c>
      <c r="E124" t="n">
        <v>48</v>
      </c>
    </row>
    <row r="125">
      <c r="A125" s="9" t="n">
        <v>46056</v>
      </c>
      <c r="B125" t="n">
        <v>203.86</v>
      </c>
      <c r="C125" t="n">
        <v>251.59</v>
      </c>
      <c r="D125" t="n">
        <v>192.81</v>
      </c>
      <c r="E125" t="n">
        <v>48</v>
      </c>
    </row>
    <row r="126">
      <c r="A126" s="9" t="n">
        <v>46057</v>
      </c>
      <c r="B126" t="n">
        <v>203.26</v>
      </c>
      <c r="C126" t="n">
        <v>232.57</v>
      </c>
      <c r="D126" t="n">
        <v>189.37</v>
      </c>
      <c r="E126" t="n">
        <v>48</v>
      </c>
    </row>
    <row r="127">
      <c r="A127" s="9" t="n">
        <v>46058</v>
      </c>
      <c r="B127" t="n">
        <v>218.09</v>
      </c>
      <c r="C127" t="n">
        <v>257.7</v>
      </c>
      <c r="D127" t="n">
        <v>198.57</v>
      </c>
      <c r="E127" t="n">
        <v>48</v>
      </c>
    </row>
    <row r="128">
      <c r="A128" s="9" t="n">
        <v>46059</v>
      </c>
      <c r="B128" t="n">
        <v>215.12</v>
      </c>
      <c r="C128" t="n">
        <v>252.04</v>
      </c>
      <c r="D128" t="n">
        <v>199.7</v>
      </c>
      <c r="E128" t="n">
        <v>48</v>
      </c>
    </row>
    <row r="129">
      <c r="A129" s="9" t="n">
        <v>46060</v>
      </c>
      <c r="B129" t="n">
        <v>195.8</v>
      </c>
      <c r="C129" t="n">
        <v>213.61</v>
      </c>
      <c r="D129" t="n">
        <v>179.81</v>
      </c>
      <c r="E129" t="n">
        <v>48</v>
      </c>
    </row>
    <row r="130">
      <c r="A130" s="9" t="n">
        <v>46061</v>
      </c>
      <c r="B130" t="n">
        <v>190.73</v>
      </c>
      <c r="C130" t="n">
        <v>242.35</v>
      </c>
      <c r="D130" t="n">
        <v>175.33</v>
      </c>
      <c r="E130" t="n">
        <v>48</v>
      </c>
    </row>
    <row r="131">
      <c r="A131" s="9" t="n">
        <v>46062</v>
      </c>
      <c r="B131" t="n">
        <v>196.7</v>
      </c>
      <c r="C131" t="n">
        <v>214.1</v>
      </c>
      <c r="D131" t="n">
        <v>188.59</v>
      </c>
      <c r="E131" t="n">
        <v>48</v>
      </c>
    </row>
    <row r="132">
      <c r="A132" s="9" t="n">
        <v>46063</v>
      </c>
      <c r="B132" t="n">
        <v>211.2</v>
      </c>
      <c r="C132" t="n">
        <v>252.27</v>
      </c>
      <c r="D132" t="n">
        <v>193.36</v>
      </c>
      <c r="E132" t="n">
        <v>48</v>
      </c>
    </row>
    <row r="133">
      <c r="A133" s="9" t="n">
        <v>46064</v>
      </c>
      <c r="B133" t="n">
        <v>217.12</v>
      </c>
      <c r="C133" t="n">
        <v>257.64</v>
      </c>
      <c r="D133" t="n">
        <v>198.52</v>
      </c>
      <c r="E133" t="n">
        <v>48</v>
      </c>
    </row>
    <row r="134">
      <c r="A134" s="9" t="n">
        <v>46065</v>
      </c>
      <c r="B134" t="n">
        <v>205.79</v>
      </c>
      <c r="C134" t="n">
        <v>221.03</v>
      </c>
      <c r="D134" t="n">
        <v>196.98</v>
      </c>
      <c r="E134" t="n">
        <v>48</v>
      </c>
    </row>
    <row r="135">
      <c r="A135" s="9" t="n">
        <v>46066</v>
      </c>
      <c r="B135" t="n">
        <v>209.24</v>
      </c>
      <c r="C135" t="n">
        <v>258.42</v>
      </c>
      <c r="D135" t="n">
        <v>198.34</v>
      </c>
      <c r="E135" t="n">
        <v>48</v>
      </c>
    </row>
    <row r="136">
      <c r="A136" s="9" t="n">
        <v>46067</v>
      </c>
      <c r="B136" t="n">
        <v>209.01</v>
      </c>
      <c r="C136" t="n">
        <v>254.73</v>
      </c>
      <c r="D136" t="n">
        <v>184.62</v>
      </c>
      <c r="E136" t="n">
        <v>48</v>
      </c>
    </row>
    <row r="137">
      <c r="A137" s="9" t="n">
        <v>46068</v>
      </c>
      <c r="B137" t="n">
        <v>181.68</v>
      </c>
      <c r="C137" t="n">
        <v>195.84</v>
      </c>
      <c r="D137" t="n">
        <v>161.97</v>
      </c>
      <c r="E137" t="n">
        <v>48</v>
      </c>
    </row>
    <row r="138">
      <c r="A138" s="9" t="n">
        <v>46069</v>
      </c>
      <c r="B138" t="n">
        <v>181.21</v>
      </c>
      <c r="C138" t="n">
        <v>191.59</v>
      </c>
      <c r="D138" t="n">
        <v>176.68</v>
      </c>
      <c r="E138" t="n">
        <v>48</v>
      </c>
    </row>
    <row r="139">
      <c r="A139" s="9" t="n">
        <v>46070</v>
      </c>
      <c r="B139" t="n">
        <v>175.75</v>
      </c>
      <c r="C139" t="n">
        <v>184.86</v>
      </c>
      <c r="D139" t="n">
        <v>172.82</v>
      </c>
      <c r="E139" t="n">
        <v>48</v>
      </c>
    </row>
    <row r="140">
      <c r="A140" s="9" t="n">
        <v>46071</v>
      </c>
      <c r="B140" t="n">
        <v>177.11</v>
      </c>
      <c r="C140" t="n">
        <v>183.93</v>
      </c>
      <c r="D140" t="n">
        <v>172.82</v>
      </c>
      <c r="E140" t="n">
        <v>48</v>
      </c>
    </row>
    <row r="141">
      <c r="A141" s="9" t="n">
        <v>46072</v>
      </c>
      <c r="B141" t="n">
        <v>177.34</v>
      </c>
      <c r="C141" t="n">
        <v>180.83</v>
      </c>
      <c r="D141" t="n">
        <v>165.62</v>
      </c>
      <c r="E141" t="n">
        <v>48</v>
      </c>
    </row>
    <row r="142">
      <c r="A142" s="9" t="n">
        <v>46073</v>
      </c>
      <c r="B142" t="n">
        <v>182.46</v>
      </c>
      <c r="C142" t="n">
        <v>205.29</v>
      </c>
      <c r="D142" t="n">
        <v>161.97</v>
      </c>
      <c r="E142" t="n">
        <v>48</v>
      </c>
    </row>
    <row r="143">
      <c r="A143" s="9" t="n">
        <v>46074</v>
      </c>
      <c r="B143" t="n">
        <v>190.82</v>
      </c>
      <c r="C143" t="n">
        <v>225.26</v>
      </c>
      <c r="D143" t="n">
        <v>175.26</v>
      </c>
      <c r="E143" t="n">
        <v>48</v>
      </c>
    </row>
    <row r="144">
      <c r="A144" s="9" t="n">
        <v>46075</v>
      </c>
      <c r="B144" t="n">
        <v>180.82</v>
      </c>
      <c r="C144" t="n">
        <v>217.91</v>
      </c>
      <c r="D144" t="n">
        <v>169.54</v>
      </c>
      <c r="E144" t="n">
        <v>48</v>
      </c>
    </row>
    <row r="145">
      <c r="A145" s="9" t="n">
        <v>46076</v>
      </c>
      <c r="B145" t="n">
        <v>188.75</v>
      </c>
      <c r="C145" t="n">
        <v>241.8</v>
      </c>
      <c r="D145" t="n">
        <v>174.92</v>
      </c>
      <c r="E145" t="n">
        <v>48</v>
      </c>
    </row>
    <row r="146">
      <c r="A146" s="9" t="n">
        <v>46077</v>
      </c>
      <c r="B146" t="n">
        <v>195.46</v>
      </c>
      <c r="C146" t="n">
        <v>205.47</v>
      </c>
      <c r="D146" t="n">
        <v>181.21</v>
      </c>
      <c r="E146" t="n">
        <v>48</v>
      </c>
    </row>
    <row r="147">
      <c r="A147" s="9" t="n">
        <v>46078</v>
      </c>
      <c r="B147" t="n">
        <v>189.59</v>
      </c>
      <c r="C147" t="n">
        <v>202.78</v>
      </c>
      <c r="D147" t="n">
        <v>178.82</v>
      </c>
      <c r="E147" t="n">
        <v>48</v>
      </c>
    </row>
    <row r="148">
      <c r="A148" s="9" t="n">
        <v>46079</v>
      </c>
      <c r="B148" t="n">
        <v>186.09</v>
      </c>
      <c r="C148" t="n">
        <v>209.78</v>
      </c>
      <c r="D148" t="n">
        <v>176.55</v>
      </c>
      <c r="E148" t="n">
        <v>48</v>
      </c>
    </row>
    <row r="149">
      <c r="A149" s="9" t="n">
        <v>46080</v>
      </c>
      <c r="B149" t="n">
        <v>188.08</v>
      </c>
      <c r="C149" t="n">
        <v>210.4</v>
      </c>
      <c r="D149" t="n">
        <v>177.08</v>
      </c>
      <c r="E149" t="n">
        <v>48</v>
      </c>
    </row>
    <row r="150">
      <c r="A150" s="9" t="n">
        <v>46081</v>
      </c>
      <c r="B150" t="n">
        <v>185.02</v>
      </c>
      <c r="C150" t="n">
        <v>205.42</v>
      </c>
      <c r="D150" t="n">
        <v>172.83</v>
      </c>
      <c r="E150" t="n">
        <v>48</v>
      </c>
    </row>
    <row r="151">
      <c r="A151" s="9" t="n">
        <v>46082</v>
      </c>
      <c r="B151" t="n">
        <v>186.32</v>
      </c>
      <c r="C151" t="n">
        <v>209.27</v>
      </c>
      <c r="D151" t="n">
        <v>161.07</v>
      </c>
      <c r="E151" t="n">
        <v>48</v>
      </c>
    </row>
    <row r="152">
      <c r="A152" s="9" t="n">
        <v>46083</v>
      </c>
      <c r="B152" t="n">
        <v>205.73</v>
      </c>
      <c r="C152" t="n">
        <v>222.93</v>
      </c>
      <c r="D152" t="n">
        <v>197.68</v>
      </c>
      <c r="E152" t="n">
        <v>48</v>
      </c>
    </row>
    <row r="153">
      <c r="A153" s="9" t="n">
        <v>46084</v>
      </c>
      <c r="B153" t="n">
        <v>187.27</v>
      </c>
      <c r="C153" t="n">
        <v>199.39</v>
      </c>
      <c r="D153" t="n">
        <v>175.81</v>
      </c>
      <c r="E153" t="n">
        <v>48</v>
      </c>
    </row>
    <row r="154">
      <c r="A154" s="9" t="n">
        <v>46085</v>
      </c>
      <c r="B154" t="n">
        <v>202.02</v>
      </c>
      <c r="C154" t="n">
        <v>247.11</v>
      </c>
      <c r="D154" t="n">
        <v>178.9</v>
      </c>
      <c r="E154" t="n">
        <v>48</v>
      </c>
    </row>
    <row r="155">
      <c r="A155" s="9" t="n">
        <v>46086</v>
      </c>
      <c r="B155" t="n">
        <v>206.96</v>
      </c>
      <c r="C155" t="n">
        <v>247.28</v>
      </c>
      <c r="D155" t="n">
        <v>190.84</v>
      </c>
      <c r="E155" t="n">
        <v>48</v>
      </c>
    </row>
    <row r="156">
      <c r="A156" s="9" t="n">
        <v>46087</v>
      </c>
      <c r="B156" t="n">
        <v>195.25</v>
      </c>
      <c r="C156" t="n">
        <v>210.27</v>
      </c>
      <c r="D156" t="n">
        <v>187.95</v>
      </c>
      <c r="E156" t="n">
        <v>48</v>
      </c>
    </row>
    <row r="157">
      <c r="A157" s="9" t="n">
        <v>46088</v>
      </c>
      <c r="B157" t="n">
        <v>180.75</v>
      </c>
      <c r="C157" t="n">
        <v>201.22</v>
      </c>
      <c r="D157" t="n">
        <v>169.26</v>
      </c>
      <c r="E157" t="n">
        <v>48</v>
      </c>
    </row>
    <row r="158">
      <c r="A158" s="9" t="n">
        <v>46089</v>
      </c>
      <c r="B158" t="n">
        <v>182.13</v>
      </c>
      <c r="C158" t="n">
        <v>217.38</v>
      </c>
      <c r="D158" t="n">
        <v>161.07</v>
      </c>
      <c r="E158" t="n">
        <v>48</v>
      </c>
    </row>
    <row r="159">
      <c r="A159" s="9" t="n">
        <v>46090</v>
      </c>
      <c r="B159" t="n">
        <v>196.38</v>
      </c>
      <c r="C159" t="n">
        <v>214.12</v>
      </c>
      <c r="D159" t="n">
        <v>180.24</v>
      </c>
      <c r="E159" t="n">
        <v>48</v>
      </c>
    </row>
    <row r="160">
      <c r="A160" s="9" t="n">
        <v>46091</v>
      </c>
      <c r="B160" t="n">
        <v>194.77</v>
      </c>
      <c r="C160" t="n">
        <v>214.55</v>
      </c>
      <c r="D160" t="n">
        <v>180.61</v>
      </c>
      <c r="E160" t="n">
        <v>48</v>
      </c>
    </row>
    <row r="161">
      <c r="A161" s="9" t="n">
        <v>46092</v>
      </c>
      <c r="B161" t="n">
        <v>195.1</v>
      </c>
      <c r="C161" t="n">
        <v>205.52</v>
      </c>
      <c r="D161" t="n">
        <v>181.26</v>
      </c>
      <c r="E161" t="n">
        <v>48</v>
      </c>
    </row>
    <row r="162">
      <c r="A162" s="9" t="n">
        <v>46093</v>
      </c>
      <c r="B162" t="n">
        <v>199.46</v>
      </c>
      <c r="C162" t="n">
        <v>208.68</v>
      </c>
      <c r="D162" t="n">
        <v>184.07</v>
      </c>
      <c r="E162" t="n">
        <v>48</v>
      </c>
    </row>
    <row r="163">
      <c r="A163" s="9" t="n">
        <v>46094</v>
      </c>
      <c r="B163" t="n">
        <v>201.98</v>
      </c>
      <c r="C163" t="n">
        <v>219.83</v>
      </c>
      <c r="D163" t="n">
        <v>185.11</v>
      </c>
      <c r="E163" t="n">
        <v>48</v>
      </c>
    </row>
    <row r="164">
      <c r="A164" s="9" t="n">
        <v>46095</v>
      </c>
      <c r="B164" t="n">
        <v>197.15</v>
      </c>
      <c r="C164" t="n">
        <v>215.2</v>
      </c>
      <c r="D164" t="n">
        <v>181.17</v>
      </c>
      <c r="E164" t="n">
        <v>48</v>
      </c>
    </row>
    <row r="165">
      <c r="A165" s="9" t="n">
        <v>46096</v>
      </c>
      <c r="B165" t="n">
        <v>176.92</v>
      </c>
      <c r="C165" t="n">
        <v>201.57</v>
      </c>
      <c r="D165" t="n">
        <v>161.07</v>
      </c>
      <c r="E165" t="n">
        <v>48</v>
      </c>
    </row>
    <row r="166">
      <c r="A166" s="9" t="n">
        <v>46097</v>
      </c>
      <c r="B166" t="n">
        <v>199.53</v>
      </c>
      <c r="C166" t="n">
        <v>226.74</v>
      </c>
      <c r="D166" t="n">
        <v>180.81</v>
      </c>
      <c r="E166" t="n">
        <v>48</v>
      </c>
    </row>
    <row r="167">
      <c r="A167" s="9" t="n">
        <v>46098</v>
      </c>
      <c r="B167" t="n">
        <v>208.54</v>
      </c>
      <c r="C167" t="n">
        <v>224.59</v>
      </c>
      <c r="D167" t="n">
        <v>201.07</v>
      </c>
      <c r="E167" t="n">
        <v>48</v>
      </c>
    </row>
    <row r="168">
      <c r="A168" s="9" t="n">
        <v>46099</v>
      </c>
      <c r="B168" t="n">
        <v>204.1</v>
      </c>
      <c r="C168" t="n">
        <v>221.99</v>
      </c>
      <c r="D168" t="n">
        <v>186.95</v>
      </c>
      <c r="E168" t="n">
        <v>48</v>
      </c>
    </row>
    <row r="169">
      <c r="A169" s="9" t="n">
        <v>46100</v>
      </c>
      <c r="B169" t="n">
        <v>194.9</v>
      </c>
      <c r="C169" t="n">
        <v>216.32</v>
      </c>
      <c r="D169" t="n">
        <v>182.11</v>
      </c>
      <c r="E169" t="n">
        <v>48</v>
      </c>
    </row>
    <row r="170">
      <c r="A170" s="9" t="n">
        <v>46101</v>
      </c>
      <c r="B170" t="n">
        <v>173.74</v>
      </c>
      <c r="C170" t="n">
        <v>195.9</v>
      </c>
      <c r="D170" t="n">
        <v>165.76</v>
      </c>
      <c r="E170" t="n">
        <v>48</v>
      </c>
    </row>
    <row r="171">
      <c r="A171" s="9" t="n">
        <v>46102</v>
      </c>
      <c r="B171" t="n">
        <v>171.15</v>
      </c>
      <c r="C171" t="n">
        <v>180.67</v>
      </c>
      <c r="D171" t="n">
        <v>161.07</v>
      </c>
      <c r="E171" t="n">
        <v>48</v>
      </c>
    </row>
    <row r="172">
      <c r="A172" s="9" t="n">
        <v>46103</v>
      </c>
      <c r="B172" t="n">
        <v>175.84</v>
      </c>
      <c r="C172" t="n">
        <v>180.67</v>
      </c>
      <c r="D172" t="n">
        <v>161.07</v>
      </c>
      <c r="E172" t="n">
        <v>48</v>
      </c>
    </row>
    <row r="173">
      <c r="A173" s="9" t="n">
        <v>46104</v>
      </c>
      <c r="B173" t="n">
        <v>177.73</v>
      </c>
      <c r="C173" t="n">
        <v>203.75</v>
      </c>
      <c r="D173" t="n">
        <v>170.41</v>
      </c>
      <c r="E173" t="n">
        <v>48</v>
      </c>
    </row>
    <row r="174">
      <c r="A174" s="9" t="n">
        <v>46105</v>
      </c>
      <c r="B174" t="n">
        <v>181.69</v>
      </c>
      <c r="C174" t="n">
        <v>227.94</v>
      </c>
      <c r="D174" t="n">
        <v>161.07</v>
      </c>
      <c r="E174" t="n">
        <v>48</v>
      </c>
    </row>
    <row r="175">
      <c r="A175" s="9" t="n">
        <v>46106</v>
      </c>
      <c r="B175" t="n">
        <v>196.77</v>
      </c>
      <c r="C175" t="n">
        <v>237.18</v>
      </c>
      <c r="D175" t="n">
        <v>178.49</v>
      </c>
      <c r="E175" t="n">
        <v>48</v>
      </c>
    </row>
    <row r="176">
      <c r="A176" s="9" t="n">
        <v>46107</v>
      </c>
      <c r="B176" t="n">
        <v>202.46</v>
      </c>
      <c r="C176" t="n">
        <v>240.66</v>
      </c>
      <c r="D176" t="n">
        <v>181.22</v>
      </c>
      <c r="E176" t="n">
        <v>48</v>
      </c>
    </row>
    <row r="177">
      <c r="A177" s="9" t="n">
        <v>46108</v>
      </c>
      <c r="B177" t="n">
        <v>202.37</v>
      </c>
      <c r="C177" t="n">
        <v>242.03</v>
      </c>
      <c r="D177" t="n">
        <v>182.3</v>
      </c>
      <c r="E177" t="n">
        <v>48</v>
      </c>
    </row>
    <row r="178">
      <c r="A178" s="9" t="n">
        <v>46109</v>
      </c>
      <c r="B178" t="n">
        <v>194.37</v>
      </c>
      <c r="C178" t="n">
        <v>223.83</v>
      </c>
      <c r="D178" t="n">
        <v>178.54</v>
      </c>
      <c r="E178" t="n">
        <v>48</v>
      </c>
    </row>
    <row r="179">
      <c r="A179" s="9" t="n">
        <v>46110</v>
      </c>
      <c r="B179" t="n">
        <v>186.38</v>
      </c>
      <c r="C179" t="n">
        <v>207.27</v>
      </c>
      <c r="D179" t="n">
        <v>173.21</v>
      </c>
      <c r="E179" t="n">
        <v>48</v>
      </c>
    </row>
    <row r="180">
      <c r="A180" s="9" t="n">
        <v>46111</v>
      </c>
      <c r="B180" t="n">
        <v>207.26</v>
      </c>
      <c r="C180" t="n">
        <v>249.22</v>
      </c>
      <c r="D180" t="n">
        <v>187.92</v>
      </c>
      <c r="E180" t="n">
        <v>48</v>
      </c>
    </row>
    <row r="181">
      <c r="A181" s="9" t="n">
        <v>46112</v>
      </c>
      <c r="B181" t="n">
        <v>206.37</v>
      </c>
      <c r="C181" t="n">
        <v>223.8</v>
      </c>
      <c r="D181" t="n">
        <v>199.52</v>
      </c>
      <c r="E181" t="n">
        <v>48</v>
      </c>
    </row>
    <row r="182">
      <c r="A182" s="9" t="n">
        <v>46113</v>
      </c>
      <c r="B182" t="n">
        <v>214.12</v>
      </c>
      <c r="C182" t="n">
        <v>266.91</v>
      </c>
      <c r="D182" t="n">
        <v>193.75</v>
      </c>
      <c r="E182" t="n">
        <v>48</v>
      </c>
    </row>
    <row r="183">
      <c r="A183" s="9" t="n">
        <v>46114</v>
      </c>
      <c r="B183" t="n">
        <v>213.38</v>
      </c>
      <c r="C183" t="n">
        <v>266.65</v>
      </c>
      <c r="D183" t="n">
        <v>193.56</v>
      </c>
      <c r="E183" t="n">
        <v>48</v>
      </c>
    </row>
    <row r="184">
      <c r="A184" s="9" t="n">
        <v>46115</v>
      </c>
      <c r="B184" t="n">
        <v>216.82</v>
      </c>
      <c r="C184" t="n">
        <v>269.12</v>
      </c>
      <c r="D184" t="n">
        <v>195.41</v>
      </c>
      <c r="E184" t="n">
        <v>48</v>
      </c>
    </row>
    <row r="185">
      <c r="A185" s="9" t="n">
        <v>46116</v>
      </c>
      <c r="B185" t="n">
        <v>216.89</v>
      </c>
      <c r="C185" t="n">
        <v>262.94</v>
      </c>
      <c r="D185" t="n">
        <v>196.31</v>
      </c>
      <c r="E185" t="n">
        <v>48</v>
      </c>
    </row>
    <row r="186">
      <c r="A186" s="9" t="n">
        <v>46117</v>
      </c>
      <c r="B186" t="n">
        <v>208.34</v>
      </c>
      <c r="C186" t="n">
        <v>264.79</v>
      </c>
      <c r="D186" t="n">
        <v>192.16</v>
      </c>
      <c r="E186" t="n">
        <v>48</v>
      </c>
    </row>
    <row r="187">
      <c r="A187" s="9" t="n">
        <v>46118</v>
      </c>
      <c r="B187" t="n">
        <v>224.04</v>
      </c>
      <c r="C187" t="n">
        <v>268.77</v>
      </c>
      <c r="D187" t="n">
        <v>203.22</v>
      </c>
      <c r="E187" t="n">
        <v>48</v>
      </c>
    </row>
    <row r="188">
      <c r="A188" s="9" t="n">
        <v>46119</v>
      </c>
      <c r="B188" t="n">
        <v>226.11</v>
      </c>
      <c r="C188" t="n">
        <v>270.86</v>
      </c>
      <c r="D188" t="n">
        <v>204.85</v>
      </c>
      <c r="E188" t="n">
        <v>48</v>
      </c>
    </row>
    <row r="189">
      <c r="A189" s="9" t="n">
        <v>46120</v>
      </c>
      <c r="B189" t="n">
        <v>232.73</v>
      </c>
      <c r="C189" t="n">
        <v>258.57</v>
      </c>
      <c r="D189" t="n">
        <v>218.76</v>
      </c>
      <c r="E189" t="n">
        <v>48</v>
      </c>
    </row>
    <row r="190">
      <c r="A190" s="9" t="n">
        <v>46121</v>
      </c>
      <c r="B190" t="n">
        <v>239.57</v>
      </c>
      <c r="C190" t="n">
        <v>283.44</v>
      </c>
      <c r="D190" t="n">
        <v>219.33</v>
      </c>
      <c r="E190" t="n">
        <v>48</v>
      </c>
    </row>
    <row r="191">
      <c r="A191" s="9" t="n">
        <v>46122</v>
      </c>
      <c r="B191" t="n">
        <v>231.13</v>
      </c>
      <c r="C191" t="n">
        <v>275.34</v>
      </c>
      <c r="D191" t="n">
        <v>218.28</v>
      </c>
      <c r="E191" t="n">
        <v>48</v>
      </c>
    </row>
    <row r="192">
      <c r="A192" s="9" t="n">
        <v>46123</v>
      </c>
      <c r="B192" t="n">
        <v>236.17</v>
      </c>
      <c r="C192" t="n">
        <v>273.07</v>
      </c>
      <c r="D192" t="n">
        <v>219.02</v>
      </c>
      <c r="E192" t="n">
        <v>48</v>
      </c>
    </row>
    <row r="193">
      <c r="A193" s="9" t="n">
        <v>46124</v>
      </c>
      <c r="B193" t="n">
        <v>213.33</v>
      </c>
      <c r="C193" t="n">
        <v>235.13</v>
      </c>
      <c r="D193" t="n">
        <v>198.13</v>
      </c>
      <c r="E193" t="n">
        <v>48</v>
      </c>
    </row>
    <row r="194">
      <c r="A194" s="9" t="n">
        <v>46125</v>
      </c>
      <c r="B194" t="n">
        <v>225.56</v>
      </c>
      <c r="C194" t="n">
        <v>271.5</v>
      </c>
      <c r="D194" t="n">
        <v>202.92</v>
      </c>
      <c r="E194" t="n">
        <v>48</v>
      </c>
    </row>
    <row r="195">
      <c r="A195" s="9" t="n">
        <v>46126</v>
      </c>
      <c r="B195" t="n">
        <v>224.39</v>
      </c>
      <c r="C195" t="n">
        <v>243.69</v>
      </c>
      <c r="D195" t="n">
        <v>217.78</v>
      </c>
      <c r="E195" t="n">
        <v>48</v>
      </c>
    </row>
    <row r="196">
      <c r="A196" s="9" t="n">
        <v>46127</v>
      </c>
      <c r="B196" t="n">
        <v>215.4</v>
      </c>
      <c r="C196" t="n">
        <v>237.34</v>
      </c>
      <c r="D196" t="n">
        <v>200.02</v>
      </c>
      <c r="E196" t="n">
        <v>48</v>
      </c>
    </row>
    <row r="197">
      <c r="A197" s="9" t="n">
        <v>46128</v>
      </c>
      <c r="B197" t="n">
        <v>220.31</v>
      </c>
      <c r="C197" t="n">
        <v>268.28</v>
      </c>
      <c r="D197" t="n">
        <v>200.44</v>
      </c>
      <c r="E197" t="n">
        <v>48</v>
      </c>
    </row>
    <row r="198">
      <c r="A198" s="9" t="n">
        <v>46129</v>
      </c>
      <c r="B198" t="n">
        <v>225.85</v>
      </c>
      <c r="C198" t="n">
        <v>244.53</v>
      </c>
      <c r="D198" t="n">
        <v>218.55</v>
      </c>
      <c r="E198" t="n">
        <v>48</v>
      </c>
    </row>
    <row r="199">
      <c r="A199" s="9" t="n">
        <v>46130</v>
      </c>
      <c r="B199" t="n">
        <v>213.14</v>
      </c>
      <c r="C199" t="n">
        <v>225.76</v>
      </c>
      <c r="D199" t="n">
        <v>199.24</v>
      </c>
      <c r="E199" t="n">
        <v>48</v>
      </c>
    </row>
    <row r="200">
      <c r="A200" s="9" t="n">
        <v>46131</v>
      </c>
      <c r="B200" t="n">
        <v>205.89</v>
      </c>
      <c r="C200" t="n">
        <v>220.61</v>
      </c>
      <c r="D200" t="n">
        <v>194.67</v>
      </c>
      <c r="E200" t="n">
        <v>48</v>
      </c>
    </row>
    <row r="201">
      <c r="A201" s="9" t="n">
        <v>46132</v>
      </c>
      <c r="B201" t="n">
        <v>219.5</v>
      </c>
      <c r="C201" t="n">
        <v>239.97</v>
      </c>
      <c r="D201" t="n">
        <v>202.26</v>
      </c>
      <c r="E201" t="n">
        <v>48</v>
      </c>
    </row>
    <row r="202">
      <c r="A202" s="9" t="n">
        <v>46133</v>
      </c>
      <c r="B202" t="n">
        <v>240.28</v>
      </c>
      <c r="C202" t="n">
        <v>291.12</v>
      </c>
      <c r="D202" t="n">
        <v>225.52</v>
      </c>
      <c r="E202" t="n">
        <v>48</v>
      </c>
    </row>
    <row r="203">
      <c r="A203" s="9" t="n">
        <v>46134</v>
      </c>
      <c r="B203" t="n">
        <v>228.84</v>
      </c>
      <c r="C203" t="n">
        <v>271.93</v>
      </c>
      <c r="D203" t="n">
        <v>218.06</v>
      </c>
      <c r="E203" t="n">
        <v>48</v>
      </c>
    </row>
    <row r="204">
      <c r="A204" s="9" t="n">
        <v>46135</v>
      </c>
      <c r="B204" t="n">
        <v>215.97</v>
      </c>
      <c r="C204" t="n">
        <v>275.89</v>
      </c>
      <c r="D204" t="n">
        <v>200.48</v>
      </c>
      <c r="E204" t="n">
        <v>48</v>
      </c>
    </row>
    <row r="205">
      <c r="A205" s="9" t="n">
        <v>46136</v>
      </c>
      <c r="B205" t="n">
        <v>219.27</v>
      </c>
      <c r="C205" t="n">
        <v>238.98</v>
      </c>
      <c r="D205" t="n">
        <v>202.69</v>
      </c>
      <c r="E205" t="n">
        <v>48</v>
      </c>
    </row>
    <row r="206">
      <c r="A206" s="9" t="n">
        <v>46137</v>
      </c>
      <c r="B206" t="n">
        <v>205</v>
      </c>
      <c r="C206" t="n">
        <v>217.39</v>
      </c>
      <c r="D206" t="n">
        <v>195.6</v>
      </c>
      <c r="E206" t="n">
        <v>48</v>
      </c>
    </row>
    <row r="207">
      <c r="A207" s="9" t="n">
        <v>46138</v>
      </c>
      <c r="B207" t="n">
        <v>200.9</v>
      </c>
      <c r="C207" t="n">
        <v>255.8</v>
      </c>
      <c r="D207" t="n">
        <v>185.42</v>
      </c>
      <c r="E207" t="n">
        <v>48</v>
      </c>
    </row>
    <row r="208">
      <c r="A208" s="9" t="n">
        <v>46139</v>
      </c>
      <c r="B208" t="n">
        <v>216.95</v>
      </c>
      <c r="C208" t="n">
        <v>233.94</v>
      </c>
      <c r="D208" t="n">
        <v>197.13</v>
      </c>
      <c r="E208" t="n">
        <v>48</v>
      </c>
    </row>
    <row r="209">
      <c r="A209" s="9" t="n">
        <v>46140</v>
      </c>
      <c r="B209" t="n">
        <v>225.85</v>
      </c>
      <c r="C209" t="n">
        <v>264.07</v>
      </c>
      <c r="D209" t="n">
        <v>199.54</v>
      </c>
      <c r="E209" t="n">
        <v>48</v>
      </c>
    </row>
    <row r="210">
      <c r="A210" s="9" t="n">
        <v>46141</v>
      </c>
      <c r="B210" t="n">
        <v>253.03</v>
      </c>
      <c r="C210" t="n">
        <v>382.71</v>
      </c>
      <c r="D210" t="n">
        <v>220.18</v>
      </c>
      <c r="E210" t="n">
        <v>48</v>
      </c>
    </row>
    <row r="211">
      <c r="A211" s="9" t="n">
        <v>46142</v>
      </c>
      <c r="B211" t="n">
        <v>231.54</v>
      </c>
      <c r="C211" t="n">
        <v>276.71</v>
      </c>
      <c r="D211" t="n">
        <v>219.42</v>
      </c>
      <c r="E211" t="n">
        <v>48</v>
      </c>
    </row>
    <row r="212">
      <c r="A212" s="9" t="n">
        <v>46143</v>
      </c>
      <c r="B212" t="n">
        <v>220.54</v>
      </c>
      <c r="C212" t="n">
        <v>244.41</v>
      </c>
      <c r="D212" t="n">
        <v>206.04</v>
      </c>
      <c r="E212" t="n">
        <v>48</v>
      </c>
    </row>
    <row r="213">
      <c r="A213" s="9" t="n">
        <v>46144</v>
      </c>
      <c r="B213" t="n">
        <v>225.62</v>
      </c>
      <c r="C213" t="n">
        <v>284.01</v>
      </c>
      <c r="D213" t="n">
        <v>206.57</v>
      </c>
      <c r="E213" t="n">
        <v>48</v>
      </c>
    </row>
    <row r="214">
      <c r="A214" s="9" t="n">
        <v>46145</v>
      </c>
      <c r="B214" t="n">
        <v>226.7</v>
      </c>
      <c r="C214" t="n">
        <v>249.71</v>
      </c>
      <c r="D214" t="n">
        <v>210.55</v>
      </c>
      <c r="E214" t="n">
        <v>48</v>
      </c>
    </row>
    <row r="215">
      <c r="A215" s="9" t="n">
        <v>46146</v>
      </c>
      <c r="B215" t="n">
        <v>241.53</v>
      </c>
      <c r="C215" t="n">
        <v>293.18</v>
      </c>
      <c r="D215" t="n">
        <v>219.67</v>
      </c>
      <c r="E215" t="n">
        <v>48</v>
      </c>
    </row>
    <row r="216">
      <c r="A216" s="9" t="n">
        <v>46147</v>
      </c>
      <c r="B216" t="n">
        <v>259.8</v>
      </c>
      <c r="C216" t="n">
        <v>412.83</v>
      </c>
      <c r="D216" t="n">
        <v>223.52</v>
      </c>
      <c r="E216" t="n">
        <v>48</v>
      </c>
    </row>
    <row r="217">
      <c r="A217" s="9" t="n">
        <v>46148</v>
      </c>
      <c r="B217" t="n">
        <v>257.58</v>
      </c>
      <c r="C217" t="n">
        <v>301.85</v>
      </c>
      <c r="D217" t="n">
        <v>240.36</v>
      </c>
      <c r="E217" t="n">
        <v>48</v>
      </c>
    </row>
    <row r="218">
      <c r="A218" s="9" t="n">
        <v>46149</v>
      </c>
      <c r="B218" t="n">
        <v>287.18</v>
      </c>
      <c r="C218" t="n">
        <v>415.81</v>
      </c>
      <c r="D218" t="n">
        <v>224.99</v>
      </c>
      <c r="E218" t="n">
        <v>48</v>
      </c>
    </row>
    <row r="219">
      <c r="A219" s="9" t="n">
        <v>46150</v>
      </c>
      <c r="B219" t="n">
        <v>241.9</v>
      </c>
      <c r="C219" t="n">
        <v>260.41</v>
      </c>
      <c r="D219" t="n">
        <v>233.12</v>
      </c>
      <c r="E219" t="n">
        <v>48</v>
      </c>
    </row>
    <row r="220">
      <c r="A220" s="9" t="n">
        <v>46151</v>
      </c>
      <c r="B220" t="n">
        <v>208.73</v>
      </c>
      <c r="C220" t="n">
        <v>265.13</v>
      </c>
      <c r="D220" t="n">
        <v>192.41</v>
      </c>
      <c r="E220" t="n">
        <v>48</v>
      </c>
    </row>
    <row r="221">
      <c r="A221" s="9" t="n">
        <v>46152</v>
      </c>
      <c r="B221" t="n">
        <v>204.62</v>
      </c>
      <c r="C221" t="n">
        <v>220.75</v>
      </c>
      <c r="D221" t="n">
        <v>194.78</v>
      </c>
      <c r="E221" t="n">
        <v>48</v>
      </c>
    </row>
    <row r="222">
      <c r="A222" s="9" t="n">
        <v>46153</v>
      </c>
      <c r="B222" t="n">
        <v>232.08</v>
      </c>
      <c r="C222" t="n">
        <v>280.81</v>
      </c>
      <c r="D222" t="n">
        <v>210.12</v>
      </c>
      <c r="E222" t="n">
        <v>48</v>
      </c>
    </row>
    <row r="223">
      <c r="A223" s="9" t="n">
        <v>46154</v>
      </c>
      <c r="B223" t="n">
        <v>243.75</v>
      </c>
      <c r="C223" t="n">
        <v>289.96</v>
      </c>
      <c r="D223" t="n">
        <v>219.8</v>
      </c>
      <c r="E223" t="n">
        <v>48</v>
      </c>
    </row>
    <row r="224">
      <c r="A224" s="9" t="n">
        <v>46155</v>
      </c>
      <c r="B224" t="n">
        <v>238.02</v>
      </c>
      <c r="C224" t="n">
        <v>284.04</v>
      </c>
      <c r="D224" t="n">
        <v>215.16</v>
      </c>
      <c r="E224" t="n">
        <v>48</v>
      </c>
    </row>
    <row r="225">
      <c r="A225" s="9" t="n">
        <v>46156</v>
      </c>
      <c r="B225" t="n">
        <v>245.51</v>
      </c>
      <c r="C225" t="n">
        <v>291.19</v>
      </c>
      <c r="D225" t="n">
        <v>218.15</v>
      </c>
      <c r="E225" t="n">
        <v>48</v>
      </c>
    </row>
    <row r="226">
      <c r="A226" s="9" t="n">
        <v>46157</v>
      </c>
      <c r="B226" t="n">
        <v>241.74</v>
      </c>
      <c r="C226" t="n">
        <v>260.07</v>
      </c>
      <c r="D226" t="n">
        <v>232.8</v>
      </c>
      <c r="E226" t="n">
        <v>48</v>
      </c>
    </row>
    <row r="227">
      <c r="A227" s="9" t="n">
        <v>46158</v>
      </c>
      <c r="B227" t="n">
        <v>216.47</v>
      </c>
      <c r="C227" t="n">
        <v>230.25</v>
      </c>
      <c r="D227" t="n">
        <v>203.22</v>
      </c>
      <c r="E227" t="n">
        <v>48</v>
      </c>
    </row>
    <row r="228">
      <c r="A228" s="9" t="n">
        <v>46159</v>
      </c>
      <c r="B228" t="n">
        <v>206.19</v>
      </c>
      <c r="C228" t="n">
        <v>245.93</v>
      </c>
      <c r="D228" t="n">
        <v>195.77</v>
      </c>
      <c r="E228" t="n">
        <v>48</v>
      </c>
    </row>
    <row r="229">
      <c r="A229" s="9" t="n">
        <v>46160</v>
      </c>
      <c r="B229" t="n">
        <v>232.64</v>
      </c>
      <c r="C229" t="n">
        <v>285.97</v>
      </c>
      <c r="D229" t="n">
        <v>214.11</v>
      </c>
      <c r="E229" t="n">
        <v>48</v>
      </c>
    </row>
    <row r="230">
      <c r="A230" s="9" t="n">
        <v>46161</v>
      </c>
      <c r="B230" t="n">
        <v>240.45</v>
      </c>
      <c r="C230" t="n">
        <v>261.99</v>
      </c>
      <c r="D230" t="n">
        <v>221.02</v>
      </c>
      <c r="E230" t="n">
        <v>48</v>
      </c>
    </row>
    <row r="231">
      <c r="A231" s="9" t="n">
        <v>46162</v>
      </c>
      <c r="B231" t="n">
        <v>238.68</v>
      </c>
      <c r="C231" t="n">
        <v>262.93</v>
      </c>
      <c r="D231" t="n">
        <v>221.82</v>
      </c>
      <c r="E231" t="n">
        <v>48</v>
      </c>
    </row>
    <row r="232">
      <c r="A232" s="9" t="n">
        <v>46163</v>
      </c>
      <c r="B232" t="n">
        <v>247.07</v>
      </c>
      <c r="C232" t="n">
        <v>296.85</v>
      </c>
      <c r="D232" t="n">
        <v>225.18</v>
      </c>
      <c r="E232" t="n">
        <v>48</v>
      </c>
    </row>
    <row r="233">
      <c r="A233" s="9" t="n">
        <v>46164</v>
      </c>
      <c r="B233" t="n">
        <v>260.13</v>
      </c>
      <c r="C233" t="n">
        <v>308.88</v>
      </c>
      <c r="D233" t="n">
        <v>249.21</v>
      </c>
      <c r="E233" t="n">
        <v>48</v>
      </c>
    </row>
    <row r="234">
      <c r="A234" s="9" t="n">
        <v>46165</v>
      </c>
      <c r="B234" t="n">
        <v>240.26</v>
      </c>
      <c r="C234" t="n">
        <v>261.92</v>
      </c>
      <c r="D234" t="n">
        <v>220.96</v>
      </c>
      <c r="E234" t="n">
        <v>48</v>
      </c>
    </row>
    <row r="235">
      <c r="A235" s="9" t="n">
        <v>46166</v>
      </c>
      <c r="B235" t="n">
        <v>220.04</v>
      </c>
      <c r="C235" t="n">
        <v>247.58</v>
      </c>
      <c r="D235" t="n">
        <v>204.65</v>
      </c>
      <c r="E235" t="n">
        <v>48</v>
      </c>
    </row>
    <row r="236">
      <c r="A236" s="9" t="n">
        <v>46167</v>
      </c>
      <c r="B236" t="n">
        <v>243.49</v>
      </c>
      <c r="C236" t="n">
        <v>295.37</v>
      </c>
      <c r="D236" t="n">
        <v>224.03</v>
      </c>
      <c r="E236" t="n">
        <v>48</v>
      </c>
    </row>
    <row r="237">
      <c r="A237" s="9" t="n">
        <v>46168</v>
      </c>
      <c r="B237" t="n">
        <v>242.81</v>
      </c>
      <c r="C237" t="n">
        <v>258.93</v>
      </c>
      <c r="D237" t="n">
        <v>232.79</v>
      </c>
      <c r="E237" t="n">
        <v>48</v>
      </c>
    </row>
    <row r="238">
      <c r="A238" s="9" t="n">
        <v>46169</v>
      </c>
      <c r="B238" t="n">
        <v>214.84</v>
      </c>
      <c r="C238" t="n">
        <v>235.96</v>
      </c>
      <c r="D238" t="n">
        <v>205.84</v>
      </c>
      <c r="E238" t="n">
        <v>48</v>
      </c>
    </row>
    <row r="239">
      <c r="A239" s="9" t="n">
        <v>46170</v>
      </c>
      <c r="B239" t="n">
        <v>249.68</v>
      </c>
      <c r="C239" t="n">
        <v>291.33</v>
      </c>
      <c r="D239" t="n">
        <v>231.26</v>
      </c>
      <c r="E239" t="n">
        <v>48</v>
      </c>
    </row>
    <row r="240">
      <c r="A240" s="9" t="n">
        <v>46171</v>
      </c>
      <c r="B240" t="n">
        <v>255.77</v>
      </c>
      <c r="C240" t="n">
        <v>298.06</v>
      </c>
      <c r="D240" t="n">
        <v>240.82</v>
      </c>
      <c r="E240" t="n">
        <v>48</v>
      </c>
    </row>
    <row r="241">
      <c r="A241" s="9" t="n">
        <v>46172</v>
      </c>
      <c r="B241" t="n">
        <v>233.22</v>
      </c>
      <c r="C241" t="n">
        <v>264.3</v>
      </c>
      <c r="D241" t="n">
        <v>219.94</v>
      </c>
      <c r="E241" t="n">
        <v>48</v>
      </c>
    </row>
    <row r="242">
      <c r="A242" s="9" t="n">
        <v>46173</v>
      </c>
      <c r="B242" t="n">
        <v>219.49</v>
      </c>
      <c r="C242" t="n">
        <v>243.32</v>
      </c>
      <c r="D242" t="n">
        <v>212.16</v>
      </c>
      <c r="E242" t="n">
        <v>48</v>
      </c>
    </row>
    <row r="243">
      <c r="A243" s="9" t="n">
        <v>46174</v>
      </c>
      <c r="B243" t="n">
        <v>224.53</v>
      </c>
      <c r="C243" t="n">
        <v>247.77</v>
      </c>
      <c r="D243" t="n">
        <v>218.7</v>
      </c>
      <c r="E243" t="n">
        <v>48</v>
      </c>
    </row>
    <row r="244">
      <c r="A244" s="9" t="n">
        <v>46175</v>
      </c>
      <c r="B244" t="n">
        <v>245.41</v>
      </c>
      <c r="C244" t="n">
        <v>290.74</v>
      </c>
      <c r="D244" t="n">
        <v>230.77</v>
      </c>
      <c r="E244" t="n">
        <v>48</v>
      </c>
    </row>
    <row r="245">
      <c r="A245" s="9" t="n">
        <v>46176</v>
      </c>
      <c r="B245" t="n">
        <v>265.77</v>
      </c>
      <c r="C245" t="n">
        <v>281.8</v>
      </c>
      <c r="D245" t="n">
        <v>252.75</v>
      </c>
      <c r="E245" t="n">
        <v>48</v>
      </c>
    </row>
    <row r="246">
      <c r="A246" s="9" t="n">
        <v>46177</v>
      </c>
      <c r="B246" t="n">
        <v>253.3</v>
      </c>
      <c r="C246" t="n">
        <v>272.57</v>
      </c>
      <c r="D246" t="n">
        <v>245.01</v>
      </c>
      <c r="E246" t="n">
        <v>48</v>
      </c>
    </row>
    <row r="247">
      <c r="A247" s="9" t="n">
        <v>46178</v>
      </c>
      <c r="B247" t="n">
        <v>252.5</v>
      </c>
      <c r="C247" t="n">
        <v>303.37</v>
      </c>
      <c r="D247" t="n">
        <v>241.62</v>
      </c>
      <c r="E247" t="n">
        <v>48</v>
      </c>
    </row>
    <row r="248">
      <c r="A248" s="9" t="n">
        <v>46179</v>
      </c>
      <c r="B248" t="n">
        <v>251.68</v>
      </c>
      <c r="C248" t="n">
        <v>308.68</v>
      </c>
      <c r="D248" t="n">
        <v>235.67</v>
      </c>
      <c r="E248" t="n">
        <v>48</v>
      </c>
    </row>
    <row r="249">
      <c r="A249" s="9" t="n">
        <v>46180</v>
      </c>
      <c r="B249" t="n">
        <v>237.29</v>
      </c>
      <c r="C249" t="n">
        <v>296.32</v>
      </c>
      <c r="D249" t="n">
        <v>225.94</v>
      </c>
      <c r="E249" t="n">
        <v>48</v>
      </c>
    </row>
    <row r="250">
      <c r="A250" s="9" t="n">
        <v>46181</v>
      </c>
      <c r="B250" t="n">
        <v>250.26</v>
      </c>
      <c r="C250" t="n">
        <v>308.11</v>
      </c>
      <c r="D250" t="n">
        <v>238.48</v>
      </c>
      <c r="E250" t="n">
        <v>48</v>
      </c>
    </row>
    <row r="251">
      <c r="A251" s="9" t="n">
        <v>46182</v>
      </c>
      <c r="B251" t="n">
        <v>213.19</v>
      </c>
      <c r="C251" t="n">
        <v>234.86</v>
      </c>
      <c r="D251" t="n">
        <v>197.91</v>
      </c>
      <c r="E251" t="n">
        <v>48</v>
      </c>
    </row>
    <row r="252">
      <c r="A252" s="9" t="n">
        <v>46183</v>
      </c>
      <c r="B252" t="n">
        <v>214.02</v>
      </c>
      <c r="C252" t="n">
        <v>235.04</v>
      </c>
      <c r="D252" t="n">
        <v>198.06</v>
      </c>
      <c r="E252" t="n">
        <v>48</v>
      </c>
    </row>
    <row r="253">
      <c r="A253" s="9" t="n">
        <v>46184</v>
      </c>
      <c r="B253" t="n">
        <v>231.32</v>
      </c>
      <c r="C253" t="n">
        <v>244.84</v>
      </c>
      <c r="D253" t="n">
        <v>216.2</v>
      </c>
      <c r="E253" t="n">
        <v>48</v>
      </c>
    </row>
    <row r="254">
      <c r="A254" s="9" t="n">
        <v>46185</v>
      </c>
      <c r="B254" t="n">
        <v>217.82</v>
      </c>
      <c r="C254" t="n">
        <v>235.61</v>
      </c>
      <c r="D254" t="n">
        <v>198.54</v>
      </c>
      <c r="E254" t="n">
        <v>48</v>
      </c>
    </row>
    <row r="255">
      <c r="A255" s="9" t="n">
        <v>46186</v>
      </c>
      <c r="B255" t="n">
        <v>192.75</v>
      </c>
      <c r="C255" t="n">
        <v>225.85</v>
      </c>
      <c r="D255" t="n">
        <v>180.12</v>
      </c>
      <c r="E255" t="n">
        <v>48</v>
      </c>
    </row>
    <row r="256">
      <c r="A256" s="9" t="n">
        <v>46187</v>
      </c>
      <c r="B256" t="n">
        <v>205.72</v>
      </c>
      <c r="C256" t="n">
        <v>230.73</v>
      </c>
      <c r="D256" t="n">
        <v>194.39</v>
      </c>
      <c r="E256" t="n">
        <v>48</v>
      </c>
    </row>
    <row r="257">
      <c r="A257" s="9" t="n">
        <v>46188</v>
      </c>
      <c r="B257" t="n">
        <v>230</v>
      </c>
      <c r="C257" t="n">
        <v>253.86</v>
      </c>
      <c r="D257" t="n">
        <v>214.09</v>
      </c>
      <c r="E257" t="n">
        <v>48</v>
      </c>
    </row>
    <row r="258">
      <c r="A258" s="9" t="n">
        <v>46189</v>
      </c>
      <c r="B258" t="n">
        <v>241.87</v>
      </c>
      <c r="C258" t="n">
        <v>263.77</v>
      </c>
      <c r="D258" t="n">
        <v>232.81</v>
      </c>
      <c r="E258" t="n">
        <v>48</v>
      </c>
    </row>
    <row r="259">
      <c r="A259" s="9" t="n">
        <v>46190</v>
      </c>
      <c r="B259" t="n">
        <v>195.88</v>
      </c>
      <c r="C259" t="n">
        <v>200.44</v>
      </c>
      <c r="D259" t="n">
        <v>193.95</v>
      </c>
      <c r="E259" t="n">
        <v>48</v>
      </c>
    </row>
    <row r="260">
      <c r="A260" s="9" t="n">
        <v>46191</v>
      </c>
      <c r="B260" t="n">
        <v>171.13</v>
      </c>
      <c r="C260" t="n">
        <v>189.66</v>
      </c>
      <c r="D260" t="n">
        <v>159.41</v>
      </c>
      <c r="E260" t="n">
        <v>48</v>
      </c>
    </row>
    <row r="261">
      <c r="A261" s="9" t="n">
        <v>46192</v>
      </c>
      <c r="B261" t="n">
        <v>208.2</v>
      </c>
      <c r="C261" t="n">
        <v>216.39</v>
      </c>
      <c r="D261" t="n">
        <v>190.91</v>
      </c>
      <c r="E261" t="n">
        <v>48</v>
      </c>
    </row>
    <row r="262">
      <c r="A262" s="9" t="n">
        <v>46193</v>
      </c>
      <c r="B262" t="n">
        <v>212.85</v>
      </c>
      <c r="C262" t="n">
        <v>260.35</v>
      </c>
      <c r="D262" t="n">
        <v>194.31</v>
      </c>
      <c r="E262" t="n">
        <v>48</v>
      </c>
    </row>
    <row r="263">
      <c r="A263" s="9" t="n">
        <v>46194</v>
      </c>
      <c r="B263" t="n">
        <v>197.14</v>
      </c>
      <c r="C263" t="n">
        <v>229.95</v>
      </c>
      <c r="D263" t="n">
        <v>183.31</v>
      </c>
      <c r="E263" t="n">
        <v>48</v>
      </c>
    </row>
    <row r="264">
      <c r="A264" s="9" t="n">
        <v>46195</v>
      </c>
      <c r="B264" t="n">
        <v>232.36</v>
      </c>
      <c r="C264" t="n">
        <v>253.41</v>
      </c>
      <c r="D264" t="n">
        <v>213.7</v>
      </c>
      <c r="E264" t="n">
        <v>48</v>
      </c>
    </row>
    <row r="265">
      <c r="A265" s="9" t="n">
        <v>46196</v>
      </c>
      <c r="B265" t="n">
        <v>238.87</v>
      </c>
      <c r="C265" t="n">
        <v>256.79</v>
      </c>
      <c r="D265" t="n">
        <v>229.8</v>
      </c>
      <c r="E265" t="n">
        <v>48</v>
      </c>
    </row>
    <row r="266">
      <c r="A266" s="9" t="n">
        <v>46197</v>
      </c>
      <c r="B266" t="n">
        <v>234.69</v>
      </c>
      <c r="C266" t="n">
        <v>250.88</v>
      </c>
      <c r="D266" t="n">
        <v>225.14</v>
      </c>
      <c r="E266" t="n">
        <v>48</v>
      </c>
    </row>
    <row r="267">
      <c r="A267" s="9" t="n">
        <v>46198</v>
      </c>
      <c r="B267" t="n">
        <v>210.22</v>
      </c>
      <c r="C267" t="n">
        <v>219.08</v>
      </c>
      <c r="D267" t="n">
        <v>202.33</v>
      </c>
      <c r="E267" t="n">
        <v>48</v>
      </c>
    </row>
    <row r="268">
      <c r="A268" s="9" t="n">
        <v>46199</v>
      </c>
      <c r="B268" t="n">
        <v>213.54</v>
      </c>
      <c r="C268" t="n">
        <v>235.77</v>
      </c>
      <c r="D268" t="n">
        <v>198.68</v>
      </c>
      <c r="E268" t="n">
        <v>48</v>
      </c>
    </row>
    <row r="269">
      <c r="A269" s="9" t="n">
        <v>46200</v>
      </c>
      <c r="B269" t="n">
        <v>196.84</v>
      </c>
      <c r="C269" t="n">
        <v>220.11</v>
      </c>
      <c r="D269" t="n">
        <v>185.34</v>
      </c>
      <c r="E269" t="n">
        <v>48</v>
      </c>
    </row>
    <row r="270">
      <c r="A270" s="9" t="n">
        <v>46201</v>
      </c>
      <c r="B270" t="n">
        <v>198.77</v>
      </c>
      <c r="C270" t="n">
        <v>224.91</v>
      </c>
      <c r="D270" t="n">
        <v>189.43</v>
      </c>
      <c r="E270" t="n">
        <v>48</v>
      </c>
    </row>
    <row r="271">
      <c r="A271" s="9" t="n">
        <v>46202</v>
      </c>
      <c r="B271" t="n">
        <v>229.87</v>
      </c>
      <c r="C271" t="n">
        <v>253.69</v>
      </c>
      <c r="D271" t="n">
        <v>213.94</v>
      </c>
      <c r="E271" t="n">
        <v>48</v>
      </c>
    </row>
    <row r="272">
      <c r="A272" s="9" t="n">
        <v>46203</v>
      </c>
      <c r="B272" t="n">
        <v>229.87</v>
      </c>
      <c r="C272" t="n">
        <v>252.64</v>
      </c>
      <c r="D272" t="n">
        <v>213.05</v>
      </c>
      <c r="E272" t="n">
        <v>48</v>
      </c>
    </row>
    <row r="273">
      <c r="A273" s="9" t="n">
        <v>46204</v>
      </c>
      <c r="B273" t="n">
        <v>252.6</v>
      </c>
      <c r="C273" t="n">
        <v>302.77</v>
      </c>
      <c r="D273" t="n">
        <v>229.81</v>
      </c>
      <c r="E273" t="n">
        <v>48</v>
      </c>
    </row>
    <row r="274">
      <c r="A274" s="9" t="n">
        <v>46205</v>
      </c>
      <c r="B274" t="n">
        <v>242.16</v>
      </c>
      <c r="C274" t="n">
        <v>266.23</v>
      </c>
      <c r="D274" t="n">
        <v>224.63</v>
      </c>
      <c r="E274" t="n">
        <v>48</v>
      </c>
    </row>
    <row r="275">
      <c r="A275" s="9" t="n">
        <v>46206</v>
      </c>
      <c r="B275" t="n">
        <v>259.93</v>
      </c>
      <c r="C275" t="n">
        <v>305.48</v>
      </c>
      <c r="D275" t="n">
        <v>231.93</v>
      </c>
      <c r="E275" t="n">
        <v>48</v>
      </c>
    </row>
    <row r="276">
      <c r="A276" s="9" t="n">
        <v>46207</v>
      </c>
      <c r="B276" t="n">
        <v>250.6</v>
      </c>
      <c r="C276" t="n">
        <v>299.2</v>
      </c>
      <c r="D276" t="n">
        <v>238.15</v>
      </c>
      <c r="E276" t="n">
        <v>48</v>
      </c>
    </row>
    <row r="277">
      <c r="A277" s="9" t="n">
        <v>46208</v>
      </c>
      <c r="B277" t="n">
        <v>220.65</v>
      </c>
      <c r="C277" t="n">
        <v>271.18</v>
      </c>
      <c r="D277" t="n">
        <v>205.1</v>
      </c>
      <c r="E277" t="n">
        <v>48</v>
      </c>
    </row>
    <row r="278">
      <c r="A278" s="9" t="n">
        <v>46209</v>
      </c>
      <c r="B278" t="n">
        <v>258.92</v>
      </c>
      <c r="C278" t="n">
        <v>311.47</v>
      </c>
      <c r="D278" t="n">
        <v>237.87</v>
      </c>
      <c r="E278" t="n">
        <v>48</v>
      </c>
    </row>
    <row r="279">
      <c r="A279" s="9" t="n">
        <v>46210</v>
      </c>
      <c r="B279" t="n">
        <v>262.27</v>
      </c>
      <c r="C279" t="n">
        <v>310.88</v>
      </c>
      <c r="D279" t="n">
        <v>240.72</v>
      </c>
      <c r="E279" t="n">
        <v>48</v>
      </c>
    </row>
    <row r="280">
      <c r="A280" s="9" t="n">
        <v>46211</v>
      </c>
      <c r="B280" t="n">
        <v>264.01</v>
      </c>
      <c r="C280" t="n">
        <v>306.11</v>
      </c>
      <c r="D280" t="n">
        <v>246.87</v>
      </c>
      <c r="E280" t="n">
        <v>48</v>
      </c>
    </row>
    <row r="281">
      <c r="A281" s="9" t="n">
        <v>46212</v>
      </c>
      <c r="B281" t="n">
        <v>239.62</v>
      </c>
      <c r="C281" t="n">
        <v>288.83</v>
      </c>
      <c r="D281" t="n">
        <v>218.91</v>
      </c>
      <c r="E281" t="n">
        <v>48</v>
      </c>
    </row>
    <row r="282">
      <c r="A282" s="9" t="n">
        <v>46213</v>
      </c>
      <c r="B282" t="n">
        <v>253.03</v>
      </c>
      <c r="C282" t="n">
        <v>308.07</v>
      </c>
      <c r="D282" t="n">
        <v>224.61</v>
      </c>
      <c r="E282" t="n">
        <v>48</v>
      </c>
    </row>
    <row r="283">
      <c r="A283" s="9" t="n">
        <v>46214</v>
      </c>
      <c r="B283" t="n">
        <v>237.22</v>
      </c>
      <c r="C283" t="n">
        <v>259.1</v>
      </c>
      <c r="D283" t="n">
        <v>218.55</v>
      </c>
      <c r="E283" t="n">
        <v>48</v>
      </c>
    </row>
    <row r="284">
      <c r="A284" s="9" t="n">
        <v>46215</v>
      </c>
      <c r="B284" t="n">
        <v>208.33</v>
      </c>
      <c r="C284" t="n">
        <v>258.67</v>
      </c>
      <c r="D284" t="n">
        <v>195.31</v>
      </c>
      <c r="E284" t="n">
        <v>48</v>
      </c>
    </row>
    <row r="285">
      <c r="A285" s="9" t="n">
        <v>46216</v>
      </c>
      <c r="B285" t="n">
        <v>252.04</v>
      </c>
      <c r="C285" t="n">
        <v>292.12</v>
      </c>
      <c r="D285" t="n">
        <v>221.48</v>
      </c>
      <c r="E285" t="n">
        <v>48</v>
      </c>
    </row>
    <row r="286">
      <c r="A286" s="9" t="n">
        <v>46217</v>
      </c>
      <c r="B286" t="n">
        <v>282.04</v>
      </c>
      <c r="C286" t="n">
        <v>435.12</v>
      </c>
      <c r="D286" t="n">
        <v>235.15</v>
      </c>
      <c r="E286" t="n">
        <v>48</v>
      </c>
    </row>
    <row r="287">
      <c r="A287" s="9" t="n">
        <v>46218</v>
      </c>
      <c r="B287" t="n">
        <v>288.44</v>
      </c>
      <c r="C287" t="n">
        <v>444.29</v>
      </c>
      <c r="D287" t="n">
        <v>239.98</v>
      </c>
      <c r="E287" t="n">
        <v>48</v>
      </c>
    </row>
    <row r="288">
      <c r="A288" s="9" t="n">
        <v>46219</v>
      </c>
      <c r="B288" t="n">
        <v>275.5</v>
      </c>
      <c r="C288" t="n">
        <v>427.81</v>
      </c>
      <c r="D288" t="n">
        <v>231.3</v>
      </c>
      <c r="E288" t="n">
        <v>48</v>
      </c>
    </row>
    <row r="289">
      <c r="A289" s="9" t="n">
        <v>46220</v>
      </c>
      <c r="B289" t="n">
        <v>244.53</v>
      </c>
      <c r="C289" t="n">
        <v>268.04</v>
      </c>
      <c r="D289" t="n">
        <v>226.16</v>
      </c>
      <c r="E289" t="n">
        <v>48</v>
      </c>
    </row>
    <row r="290">
      <c r="A290" s="9" t="n">
        <v>46221</v>
      </c>
      <c r="B290" t="n">
        <v>197.24</v>
      </c>
      <c r="C290" t="n">
        <v>209.33</v>
      </c>
      <c r="D290" t="n">
        <v>188.42</v>
      </c>
      <c r="E290" t="n">
        <v>48</v>
      </c>
    </row>
    <row r="291">
      <c r="A291" s="9" t="n">
        <v>46222</v>
      </c>
      <c r="B291" t="n">
        <v>181.74</v>
      </c>
      <c r="C291" t="n">
        <v>203.67</v>
      </c>
      <c r="D291" t="n">
        <v>171.34</v>
      </c>
      <c r="E291" t="n">
        <v>48</v>
      </c>
    </row>
    <row r="292">
      <c r="A292" s="9" t="n">
        <v>46223</v>
      </c>
      <c r="B292" t="n">
        <v>236.67</v>
      </c>
      <c r="C292" t="n">
        <v>281.73</v>
      </c>
      <c r="D292" t="n">
        <v>210.83</v>
      </c>
      <c r="E292" t="n">
        <v>48</v>
      </c>
    </row>
    <row r="293">
      <c r="A293" s="9" t="n">
        <v>46224</v>
      </c>
      <c r="B293" t="n">
        <v>253.67</v>
      </c>
      <c r="C293" t="n">
        <v>405.63</v>
      </c>
      <c r="D293" t="n">
        <v>219.63</v>
      </c>
      <c r="E293" t="n">
        <v>48</v>
      </c>
    </row>
    <row r="294">
      <c r="A294" s="9" t="n">
        <v>46225</v>
      </c>
      <c r="B294" t="n">
        <v>270.49</v>
      </c>
      <c r="C294" t="n">
        <v>424.01</v>
      </c>
      <c r="D294" t="n">
        <v>243.5</v>
      </c>
      <c r="E294" t="n">
        <v>48</v>
      </c>
    </row>
    <row r="295">
      <c r="A295" s="9" t="n">
        <v>46226</v>
      </c>
      <c r="B295" t="n">
        <v>264.16</v>
      </c>
      <c r="C295" t="n">
        <v>420.38</v>
      </c>
      <c r="D295" t="n">
        <v>241.55</v>
      </c>
      <c r="E295" t="n">
        <v>48</v>
      </c>
    </row>
    <row r="296">
      <c r="A296" s="9" t="n">
        <v>46227</v>
      </c>
      <c r="B296" t="n">
        <v>247.4</v>
      </c>
      <c r="C296" t="n">
        <v>269.32</v>
      </c>
      <c r="D296" t="n">
        <v>227.26</v>
      </c>
      <c r="E296" t="n">
        <v>48</v>
      </c>
    </row>
    <row r="297">
      <c r="A297" s="9" t="n">
        <v>46228</v>
      </c>
      <c r="B297" t="n">
        <v>230.43</v>
      </c>
      <c r="C297" t="n">
        <v>280.15</v>
      </c>
      <c r="D297" t="n">
        <v>209.61</v>
      </c>
      <c r="E297" t="n">
        <v>48</v>
      </c>
    </row>
    <row r="298">
      <c r="A298" s="9" t="n">
        <v>46229</v>
      </c>
      <c r="B298" t="n">
        <v>212.63</v>
      </c>
      <c r="C298" t="n">
        <v>271.26</v>
      </c>
      <c r="D298" t="n">
        <v>197.01</v>
      </c>
      <c r="E298" t="n">
        <v>48</v>
      </c>
    </row>
    <row r="299">
      <c r="A299" s="9" t="n">
        <v>46230</v>
      </c>
      <c r="B299" t="n">
        <v>269.03</v>
      </c>
      <c r="C299" t="n">
        <v>426.25</v>
      </c>
      <c r="D299" t="n">
        <v>230.58</v>
      </c>
      <c r="E299" t="n">
        <v>48</v>
      </c>
    </row>
    <row r="300">
      <c r="A300" s="9" t="n">
        <v>46231</v>
      </c>
      <c r="B300" t="n">
        <v>294.04</v>
      </c>
      <c r="C300" t="n">
        <v>437.88</v>
      </c>
      <c r="D300" t="n">
        <v>251.47</v>
      </c>
      <c r="E300" t="n">
        <v>48</v>
      </c>
    </row>
    <row r="301">
      <c r="A301" s="9" t="n">
        <v>46232</v>
      </c>
      <c r="B301" t="n">
        <v>272.13</v>
      </c>
      <c r="C301" t="n">
        <v>437.89</v>
      </c>
      <c r="D301" t="n">
        <v>251.48</v>
      </c>
      <c r="E301" t="n">
        <v>48</v>
      </c>
    </row>
    <row r="302">
      <c r="A302" s="9" t="n">
        <v>46233</v>
      </c>
      <c r="B302" t="n">
        <v>271.17</v>
      </c>
      <c r="C302" t="n">
        <v>428.16</v>
      </c>
      <c r="D302" t="n">
        <v>231.58</v>
      </c>
      <c r="E302" t="n">
        <v>48</v>
      </c>
    </row>
    <row r="303">
      <c r="A303" s="9" t="n">
        <v>46234</v>
      </c>
      <c r="B303" t="n">
        <v>270.91</v>
      </c>
      <c r="C303" t="n">
        <v>428.34</v>
      </c>
      <c r="D303" t="n">
        <v>246.06</v>
      </c>
      <c r="E303" t="n">
        <v>48</v>
      </c>
    </row>
    <row r="304">
      <c r="A304" s="9" t="n">
        <v>46235</v>
      </c>
      <c r="B304" t="n">
        <v>226.65</v>
      </c>
      <c r="C304" t="n">
        <v>278.29</v>
      </c>
      <c r="D304" t="n">
        <v>202.06</v>
      </c>
      <c r="E304" t="n">
        <v>48</v>
      </c>
    </row>
    <row r="305">
      <c r="A305" s="9" t="n">
        <v>46236</v>
      </c>
      <c r="B305" t="n">
        <v>191.4</v>
      </c>
      <c r="C305" t="n">
        <v>215.73</v>
      </c>
      <c r="D305" t="n">
        <v>181.42</v>
      </c>
      <c r="E305" t="n">
        <v>48</v>
      </c>
    </row>
    <row r="306">
      <c r="A306" s="9" t="n">
        <v>46237</v>
      </c>
      <c r="B306" t="n">
        <v>234.37</v>
      </c>
      <c r="C306" t="n">
        <v>281.12</v>
      </c>
      <c r="D306" t="n">
        <v>210.13</v>
      </c>
      <c r="E306" t="n">
        <v>48</v>
      </c>
    </row>
    <row r="307">
      <c r="A307" s="9" t="n">
        <v>46238</v>
      </c>
      <c r="B307" t="n">
        <v>238.74</v>
      </c>
      <c r="C307" t="n">
        <v>287.87</v>
      </c>
      <c r="D307" t="n">
        <v>215.34</v>
      </c>
      <c r="E307" t="n">
        <v>48</v>
      </c>
    </row>
    <row r="308">
      <c r="A308" s="9" t="n">
        <v>46239</v>
      </c>
      <c r="B308" t="n">
        <v>239.53</v>
      </c>
      <c r="C308" t="n">
        <v>292.63</v>
      </c>
      <c r="D308" t="n">
        <v>219.01</v>
      </c>
      <c r="E308" t="n">
        <v>48</v>
      </c>
    </row>
    <row r="309">
      <c r="A309" s="9" t="n">
        <v>46240</v>
      </c>
      <c r="B309" t="n">
        <v>239.78</v>
      </c>
      <c r="C309" t="n">
        <v>300.21</v>
      </c>
      <c r="D309" t="n">
        <v>218.47</v>
      </c>
      <c r="E309" t="n">
        <v>48</v>
      </c>
    </row>
    <row r="310">
      <c r="A310" s="9" t="n">
        <v>46241</v>
      </c>
      <c r="B310" t="n">
        <v>238.97</v>
      </c>
      <c r="C310" t="n">
        <v>299.2</v>
      </c>
      <c r="D310" t="n">
        <v>217.72</v>
      </c>
      <c r="E310" t="n">
        <v>48</v>
      </c>
    </row>
    <row r="311">
      <c r="A311" s="9" t="n">
        <v>46242</v>
      </c>
      <c r="B311" t="n">
        <v>220.11</v>
      </c>
      <c r="C311" t="n">
        <v>267.5</v>
      </c>
      <c r="D311" t="n">
        <v>199.61</v>
      </c>
      <c r="E311" t="n">
        <v>48</v>
      </c>
    </row>
    <row r="312">
      <c r="A312" s="9" t="n">
        <v>46243</v>
      </c>
      <c r="B312" t="n">
        <v>206.06</v>
      </c>
      <c r="C312" t="n">
        <v>255.04</v>
      </c>
      <c r="D312" t="n">
        <v>192.26</v>
      </c>
      <c r="E312" t="n">
        <v>48</v>
      </c>
    </row>
    <row r="313">
      <c r="A313" s="9" t="n">
        <v>46244</v>
      </c>
      <c r="B313" t="n">
        <v>234.12</v>
      </c>
      <c r="C313" t="n">
        <v>283.52</v>
      </c>
      <c r="D313" t="n">
        <v>211.98</v>
      </c>
      <c r="E313" t="n">
        <v>48</v>
      </c>
    </row>
    <row r="314">
      <c r="A314" s="9" t="n">
        <v>46245</v>
      </c>
      <c r="B314" t="n">
        <v>243.16</v>
      </c>
      <c r="C314" t="n">
        <v>291.84</v>
      </c>
      <c r="D314" t="n">
        <v>221.02</v>
      </c>
      <c r="E314" t="n">
        <v>48</v>
      </c>
    </row>
    <row r="315">
      <c r="A315" s="9" t="n">
        <v>46246</v>
      </c>
      <c r="B315" t="n">
        <v>247.9</v>
      </c>
      <c r="C315" t="n">
        <v>296.82</v>
      </c>
      <c r="D315" t="n">
        <v>222.25</v>
      </c>
      <c r="E315" t="n">
        <v>48</v>
      </c>
    </row>
    <row r="316">
      <c r="A316" s="9" t="n">
        <v>46247</v>
      </c>
      <c r="B316" t="n">
        <v>236.53</v>
      </c>
      <c r="C316" t="n">
        <v>288.48</v>
      </c>
      <c r="D316" t="n">
        <v>215.81</v>
      </c>
      <c r="E316" t="n">
        <v>48</v>
      </c>
    </row>
    <row r="317">
      <c r="A317" s="9" t="n">
        <v>46248</v>
      </c>
      <c r="B317" t="n">
        <v>238.77</v>
      </c>
      <c r="C317" t="n">
        <v>259.87</v>
      </c>
      <c r="D317" t="n">
        <v>218.96</v>
      </c>
      <c r="E317" t="n">
        <v>48</v>
      </c>
    </row>
    <row r="318">
      <c r="A318" s="9" t="n">
        <v>46249</v>
      </c>
      <c r="B318" t="n">
        <v>223.5</v>
      </c>
      <c r="C318" t="n">
        <v>271.5</v>
      </c>
      <c r="D318" t="n">
        <v>205.12</v>
      </c>
      <c r="E318" t="n">
        <v>48</v>
      </c>
    </row>
    <row r="319">
      <c r="A319" s="9" t="n">
        <v>46250</v>
      </c>
      <c r="B319" t="n">
        <v>237.56</v>
      </c>
      <c r="C319" t="n">
        <v>294.14</v>
      </c>
      <c r="D319" t="n">
        <v>220.21</v>
      </c>
      <c r="E319" t="n">
        <v>48</v>
      </c>
    </row>
    <row r="320">
      <c r="A320" s="9" t="n">
        <v>46251</v>
      </c>
      <c r="B320" t="n">
        <v>261.52</v>
      </c>
      <c r="C320" t="n">
        <v>305.42</v>
      </c>
      <c r="D320" t="n">
        <v>231.63</v>
      </c>
      <c r="E320" t="n">
        <v>48</v>
      </c>
    </row>
    <row r="321">
      <c r="A321" s="9" t="n">
        <v>46252</v>
      </c>
      <c r="B321" t="n">
        <v>300.65</v>
      </c>
      <c r="C321" t="n">
        <v>476.85</v>
      </c>
      <c r="D321" t="n">
        <v>257.09</v>
      </c>
      <c r="E321" t="n">
        <v>48</v>
      </c>
    </row>
    <row r="322">
      <c r="A322" s="9" t="n">
        <v>46253</v>
      </c>
      <c r="B322" t="n">
        <v>269.83</v>
      </c>
      <c r="C322" t="n">
        <v>318.03</v>
      </c>
      <c r="D322" t="n">
        <v>238.91</v>
      </c>
      <c r="E322" t="n">
        <v>48</v>
      </c>
    </row>
    <row r="323">
      <c r="A323" s="9" t="n">
        <v>46254</v>
      </c>
      <c r="B323" t="n">
        <v>259.09</v>
      </c>
      <c r="C323" t="n">
        <v>306.84</v>
      </c>
      <c r="D323" t="n">
        <v>232.74</v>
      </c>
      <c r="E323" t="n">
        <v>48</v>
      </c>
    </row>
    <row r="324">
      <c r="A324" s="9" t="n">
        <v>46255</v>
      </c>
      <c r="B324" t="n">
        <v>293.84</v>
      </c>
      <c r="C324" t="n">
        <v>337.1</v>
      </c>
      <c r="D324" t="n">
        <v>269.75</v>
      </c>
      <c r="E324" t="n">
        <v>48</v>
      </c>
    </row>
    <row r="325">
      <c r="A325" s="9" t="n">
        <v>46256</v>
      </c>
      <c r="B325" t="n">
        <v>300.87</v>
      </c>
      <c r="C325" t="n">
        <v>345.35</v>
      </c>
      <c r="D325" t="n">
        <v>262.84</v>
      </c>
      <c r="E325" t="n">
        <v>48</v>
      </c>
    </row>
    <row r="326">
      <c r="A326" s="9" t="n">
        <v>46257</v>
      </c>
      <c r="B326" t="n">
        <v>275.24</v>
      </c>
      <c r="C326" t="n">
        <v>323.04</v>
      </c>
      <c r="D326" t="n">
        <v>245.4</v>
      </c>
      <c r="E326" t="n">
        <v>48</v>
      </c>
    </row>
    <row r="327">
      <c r="A327" s="9" t="n">
        <v>46258</v>
      </c>
      <c r="B327" t="n">
        <v>335.54</v>
      </c>
      <c r="C327" t="n">
        <v>507.07</v>
      </c>
      <c r="D327" t="n">
        <v>272.69</v>
      </c>
      <c r="E327" t="n">
        <v>48</v>
      </c>
    </row>
    <row r="328">
      <c r="A328" s="9" t="n">
        <v>46259</v>
      </c>
      <c r="B328" t="n">
        <v>316.95</v>
      </c>
      <c r="C328" t="n">
        <v>482.96</v>
      </c>
      <c r="D328" t="n">
        <v>272.67</v>
      </c>
      <c r="E328" t="n">
        <v>48</v>
      </c>
    </row>
    <row r="329">
      <c r="A329" s="9" t="n">
        <v>46260</v>
      </c>
      <c r="B329" t="n">
        <v>255.86</v>
      </c>
      <c r="C329" t="n">
        <v>434.28</v>
      </c>
      <c r="D329" t="n">
        <v>234.54</v>
      </c>
      <c r="E329" t="n">
        <v>48</v>
      </c>
    </row>
    <row r="330">
      <c r="A330" s="9" t="n">
        <v>46261</v>
      </c>
      <c r="B330" t="n">
        <v>265.57</v>
      </c>
      <c r="C330" t="n">
        <v>427.69</v>
      </c>
      <c r="D330" t="n">
        <v>230.97</v>
      </c>
      <c r="E330" t="n">
        <v>48</v>
      </c>
    </row>
    <row r="331">
      <c r="A331" s="9" t="n">
        <v>46262</v>
      </c>
      <c r="B331" t="n">
        <v>241.64</v>
      </c>
      <c r="C331" t="n">
        <v>291.23</v>
      </c>
      <c r="D331" t="n">
        <v>220.54</v>
      </c>
      <c r="E331" t="n">
        <v>48</v>
      </c>
    </row>
    <row r="332">
      <c r="A332" s="9" t="n">
        <v>46263</v>
      </c>
      <c r="B332" t="n">
        <v>258.06</v>
      </c>
      <c r="C332" t="n">
        <v>289.62</v>
      </c>
      <c r="D332" t="n">
        <v>240.24</v>
      </c>
      <c r="E332" t="n">
        <v>48</v>
      </c>
    </row>
    <row r="333">
      <c r="A333" s="9" t="n">
        <v>46264</v>
      </c>
      <c r="B333" t="n">
        <v>229.35</v>
      </c>
      <c r="C333" t="n">
        <v>258.93</v>
      </c>
      <c r="D333" t="n">
        <v>218.16</v>
      </c>
      <c r="E333" t="n">
        <v>48</v>
      </c>
    </row>
    <row r="334">
      <c r="A334" s="9" t="n">
        <v>46265</v>
      </c>
      <c r="B334" t="n">
        <v>187.47</v>
      </c>
      <c r="C334" t="n">
        <v>198.84</v>
      </c>
      <c r="D334" t="n">
        <v>181.64</v>
      </c>
      <c r="E334" t="n">
        <v>48</v>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E91"/>
  <sheetViews>
    <sheetView workbookViewId="0">
      <selection activeCell="A1" sqref="A1"/>
    </sheetView>
  </sheetViews>
  <sheetFormatPr baseColWidth="8" defaultRowHeight="15"/>
  <cols>
    <col width="11" customWidth="1" min="1" max="1"/>
  </cols>
  <sheetData>
    <row r="1">
      <c r="A1" t="inlineStr">
        <is>
          <t>Date</t>
        </is>
      </c>
      <c r="B1" t="inlineStr">
        <is>
          <t>Luzon</t>
        </is>
      </c>
      <c r="C1" t="inlineStr">
        <is>
          <t>Visayas</t>
        </is>
      </c>
      <c r="D1" t="inlineStr">
        <is>
          <t>Mindanao</t>
        </is>
      </c>
      <c r="E1" t="inlineStr">
        <is>
          <t>Axis label</t>
        </is>
      </c>
    </row>
    <row r="2">
      <c r="A2" s="7" t="n">
        <v>46208</v>
      </c>
      <c r="B2" t="n">
        <v>10160.3</v>
      </c>
      <c r="C2" t="n">
        <v>1951.1</v>
      </c>
      <c r="D2" t="n">
        <v>1931.6</v>
      </c>
      <c r="E2" t="inlineStr">
        <is>
          <t>Jul/26</t>
        </is>
      </c>
    </row>
    <row r="3">
      <c r="A3" s="7" t="n">
        <v>46209</v>
      </c>
      <c r="B3" t="n">
        <v>11197.7</v>
      </c>
      <c r="C3" t="n">
        <v>2147.9</v>
      </c>
      <c r="D3" t="n">
        <v>2133.1</v>
      </c>
    </row>
    <row r="4">
      <c r="A4" s="7" t="n">
        <v>46210</v>
      </c>
      <c r="B4" t="n">
        <v>11437.2</v>
      </c>
      <c r="C4" t="n">
        <v>2186.1</v>
      </c>
      <c r="D4" t="n">
        <v>2142.9</v>
      </c>
    </row>
    <row r="5">
      <c r="A5" s="7" t="n">
        <v>46211</v>
      </c>
      <c r="B5" t="n">
        <v>11245.7</v>
      </c>
      <c r="C5" t="n">
        <v>2200.1</v>
      </c>
      <c r="D5" t="n">
        <v>2094.4</v>
      </c>
    </row>
    <row r="6">
      <c r="A6" s="7" t="n">
        <v>46212</v>
      </c>
      <c r="B6" t="n">
        <v>11284.1</v>
      </c>
      <c r="C6" t="n">
        <v>2136.5</v>
      </c>
      <c r="D6" t="n">
        <v>2034.2</v>
      </c>
    </row>
    <row r="7">
      <c r="A7" s="7" t="n">
        <v>46213</v>
      </c>
      <c r="B7" t="n">
        <v>10780.3</v>
      </c>
      <c r="C7" t="n">
        <v>2033.1</v>
      </c>
      <c r="D7" t="n">
        <v>1990.2</v>
      </c>
    </row>
    <row r="8">
      <c r="A8" s="7" t="n">
        <v>46214</v>
      </c>
      <c r="B8" t="n">
        <v>9630.9</v>
      </c>
      <c r="C8" t="n">
        <v>1836.8</v>
      </c>
      <c r="D8" t="n">
        <v>1926.8</v>
      </c>
    </row>
    <row r="9">
      <c r="A9" s="7" t="n">
        <v>46215</v>
      </c>
      <c r="B9" t="n">
        <v>8941.799999999999</v>
      </c>
      <c r="C9" t="n">
        <v>1835.6</v>
      </c>
      <c r="D9" t="n">
        <v>1896.4</v>
      </c>
    </row>
    <row r="10">
      <c r="A10" s="7" t="n">
        <v>46216</v>
      </c>
      <c r="B10" t="n">
        <v>9772.799999999999</v>
      </c>
      <c r="C10" t="n">
        <v>2063.9</v>
      </c>
      <c r="D10" t="n">
        <v>2066</v>
      </c>
    </row>
    <row r="11">
      <c r="A11" s="7" t="n">
        <v>46217</v>
      </c>
      <c r="B11" t="n">
        <v>10243.7</v>
      </c>
      <c r="C11" t="n">
        <v>2082.4</v>
      </c>
      <c r="D11" t="n">
        <v>2100.8</v>
      </c>
    </row>
    <row r="12">
      <c r="A12" s="7" t="n">
        <v>46218</v>
      </c>
      <c r="B12" t="n">
        <v>10756.6</v>
      </c>
      <c r="C12" t="n">
        <v>2168.5</v>
      </c>
      <c r="D12" t="n">
        <v>2154.4</v>
      </c>
    </row>
    <row r="13">
      <c r="A13" s="7" t="n">
        <v>46219</v>
      </c>
      <c r="B13" t="n">
        <v>10999.8</v>
      </c>
      <c r="C13" t="n">
        <v>2167.7</v>
      </c>
      <c r="D13" t="n">
        <v>2149.8</v>
      </c>
    </row>
    <row r="14">
      <c r="A14" s="7" t="n">
        <v>46220</v>
      </c>
      <c r="B14" t="n">
        <v>11076.9</v>
      </c>
      <c r="C14" t="n">
        <v>2153.1</v>
      </c>
      <c r="D14" t="n">
        <v>2094.6</v>
      </c>
    </row>
    <row r="15">
      <c r="A15" s="7" t="n">
        <v>46221</v>
      </c>
      <c r="B15" t="n">
        <v>10697.7</v>
      </c>
      <c r="C15" t="n">
        <v>2061.4</v>
      </c>
      <c r="D15" t="n">
        <v>2038.5</v>
      </c>
    </row>
    <row r="16">
      <c r="A16" s="7" t="n">
        <v>46222</v>
      </c>
      <c r="B16" t="n">
        <v>9923.700000000001</v>
      </c>
      <c r="C16" t="n">
        <v>1941.2</v>
      </c>
      <c r="D16" t="n">
        <v>1866</v>
      </c>
    </row>
    <row r="17">
      <c r="A17" s="7" t="n">
        <v>46223</v>
      </c>
      <c r="B17" t="n">
        <v>10870.4</v>
      </c>
      <c r="C17" t="n">
        <v>2079</v>
      </c>
      <c r="D17" t="n">
        <v>2061.3</v>
      </c>
    </row>
    <row r="18">
      <c r="A18" s="7" t="n">
        <v>46224</v>
      </c>
      <c r="B18" t="n">
        <v>11052.5</v>
      </c>
      <c r="C18" t="n">
        <v>2079.5</v>
      </c>
      <c r="D18" t="n">
        <v>2046.9</v>
      </c>
    </row>
    <row r="19">
      <c r="A19" s="7" t="n">
        <v>46225</v>
      </c>
      <c r="B19" t="n">
        <v>11004.8</v>
      </c>
      <c r="C19" t="n">
        <v>2077.2</v>
      </c>
      <c r="D19" t="n">
        <v>2028.6</v>
      </c>
    </row>
    <row r="20">
      <c r="A20" s="7" t="n">
        <v>46226</v>
      </c>
      <c r="B20" t="n">
        <v>10999.3</v>
      </c>
      <c r="C20" t="n">
        <v>2062.6</v>
      </c>
      <c r="D20" t="n">
        <v>1931</v>
      </c>
    </row>
    <row r="21">
      <c r="A21" s="7" t="n">
        <v>46227</v>
      </c>
      <c r="B21" t="n">
        <v>10379</v>
      </c>
      <c r="C21" t="n">
        <v>1965.3</v>
      </c>
      <c r="D21" t="n">
        <v>1931.7</v>
      </c>
    </row>
    <row r="22">
      <c r="A22" s="7" t="n">
        <v>46228</v>
      </c>
      <c r="B22" t="n">
        <v>9820.5</v>
      </c>
      <c r="C22" t="n">
        <v>1969.1</v>
      </c>
      <c r="D22" t="n">
        <v>1948.6</v>
      </c>
    </row>
    <row r="23">
      <c r="A23" s="7" t="n">
        <v>46229</v>
      </c>
      <c r="B23" t="n">
        <v>9149.299999999999</v>
      </c>
      <c r="C23" t="n">
        <v>1868.7</v>
      </c>
      <c r="D23" t="n">
        <v>1862.5</v>
      </c>
    </row>
    <row r="24">
      <c r="A24" s="7" t="n">
        <v>46230</v>
      </c>
      <c r="B24" t="n">
        <v>10317.7</v>
      </c>
      <c r="C24" t="n">
        <v>2019.4</v>
      </c>
      <c r="D24" t="n">
        <v>2040.1</v>
      </c>
    </row>
    <row r="25">
      <c r="A25" s="7" t="n">
        <v>46231</v>
      </c>
      <c r="B25" t="n">
        <v>10418.1</v>
      </c>
      <c r="C25" t="n">
        <v>2001</v>
      </c>
      <c r="D25" t="n">
        <v>2053.1</v>
      </c>
    </row>
    <row r="26">
      <c r="A26" s="7" t="n">
        <v>46232</v>
      </c>
      <c r="B26" t="n">
        <v>9772.4</v>
      </c>
      <c r="C26" t="n">
        <v>2027.1</v>
      </c>
      <c r="D26" t="n">
        <v>2092.6</v>
      </c>
    </row>
    <row r="27">
      <c r="A27" s="7" t="n">
        <v>46233</v>
      </c>
      <c r="B27" t="n">
        <v>9994.200000000001</v>
      </c>
      <c r="C27" t="n">
        <v>2028.4</v>
      </c>
      <c r="D27" t="n">
        <v>2103</v>
      </c>
    </row>
    <row r="28">
      <c r="A28" s="7" t="n">
        <v>46234</v>
      </c>
      <c r="B28" t="n">
        <v>10221</v>
      </c>
      <c r="C28" t="n">
        <v>1926.9</v>
      </c>
      <c r="D28" t="n">
        <v>1994.6</v>
      </c>
    </row>
    <row r="29">
      <c r="A29" s="7" t="n">
        <v>46235</v>
      </c>
      <c r="B29" t="n">
        <v>9759.1</v>
      </c>
      <c r="C29" t="n">
        <v>1831.6</v>
      </c>
      <c r="D29" t="n">
        <v>1932.9</v>
      </c>
      <c r="E29" t="inlineStr">
        <is>
          <t>Aug/26</t>
        </is>
      </c>
    </row>
    <row r="30">
      <c r="A30" s="7" t="n">
        <v>46236</v>
      </c>
      <c r="B30" t="n">
        <v>8966</v>
      </c>
      <c r="C30" t="n">
        <v>1808.3</v>
      </c>
      <c r="D30" t="n">
        <v>1911.5</v>
      </c>
    </row>
    <row r="31">
      <c r="A31" s="7" t="n">
        <v>46237</v>
      </c>
      <c r="B31" t="n">
        <v>9421.6</v>
      </c>
      <c r="C31" t="n">
        <v>2025.2</v>
      </c>
      <c r="D31" t="n">
        <v>2121.8</v>
      </c>
    </row>
    <row r="32">
      <c r="A32" s="7" t="n">
        <v>46238</v>
      </c>
      <c r="B32" t="n">
        <v>9680.4</v>
      </c>
      <c r="C32" t="n">
        <v>2093</v>
      </c>
      <c r="D32" t="n">
        <v>2179.4</v>
      </c>
    </row>
    <row r="33">
      <c r="A33" s="7" t="n">
        <v>46239</v>
      </c>
      <c r="B33" t="n">
        <v>9557.200000000001</v>
      </c>
      <c r="C33" t="n">
        <v>2117.7</v>
      </c>
      <c r="D33" t="n">
        <v>2206.6</v>
      </c>
    </row>
    <row r="34">
      <c r="A34" s="7" t="n">
        <v>46240</v>
      </c>
      <c r="B34" t="n">
        <v>9309.4</v>
      </c>
      <c r="C34" t="n">
        <v>2124</v>
      </c>
      <c r="D34" t="n">
        <v>2228.3</v>
      </c>
    </row>
    <row r="35">
      <c r="A35" s="7" t="n">
        <v>46241</v>
      </c>
      <c r="B35" t="n">
        <v>9267.700000000001</v>
      </c>
      <c r="C35" t="n">
        <v>2084.8</v>
      </c>
      <c r="D35" t="n">
        <v>2233.4</v>
      </c>
    </row>
    <row r="36">
      <c r="A36" s="7" t="n">
        <v>46242</v>
      </c>
      <c r="B36" t="n">
        <v>8673.9</v>
      </c>
      <c r="C36" t="n">
        <v>1997.4</v>
      </c>
      <c r="D36" t="n">
        <v>2157.2</v>
      </c>
    </row>
    <row r="37">
      <c r="A37" s="7" t="n">
        <v>46243</v>
      </c>
      <c r="B37" t="n">
        <v>7879.3</v>
      </c>
      <c r="C37" t="n">
        <v>1915.6</v>
      </c>
      <c r="D37" t="n">
        <v>2027.5</v>
      </c>
    </row>
    <row r="38">
      <c r="A38" s="7" t="n">
        <v>46244</v>
      </c>
      <c r="B38" t="n">
        <v>8881.6</v>
      </c>
      <c r="C38" t="n">
        <v>2094.6</v>
      </c>
      <c r="D38" t="n">
        <v>2253.9</v>
      </c>
    </row>
    <row r="39">
      <c r="A39" s="7" t="n">
        <v>46245</v>
      </c>
      <c r="B39" t="n">
        <v>9609.5</v>
      </c>
      <c r="C39" t="n">
        <v>2150.6</v>
      </c>
      <c r="D39" t="n">
        <v>2331.9</v>
      </c>
    </row>
    <row r="40">
      <c r="A40" s="7" t="n">
        <v>46246</v>
      </c>
      <c r="B40" t="n">
        <v>9664.5</v>
      </c>
      <c r="C40" t="n">
        <v>2174.6</v>
      </c>
      <c r="D40" t="n">
        <v>2357.3</v>
      </c>
    </row>
    <row r="41">
      <c r="A41" s="7" t="n">
        <v>46247</v>
      </c>
      <c r="B41" t="n">
        <v>9455.700000000001</v>
      </c>
      <c r="C41" t="n">
        <v>2201.7</v>
      </c>
      <c r="D41" t="n">
        <v>2345.3</v>
      </c>
    </row>
    <row r="42">
      <c r="A42" s="7" t="n">
        <v>46248</v>
      </c>
      <c r="B42" t="n">
        <v>9382.700000000001</v>
      </c>
      <c r="C42" t="n">
        <v>2220.9</v>
      </c>
      <c r="D42" t="n">
        <v>2266.1</v>
      </c>
    </row>
    <row r="43">
      <c r="A43" s="7" t="n">
        <v>46249</v>
      </c>
      <c r="B43" t="n">
        <v>9419.5</v>
      </c>
      <c r="C43" t="n">
        <v>2160.8</v>
      </c>
      <c r="D43" t="n">
        <v>2201.5</v>
      </c>
    </row>
    <row r="44">
      <c r="A44" s="7" t="n">
        <v>46250</v>
      </c>
      <c r="B44" t="n">
        <v>8995.700000000001</v>
      </c>
      <c r="C44" t="n">
        <v>2063</v>
      </c>
      <c r="D44" t="n">
        <v>2075.4</v>
      </c>
    </row>
    <row r="45">
      <c r="A45" s="7" t="n">
        <v>46251</v>
      </c>
      <c r="B45" t="n">
        <v>9299.6</v>
      </c>
      <c r="C45" t="n">
        <v>2186.9</v>
      </c>
      <c r="D45" t="n">
        <v>2257.4</v>
      </c>
    </row>
    <row r="46">
      <c r="A46" s="7" t="n">
        <v>46252</v>
      </c>
      <c r="B46" t="n">
        <v>9093</v>
      </c>
      <c r="C46" t="n">
        <v>2163.2</v>
      </c>
      <c r="D46" t="n">
        <v>2251.4</v>
      </c>
    </row>
    <row r="47">
      <c r="A47" s="7" t="n">
        <v>46253</v>
      </c>
      <c r="B47" t="n">
        <v>9048.4</v>
      </c>
      <c r="C47" t="n">
        <v>2224.7</v>
      </c>
      <c r="D47" t="n">
        <v>2248.9</v>
      </c>
    </row>
    <row r="48">
      <c r="A48" s="7" t="n">
        <v>46254</v>
      </c>
      <c r="B48" t="n">
        <v>9647.799999999999</v>
      </c>
      <c r="C48" t="n">
        <v>2231.7</v>
      </c>
      <c r="D48" t="n">
        <v>2232.9</v>
      </c>
    </row>
    <row r="49">
      <c r="A49" s="7" t="n">
        <v>46255</v>
      </c>
      <c r="B49" t="n">
        <v>9654.299999999999</v>
      </c>
      <c r="C49" t="n">
        <v>2132.6</v>
      </c>
      <c r="D49" t="n">
        <v>2059.5</v>
      </c>
    </row>
    <row r="50">
      <c r="A50" s="7" t="n">
        <v>46256</v>
      </c>
      <c r="B50" t="n">
        <v>9718.700000000001</v>
      </c>
      <c r="C50" t="n">
        <v>2087.3</v>
      </c>
      <c r="D50" t="n">
        <v>2064.9</v>
      </c>
    </row>
    <row r="51">
      <c r="A51" s="7" t="n">
        <v>46257</v>
      </c>
      <c r="B51" t="n">
        <v>9305.299999999999</v>
      </c>
      <c r="C51" t="n">
        <v>1969.8</v>
      </c>
      <c r="D51" t="n">
        <v>1989.3</v>
      </c>
    </row>
    <row r="52">
      <c r="A52" s="7" t="n">
        <v>46258</v>
      </c>
      <c r="B52" t="n">
        <v>10190.8</v>
      </c>
      <c r="C52" t="n">
        <v>2168.9</v>
      </c>
      <c r="D52" t="n">
        <v>2240.4</v>
      </c>
    </row>
    <row r="53">
      <c r="A53" s="7" t="n">
        <v>46259</v>
      </c>
      <c r="B53" t="n">
        <v>10430.8</v>
      </c>
      <c r="C53" t="n">
        <v>2194.1</v>
      </c>
      <c r="D53" t="n">
        <v>2259.2</v>
      </c>
    </row>
    <row r="54">
      <c r="A54" s="7" t="n">
        <v>46260</v>
      </c>
      <c r="B54" t="n">
        <v>10538.5</v>
      </c>
      <c r="C54" t="n">
        <v>2184.6</v>
      </c>
      <c r="D54" t="n">
        <v>2195.4</v>
      </c>
    </row>
    <row r="55">
      <c r="A55" s="7" t="n">
        <v>46261</v>
      </c>
      <c r="B55" t="n">
        <v>10386.9</v>
      </c>
      <c r="C55" t="n">
        <v>2136.8</v>
      </c>
      <c r="D55" t="n">
        <v>2181.9</v>
      </c>
    </row>
    <row r="56">
      <c r="A56" s="7" t="n">
        <v>46262</v>
      </c>
      <c r="B56" t="n">
        <v>9645.700000000001</v>
      </c>
      <c r="C56" t="n">
        <v>2081.4</v>
      </c>
      <c r="D56" t="n">
        <v>2164.3</v>
      </c>
    </row>
    <row r="57">
      <c r="A57" s="7" t="n">
        <v>46263</v>
      </c>
      <c r="B57" t="n">
        <v>8619.5</v>
      </c>
      <c r="C57" t="n">
        <v>2012.5</v>
      </c>
      <c r="D57" t="n">
        <v>2116.6</v>
      </c>
    </row>
    <row r="58">
      <c r="A58" s="7" t="n">
        <v>46264</v>
      </c>
      <c r="B58" t="n">
        <v>8101.1</v>
      </c>
      <c r="C58" t="n">
        <v>1935.8</v>
      </c>
      <c r="D58" t="n">
        <v>1965.1</v>
      </c>
    </row>
    <row r="59">
      <c r="A59" s="7" t="n">
        <v>46265</v>
      </c>
      <c r="B59" t="n">
        <v>8698.6</v>
      </c>
      <c r="C59" t="n">
        <v>1981.5</v>
      </c>
      <c r="D59" t="n">
        <v>2016</v>
      </c>
    </row>
    <row r="60">
      <c r="A60" s="7" t="n">
        <v>46266</v>
      </c>
      <c r="B60" t="n">
        <v>10024.8</v>
      </c>
      <c r="C60" t="n">
        <v>2152.3</v>
      </c>
      <c r="D60" t="n">
        <v>2187.9</v>
      </c>
      <c r="E60" t="inlineStr">
        <is>
          <t>Sep/26</t>
        </is>
      </c>
    </row>
    <row r="61">
      <c r="A61" s="7" t="n">
        <v>46267</v>
      </c>
      <c r="B61" t="n">
        <v>10359.1</v>
      </c>
      <c r="C61" t="n">
        <v>2162.1</v>
      </c>
      <c r="D61" t="n">
        <v>2213.5</v>
      </c>
    </row>
    <row r="62">
      <c r="A62" s="7" t="n">
        <v>46268</v>
      </c>
      <c r="B62" t="n">
        <v>10300.7</v>
      </c>
      <c r="C62" t="n">
        <v>2165.2</v>
      </c>
      <c r="D62" t="n">
        <v>2276</v>
      </c>
    </row>
    <row r="63">
      <c r="A63" s="7" t="n">
        <v>46269</v>
      </c>
      <c r="B63" t="n">
        <v>9828.5</v>
      </c>
      <c r="C63" t="n">
        <v>2192.3</v>
      </c>
      <c r="D63" t="n">
        <v>2289.1</v>
      </c>
    </row>
    <row r="64">
      <c r="A64" s="7" t="n">
        <v>46270</v>
      </c>
      <c r="B64" t="n">
        <v>9099.4</v>
      </c>
      <c r="C64" t="n">
        <v>2127</v>
      </c>
      <c r="D64" t="n">
        <v>2162</v>
      </c>
    </row>
    <row r="65">
      <c r="A65" s="7" t="n">
        <v>46271</v>
      </c>
      <c r="B65" t="n">
        <v>8556.6</v>
      </c>
      <c r="C65" t="n">
        <v>2022.9</v>
      </c>
      <c r="D65" t="n">
        <v>2010.6</v>
      </c>
    </row>
    <row r="66">
      <c r="A66" s="7" t="n">
        <v>46272</v>
      </c>
      <c r="B66" t="n">
        <v>9256.5</v>
      </c>
      <c r="C66" t="n">
        <v>2153</v>
      </c>
      <c r="D66" t="n">
        <v>2230.7</v>
      </c>
    </row>
    <row r="67">
      <c r="A67" s="7" t="n">
        <v>46273</v>
      </c>
      <c r="B67" t="n">
        <v>9338.299999999999</v>
      </c>
      <c r="C67" t="n">
        <v>2183.1</v>
      </c>
      <c r="D67" t="n">
        <v>2279.1</v>
      </c>
    </row>
    <row r="68">
      <c r="A68" s="7" t="n">
        <v>46274</v>
      </c>
      <c r="B68" t="n">
        <v>9481.700000000001</v>
      </c>
      <c r="C68" t="n">
        <v>2114.5</v>
      </c>
      <c r="D68" t="n">
        <v>2259.5</v>
      </c>
    </row>
    <row r="69">
      <c r="A69" s="7" t="n">
        <v>46275</v>
      </c>
      <c r="B69" t="n">
        <v>9492</v>
      </c>
      <c r="C69" t="n">
        <v>2079.4</v>
      </c>
      <c r="D69" t="n">
        <v>2219.5</v>
      </c>
    </row>
    <row r="70">
      <c r="A70" s="7" t="n">
        <v>46276</v>
      </c>
      <c r="B70" t="n">
        <v>9578.700000000001</v>
      </c>
      <c r="C70" t="n">
        <v>2050.4</v>
      </c>
      <c r="D70" t="n">
        <v>2223.3</v>
      </c>
    </row>
    <row r="71">
      <c r="A71" s="7" t="n">
        <v>46277</v>
      </c>
      <c r="B71" t="n">
        <v>9325.5</v>
      </c>
      <c r="C71" t="n">
        <v>1985.2</v>
      </c>
      <c r="D71" t="n">
        <v>2090.6</v>
      </c>
    </row>
    <row r="72">
      <c r="A72" s="7" t="n">
        <v>46278</v>
      </c>
      <c r="B72" t="n">
        <v>8887.200000000001</v>
      </c>
      <c r="C72" t="n">
        <v>1913.7</v>
      </c>
      <c r="D72" t="n">
        <v>1875.2</v>
      </c>
    </row>
    <row r="73">
      <c r="A73" s="7" t="n">
        <v>46279</v>
      </c>
      <c r="B73" t="n">
        <v>10082.7</v>
      </c>
      <c r="C73" t="n">
        <v>2048.8</v>
      </c>
      <c r="D73" t="n">
        <v>2096.7</v>
      </c>
    </row>
    <row r="74">
      <c r="A74" s="7" t="n">
        <v>46280</v>
      </c>
      <c r="B74" t="n">
        <v>10359.5</v>
      </c>
      <c r="C74" t="n">
        <v>2077.2</v>
      </c>
      <c r="D74" t="n">
        <v>2122.7</v>
      </c>
    </row>
    <row r="75">
      <c r="A75" s="7" t="n">
        <v>46281</v>
      </c>
      <c r="B75" t="n">
        <v>10408.7</v>
      </c>
      <c r="C75" t="n">
        <v>2094.1</v>
      </c>
      <c r="D75" t="n">
        <v>2070.1</v>
      </c>
    </row>
    <row r="76">
      <c r="A76" s="7" t="n">
        <v>46282</v>
      </c>
      <c r="B76" t="n">
        <v>10123.2</v>
      </c>
      <c r="C76" t="n">
        <v>2061.4</v>
      </c>
      <c r="D76" t="n">
        <v>2065.4</v>
      </c>
    </row>
    <row r="77">
      <c r="A77" s="7" t="n">
        <v>46283</v>
      </c>
      <c r="B77" t="n">
        <v>9941.4</v>
      </c>
      <c r="C77" t="n">
        <v>2069.5</v>
      </c>
      <c r="D77" t="n">
        <v>2107</v>
      </c>
    </row>
    <row r="78">
      <c r="A78" s="7" t="n">
        <v>46284</v>
      </c>
      <c r="B78" t="n">
        <v>9775.200000000001</v>
      </c>
      <c r="C78" t="n">
        <v>2035.4</v>
      </c>
      <c r="D78" t="n">
        <v>2076.8</v>
      </c>
    </row>
    <row r="79">
      <c r="A79" s="7" t="n">
        <v>46285</v>
      </c>
      <c r="B79" t="n">
        <v>9409.1</v>
      </c>
      <c r="C79" t="n">
        <v>1967.9</v>
      </c>
      <c r="D79" t="n">
        <v>2018.7</v>
      </c>
    </row>
    <row r="80">
      <c r="A80" s="7" t="n">
        <v>46286</v>
      </c>
      <c r="B80" t="n">
        <v>10472.5</v>
      </c>
      <c r="C80" t="n">
        <v>2137.2</v>
      </c>
      <c r="D80" t="n">
        <v>2216.4</v>
      </c>
    </row>
    <row r="81">
      <c r="A81" s="7" t="n">
        <v>46287</v>
      </c>
      <c r="B81" t="n">
        <v>10561.5</v>
      </c>
      <c r="C81" t="n">
        <v>2115.2</v>
      </c>
      <c r="D81" t="n">
        <v>2203.4</v>
      </c>
    </row>
    <row r="82">
      <c r="A82" s="7" t="n">
        <v>46288</v>
      </c>
      <c r="B82" t="n">
        <v>10574.6</v>
      </c>
      <c r="C82" t="n">
        <v>2043.3</v>
      </c>
      <c r="D82" t="n">
        <v>2181.8</v>
      </c>
    </row>
    <row r="83">
      <c r="A83" s="7" t="n">
        <v>46289</v>
      </c>
      <c r="B83" t="n">
        <v>10452.9</v>
      </c>
      <c r="C83" t="n">
        <v>2086.6</v>
      </c>
      <c r="D83" t="n">
        <v>2162.5</v>
      </c>
    </row>
    <row r="84">
      <c r="A84" s="7" t="n">
        <v>46290</v>
      </c>
      <c r="B84" t="n">
        <v>10320.7</v>
      </c>
      <c r="C84" t="n">
        <v>2099.4</v>
      </c>
      <c r="D84" t="n">
        <v>2096.9</v>
      </c>
    </row>
    <row r="85">
      <c r="A85" s="7" t="n">
        <v>46291</v>
      </c>
      <c r="B85" t="n">
        <v>10103.2</v>
      </c>
      <c r="C85" t="n">
        <v>2039.4</v>
      </c>
      <c r="D85" t="n">
        <v>2032.9</v>
      </c>
    </row>
    <row r="86">
      <c r="A86" s="7" t="n">
        <v>46292</v>
      </c>
      <c r="B86" t="n">
        <v>9620.6</v>
      </c>
      <c r="C86" t="n">
        <v>1922.6</v>
      </c>
      <c r="D86" t="n">
        <v>1861.9</v>
      </c>
    </row>
    <row r="87">
      <c r="A87" s="7" t="n">
        <v>46293</v>
      </c>
      <c r="B87" t="n">
        <v>10585.3</v>
      </c>
      <c r="C87" t="n">
        <v>2086.9</v>
      </c>
      <c r="D87" t="n">
        <v>2115.9</v>
      </c>
    </row>
    <row r="88">
      <c r="A88" s="7" t="n">
        <v>46294</v>
      </c>
      <c r="B88" t="n">
        <v>10785.7</v>
      </c>
      <c r="C88" t="n">
        <v>2104.4</v>
      </c>
      <c r="D88" t="n">
        <v>2127.1</v>
      </c>
    </row>
    <row r="89">
      <c r="A89" s="7" t="n">
        <v>46295</v>
      </c>
      <c r="B89" t="n">
        <v>10839.7</v>
      </c>
      <c r="C89" t="n">
        <v>2129.8</v>
      </c>
      <c r="D89" t="n">
        <v>2132.4</v>
      </c>
    </row>
    <row r="90">
      <c r="A90" s="7" t="n">
        <v>46296</v>
      </c>
      <c r="B90" t="n">
        <v>10863.6</v>
      </c>
      <c r="C90" t="n">
        <v>2159.6</v>
      </c>
      <c r="D90" t="n">
        <v>2154.7</v>
      </c>
      <c r="E90" t="inlineStr">
        <is>
          <t>Oct/26</t>
        </is>
      </c>
    </row>
    <row r="91">
      <c r="A91" s="7" t="n">
        <v>46297</v>
      </c>
      <c r="B91" t="n">
        <v>10685.5</v>
      </c>
      <c r="C91" t="n">
        <v>2132.7</v>
      </c>
      <c r="D91" t="n">
        <v>2103.8</v>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E91"/>
  <sheetViews>
    <sheetView workbookViewId="0">
      <selection activeCell="A1" sqref="A1"/>
    </sheetView>
  </sheetViews>
  <sheetFormatPr baseColWidth="8" defaultRowHeight="15"/>
  <cols>
    <col width="11" customWidth="1" min="1" max="1"/>
  </cols>
  <sheetData>
    <row r="1">
      <c r="A1" t="inlineStr">
        <is>
          <t>Date</t>
        </is>
      </c>
      <c r="B1" t="inlineStr">
        <is>
          <t>Luzon</t>
        </is>
      </c>
      <c r="C1" t="inlineStr">
        <is>
          <t>Visayas</t>
        </is>
      </c>
      <c r="D1" t="inlineStr">
        <is>
          <t>Mindanao</t>
        </is>
      </c>
      <c r="E1" t="inlineStr">
        <is>
          <t>Axis label</t>
        </is>
      </c>
    </row>
    <row r="2">
      <c r="A2" s="7" t="n">
        <v>46208</v>
      </c>
      <c r="B2" t="n">
        <v>5481.43</v>
      </c>
      <c r="C2" t="n">
        <v>7319.85</v>
      </c>
      <c r="D2" t="n">
        <v>6564.1</v>
      </c>
      <c r="E2" t="inlineStr">
        <is>
          <t>Jul/26</t>
        </is>
      </c>
    </row>
    <row r="3">
      <c r="A3" s="7" t="n">
        <v>46209</v>
      </c>
      <c r="B3" t="n">
        <v>9648.309999999999</v>
      </c>
      <c r="C3" t="n">
        <v>16760.89</v>
      </c>
      <c r="D3" t="n">
        <v>13824.38</v>
      </c>
    </row>
    <row r="4">
      <c r="A4" s="7" t="n">
        <v>46210</v>
      </c>
      <c r="B4" t="n">
        <v>15956.01</v>
      </c>
      <c r="C4" t="n">
        <v>20025.79</v>
      </c>
      <c r="D4" t="n">
        <v>14833.9</v>
      </c>
    </row>
    <row r="5">
      <c r="A5" s="7" t="n">
        <v>46211</v>
      </c>
      <c r="B5" t="n">
        <v>8685.23</v>
      </c>
      <c r="C5" t="n">
        <v>24777.43</v>
      </c>
      <c r="D5" t="n">
        <v>11143.05</v>
      </c>
    </row>
    <row r="6">
      <c r="A6" s="7" t="n">
        <v>46212</v>
      </c>
      <c r="B6" t="n">
        <v>10505.78</v>
      </c>
      <c r="C6" t="n">
        <v>13619.49</v>
      </c>
      <c r="D6" t="n">
        <v>10865.44</v>
      </c>
    </row>
    <row r="7">
      <c r="A7" s="7" t="n">
        <v>46213</v>
      </c>
      <c r="B7" t="n">
        <v>8399.889999999999</v>
      </c>
      <c r="C7" t="n">
        <v>12085.15</v>
      </c>
      <c r="D7" t="n">
        <v>13467.62</v>
      </c>
    </row>
    <row r="8">
      <c r="A8" s="7" t="n">
        <v>46214</v>
      </c>
      <c r="B8" t="n">
        <v>4438.67</v>
      </c>
      <c r="C8" t="n">
        <v>7450.6</v>
      </c>
      <c r="D8" t="n">
        <v>7692.64</v>
      </c>
    </row>
    <row r="9">
      <c r="A9" s="7" t="n">
        <v>46215</v>
      </c>
      <c r="B9" t="n">
        <v>3792.52</v>
      </c>
      <c r="C9" t="n">
        <v>6886.49</v>
      </c>
      <c r="D9" t="n">
        <v>6810.65</v>
      </c>
    </row>
    <row r="10">
      <c r="A10" s="7" t="n">
        <v>46216</v>
      </c>
      <c r="B10" t="n">
        <v>9187.74</v>
      </c>
      <c r="C10" t="n">
        <v>17198.04</v>
      </c>
      <c r="D10" t="n">
        <v>13874.25</v>
      </c>
    </row>
    <row r="11">
      <c r="A11" s="7" t="n">
        <v>46217</v>
      </c>
      <c r="B11" t="n">
        <v>8226.719999999999</v>
      </c>
      <c r="C11" t="n">
        <v>19351.91</v>
      </c>
      <c r="D11" t="n">
        <v>17337.68</v>
      </c>
    </row>
    <row r="12">
      <c r="A12" s="7" t="n">
        <v>46218</v>
      </c>
      <c r="B12" t="n">
        <v>6814.86</v>
      </c>
      <c r="C12" t="n">
        <v>20605.38</v>
      </c>
      <c r="D12" t="n">
        <v>24079.76</v>
      </c>
    </row>
    <row r="13">
      <c r="A13" s="7" t="n">
        <v>46219</v>
      </c>
      <c r="B13" t="n">
        <v>7804.14</v>
      </c>
      <c r="C13" t="n">
        <v>16703.67</v>
      </c>
      <c r="D13" t="n">
        <v>13503.7</v>
      </c>
    </row>
    <row r="14">
      <c r="A14" s="7" t="n">
        <v>46220</v>
      </c>
      <c r="B14" t="n">
        <v>8389.67</v>
      </c>
      <c r="C14" t="n">
        <v>12006.05</v>
      </c>
      <c r="D14" t="n">
        <v>11237.12</v>
      </c>
    </row>
    <row r="15">
      <c r="A15" s="7" t="n">
        <v>46221</v>
      </c>
      <c r="B15" t="n">
        <v>5250.35</v>
      </c>
      <c r="C15" t="n">
        <v>10671.46</v>
      </c>
      <c r="D15" t="n">
        <v>10814.91</v>
      </c>
    </row>
    <row r="16">
      <c r="A16" s="7" t="n">
        <v>46222</v>
      </c>
      <c r="B16" t="n">
        <v>4947.37</v>
      </c>
      <c r="C16" t="n">
        <v>7157.79</v>
      </c>
      <c r="D16" t="n">
        <v>7256.89</v>
      </c>
    </row>
    <row r="17">
      <c r="A17" s="7" t="n">
        <v>46223</v>
      </c>
      <c r="B17" t="n">
        <v>6926.35</v>
      </c>
      <c r="C17" t="n">
        <v>14019.76</v>
      </c>
      <c r="D17" t="n">
        <v>14557.21</v>
      </c>
    </row>
    <row r="18">
      <c r="A18" s="7" t="n">
        <v>46224</v>
      </c>
      <c r="B18" t="n">
        <v>6048.51</v>
      </c>
      <c r="C18" t="n">
        <v>10376.66</v>
      </c>
      <c r="D18" t="n">
        <v>10749.31</v>
      </c>
    </row>
    <row r="19">
      <c r="A19" s="7" t="n">
        <v>46225</v>
      </c>
      <c r="B19" t="n">
        <v>8250.99</v>
      </c>
      <c r="C19" t="n">
        <v>12831.69</v>
      </c>
      <c r="D19" t="n">
        <v>11348.61</v>
      </c>
    </row>
    <row r="20">
      <c r="A20" s="7" t="n">
        <v>46226</v>
      </c>
      <c r="B20" t="n">
        <v>6042.33</v>
      </c>
      <c r="C20" t="n">
        <v>10775.91</v>
      </c>
      <c r="D20" t="n">
        <v>9834.950000000001</v>
      </c>
    </row>
    <row r="21">
      <c r="A21" s="7" t="n">
        <v>46227</v>
      </c>
      <c r="B21" t="n">
        <v>5338.66</v>
      </c>
      <c r="C21" t="n">
        <v>8577.41</v>
      </c>
      <c r="D21" t="n">
        <v>8312.16</v>
      </c>
    </row>
    <row r="22">
      <c r="A22" s="7" t="n">
        <v>46228</v>
      </c>
      <c r="B22" t="n">
        <v>4781.28</v>
      </c>
      <c r="C22" t="n">
        <v>8628.34</v>
      </c>
      <c r="D22" t="n">
        <v>8963.35</v>
      </c>
    </row>
    <row r="23">
      <c r="A23" s="7" t="n">
        <v>46229</v>
      </c>
      <c r="B23" t="n">
        <v>3886.3</v>
      </c>
      <c r="C23" t="n">
        <v>5239.44</v>
      </c>
      <c r="D23" t="n">
        <v>4629.28</v>
      </c>
    </row>
    <row r="24">
      <c r="A24" s="7" t="n">
        <v>46230</v>
      </c>
      <c r="B24" t="n">
        <v>6399.86</v>
      </c>
      <c r="C24" t="n">
        <v>11449.27</v>
      </c>
      <c r="D24" t="n">
        <v>10422.27</v>
      </c>
    </row>
    <row r="25">
      <c r="A25" s="7" t="n">
        <v>46231</v>
      </c>
      <c r="B25" t="n">
        <v>5885</v>
      </c>
      <c r="C25" t="n">
        <v>11580.55</v>
      </c>
      <c r="D25" t="n">
        <v>11666.25</v>
      </c>
    </row>
    <row r="26">
      <c r="A26" s="7" t="n">
        <v>46232</v>
      </c>
      <c r="B26" t="n">
        <v>5148.51</v>
      </c>
      <c r="C26" t="n">
        <v>19762.43</v>
      </c>
      <c r="D26" t="n">
        <v>20746.04</v>
      </c>
    </row>
    <row r="27">
      <c r="A27" s="7" t="n">
        <v>46233</v>
      </c>
      <c r="B27" t="n">
        <v>5544.86</v>
      </c>
      <c r="C27" t="n">
        <v>16950.35</v>
      </c>
      <c r="D27" t="n">
        <v>17111.49</v>
      </c>
    </row>
    <row r="28">
      <c r="A28" s="7" t="n">
        <v>46234</v>
      </c>
      <c r="B28" t="n">
        <v>5783.4</v>
      </c>
      <c r="C28" t="n">
        <v>14104.07</v>
      </c>
      <c r="D28" t="n">
        <v>14688.65</v>
      </c>
    </row>
    <row r="29">
      <c r="A29" s="7" t="n">
        <v>46235</v>
      </c>
      <c r="B29" t="n">
        <v>4598.28</v>
      </c>
      <c r="C29" t="n">
        <v>9378.17</v>
      </c>
      <c r="D29" t="n">
        <v>10417.72</v>
      </c>
      <c r="E29" t="inlineStr">
        <is>
          <t>Aug/26</t>
        </is>
      </c>
    </row>
    <row r="30">
      <c r="A30" s="7" t="n">
        <v>46236</v>
      </c>
      <c r="B30" t="n">
        <v>3796.44</v>
      </c>
      <c r="C30" t="n">
        <v>12690.92</v>
      </c>
      <c r="D30" t="n">
        <v>10885.3</v>
      </c>
    </row>
    <row r="31">
      <c r="A31" s="7" t="n">
        <v>46237</v>
      </c>
      <c r="B31" t="n">
        <v>4017.63</v>
      </c>
      <c r="C31" t="n">
        <v>25267.3</v>
      </c>
      <c r="D31" t="n">
        <v>22143.26</v>
      </c>
    </row>
    <row r="32">
      <c r="A32" s="7" t="n">
        <v>46238</v>
      </c>
      <c r="B32" t="n">
        <v>3572.86</v>
      </c>
      <c r="C32" t="n">
        <v>79023.75</v>
      </c>
      <c r="D32" t="n">
        <v>52165.17</v>
      </c>
    </row>
    <row r="33">
      <c r="A33" s="7" t="n">
        <v>46239</v>
      </c>
      <c r="B33" t="n">
        <v>3504.75</v>
      </c>
      <c r="C33" t="n">
        <v>34533.15</v>
      </c>
      <c r="D33" t="n">
        <v>21345.89</v>
      </c>
    </row>
    <row r="34">
      <c r="A34" s="7" t="n">
        <v>46240</v>
      </c>
      <c r="B34" t="n">
        <v>4570.63</v>
      </c>
      <c r="C34" t="n">
        <v>22139.92</v>
      </c>
      <c r="D34" t="n">
        <v>19537.48</v>
      </c>
    </row>
    <row r="35">
      <c r="A35" s="7" t="n">
        <v>46241</v>
      </c>
      <c r="B35" t="n">
        <v>4651.96</v>
      </c>
      <c r="C35" t="n">
        <v>45907.29</v>
      </c>
      <c r="D35" t="n">
        <v>44308.6</v>
      </c>
    </row>
    <row r="36">
      <c r="A36" s="7" t="n">
        <v>46242</v>
      </c>
      <c r="B36" t="n">
        <v>4805.88</v>
      </c>
      <c r="C36" t="n">
        <v>27860.31</v>
      </c>
      <c r="D36" t="n">
        <v>20013.61</v>
      </c>
    </row>
    <row r="37">
      <c r="A37" s="7" t="n">
        <v>46243</v>
      </c>
      <c r="B37" t="n">
        <v>1959.87</v>
      </c>
      <c r="C37" t="n">
        <v>25227.6</v>
      </c>
      <c r="D37" t="n">
        <v>26635.01</v>
      </c>
    </row>
    <row r="38">
      <c r="A38" s="7" t="n">
        <v>46244</v>
      </c>
      <c r="B38" t="n">
        <v>4981.25</v>
      </c>
      <c r="C38" t="n">
        <v>16254.63</v>
      </c>
      <c r="D38" t="n">
        <v>71627.39</v>
      </c>
    </row>
    <row r="39">
      <c r="A39" s="7" t="n">
        <v>46245</v>
      </c>
      <c r="B39" t="n">
        <v>6102.37</v>
      </c>
      <c r="C39" t="n">
        <v>14253.26</v>
      </c>
      <c r="D39" t="n">
        <v>35825.91</v>
      </c>
    </row>
    <row r="40">
      <c r="A40" s="7" t="n">
        <v>46246</v>
      </c>
      <c r="B40" t="n">
        <v>7018.91</v>
      </c>
      <c r="C40" t="n">
        <v>14112.64</v>
      </c>
      <c r="D40" t="n">
        <v>16739.9</v>
      </c>
    </row>
    <row r="41">
      <c r="A41" s="7" t="n">
        <v>46247</v>
      </c>
      <c r="B41" t="n">
        <v>6447.6</v>
      </c>
      <c r="C41" t="n">
        <v>13353.34</v>
      </c>
      <c r="D41" t="n">
        <v>66349.28999999999</v>
      </c>
    </row>
    <row r="42">
      <c r="A42" s="7" t="n">
        <v>46248</v>
      </c>
      <c r="B42" t="n">
        <v>5295.29</v>
      </c>
      <c r="C42" t="n">
        <v>21911.28</v>
      </c>
      <c r="D42" t="n">
        <v>26485.7</v>
      </c>
    </row>
    <row r="43">
      <c r="A43" s="7" t="n">
        <v>46249</v>
      </c>
      <c r="B43" t="n">
        <v>4777.12</v>
      </c>
      <c r="C43" t="n">
        <v>14532.99</v>
      </c>
      <c r="D43" t="n">
        <v>23616.75</v>
      </c>
    </row>
    <row r="44">
      <c r="A44" s="7" t="n">
        <v>46250</v>
      </c>
      <c r="B44" t="n">
        <v>3651.33</v>
      </c>
      <c r="C44" t="n">
        <v>51025.44</v>
      </c>
      <c r="D44" t="n">
        <v>48255.74</v>
      </c>
    </row>
    <row r="45">
      <c r="A45" s="7" t="n">
        <v>46251</v>
      </c>
      <c r="B45" t="n">
        <v>3737.85</v>
      </c>
      <c r="C45" t="n">
        <v>14056.2</v>
      </c>
      <c r="D45" t="n">
        <v>38632.25</v>
      </c>
    </row>
    <row r="46">
      <c r="A46" s="7" t="n">
        <v>46252</v>
      </c>
      <c r="B46" t="n">
        <v>4590.85</v>
      </c>
      <c r="C46" t="n">
        <v>14409.3</v>
      </c>
      <c r="D46" t="n">
        <v>14977.15</v>
      </c>
    </row>
    <row r="47">
      <c r="A47" s="7" t="n">
        <v>46253</v>
      </c>
      <c r="B47" t="n">
        <v>4726.91</v>
      </c>
      <c r="C47" t="n">
        <v>68907.00999999999</v>
      </c>
      <c r="D47" t="n">
        <v>24509.83</v>
      </c>
    </row>
    <row r="48">
      <c r="A48" s="7" t="n">
        <v>46254</v>
      </c>
      <c r="B48" t="n">
        <v>4616.53</v>
      </c>
      <c r="C48" t="n">
        <v>40078.1</v>
      </c>
      <c r="D48" t="n">
        <v>25955.98</v>
      </c>
    </row>
    <row r="49">
      <c r="A49" s="7" t="n">
        <v>46255</v>
      </c>
      <c r="B49" t="n">
        <v>4546.29</v>
      </c>
      <c r="C49" t="n">
        <v>17481.12</v>
      </c>
      <c r="D49" t="n">
        <v>15531.78</v>
      </c>
    </row>
    <row r="50">
      <c r="A50" s="7" t="n">
        <v>46256</v>
      </c>
      <c r="B50" t="n">
        <v>3566.44</v>
      </c>
      <c r="C50" t="n">
        <v>19381.75</v>
      </c>
      <c r="D50" t="n">
        <v>19443.56</v>
      </c>
    </row>
    <row r="51">
      <c r="A51" s="7" t="n">
        <v>46257</v>
      </c>
      <c r="B51" t="n">
        <v>3217.07</v>
      </c>
      <c r="C51" t="n">
        <v>23820.62</v>
      </c>
      <c r="D51" t="n">
        <v>22914</v>
      </c>
    </row>
    <row r="52">
      <c r="A52" s="7" t="n">
        <v>46258</v>
      </c>
      <c r="B52" t="n">
        <v>6282.61</v>
      </c>
      <c r="C52" t="n">
        <v>21512.43</v>
      </c>
      <c r="D52" t="n">
        <v>81493.41</v>
      </c>
    </row>
    <row r="53">
      <c r="A53" s="7" t="n">
        <v>46259</v>
      </c>
      <c r="B53" t="n">
        <v>6276.87</v>
      </c>
      <c r="C53" t="n">
        <v>14108.39</v>
      </c>
      <c r="D53" t="n">
        <v>11247.44</v>
      </c>
    </row>
    <row r="54">
      <c r="A54" s="7" t="n">
        <v>46260</v>
      </c>
      <c r="B54" t="n">
        <v>6078.76</v>
      </c>
      <c r="C54" t="n">
        <v>30081.21</v>
      </c>
      <c r="D54" t="n">
        <v>13872.03</v>
      </c>
    </row>
    <row r="55">
      <c r="A55" s="7" t="n">
        <v>46261</v>
      </c>
      <c r="B55" t="n">
        <v>6870.55</v>
      </c>
      <c r="C55" t="n">
        <v>29186.79</v>
      </c>
      <c r="D55" t="n">
        <v>48368.45</v>
      </c>
    </row>
    <row r="56">
      <c r="A56" s="7" t="n">
        <v>46262</v>
      </c>
      <c r="B56" t="n">
        <v>5577.55</v>
      </c>
      <c r="C56" t="n">
        <v>29490.31</v>
      </c>
      <c r="D56" t="n">
        <v>27408.76</v>
      </c>
    </row>
    <row r="57">
      <c r="A57" s="7" t="n">
        <v>46263</v>
      </c>
      <c r="B57" t="n">
        <v>4168.24</v>
      </c>
      <c r="C57" t="n">
        <v>17797.34</v>
      </c>
      <c r="D57" t="n">
        <v>22339.12</v>
      </c>
    </row>
    <row r="58">
      <c r="A58" s="7" t="n">
        <v>46264</v>
      </c>
      <c r="B58" t="n">
        <v>136.17</v>
      </c>
      <c r="C58" t="n">
        <v>26602.37</v>
      </c>
      <c r="D58" t="n">
        <v>74656.96000000001</v>
      </c>
    </row>
    <row r="59">
      <c r="A59" s="7" t="n">
        <v>46265</v>
      </c>
      <c r="B59" t="n">
        <v>917.6799999999999</v>
      </c>
      <c r="C59" t="n">
        <v>26283.51</v>
      </c>
      <c r="D59" t="n">
        <v>47646.67</v>
      </c>
    </row>
    <row r="60">
      <c r="A60" s="7" t="n">
        <v>46266</v>
      </c>
      <c r="B60" t="n">
        <v>4999.71</v>
      </c>
      <c r="C60" t="n">
        <v>17592.81</v>
      </c>
      <c r="D60" t="n">
        <v>26389.21</v>
      </c>
      <c r="E60" t="inlineStr">
        <is>
          <t>Sep/26</t>
        </is>
      </c>
    </row>
    <row r="61">
      <c r="A61" s="7" t="n">
        <v>46267</v>
      </c>
      <c r="B61" t="n">
        <v>4922.72</v>
      </c>
      <c r="C61" t="n">
        <v>21025.3</v>
      </c>
      <c r="D61" t="n">
        <v>78467.69</v>
      </c>
    </row>
    <row r="62">
      <c r="A62" s="7" t="n">
        <v>46268</v>
      </c>
      <c r="B62" t="n">
        <v>3924.77</v>
      </c>
      <c r="C62" t="n">
        <v>22076.4</v>
      </c>
      <c r="D62" t="n">
        <v>49958.57</v>
      </c>
    </row>
    <row r="63">
      <c r="A63" s="7" t="n">
        <v>46269</v>
      </c>
      <c r="B63" t="n">
        <v>3740.97</v>
      </c>
      <c r="C63" t="n">
        <v>21027.66</v>
      </c>
      <c r="D63" t="n">
        <v>29379.65</v>
      </c>
    </row>
    <row r="64">
      <c r="A64" s="7" t="n">
        <v>46270</v>
      </c>
      <c r="B64" t="n">
        <v>3124.51</v>
      </c>
      <c r="C64" t="n">
        <v>30660.64</v>
      </c>
      <c r="D64" t="n">
        <v>43308.92</v>
      </c>
    </row>
    <row r="65">
      <c r="A65" s="7" t="n">
        <v>46271</v>
      </c>
      <c r="B65" t="n">
        <v>-217.13</v>
      </c>
      <c r="C65" t="n">
        <v>27312.42</v>
      </c>
      <c r="D65" t="n">
        <v>28406.9</v>
      </c>
    </row>
    <row r="66">
      <c r="A66" s="7" t="n">
        <v>46272</v>
      </c>
      <c r="B66" t="n">
        <v>3905.22</v>
      </c>
      <c r="C66" t="n">
        <v>28252.86</v>
      </c>
      <c r="D66" t="n">
        <v>54685.62</v>
      </c>
    </row>
    <row r="67">
      <c r="A67" s="7" t="n">
        <v>46273</v>
      </c>
      <c r="B67" t="n">
        <v>5819.31</v>
      </c>
      <c r="C67" t="n">
        <v>17557.2</v>
      </c>
      <c r="D67" t="n">
        <v>47612.04</v>
      </c>
    </row>
    <row r="68">
      <c r="A68" s="7" t="n">
        <v>46274</v>
      </c>
      <c r="B68" t="n">
        <v>5750.53</v>
      </c>
      <c r="C68" t="n">
        <v>16668.17</v>
      </c>
      <c r="D68" t="n">
        <v>19976.6</v>
      </c>
    </row>
    <row r="69">
      <c r="A69" s="7" t="n">
        <v>46275</v>
      </c>
      <c r="B69" t="n">
        <v>5028.17</v>
      </c>
      <c r="C69" t="n">
        <v>37921.34</v>
      </c>
      <c r="D69" t="n">
        <v>45174.82</v>
      </c>
    </row>
    <row r="70">
      <c r="A70" s="7" t="n">
        <v>46276</v>
      </c>
      <c r="B70" t="n">
        <v>5000.77</v>
      </c>
      <c r="C70" t="n">
        <v>22225.63</v>
      </c>
      <c r="D70" t="n">
        <v>46971.34</v>
      </c>
    </row>
    <row r="71">
      <c r="A71" s="7" t="n">
        <v>46277</v>
      </c>
      <c r="B71" t="n">
        <v>4778.7</v>
      </c>
      <c r="C71" t="n">
        <v>23501.87</v>
      </c>
      <c r="D71" t="n">
        <v>20506.52</v>
      </c>
    </row>
    <row r="72">
      <c r="A72" s="7" t="n">
        <v>46278</v>
      </c>
      <c r="B72" t="n">
        <v>1333.23</v>
      </c>
      <c r="C72" t="n">
        <v>36780</v>
      </c>
      <c r="D72" t="n">
        <v>36724.33</v>
      </c>
    </row>
    <row r="73">
      <c r="A73" s="7" t="n">
        <v>46279</v>
      </c>
      <c r="B73" t="n">
        <v>5117.86</v>
      </c>
      <c r="C73" t="n">
        <v>20064</v>
      </c>
      <c r="D73" t="n">
        <v>45924.54</v>
      </c>
    </row>
    <row r="74">
      <c r="A74" s="7" t="n">
        <v>46280</v>
      </c>
      <c r="B74" t="n">
        <v>5304.31</v>
      </c>
      <c r="C74" t="n">
        <v>21294.75</v>
      </c>
      <c r="D74" t="n">
        <v>32053.39</v>
      </c>
    </row>
    <row r="75">
      <c r="A75" s="7" t="n">
        <v>46281</v>
      </c>
      <c r="B75" t="n">
        <v>5146.68</v>
      </c>
      <c r="C75" t="n">
        <v>33351.55</v>
      </c>
      <c r="D75" t="n">
        <v>33342.56</v>
      </c>
    </row>
    <row r="76">
      <c r="A76" s="7" t="n">
        <v>46282</v>
      </c>
      <c r="B76" t="n">
        <v>5008.53</v>
      </c>
      <c r="C76" t="n">
        <v>17011.73</v>
      </c>
      <c r="D76" t="n">
        <v>16760.48</v>
      </c>
    </row>
    <row r="77">
      <c r="A77" s="7" t="n">
        <v>46283</v>
      </c>
      <c r="B77" t="n">
        <v>4748.07</v>
      </c>
      <c r="C77" t="n">
        <v>11584.08</v>
      </c>
      <c r="D77" t="n">
        <v>11565.77</v>
      </c>
    </row>
    <row r="78">
      <c r="A78" s="7" t="n">
        <v>46284</v>
      </c>
      <c r="B78" t="n">
        <v>5548.56</v>
      </c>
      <c r="C78" t="n">
        <v>19003.61</v>
      </c>
      <c r="D78" t="n">
        <v>19244.37</v>
      </c>
    </row>
    <row r="79">
      <c r="A79" s="7" t="n">
        <v>46285</v>
      </c>
      <c r="B79" t="n">
        <v>6138.06</v>
      </c>
      <c r="C79" t="n">
        <v>12859.13</v>
      </c>
      <c r="D79" t="n">
        <v>12777.26</v>
      </c>
    </row>
    <row r="80">
      <c r="A80" s="7" t="n">
        <v>46286</v>
      </c>
      <c r="B80" t="n">
        <v>13059.41</v>
      </c>
      <c r="C80" t="n">
        <v>26991.73</v>
      </c>
      <c r="D80" t="n">
        <v>43126</v>
      </c>
    </row>
    <row r="81">
      <c r="A81" s="7" t="n">
        <v>46287</v>
      </c>
      <c r="B81" t="n">
        <v>8437.129999999999</v>
      </c>
      <c r="C81" t="n">
        <v>11812.5</v>
      </c>
      <c r="D81" t="n">
        <v>10233.09</v>
      </c>
    </row>
    <row r="82">
      <c r="A82" s="7" t="n">
        <v>46288</v>
      </c>
      <c r="B82" t="n">
        <v>7752.03</v>
      </c>
      <c r="C82" t="n">
        <v>15571.52</v>
      </c>
      <c r="D82" t="n">
        <v>9844.49</v>
      </c>
    </row>
    <row r="83">
      <c r="A83" s="7" t="n">
        <v>46289</v>
      </c>
      <c r="B83" t="n">
        <v>8149.42</v>
      </c>
      <c r="C83" t="n">
        <v>22933.85</v>
      </c>
      <c r="D83" t="n">
        <v>19539.77</v>
      </c>
    </row>
    <row r="84">
      <c r="A84" s="7" t="n">
        <v>46290</v>
      </c>
      <c r="B84" t="n">
        <v>6607.58</v>
      </c>
      <c r="C84" t="n">
        <v>31629.85</v>
      </c>
      <c r="D84" t="n">
        <v>15116.29</v>
      </c>
    </row>
    <row r="85">
      <c r="A85" s="7" t="n">
        <v>46291</v>
      </c>
      <c r="B85" t="n">
        <v>5849.25</v>
      </c>
      <c r="C85" t="n">
        <v>19719.53</v>
      </c>
      <c r="D85" t="n">
        <v>11834.96</v>
      </c>
    </row>
    <row r="86">
      <c r="A86" s="7" t="n">
        <v>46292</v>
      </c>
      <c r="B86" t="n">
        <v>3790.36</v>
      </c>
      <c r="C86" t="n">
        <v>9502.629999999999</v>
      </c>
      <c r="D86" t="n">
        <v>6585.73</v>
      </c>
    </row>
    <row r="87">
      <c r="A87" s="7" t="n">
        <v>46293</v>
      </c>
      <c r="B87" t="n">
        <v>7540.45</v>
      </c>
      <c r="C87" t="n">
        <v>18575.15</v>
      </c>
      <c r="D87" t="n">
        <v>17110.17</v>
      </c>
    </row>
    <row r="88">
      <c r="A88" s="7" t="n">
        <v>46294</v>
      </c>
      <c r="B88" t="n">
        <v>8665.74</v>
      </c>
      <c r="C88" t="n">
        <v>16565.39</v>
      </c>
      <c r="D88" t="n">
        <v>15449.29</v>
      </c>
    </row>
    <row r="89">
      <c r="A89" s="7" t="n">
        <v>46295</v>
      </c>
      <c r="B89" t="n">
        <v>7424.52</v>
      </c>
      <c r="C89" t="n">
        <v>15153.6</v>
      </c>
      <c r="D89" t="n">
        <v>14371.01</v>
      </c>
    </row>
    <row r="90">
      <c r="A90" s="7" t="n">
        <v>46296</v>
      </c>
      <c r="B90" t="n">
        <v>8633.639999999999</v>
      </c>
      <c r="C90" t="n">
        <v>16649.09</v>
      </c>
      <c r="D90" t="n">
        <v>15989.16</v>
      </c>
      <c r="E90" t="inlineStr">
        <is>
          <t>Oct/26</t>
        </is>
      </c>
    </row>
    <row r="91">
      <c r="A91" s="7" t="n">
        <v>46297</v>
      </c>
      <c r="B91" t="n">
        <v>9278.48</v>
      </c>
      <c r="C91" t="n">
        <v>16025.06</v>
      </c>
      <c r="D91" t="n">
        <v>15518.65</v>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T91"/>
  <sheetViews>
    <sheetView workbookViewId="0">
      <pane ySplit="1" topLeftCell="A2" activePane="bottomLeft" state="frozen"/>
      <selection pane="bottomLeft" activeCell="A1" sqref="A1"/>
    </sheetView>
  </sheetViews>
  <sheetFormatPr baseColWidth="8" defaultRowHeight="15"/>
  <sheetData>
    <row r="1">
      <c r="A1" s="8" t="inlineStr">
        <is>
          <t>date</t>
        </is>
      </c>
      <c r="B1" s="8" t="inlineStr">
        <is>
          <t>Luzon_demand_avg_MW</t>
        </is>
      </c>
      <c r="C1" s="8" t="inlineStr">
        <is>
          <t>Luzon_demand_peak_MW</t>
        </is>
      </c>
      <c r="D1" s="8" t="inlineStr">
        <is>
          <t>Luzon_demand_MWh</t>
        </is>
      </c>
      <c r="E1" s="8" t="inlineStr">
        <is>
          <t>Luzon_generation_MWh</t>
        </is>
      </c>
      <c r="F1" s="8" t="inlineStr">
        <is>
          <t>Luzon_losses_MWh</t>
        </is>
      </c>
      <c r="G1" s="8" t="inlineStr">
        <is>
          <t>Mindanao_demand_avg_MW</t>
        </is>
      </c>
      <c r="H1" s="8" t="inlineStr">
        <is>
          <t>Mindanao_demand_peak_MW</t>
        </is>
      </c>
      <c r="I1" s="8" t="inlineStr">
        <is>
          <t>Mindanao_demand_MWh</t>
        </is>
      </c>
      <c r="J1" s="8" t="inlineStr">
        <is>
          <t>Mindanao_generation_MWh</t>
        </is>
      </c>
      <c r="K1" s="8" t="inlineStr">
        <is>
          <t>Mindanao_losses_MWh</t>
        </is>
      </c>
      <c r="L1" s="8" t="inlineStr">
        <is>
          <t>Visayas_demand_avg_MW</t>
        </is>
      </c>
      <c r="M1" s="8" t="inlineStr">
        <is>
          <t>Visayas_demand_peak_MW</t>
        </is>
      </c>
      <c r="N1" s="8" t="inlineStr">
        <is>
          <t>Visayas_demand_MWh</t>
        </is>
      </c>
      <c r="O1" s="8" t="inlineStr">
        <is>
          <t>Visayas_generation_MWh</t>
        </is>
      </c>
      <c r="P1" s="8" t="inlineStr">
        <is>
          <t>Visayas_losses_MWh</t>
        </is>
      </c>
      <c r="Q1" s="8" t="inlineStr">
        <is>
          <t>Philippines_demand_avg_MW</t>
        </is>
      </c>
      <c r="R1" s="8" t="inlineStr">
        <is>
          <t>Philippines_demand_peak_MW</t>
        </is>
      </c>
      <c r="S1" s="8" t="inlineStr">
        <is>
          <t>Philippines_demand_MWh</t>
        </is>
      </c>
      <c r="T1" s="8" t="inlineStr">
        <is>
          <t>Intervals</t>
        </is>
      </c>
    </row>
    <row r="2">
      <c r="A2" s="9" t="n">
        <v>46208</v>
      </c>
      <c r="B2" t="n">
        <v>10160.3</v>
      </c>
      <c r="C2" t="n">
        <v>11449</v>
      </c>
      <c r="D2" t="n">
        <v>243846.4</v>
      </c>
      <c r="E2" t="n">
        <v>250482.7</v>
      </c>
      <c r="F2" t="n">
        <v>4331</v>
      </c>
      <c r="G2" t="n">
        <v>1931.6</v>
      </c>
      <c r="H2" t="n">
        <v>2239</v>
      </c>
      <c r="I2" t="n">
        <v>46359.3</v>
      </c>
      <c r="J2" t="n">
        <v>55717.4</v>
      </c>
      <c r="K2" t="n">
        <v>1201.9</v>
      </c>
      <c r="L2" t="n">
        <v>1951.1</v>
      </c>
      <c r="M2" t="n">
        <v>2260.2</v>
      </c>
      <c r="N2" t="n">
        <v>46827.1</v>
      </c>
      <c r="O2" t="n">
        <v>39157.4</v>
      </c>
      <c r="P2" t="n">
        <v>472</v>
      </c>
      <c r="Q2" t="n">
        <v>14042.1</v>
      </c>
      <c r="R2" t="n">
        <v>15885.9</v>
      </c>
      <c r="S2" t="n">
        <v>337009.7</v>
      </c>
      <c r="T2" t="n">
        <v>287</v>
      </c>
    </row>
    <row r="3">
      <c r="A3" s="9" t="n">
        <v>46209</v>
      </c>
      <c r="B3" t="n">
        <v>11197.7</v>
      </c>
      <c r="C3" t="n">
        <v>13103.6</v>
      </c>
      <c r="D3" t="n">
        <v>268744</v>
      </c>
      <c r="E3" t="n">
        <v>280803.2</v>
      </c>
      <c r="F3" t="n">
        <v>5385.3</v>
      </c>
      <c r="G3" t="n">
        <v>2133.1</v>
      </c>
      <c r="H3" t="n">
        <v>2537.9</v>
      </c>
      <c r="I3" t="n">
        <v>51194.2</v>
      </c>
      <c r="J3" t="n">
        <v>60338.8</v>
      </c>
      <c r="K3" t="n">
        <v>1263.5</v>
      </c>
      <c r="L3" t="n">
        <v>2147.9</v>
      </c>
      <c r="M3" t="n">
        <v>2535.9</v>
      </c>
      <c r="N3" t="n">
        <v>51549.4</v>
      </c>
      <c r="O3" t="n">
        <v>41764.9</v>
      </c>
      <c r="P3" t="n">
        <v>537.9</v>
      </c>
      <c r="Q3" t="n">
        <v>15481</v>
      </c>
      <c r="R3" t="n">
        <v>18092.6</v>
      </c>
      <c r="S3" t="n">
        <v>371543.5</v>
      </c>
      <c r="T3" t="n">
        <v>287</v>
      </c>
    </row>
    <row r="4">
      <c r="A4" s="9" t="n">
        <v>46210</v>
      </c>
      <c r="B4" t="n">
        <v>11437.2</v>
      </c>
      <c r="C4" t="n">
        <v>13211.6</v>
      </c>
      <c r="D4" t="n">
        <v>274493.9</v>
      </c>
      <c r="E4" t="n">
        <v>283233.5</v>
      </c>
      <c r="F4" t="n">
        <v>5469.7</v>
      </c>
      <c r="G4" t="n">
        <v>2142.9</v>
      </c>
      <c r="H4" t="n">
        <v>2454.9</v>
      </c>
      <c r="I4" t="n">
        <v>51429.2</v>
      </c>
      <c r="J4" t="n">
        <v>61172.5</v>
      </c>
      <c r="K4" t="n">
        <v>1251.1</v>
      </c>
      <c r="L4" t="n">
        <v>2186.1</v>
      </c>
      <c r="M4" t="n">
        <v>2525.1</v>
      </c>
      <c r="N4" t="n">
        <v>52467.3</v>
      </c>
      <c r="O4" t="n">
        <v>44056.4</v>
      </c>
      <c r="P4" t="n">
        <v>509.8</v>
      </c>
      <c r="Q4" t="n">
        <v>15770</v>
      </c>
      <c r="R4" t="n">
        <v>18168.1</v>
      </c>
      <c r="S4" t="n">
        <v>378480.3</v>
      </c>
      <c r="T4" t="n">
        <v>287</v>
      </c>
    </row>
    <row r="5">
      <c r="A5" s="9" t="n">
        <v>46211</v>
      </c>
      <c r="B5" t="n">
        <v>11245.7</v>
      </c>
      <c r="C5" t="n">
        <v>12942.6</v>
      </c>
      <c r="D5" t="n">
        <v>269896.9</v>
      </c>
      <c r="E5" t="n">
        <v>280321.6</v>
      </c>
      <c r="F5" t="n">
        <v>5428.8</v>
      </c>
      <c r="G5" t="n">
        <v>2094.4</v>
      </c>
      <c r="H5" t="n">
        <v>2403.8</v>
      </c>
      <c r="I5" t="n">
        <v>50265.9</v>
      </c>
      <c r="J5" t="n">
        <v>60475.3</v>
      </c>
      <c r="K5" t="n">
        <v>1112.1</v>
      </c>
      <c r="L5" t="n">
        <v>2200.1</v>
      </c>
      <c r="M5" t="n">
        <v>2635.1</v>
      </c>
      <c r="N5" t="n">
        <v>52801.8</v>
      </c>
      <c r="O5" t="n">
        <v>43381.7</v>
      </c>
      <c r="P5" t="n">
        <v>482</v>
      </c>
      <c r="Q5" t="n">
        <v>15542.6</v>
      </c>
      <c r="R5" t="n">
        <v>17825.2</v>
      </c>
      <c r="S5" t="n">
        <v>373021.3</v>
      </c>
      <c r="T5" t="n">
        <v>287</v>
      </c>
    </row>
    <row r="6">
      <c r="A6" s="9" t="n">
        <v>46212</v>
      </c>
      <c r="B6" t="n">
        <v>11284.1</v>
      </c>
      <c r="C6" t="n">
        <v>12686</v>
      </c>
      <c r="D6" t="n">
        <v>270818</v>
      </c>
      <c r="E6" t="n">
        <v>281699.4</v>
      </c>
      <c r="F6" t="n">
        <v>5562.7</v>
      </c>
      <c r="G6" t="n">
        <v>2034.2</v>
      </c>
      <c r="H6" t="n">
        <v>2314.3</v>
      </c>
      <c r="I6" t="n">
        <v>48820.1</v>
      </c>
      <c r="J6" t="n">
        <v>59986.5</v>
      </c>
      <c r="K6" t="n">
        <v>1054.8</v>
      </c>
      <c r="L6" t="n">
        <v>2136.5</v>
      </c>
      <c r="M6" t="n">
        <v>2411.4</v>
      </c>
      <c r="N6" t="n">
        <v>51275.5</v>
      </c>
      <c r="O6" t="n">
        <v>40670.6</v>
      </c>
      <c r="P6" t="n">
        <v>471.2</v>
      </c>
      <c r="Q6" t="n">
        <v>15457.1</v>
      </c>
      <c r="R6" t="n">
        <v>17375.7</v>
      </c>
      <c r="S6" t="n">
        <v>370969.3</v>
      </c>
      <c r="T6" t="n">
        <v>287</v>
      </c>
    </row>
    <row r="7">
      <c r="A7" s="9" t="n">
        <v>46213</v>
      </c>
      <c r="B7" t="n">
        <v>10780.3</v>
      </c>
      <c r="C7" t="n">
        <v>12163.1</v>
      </c>
      <c r="D7" t="n">
        <v>258726.4</v>
      </c>
      <c r="E7" t="n">
        <v>268403</v>
      </c>
      <c r="F7" t="n">
        <v>5180.3</v>
      </c>
      <c r="G7" t="n">
        <v>1990.2</v>
      </c>
      <c r="H7" t="n">
        <v>2216.5</v>
      </c>
      <c r="I7" t="n">
        <v>47764.7</v>
      </c>
      <c r="J7" t="n">
        <v>58532</v>
      </c>
      <c r="K7" t="n">
        <v>1033.5</v>
      </c>
      <c r="L7" t="n">
        <v>2033.1</v>
      </c>
      <c r="M7" t="n">
        <v>2304.7</v>
      </c>
      <c r="N7" t="n">
        <v>48793.2</v>
      </c>
      <c r="O7" t="n">
        <v>39161</v>
      </c>
      <c r="P7" t="n">
        <v>419.7</v>
      </c>
      <c r="Q7" t="n">
        <v>14808.9</v>
      </c>
      <c r="R7" t="n">
        <v>16575.6</v>
      </c>
      <c r="S7" t="n">
        <v>355413.9</v>
      </c>
      <c r="T7" t="n">
        <v>287</v>
      </c>
    </row>
    <row r="8">
      <c r="A8" s="9" t="n">
        <v>46214</v>
      </c>
      <c r="B8" t="n">
        <v>9630.9</v>
      </c>
      <c r="C8" t="n">
        <v>10585.3</v>
      </c>
      <c r="D8" t="n">
        <v>231141.4</v>
      </c>
      <c r="E8" t="n">
        <v>241957.5</v>
      </c>
      <c r="F8" t="n">
        <v>4336.9</v>
      </c>
      <c r="G8" t="n">
        <v>1926.8</v>
      </c>
      <c r="H8" t="n">
        <v>2299.1</v>
      </c>
      <c r="I8" t="n">
        <v>46243.7</v>
      </c>
      <c r="J8" t="n">
        <v>54960.8</v>
      </c>
      <c r="K8" t="n">
        <v>1065.4</v>
      </c>
      <c r="L8" t="n">
        <v>1836.8</v>
      </c>
      <c r="M8" t="n">
        <v>2187.2</v>
      </c>
      <c r="N8" t="n">
        <v>44083.1</v>
      </c>
      <c r="O8" t="n">
        <v>35318</v>
      </c>
      <c r="P8" t="n">
        <v>430</v>
      </c>
      <c r="Q8" t="n">
        <v>13396.2</v>
      </c>
      <c r="R8" t="n">
        <v>14873.1</v>
      </c>
      <c r="S8" t="n">
        <v>321507.6</v>
      </c>
      <c r="T8" t="n">
        <v>287</v>
      </c>
    </row>
    <row r="9">
      <c r="A9" s="9" t="n">
        <v>46215</v>
      </c>
      <c r="B9" t="n">
        <v>8941.799999999999</v>
      </c>
      <c r="C9" t="n">
        <v>10057.4</v>
      </c>
      <c r="D9" t="n">
        <v>214602.1</v>
      </c>
      <c r="E9" t="n">
        <v>223829.9</v>
      </c>
      <c r="F9" t="n">
        <v>3866.1</v>
      </c>
      <c r="G9" t="n">
        <v>1896.4</v>
      </c>
      <c r="H9" t="n">
        <v>2191.5</v>
      </c>
      <c r="I9" t="n">
        <v>45514</v>
      </c>
      <c r="J9" t="n">
        <v>54307.3</v>
      </c>
      <c r="K9" t="n">
        <v>1063.5</v>
      </c>
      <c r="L9" t="n">
        <v>1835.6</v>
      </c>
      <c r="M9" t="n">
        <v>2187.8</v>
      </c>
      <c r="N9" t="n">
        <v>44053.9</v>
      </c>
      <c r="O9" t="n">
        <v>36008</v>
      </c>
      <c r="P9" t="n">
        <v>402.2</v>
      </c>
      <c r="Q9" t="n">
        <v>12675.8</v>
      </c>
      <c r="R9" t="n">
        <v>14410.7</v>
      </c>
      <c r="S9" t="n">
        <v>304218.4</v>
      </c>
      <c r="T9" t="n">
        <v>287</v>
      </c>
    </row>
    <row r="10">
      <c r="A10" s="9" t="n">
        <v>46216</v>
      </c>
      <c r="B10" t="n">
        <v>9772.799999999999</v>
      </c>
      <c r="C10" t="n">
        <v>11682</v>
      </c>
      <c r="D10" t="n">
        <v>234548</v>
      </c>
      <c r="E10" t="n">
        <v>243578.7</v>
      </c>
      <c r="F10" t="n">
        <v>3984.2</v>
      </c>
      <c r="G10" t="n">
        <v>2066</v>
      </c>
      <c r="H10" t="n">
        <v>2456.6</v>
      </c>
      <c r="I10" t="n">
        <v>49583.7</v>
      </c>
      <c r="J10" t="n">
        <v>59356.7</v>
      </c>
      <c r="K10" t="n">
        <v>1132.5</v>
      </c>
      <c r="L10" t="n">
        <v>2063.9</v>
      </c>
      <c r="M10" t="n">
        <v>2479.6</v>
      </c>
      <c r="N10" t="n">
        <v>49534.2</v>
      </c>
      <c r="O10" t="n">
        <v>39846</v>
      </c>
      <c r="P10" t="n">
        <v>492.6</v>
      </c>
      <c r="Q10" t="n">
        <v>13907.5</v>
      </c>
      <c r="R10" t="n">
        <v>16602.4</v>
      </c>
      <c r="S10" t="n">
        <v>333779.1</v>
      </c>
      <c r="T10" t="n">
        <v>287</v>
      </c>
    </row>
    <row r="11">
      <c r="A11" s="9" t="n">
        <v>46217</v>
      </c>
      <c r="B11" t="n">
        <v>10243.7</v>
      </c>
      <c r="C11" t="n">
        <v>11850.9</v>
      </c>
      <c r="D11" t="n">
        <v>245847.8</v>
      </c>
      <c r="E11" t="n">
        <v>255104.5</v>
      </c>
      <c r="F11" t="n">
        <v>4413.2</v>
      </c>
      <c r="G11" t="n">
        <v>2100.8</v>
      </c>
      <c r="H11" t="n">
        <v>2460.3</v>
      </c>
      <c r="I11" t="n">
        <v>50419.8</v>
      </c>
      <c r="J11" t="n">
        <v>60711.2</v>
      </c>
      <c r="K11" t="n">
        <v>1139.4</v>
      </c>
      <c r="L11" t="n">
        <v>2082.4</v>
      </c>
      <c r="M11" t="n">
        <v>2450.6</v>
      </c>
      <c r="N11" t="n">
        <v>49977.7</v>
      </c>
      <c r="O11" t="n">
        <v>40659.3</v>
      </c>
      <c r="P11" t="n">
        <v>480.1</v>
      </c>
      <c r="Q11" t="n">
        <v>14428.5</v>
      </c>
      <c r="R11" t="n">
        <v>16729.1</v>
      </c>
      <c r="S11" t="n">
        <v>346283.8</v>
      </c>
      <c r="T11" t="n">
        <v>287</v>
      </c>
    </row>
    <row r="12">
      <c r="A12" s="9" t="n">
        <v>46218</v>
      </c>
      <c r="B12" t="n">
        <v>10756.6</v>
      </c>
      <c r="C12" t="n">
        <v>12456.2</v>
      </c>
      <c r="D12" t="n">
        <v>258158.5</v>
      </c>
      <c r="E12" t="n">
        <v>269165.2</v>
      </c>
      <c r="F12" t="n">
        <v>5155.1</v>
      </c>
      <c r="G12" t="n">
        <v>2154.4</v>
      </c>
      <c r="H12" t="n">
        <v>2527.6</v>
      </c>
      <c r="I12" t="n">
        <v>51705.9</v>
      </c>
      <c r="J12" t="n">
        <v>59856</v>
      </c>
      <c r="K12" t="n">
        <v>1154.4</v>
      </c>
      <c r="L12" t="n">
        <v>2168.5</v>
      </c>
      <c r="M12" t="n">
        <v>2583.1</v>
      </c>
      <c r="N12" t="n">
        <v>52045</v>
      </c>
      <c r="O12" t="n">
        <v>44046.8</v>
      </c>
      <c r="P12" t="n">
        <v>529.5</v>
      </c>
      <c r="Q12" t="n">
        <v>15081.6</v>
      </c>
      <c r="R12" t="n">
        <v>17542</v>
      </c>
      <c r="S12" t="n">
        <v>361957.7</v>
      </c>
      <c r="T12" t="n">
        <v>287</v>
      </c>
    </row>
    <row r="13">
      <c r="A13" s="9" t="n">
        <v>46219</v>
      </c>
      <c r="B13" t="n">
        <v>10999.8</v>
      </c>
      <c r="C13" t="n">
        <v>12515.4</v>
      </c>
      <c r="D13" t="n">
        <v>263994.9</v>
      </c>
      <c r="E13" t="n">
        <v>275046.9</v>
      </c>
      <c r="F13" t="n">
        <v>5542</v>
      </c>
      <c r="G13" t="n">
        <v>2149.8</v>
      </c>
      <c r="H13" t="n">
        <v>2492.4</v>
      </c>
      <c r="I13" t="n">
        <v>51596.3</v>
      </c>
      <c r="J13" t="n">
        <v>59826.7</v>
      </c>
      <c r="K13" t="n">
        <v>1236.3</v>
      </c>
      <c r="L13" t="n">
        <v>2167.7</v>
      </c>
      <c r="M13" t="n">
        <v>2553.8</v>
      </c>
      <c r="N13" t="n">
        <v>52023.8</v>
      </c>
      <c r="O13" t="n">
        <v>43814</v>
      </c>
      <c r="P13" t="n">
        <v>542.3</v>
      </c>
      <c r="Q13" t="n">
        <v>15319.7</v>
      </c>
      <c r="R13" t="n">
        <v>17536.8</v>
      </c>
      <c r="S13" t="n">
        <v>367672.9</v>
      </c>
      <c r="T13" t="n">
        <v>287</v>
      </c>
    </row>
    <row r="14">
      <c r="A14" s="9" t="n">
        <v>46220</v>
      </c>
      <c r="B14" t="n">
        <v>11076.9</v>
      </c>
      <c r="C14" t="n">
        <v>12581.4</v>
      </c>
      <c r="D14" t="n">
        <v>265844.7</v>
      </c>
      <c r="E14" t="n">
        <v>275566.2</v>
      </c>
      <c r="F14" t="n">
        <v>5646.7</v>
      </c>
      <c r="G14" t="n">
        <v>2094.6</v>
      </c>
      <c r="H14" t="n">
        <v>2414.5</v>
      </c>
      <c r="I14" t="n">
        <v>50269.4</v>
      </c>
      <c r="J14" t="n">
        <v>60171.4</v>
      </c>
      <c r="K14" t="n">
        <v>1241.8</v>
      </c>
      <c r="L14" t="n">
        <v>2153.1</v>
      </c>
      <c r="M14" t="n">
        <v>2517.8</v>
      </c>
      <c r="N14" t="n">
        <v>51674.6</v>
      </c>
      <c r="O14" t="n">
        <v>43202.9</v>
      </c>
      <c r="P14" t="n">
        <v>489.3</v>
      </c>
      <c r="Q14" t="n">
        <v>15326.6</v>
      </c>
      <c r="R14" t="n">
        <v>17485.2</v>
      </c>
      <c r="S14" t="n">
        <v>367837.8</v>
      </c>
      <c r="T14" t="n">
        <v>287</v>
      </c>
    </row>
    <row r="15">
      <c r="A15" s="9" t="n">
        <v>46221</v>
      </c>
      <c r="B15" t="n">
        <v>10697.7</v>
      </c>
      <c r="C15" t="n">
        <v>11972.1</v>
      </c>
      <c r="D15" t="n">
        <v>256744.5</v>
      </c>
      <c r="E15" t="n">
        <v>266135.7</v>
      </c>
      <c r="F15" t="n">
        <v>5085.8</v>
      </c>
      <c r="G15" t="n">
        <v>2038.5</v>
      </c>
      <c r="H15" t="n">
        <v>2368.1</v>
      </c>
      <c r="I15" t="n">
        <v>48924.2</v>
      </c>
      <c r="J15" t="n">
        <v>58710.6</v>
      </c>
      <c r="K15" t="n">
        <v>1253.8</v>
      </c>
      <c r="L15" t="n">
        <v>2061.4</v>
      </c>
      <c r="M15" t="n">
        <v>2367.6</v>
      </c>
      <c r="N15" t="n">
        <v>49474.3</v>
      </c>
      <c r="O15" t="n">
        <v>41758.2</v>
      </c>
      <c r="P15" t="n">
        <v>470.7</v>
      </c>
      <c r="Q15" t="n">
        <v>14798.6</v>
      </c>
      <c r="R15" t="n">
        <v>16614.7</v>
      </c>
      <c r="S15" t="n">
        <v>355166.2</v>
      </c>
      <c r="T15" t="n">
        <v>287</v>
      </c>
    </row>
    <row r="16">
      <c r="A16" s="9" t="n">
        <v>46222</v>
      </c>
      <c r="B16" t="n">
        <v>9923.700000000001</v>
      </c>
      <c r="C16" t="n">
        <v>11010.6</v>
      </c>
      <c r="D16" t="n">
        <v>238169.3</v>
      </c>
      <c r="E16" t="n">
        <v>248096.8</v>
      </c>
      <c r="F16" t="n">
        <v>4559.9</v>
      </c>
      <c r="G16" t="n">
        <v>1866</v>
      </c>
      <c r="H16" t="n">
        <v>2259.6</v>
      </c>
      <c r="I16" t="n">
        <v>44782.9</v>
      </c>
      <c r="J16" t="n">
        <v>53281</v>
      </c>
      <c r="K16" t="n">
        <v>1079.6</v>
      </c>
      <c r="L16" t="n">
        <v>1941.2</v>
      </c>
      <c r="M16" t="n">
        <v>2233.5</v>
      </c>
      <c r="N16" t="n">
        <v>46587.9</v>
      </c>
      <c r="O16" t="n">
        <v>40037.9</v>
      </c>
      <c r="P16" t="n">
        <v>453.6</v>
      </c>
      <c r="Q16" t="n">
        <v>13731.6</v>
      </c>
      <c r="R16" t="n">
        <v>15301.9</v>
      </c>
      <c r="S16" t="n">
        <v>329557.6</v>
      </c>
      <c r="T16" t="n">
        <v>287</v>
      </c>
    </row>
    <row r="17">
      <c r="A17" s="9" t="n">
        <v>46223</v>
      </c>
      <c r="B17" t="n">
        <v>10870.4</v>
      </c>
      <c r="C17" t="n">
        <v>12805.5</v>
      </c>
      <c r="D17" t="n">
        <v>260889.3</v>
      </c>
      <c r="E17" t="n">
        <v>271582.1</v>
      </c>
      <c r="F17" t="n">
        <v>5241.9</v>
      </c>
      <c r="G17" t="n">
        <v>2061.3</v>
      </c>
      <c r="H17" t="n">
        <v>2453.8</v>
      </c>
      <c r="I17" t="n">
        <v>49472</v>
      </c>
      <c r="J17" t="n">
        <v>57749.9</v>
      </c>
      <c r="K17" t="n">
        <v>1213.4</v>
      </c>
      <c r="L17" t="n">
        <v>2079</v>
      </c>
      <c r="M17" t="n">
        <v>2450.8</v>
      </c>
      <c r="N17" t="n">
        <v>49896.3</v>
      </c>
      <c r="O17" t="n">
        <v>42268</v>
      </c>
      <c r="P17" t="n">
        <v>506.5</v>
      </c>
      <c r="Q17" t="n">
        <v>15013.7</v>
      </c>
      <c r="R17" t="n">
        <v>17636.4</v>
      </c>
      <c r="S17" t="n">
        <v>360328.1</v>
      </c>
      <c r="T17" t="n">
        <v>287</v>
      </c>
    </row>
    <row r="18">
      <c r="A18" s="9" t="n">
        <v>46224</v>
      </c>
      <c r="B18" t="n">
        <v>11052.5</v>
      </c>
      <c r="C18" t="n">
        <v>12954.5</v>
      </c>
      <c r="D18" t="n">
        <v>265259</v>
      </c>
      <c r="E18" t="n">
        <v>276000.5</v>
      </c>
      <c r="F18" t="n">
        <v>5378.7</v>
      </c>
      <c r="G18" t="n">
        <v>2046.9</v>
      </c>
      <c r="H18" t="n">
        <v>2425.4</v>
      </c>
      <c r="I18" t="n">
        <v>49126.7</v>
      </c>
      <c r="J18" t="n">
        <v>58008.9</v>
      </c>
      <c r="K18" t="n">
        <v>1224.8</v>
      </c>
      <c r="L18" t="n">
        <v>2079.5</v>
      </c>
      <c r="M18" t="n">
        <v>2437.8</v>
      </c>
      <c r="N18" t="n">
        <v>49908.3</v>
      </c>
      <c r="O18" t="n">
        <v>42021.2</v>
      </c>
      <c r="P18" t="n">
        <v>520</v>
      </c>
      <c r="Q18" t="n">
        <v>15183.6</v>
      </c>
      <c r="R18" t="n">
        <v>17674.8</v>
      </c>
      <c r="S18" t="n">
        <v>364405.3</v>
      </c>
      <c r="T18" t="n">
        <v>287</v>
      </c>
    </row>
    <row r="19">
      <c r="A19" s="9" t="n">
        <v>46225</v>
      </c>
      <c r="B19" t="n">
        <v>11004.8</v>
      </c>
      <c r="C19" t="n">
        <v>12652.8</v>
      </c>
      <c r="D19" t="n">
        <v>264114.2</v>
      </c>
      <c r="E19" t="n">
        <v>272756.6</v>
      </c>
      <c r="F19" t="n">
        <v>5249</v>
      </c>
      <c r="G19" t="n">
        <v>2028.6</v>
      </c>
      <c r="H19" t="n">
        <v>2402.3</v>
      </c>
      <c r="I19" t="n">
        <v>48686.5</v>
      </c>
      <c r="J19" t="n">
        <v>57862.1</v>
      </c>
      <c r="K19" t="n">
        <v>1199.8</v>
      </c>
      <c r="L19" t="n">
        <v>2077.2</v>
      </c>
      <c r="M19" t="n">
        <v>2455.4</v>
      </c>
      <c r="N19" t="n">
        <v>49853.7</v>
      </c>
      <c r="O19" t="n">
        <v>42045</v>
      </c>
      <c r="P19" t="n">
        <v>486.7</v>
      </c>
      <c r="Q19" t="n">
        <v>15113.2</v>
      </c>
      <c r="R19" t="n">
        <v>17429.4</v>
      </c>
      <c r="S19" t="n">
        <v>362717.7</v>
      </c>
      <c r="T19" t="n">
        <v>287</v>
      </c>
    </row>
    <row r="20">
      <c r="A20" s="9" t="n">
        <v>46226</v>
      </c>
      <c r="B20" t="n">
        <v>10999.3</v>
      </c>
      <c r="C20" t="n">
        <v>12614.1</v>
      </c>
      <c r="D20" t="n">
        <v>263982.3</v>
      </c>
      <c r="E20" t="n">
        <v>272761.2</v>
      </c>
      <c r="F20" t="n">
        <v>5281.7</v>
      </c>
      <c r="G20" t="n">
        <v>1931</v>
      </c>
      <c r="H20" t="n">
        <v>2213.3</v>
      </c>
      <c r="I20" t="n">
        <v>46343.8</v>
      </c>
      <c r="J20" t="n">
        <v>56318</v>
      </c>
      <c r="K20" t="n">
        <v>1167.6</v>
      </c>
      <c r="L20" t="n">
        <v>2062.6</v>
      </c>
      <c r="M20" t="n">
        <v>2427.6</v>
      </c>
      <c r="N20" t="n">
        <v>49501.3</v>
      </c>
      <c r="O20" t="n">
        <v>40968.3</v>
      </c>
      <c r="P20" t="n">
        <v>474.4</v>
      </c>
      <c r="Q20" t="n">
        <v>14997.5</v>
      </c>
      <c r="R20" t="n">
        <v>17104.8</v>
      </c>
      <c r="S20" t="n">
        <v>359941.1</v>
      </c>
      <c r="T20" t="n">
        <v>287</v>
      </c>
    </row>
    <row r="21">
      <c r="A21" s="9" t="n">
        <v>46227</v>
      </c>
      <c r="B21" t="n">
        <v>10379</v>
      </c>
      <c r="C21" t="n">
        <v>11472.3</v>
      </c>
      <c r="D21" t="n">
        <v>249095.1</v>
      </c>
      <c r="E21" t="n">
        <v>255556.3</v>
      </c>
      <c r="F21" t="n">
        <v>4743.5</v>
      </c>
      <c r="G21" t="n">
        <v>1931.7</v>
      </c>
      <c r="H21" t="n">
        <v>2269.7</v>
      </c>
      <c r="I21" t="n">
        <v>46360.4</v>
      </c>
      <c r="J21" t="n">
        <v>56109.4</v>
      </c>
      <c r="K21" t="n">
        <v>1143.4</v>
      </c>
      <c r="L21" t="n">
        <v>1965.3</v>
      </c>
      <c r="M21" t="n">
        <v>2240</v>
      </c>
      <c r="N21" t="n">
        <v>47167.6</v>
      </c>
      <c r="O21" t="n">
        <v>39580.8</v>
      </c>
      <c r="P21" t="n">
        <v>436.6</v>
      </c>
      <c r="Q21" t="n">
        <v>14279.3</v>
      </c>
      <c r="R21" t="n">
        <v>15876.5</v>
      </c>
      <c r="S21" t="n">
        <v>342702.1</v>
      </c>
      <c r="T21" t="n">
        <v>287</v>
      </c>
    </row>
    <row r="22">
      <c r="A22" s="9" t="n">
        <v>46228</v>
      </c>
      <c r="B22" t="n">
        <v>9820.5</v>
      </c>
      <c r="C22" t="n">
        <v>11033.2</v>
      </c>
      <c r="D22" t="n">
        <v>235692.3</v>
      </c>
      <c r="E22" t="n">
        <v>242184.2</v>
      </c>
      <c r="F22" t="n">
        <v>4169.1</v>
      </c>
      <c r="G22" t="n">
        <v>1948.6</v>
      </c>
      <c r="H22" t="n">
        <v>2270.1</v>
      </c>
      <c r="I22" t="n">
        <v>46766.1</v>
      </c>
      <c r="J22" t="n">
        <v>56268</v>
      </c>
      <c r="K22" t="n">
        <v>1091.5</v>
      </c>
      <c r="L22" t="n">
        <v>1969.1</v>
      </c>
      <c r="M22" t="n">
        <v>2311.8</v>
      </c>
      <c r="N22" t="n">
        <v>47258.7</v>
      </c>
      <c r="O22" t="n">
        <v>39920.9</v>
      </c>
      <c r="P22" t="n">
        <v>436</v>
      </c>
      <c r="Q22" t="n">
        <v>13740.8</v>
      </c>
      <c r="R22" t="n">
        <v>15381.2</v>
      </c>
      <c r="S22" t="n">
        <v>329780.3</v>
      </c>
      <c r="T22" t="n">
        <v>287</v>
      </c>
    </row>
    <row r="23">
      <c r="A23" s="9" t="n">
        <v>46229</v>
      </c>
      <c r="B23" t="n">
        <v>9149.299999999999</v>
      </c>
      <c r="C23" t="n">
        <v>10474.7</v>
      </c>
      <c r="D23" t="n">
        <v>219582.7</v>
      </c>
      <c r="E23" t="n">
        <v>227927.4</v>
      </c>
      <c r="F23" t="n">
        <v>3639.7</v>
      </c>
      <c r="G23" t="n">
        <v>1862.5</v>
      </c>
      <c r="H23" t="n">
        <v>2207.2</v>
      </c>
      <c r="I23" t="n">
        <v>44698.9</v>
      </c>
      <c r="J23" t="n">
        <v>53517.2</v>
      </c>
      <c r="K23" t="n">
        <v>1133.6</v>
      </c>
      <c r="L23" t="n">
        <v>1868.7</v>
      </c>
      <c r="M23" t="n">
        <v>2137.2</v>
      </c>
      <c r="N23" t="n">
        <v>44848.3</v>
      </c>
      <c r="O23" t="n">
        <v>37172</v>
      </c>
      <c r="P23" t="n">
        <v>428.7</v>
      </c>
      <c r="Q23" t="n">
        <v>12880.7</v>
      </c>
      <c r="R23" t="n">
        <v>14719.8</v>
      </c>
      <c r="S23" t="n">
        <v>309135.7</v>
      </c>
      <c r="T23" t="n">
        <v>287</v>
      </c>
    </row>
    <row r="24">
      <c r="A24" s="9" t="n">
        <v>46230</v>
      </c>
      <c r="B24" t="n">
        <v>10317.7</v>
      </c>
      <c r="C24" t="n">
        <v>12061.2</v>
      </c>
      <c r="D24" t="n">
        <v>247623.7</v>
      </c>
      <c r="E24" t="n">
        <v>257182.5</v>
      </c>
      <c r="F24" t="n">
        <v>4679.6</v>
      </c>
      <c r="G24" t="n">
        <v>2040.1</v>
      </c>
      <c r="H24" t="n">
        <v>2420.3</v>
      </c>
      <c r="I24" t="n">
        <v>48961.6</v>
      </c>
      <c r="J24" t="n">
        <v>58827.2</v>
      </c>
      <c r="K24" t="n">
        <v>1205</v>
      </c>
      <c r="L24" t="n">
        <v>2019.4</v>
      </c>
      <c r="M24" t="n">
        <v>2375.7</v>
      </c>
      <c r="N24" t="n">
        <v>48464.7</v>
      </c>
      <c r="O24" t="n">
        <v>38876.2</v>
      </c>
      <c r="P24" t="n">
        <v>491.3</v>
      </c>
      <c r="Q24" t="n">
        <v>14380.5</v>
      </c>
      <c r="R24" t="n">
        <v>16762.4</v>
      </c>
      <c r="S24" t="n">
        <v>345132.2</v>
      </c>
      <c r="T24" t="n">
        <v>287</v>
      </c>
    </row>
    <row r="25">
      <c r="A25" s="9" t="n">
        <v>46231</v>
      </c>
      <c r="B25" t="n">
        <v>10418.1</v>
      </c>
      <c r="C25" t="n">
        <v>12534.9</v>
      </c>
      <c r="D25" t="n">
        <v>250035.4</v>
      </c>
      <c r="E25" t="n">
        <v>259244</v>
      </c>
      <c r="F25" t="n">
        <v>4661.9</v>
      </c>
      <c r="G25" t="n">
        <v>2053.1</v>
      </c>
      <c r="H25" t="n">
        <v>2379.3</v>
      </c>
      <c r="I25" t="n">
        <v>49273.6</v>
      </c>
      <c r="J25" t="n">
        <v>58861.8</v>
      </c>
      <c r="K25" t="n">
        <v>1138.9</v>
      </c>
      <c r="L25" t="n">
        <v>2001</v>
      </c>
      <c r="M25" t="n">
        <v>2324.7</v>
      </c>
      <c r="N25" t="n">
        <v>48024.5</v>
      </c>
      <c r="O25" t="n">
        <v>38756.8</v>
      </c>
      <c r="P25" t="n">
        <v>475.7</v>
      </c>
      <c r="Q25" t="n">
        <v>14476.9</v>
      </c>
      <c r="R25" t="n">
        <v>17225.6</v>
      </c>
      <c r="S25" t="n">
        <v>347445.3</v>
      </c>
      <c r="T25" t="n">
        <v>287</v>
      </c>
    </row>
    <row r="26">
      <c r="A26" s="9" t="n">
        <v>46232</v>
      </c>
      <c r="B26" t="n">
        <v>9772.4</v>
      </c>
      <c r="C26" t="n">
        <v>11159.5</v>
      </c>
      <c r="D26" t="n">
        <v>234537.8</v>
      </c>
      <c r="E26" t="n">
        <v>240127.2</v>
      </c>
      <c r="F26" t="n">
        <v>4413.2</v>
      </c>
      <c r="G26" t="n">
        <v>2092.6</v>
      </c>
      <c r="H26" t="n">
        <v>2467.6</v>
      </c>
      <c r="I26" t="n">
        <v>50223.5</v>
      </c>
      <c r="J26" t="n">
        <v>59893.1</v>
      </c>
      <c r="K26" t="n">
        <v>1131.2</v>
      </c>
      <c r="L26" t="n">
        <v>2027.1</v>
      </c>
      <c r="M26" t="n">
        <v>2388.7</v>
      </c>
      <c r="N26" t="n">
        <v>48650.3</v>
      </c>
      <c r="O26" t="n">
        <v>42002.3</v>
      </c>
      <c r="P26" t="n">
        <v>450.9</v>
      </c>
      <c r="Q26" t="n">
        <v>13897.3</v>
      </c>
      <c r="R26" t="n">
        <v>15737.3</v>
      </c>
      <c r="S26" t="n">
        <v>333534.5</v>
      </c>
      <c r="T26" t="n">
        <v>287</v>
      </c>
    </row>
    <row r="27">
      <c r="A27" s="9" t="n">
        <v>46233</v>
      </c>
      <c r="B27" t="n">
        <v>9994.200000000001</v>
      </c>
      <c r="C27" t="n">
        <v>11579.6</v>
      </c>
      <c r="D27" t="n">
        <v>239859.6</v>
      </c>
      <c r="E27" t="n">
        <v>249291.3</v>
      </c>
      <c r="F27" t="n">
        <v>4301.5</v>
      </c>
      <c r="G27" t="n">
        <v>2103</v>
      </c>
      <c r="H27" t="n">
        <v>2483.3</v>
      </c>
      <c r="I27" t="n">
        <v>50471.3</v>
      </c>
      <c r="J27" t="n">
        <v>58250.1</v>
      </c>
      <c r="K27" t="n">
        <v>1107.8</v>
      </c>
      <c r="L27" t="n">
        <v>2028.4</v>
      </c>
      <c r="M27" t="n">
        <v>2396.5</v>
      </c>
      <c r="N27" t="n">
        <v>48682.2</v>
      </c>
      <c r="O27" t="n">
        <v>40521.5</v>
      </c>
      <c r="P27" t="n">
        <v>533.3</v>
      </c>
      <c r="Q27" t="n">
        <v>14128.4</v>
      </c>
      <c r="R27" t="n">
        <v>16335</v>
      </c>
      <c r="S27" t="n">
        <v>339081.6</v>
      </c>
      <c r="T27" t="n">
        <v>287</v>
      </c>
    </row>
    <row r="28">
      <c r="A28" s="9" t="n">
        <v>46234</v>
      </c>
      <c r="B28" t="n">
        <v>10221</v>
      </c>
      <c r="C28" t="n">
        <v>12059.7</v>
      </c>
      <c r="D28" t="n">
        <v>245303.6</v>
      </c>
      <c r="E28" t="n">
        <v>253177.1</v>
      </c>
      <c r="F28" t="n">
        <v>4341.1</v>
      </c>
      <c r="G28" t="n">
        <v>1994.6</v>
      </c>
      <c r="H28" t="n">
        <v>2276</v>
      </c>
      <c r="I28" t="n">
        <v>47871.1</v>
      </c>
      <c r="J28" t="n">
        <v>57629.6</v>
      </c>
      <c r="K28" t="n">
        <v>1097.9</v>
      </c>
      <c r="L28" t="n">
        <v>1926.9</v>
      </c>
      <c r="M28" t="n">
        <v>2218.4</v>
      </c>
      <c r="N28" t="n">
        <v>46246.8</v>
      </c>
      <c r="O28" t="n">
        <v>36862.9</v>
      </c>
      <c r="P28" t="n">
        <v>456.6</v>
      </c>
      <c r="Q28" t="n">
        <v>14147.7</v>
      </c>
      <c r="R28" t="n">
        <v>16467.2</v>
      </c>
      <c r="S28" t="n">
        <v>339544.8</v>
      </c>
      <c r="T28" t="n">
        <v>287</v>
      </c>
    </row>
    <row r="29">
      <c r="A29" s="9" t="n">
        <v>46235</v>
      </c>
      <c r="B29" t="n">
        <v>9759.1</v>
      </c>
      <c r="C29" t="n">
        <v>11358.6</v>
      </c>
      <c r="D29" t="n">
        <v>234218.6</v>
      </c>
      <c r="E29" t="n">
        <v>243252.6</v>
      </c>
      <c r="F29" t="n">
        <v>4068.6</v>
      </c>
      <c r="G29" t="n">
        <v>1932.9</v>
      </c>
      <c r="H29" t="n">
        <v>2311.4</v>
      </c>
      <c r="I29" t="n">
        <v>46389.2</v>
      </c>
      <c r="J29" t="n">
        <v>54477.3</v>
      </c>
      <c r="K29" t="n">
        <v>1085.2</v>
      </c>
      <c r="L29" t="n">
        <v>1831.6</v>
      </c>
      <c r="M29" t="n">
        <v>2175.7</v>
      </c>
      <c r="N29" t="n">
        <v>43958.7</v>
      </c>
      <c r="O29" t="n">
        <v>36239.7</v>
      </c>
      <c r="P29" t="n">
        <v>492</v>
      </c>
      <c r="Q29" t="n">
        <v>13525.3</v>
      </c>
      <c r="R29" t="n">
        <v>15618.8</v>
      </c>
      <c r="S29" t="n">
        <v>324606.6</v>
      </c>
      <c r="T29" t="n">
        <v>287</v>
      </c>
    </row>
    <row r="30">
      <c r="A30" s="9" t="n">
        <v>46236</v>
      </c>
      <c r="B30" t="n">
        <v>8966</v>
      </c>
      <c r="C30" t="n">
        <v>9918.5</v>
      </c>
      <c r="D30" t="n">
        <v>215183.9</v>
      </c>
      <c r="E30" t="n">
        <v>225650.1</v>
      </c>
      <c r="F30" t="n">
        <v>3697.1</v>
      </c>
      <c r="G30" t="n">
        <v>1911.5</v>
      </c>
      <c r="H30" t="n">
        <v>2285.5</v>
      </c>
      <c r="I30" t="n">
        <v>45876.1</v>
      </c>
      <c r="J30" t="n">
        <v>53316.3</v>
      </c>
      <c r="K30" t="n">
        <v>1012.5</v>
      </c>
      <c r="L30" t="n">
        <v>1808.3</v>
      </c>
      <c r="M30" t="n">
        <v>2163.6</v>
      </c>
      <c r="N30" t="n">
        <v>43398.7</v>
      </c>
      <c r="O30" t="n">
        <v>35527.7</v>
      </c>
      <c r="P30" t="n">
        <v>474.7</v>
      </c>
      <c r="Q30" t="n">
        <v>12687.3</v>
      </c>
      <c r="R30" t="n">
        <v>14333.2</v>
      </c>
      <c r="S30" t="n">
        <v>304494.8</v>
      </c>
      <c r="T30" t="n">
        <v>287</v>
      </c>
    </row>
    <row r="31">
      <c r="A31" s="9" t="n">
        <v>46237</v>
      </c>
      <c r="B31" t="n">
        <v>9421.6</v>
      </c>
      <c r="C31" t="n">
        <v>10656.4</v>
      </c>
      <c r="D31" t="n">
        <v>226119.3</v>
      </c>
      <c r="E31" t="n">
        <v>234060.5</v>
      </c>
      <c r="F31" t="n">
        <v>3862.4</v>
      </c>
      <c r="G31" t="n">
        <v>2121.8</v>
      </c>
      <c r="H31" t="n">
        <v>2468.7</v>
      </c>
      <c r="I31" t="n">
        <v>50923.1</v>
      </c>
      <c r="J31" t="n">
        <v>60202.2</v>
      </c>
      <c r="K31" t="n">
        <v>1048.6</v>
      </c>
      <c r="L31" t="n">
        <v>2025.2</v>
      </c>
      <c r="M31" t="n">
        <v>2385.5</v>
      </c>
      <c r="N31" t="n">
        <v>48604.9</v>
      </c>
      <c r="O31" t="n">
        <v>38986.1</v>
      </c>
      <c r="P31" t="n">
        <v>491.6</v>
      </c>
      <c r="Q31" t="n">
        <v>13571.9</v>
      </c>
      <c r="R31" t="n">
        <v>15312.3</v>
      </c>
      <c r="S31" t="n">
        <v>325724.9</v>
      </c>
      <c r="T31" t="n">
        <v>287</v>
      </c>
    </row>
    <row r="32">
      <c r="A32" s="9" t="n">
        <v>46238</v>
      </c>
      <c r="B32" t="n">
        <v>9680.4</v>
      </c>
      <c r="C32" t="n">
        <v>11050.6</v>
      </c>
      <c r="D32" t="n">
        <v>232329.3</v>
      </c>
      <c r="E32" t="n">
        <v>240970.8</v>
      </c>
      <c r="F32" t="n">
        <v>3913.2</v>
      </c>
      <c r="G32" t="n">
        <v>2179.4</v>
      </c>
      <c r="H32" t="n">
        <v>2549.6</v>
      </c>
      <c r="I32" t="n">
        <v>52305.5</v>
      </c>
      <c r="J32" t="n">
        <v>60900.8</v>
      </c>
      <c r="K32" t="n">
        <v>1133.7</v>
      </c>
      <c r="L32" t="n">
        <v>2093</v>
      </c>
      <c r="M32" t="n">
        <v>2468</v>
      </c>
      <c r="N32" t="n">
        <v>50231.3</v>
      </c>
      <c r="O32" t="n">
        <v>40831.6</v>
      </c>
      <c r="P32" t="n">
        <v>522.3</v>
      </c>
      <c r="Q32" t="n">
        <v>13956.7</v>
      </c>
      <c r="R32" t="n">
        <v>15916.1</v>
      </c>
      <c r="S32" t="n">
        <v>334959.6</v>
      </c>
      <c r="T32" t="n">
        <v>287</v>
      </c>
    </row>
    <row r="33">
      <c r="A33" s="9" t="n">
        <v>46239</v>
      </c>
      <c r="B33" t="n">
        <v>9557.200000000001</v>
      </c>
      <c r="C33" t="n">
        <v>10717.9</v>
      </c>
      <c r="D33" t="n">
        <v>229372.6</v>
      </c>
      <c r="E33" t="n">
        <v>237414.2</v>
      </c>
      <c r="F33" t="n">
        <v>3975.1</v>
      </c>
      <c r="G33" t="n">
        <v>2206.6</v>
      </c>
      <c r="H33" t="n">
        <v>2546.9</v>
      </c>
      <c r="I33" t="n">
        <v>52957.6</v>
      </c>
      <c r="J33" t="n">
        <v>61936.6</v>
      </c>
      <c r="K33" t="n">
        <v>1145.5</v>
      </c>
      <c r="L33" t="n">
        <v>2117.7</v>
      </c>
      <c r="M33" t="n">
        <v>2480.1</v>
      </c>
      <c r="N33" t="n">
        <v>50825.1</v>
      </c>
      <c r="O33" t="n">
        <v>41258.1</v>
      </c>
      <c r="P33" t="n">
        <v>495.6</v>
      </c>
      <c r="Q33" t="n">
        <v>13885.9</v>
      </c>
      <c r="R33" t="n">
        <v>15546.9</v>
      </c>
      <c r="S33" t="n">
        <v>333261.5</v>
      </c>
      <c r="T33" t="n">
        <v>287</v>
      </c>
    </row>
    <row r="34">
      <c r="A34" s="9" t="n">
        <v>46240</v>
      </c>
      <c r="B34" t="n">
        <v>9309.4</v>
      </c>
      <c r="C34" t="n">
        <v>10580.5</v>
      </c>
      <c r="D34" t="n">
        <v>223426.6</v>
      </c>
      <c r="E34" t="n">
        <v>230756.5</v>
      </c>
      <c r="F34" t="n">
        <v>3674</v>
      </c>
      <c r="G34" t="n">
        <v>2228.3</v>
      </c>
      <c r="H34" t="n">
        <v>2579.6</v>
      </c>
      <c r="I34" t="n">
        <v>53478.6</v>
      </c>
      <c r="J34" t="n">
        <v>61744.7</v>
      </c>
      <c r="K34" t="n">
        <v>1274.7</v>
      </c>
      <c r="L34" t="n">
        <v>2124</v>
      </c>
      <c r="M34" t="n">
        <v>2419</v>
      </c>
      <c r="N34" t="n">
        <v>50975</v>
      </c>
      <c r="O34" t="n">
        <v>41938.8</v>
      </c>
      <c r="P34" t="n">
        <v>557.3</v>
      </c>
      <c r="Q34" t="n">
        <v>13665.3</v>
      </c>
      <c r="R34" t="n">
        <v>15324.7</v>
      </c>
      <c r="S34" t="n">
        <v>327966.2</v>
      </c>
      <c r="T34" t="n">
        <v>287</v>
      </c>
    </row>
    <row r="35">
      <c r="A35" s="9" t="n">
        <v>46241</v>
      </c>
      <c r="B35" t="n">
        <v>9267.700000000001</v>
      </c>
      <c r="C35" t="n">
        <v>10498.8</v>
      </c>
      <c r="D35" t="n">
        <v>222424.9</v>
      </c>
      <c r="E35" t="n">
        <v>229268.2</v>
      </c>
      <c r="F35" t="n">
        <v>3620.7</v>
      </c>
      <c r="G35" t="n">
        <v>2233.4</v>
      </c>
      <c r="H35" t="n">
        <v>2581.5</v>
      </c>
      <c r="I35" t="n">
        <v>53602.5</v>
      </c>
      <c r="J35" t="n">
        <v>60606.2</v>
      </c>
      <c r="K35" t="n">
        <v>1213.8</v>
      </c>
      <c r="L35" t="n">
        <v>2084.8</v>
      </c>
      <c r="M35" t="n">
        <v>2424.2</v>
      </c>
      <c r="N35" t="n">
        <v>50035.5</v>
      </c>
      <c r="O35" t="n">
        <v>42700.4</v>
      </c>
      <c r="P35" t="n">
        <v>504.1</v>
      </c>
      <c r="Q35" t="n">
        <v>13589.7</v>
      </c>
      <c r="R35" t="n">
        <v>15262.7</v>
      </c>
      <c r="S35" t="n">
        <v>326152.5</v>
      </c>
      <c r="T35" t="n">
        <v>287</v>
      </c>
    </row>
    <row r="36">
      <c r="A36" s="9" t="n">
        <v>46242</v>
      </c>
      <c r="B36" t="n">
        <v>8673.9</v>
      </c>
      <c r="C36" t="n">
        <v>10029.5</v>
      </c>
      <c r="D36" t="n">
        <v>208172.7</v>
      </c>
      <c r="E36" t="n">
        <v>216302.5</v>
      </c>
      <c r="F36" t="n">
        <v>3365.8</v>
      </c>
      <c r="G36" t="n">
        <v>2157.2</v>
      </c>
      <c r="H36" t="n">
        <v>2455.6</v>
      </c>
      <c r="I36" t="n">
        <v>51773.7</v>
      </c>
      <c r="J36" t="n">
        <v>59726.2</v>
      </c>
      <c r="K36" t="n">
        <v>1096.8</v>
      </c>
      <c r="L36" t="n">
        <v>1997.4</v>
      </c>
      <c r="M36" t="n">
        <v>2294.9</v>
      </c>
      <c r="N36" t="n">
        <v>47937</v>
      </c>
      <c r="O36" t="n">
        <v>39863.4</v>
      </c>
      <c r="P36" t="n">
        <v>395.3</v>
      </c>
      <c r="Q36" t="n">
        <v>12832.9</v>
      </c>
      <c r="R36" t="n">
        <v>14416.7</v>
      </c>
      <c r="S36" t="n">
        <v>307989.8</v>
      </c>
      <c r="T36" t="n">
        <v>287</v>
      </c>
    </row>
    <row r="37">
      <c r="A37" s="9" t="n">
        <v>46243</v>
      </c>
      <c r="B37" t="n">
        <v>7879.3</v>
      </c>
      <c r="C37" t="n">
        <v>9167.200000000001</v>
      </c>
      <c r="D37" t="n">
        <v>189102.2</v>
      </c>
      <c r="E37" t="n">
        <v>193879.6</v>
      </c>
      <c r="F37" t="n">
        <v>2863.6</v>
      </c>
      <c r="G37" t="n">
        <v>2027.5</v>
      </c>
      <c r="H37" t="n">
        <v>2356.8</v>
      </c>
      <c r="I37" t="n">
        <v>48659.3</v>
      </c>
      <c r="J37" t="n">
        <v>53594.1</v>
      </c>
      <c r="K37" t="n">
        <v>1055.4</v>
      </c>
      <c r="L37" t="n">
        <v>1915.6</v>
      </c>
      <c r="M37" t="n">
        <v>2242.9</v>
      </c>
      <c r="N37" t="n">
        <v>45974.1</v>
      </c>
      <c r="O37" t="n">
        <v>40536.4</v>
      </c>
      <c r="P37" t="n">
        <v>401.8</v>
      </c>
      <c r="Q37" t="n">
        <v>11823.8</v>
      </c>
      <c r="R37" t="n">
        <v>13760.6</v>
      </c>
      <c r="S37" t="n">
        <v>283770</v>
      </c>
      <c r="T37" t="n">
        <v>287</v>
      </c>
    </row>
    <row r="38">
      <c r="A38" s="9" t="n">
        <v>46244</v>
      </c>
      <c r="B38" t="n">
        <v>8881.6</v>
      </c>
      <c r="C38" t="n">
        <v>10125.9</v>
      </c>
      <c r="D38" t="n">
        <v>213159.2</v>
      </c>
      <c r="E38" t="n">
        <v>220419</v>
      </c>
      <c r="F38" t="n">
        <v>3771.4</v>
      </c>
      <c r="G38" t="n">
        <v>2253.9</v>
      </c>
      <c r="H38" t="n">
        <v>2641.3</v>
      </c>
      <c r="I38" t="n">
        <v>54093.6</v>
      </c>
      <c r="J38" t="n">
        <v>57595.5</v>
      </c>
      <c r="K38" t="n">
        <v>1153.5</v>
      </c>
      <c r="L38" t="n">
        <v>2094.6</v>
      </c>
      <c r="M38" t="n">
        <v>2431.4</v>
      </c>
      <c r="N38" t="n">
        <v>50271</v>
      </c>
      <c r="O38" t="n">
        <v>45436.7</v>
      </c>
      <c r="P38" t="n">
        <v>466.3</v>
      </c>
      <c r="Q38" t="n">
        <v>13232.2</v>
      </c>
      <c r="R38" t="n">
        <v>14991</v>
      </c>
      <c r="S38" t="n">
        <v>317574</v>
      </c>
      <c r="T38" t="n">
        <v>287</v>
      </c>
    </row>
    <row r="39">
      <c r="A39" s="9" t="n">
        <v>46245</v>
      </c>
      <c r="B39" t="n">
        <v>9609.5</v>
      </c>
      <c r="C39" t="n">
        <v>10928.1</v>
      </c>
      <c r="D39" t="n">
        <v>230628.6</v>
      </c>
      <c r="E39" t="n">
        <v>238675.5</v>
      </c>
      <c r="F39" t="n">
        <v>3950.3</v>
      </c>
      <c r="G39" t="n">
        <v>2331.9</v>
      </c>
      <c r="H39" t="n">
        <v>2723.2</v>
      </c>
      <c r="I39" t="n">
        <v>55966.7</v>
      </c>
      <c r="J39" t="n">
        <v>59827.3</v>
      </c>
      <c r="K39" t="n">
        <v>1188.5</v>
      </c>
      <c r="L39" t="n">
        <v>2150.6</v>
      </c>
      <c r="M39" t="n">
        <v>2527.8</v>
      </c>
      <c r="N39" t="n">
        <v>51614.2</v>
      </c>
      <c r="O39" t="n">
        <v>46697.3</v>
      </c>
      <c r="P39" t="n">
        <v>496.7</v>
      </c>
      <c r="Q39" t="n">
        <v>14095.7</v>
      </c>
      <c r="R39" t="n">
        <v>16045.7</v>
      </c>
      <c r="S39" t="n">
        <v>338296.2</v>
      </c>
      <c r="T39" t="n">
        <v>287</v>
      </c>
    </row>
    <row r="40">
      <c r="A40" s="9" t="n">
        <v>46246</v>
      </c>
      <c r="B40" t="n">
        <v>9664.5</v>
      </c>
      <c r="C40" t="n">
        <v>11035.9</v>
      </c>
      <c r="D40" t="n">
        <v>231948.9</v>
      </c>
      <c r="E40" t="n">
        <v>239501.2</v>
      </c>
      <c r="F40" t="n">
        <v>3943.6</v>
      </c>
      <c r="G40" t="n">
        <v>2357.3</v>
      </c>
      <c r="H40" t="n">
        <v>2746.4</v>
      </c>
      <c r="I40" t="n">
        <v>56575.5</v>
      </c>
      <c r="J40" t="n">
        <v>60294.3</v>
      </c>
      <c r="K40" t="n">
        <v>1192</v>
      </c>
      <c r="L40" t="n">
        <v>2174.6</v>
      </c>
      <c r="M40" t="n">
        <v>2541.5</v>
      </c>
      <c r="N40" t="n">
        <v>52190.8</v>
      </c>
      <c r="O40" t="n">
        <v>47361.2</v>
      </c>
      <c r="P40" t="n">
        <v>496.3</v>
      </c>
      <c r="Q40" t="n">
        <v>14201.1</v>
      </c>
      <c r="R40" t="n">
        <v>16204.6</v>
      </c>
      <c r="S40" t="n">
        <v>340826.8</v>
      </c>
      <c r="T40" t="n">
        <v>287</v>
      </c>
    </row>
    <row r="41">
      <c r="A41" s="9" t="n">
        <v>46247</v>
      </c>
      <c r="B41" t="n">
        <v>9455.700000000001</v>
      </c>
      <c r="C41" t="n">
        <v>10861.6</v>
      </c>
      <c r="D41" t="n">
        <v>226937.1</v>
      </c>
      <c r="E41" t="n">
        <v>235181.4</v>
      </c>
      <c r="F41" t="n">
        <v>3821.3</v>
      </c>
      <c r="G41" t="n">
        <v>2345.3</v>
      </c>
      <c r="H41" t="n">
        <v>2694.9</v>
      </c>
      <c r="I41" t="n">
        <v>56286.3</v>
      </c>
      <c r="J41" t="n">
        <v>60600.8</v>
      </c>
      <c r="K41" t="n">
        <v>1128.8</v>
      </c>
      <c r="L41" t="n">
        <v>2201.7</v>
      </c>
      <c r="M41" t="n">
        <v>2529.5</v>
      </c>
      <c r="N41" t="n">
        <v>52841.6</v>
      </c>
      <c r="O41" t="n">
        <v>47918.5</v>
      </c>
      <c r="P41" t="n">
        <v>477.6</v>
      </c>
      <c r="Q41" t="n">
        <v>14006.5</v>
      </c>
      <c r="R41" t="n">
        <v>15896.3</v>
      </c>
      <c r="S41" t="n">
        <v>336155.3</v>
      </c>
      <c r="T41" t="n">
        <v>287</v>
      </c>
    </row>
    <row r="42">
      <c r="A42" s="9" t="n">
        <v>46248</v>
      </c>
      <c r="B42" t="n">
        <v>9382.700000000001</v>
      </c>
      <c r="C42" t="n">
        <v>10502.7</v>
      </c>
      <c r="D42" t="n">
        <v>225184.5</v>
      </c>
      <c r="E42" t="n">
        <v>234223.2</v>
      </c>
      <c r="F42" t="n">
        <v>3843.9</v>
      </c>
      <c r="G42" t="n">
        <v>2266.1</v>
      </c>
      <c r="H42" t="n">
        <v>2598.5</v>
      </c>
      <c r="I42" t="n">
        <v>54386</v>
      </c>
      <c r="J42" t="n">
        <v>60364.2</v>
      </c>
      <c r="K42" t="n">
        <v>1043.7</v>
      </c>
      <c r="L42" t="n">
        <v>2220.9</v>
      </c>
      <c r="M42" t="n">
        <v>2539.2</v>
      </c>
      <c r="N42" t="n">
        <v>53300.6</v>
      </c>
      <c r="O42" t="n">
        <v>46229.4</v>
      </c>
      <c r="P42" t="n">
        <v>516.6</v>
      </c>
      <c r="Q42" t="n">
        <v>13873.1</v>
      </c>
      <c r="R42" t="n">
        <v>15409</v>
      </c>
      <c r="S42" t="n">
        <v>332954</v>
      </c>
      <c r="T42" t="n">
        <v>287</v>
      </c>
    </row>
    <row r="43">
      <c r="A43" s="9" t="n">
        <v>46249</v>
      </c>
      <c r="B43" t="n">
        <v>9419.5</v>
      </c>
      <c r="C43" t="n">
        <v>10539.6</v>
      </c>
      <c r="D43" t="n">
        <v>226068.6</v>
      </c>
      <c r="E43" t="n">
        <v>232372.8</v>
      </c>
      <c r="F43" t="n">
        <v>3467.4</v>
      </c>
      <c r="G43" t="n">
        <v>2201.5</v>
      </c>
      <c r="H43" t="n">
        <v>2497.5</v>
      </c>
      <c r="I43" t="n">
        <v>52836.8</v>
      </c>
      <c r="J43" t="n">
        <v>59269.3</v>
      </c>
      <c r="K43" t="n">
        <v>1115.2</v>
      </c>
      <c r="L43" t="n">
        <v>2160.8</v>
      </c>
      <c r="M43" t="n">
        <v>2462.8</v>
      </c>
      <c r="N43" t="n">
        <v>51859.5</v>
      </c>
      <c r="O43" t="n">
        <v>45602.6</v>
      </c>
      <c r="P43" t="n">
        <v>509</v>
      </c>
      <c r="Q43" t="n">
        <v>13783.2</v>
      </c>
      <c r="R43" t="n">
        <v>15464.4</v>
      </c>
      <c r="S43" t="n">
        <v>330796.6</v>
      </c>
      <c r="T43" t="n">
        <v>287</v>
      </c>
    </row>
    <row r="44">
      <c r="A44" s="9" t="n">
        <v>46250</v>
      </c>
      <c r="B44" t="n">
        <v>8995.700000000001</v>
      </c>
      <c r="C44" t="n">
        <v>10134.7</v>
      </c>
      <c r="D44" t="n">
        <v>215897.8</v>
      </c>
      <c r="E44" t="n">
        <v>225413.8</v>
      </c>
      <c r="F44" t="n">
        <v>3392.2</v>
      </c>
      <c r="G44" t="n">
        <v>2075.4</v>
      </c>
      <c r="H44" t="n">
        <v>2367.1</v>
      </c>
      <c r="I44" t="n">
        <v>49810.2</v>
      </c>
      <c r="J44" t="n">
        <v>56597</v>
      </c>
      <c r="K44" t="n">
        <v>1122.1</v>
      </c>
      <c r="L44" t="n">
        <v>2063</v>
      </c>
      <c r="M44" t="n">
        <v>2396.3</v>
      </c>
      <c r="N44" t="n">
        <v>49513</v>
      </c>
      <c r="O44" t="n">
        <v>42341.4</v>
      </c>
      <c r="P44" t="n">
        <v>501.8</v>
      </c>
      <c r="Q44" t="n">
        <v>13135.5</v>
      </c>
      <c r="R44" t="n">
        <v>14867.9</v>
      </c>
      <c r="S44" t="n">
        <v>315252.7</v>
      </c>
      <c r="T44" t="n">
        <v>287</v>
      </c>
    </row>
    <row r="45">
      <c r="A45" s="9" t="n">
        <v>46251</v>
      </c>
      <c r="B45" t="n">
        <v>9299.6</v>
      </c>
      <c r="C45" t="n">
        <v>11024.1</v>
      </c>
      <c r="D45" t="n">
        <v>223189.4</v>
      </c>
      <c r="E45" t="n">
        <v>232558</v>
      </c>
      <c r="F45" t="n">
        <v>3738.8</v>
      </c>
      <c r="G45" t="n">
        <v>2257.4</v>
      </c>
      <c r="H45" t="n">
        <v>2682.2</v>
      </c>
      <c r="I45" t="n">
        <v>54178</v>
      </c>
      <c r="J45" t="n">
        <v>60554.7</v>
      </c>
      <c r="K45" t="n">
        <v>1141.6</v>
      </c>
      <c r="L45" t="n">
        <v>2186.9</v>
      </c>
      <c r="M45" t="n">
        <v>2572.1</v>
      </c>
      <c r="N45" t="n">
        <v>52486.6</v>
      </c>
      <c r="O45" t="n">
        <v>45344.2</v>
      </c>
      <c r="P45" t="n">
        <v>512.2</v>
      </c>
      <c r="Q45" t="n">
        <v>13748.6</v>
      </c>
      <c r="R45" t="n">
        <v>16010.2</v>
      </c>
      <c r="S45" t="n">
        <v>329967</v>
      </c>
      <c r="T45" t="n">
        <v>287</v>
      </c>
    </row>
    <row r="46">
      <c r="A46" s="9" t="n">
        <v>46252</v>
      </c>
      <c r="B46" t="n">
        <v>9093</v>
      </c>
      <c r="C46" t="n">
        <v>10358.4</v>
      </c>
      <c r="D46" t="n">
        <v>218232.8</v>
      </c>
      <c r="E46" t="n">
        <v>227652.2</v>
      </c>
      <c r="F46" t="n">
        <v>3486.6</v>
      </c>
      <c r="G46" t="n">
        <v>2251.4</v>
      </c>
      <c r="H46" t="n">
        <v>2567.4</v>
      </c>
      <c r="I46" t="n">
        <v>54032.9</v>
      </c>
      <c r="J46" t="n">
        <v>60936.8</v>
      </c>
      <c r="K46" t="n">
        <v>1212.4</v>
      </c>
      <c r="L46" t="n">
        <v>2163.2</v>
      </c>
      <c r="M46" t="n">
        <v>2469.9</v>
      </c>
      <c r="N46" t="n">
        <v>51917.1</v>
      </c>
      <c r="O46" t="n">
        <v>43358.6</v>
      </c>
      <c r="P46" t="n">
        <v>519.9</v>
      </c>
      <c r="Q46" t="n">
        <v>13511.7</v>
      </c>
      <c r="R46" t="n">
        <v>15330</v>
      </c>
      <c r="S46" t="n">
        <v>324282</v>
      </c>
      <c r="T46" t="n">
        <v>287</v>
      </c>
    </row>
    <row r="47">
      <c r="A47" s="9" t="n">
        <v>46253</v>
      </c>
      <c r="B47" t="n">
        <v>9048.4</v>
      </c>
      <c r="C47" t="n">
        <v>10169</v>
      </c>
      <c r="D47" t="n">
        <v>217160.8</v>
      </c>
      <c r="E47" t="n">
        <v>223876.3</v>
      </c>
      <c r="F47" t="n">
        <v>3519.4</v>
      </c>
      <c r="G47" t="n">
        <v>2248.9</v>
      </c>
      <c r="H47" t="n">
        <v>2604.2</v>
      </c>
      <c r="I47" t="n">
        <v>53973.2</v>
      </c>
      <c r="J47" t="n">
        <v>62387.3</v>
      </c>
      <c r="K47" t="n">
        <v>1231</v>
      </c>
      <c r="L47" t="n">
        <v>2224.7</v>
      </c>
      <c r="M47" t="n">
        <v>2584.8</v>
      </c>
      <c r="N47" t="n">
        <v>53393.5</v>
      </c>
      <c r="O47" t="n">
        <v>44627.3</v>
      </c>
      <c r="P47" t="n">
        <v>500.4</v>
      </c>
      <c r="Q47" t="n">
        <v>13525.7</v>
      </c>
      <c r="R47" t="n">
        <v>15289.1</v>
      </c>
      <c r="S47" t="n">
        <v>324617.3</v>
      </c>
      <c r="T47" t="n">
        <v>287</v>
      </c>
    </row>
    <row r="48">
      <c r="A48" s="9" t="n">
        <v>46254</v>
      </c>
      <c r="B48" t="n">
        <v>9647.799999999999</v>
      </c>
      <c r="C48" t="n">
        <v>11128.6</v>
      </c>
      <c r="D48" t="n">
        <v>231547</v>
      </c>
      <c r="E48" t="n">
        <v>239670.1</v>
      </c>
      <c r="F48" t="n">
        <v>3968.3</v>
      </c>
      <c r="G48" t="n">
        <v>2232.9</v>
      </c>
      <c r="H48" t="n">
        <v>2628</v>
      </c>
      <c r="I48" t="n">
        <v>53590.7</v>
      </c>
      <c r="J48" t="n">
        <v>62548.6</v>
      </c>
      <c r="K48" t="n">
        <v>1313.5</v>
      </c>
      <c r="L48" t="n">
        <v>2231.7</v>
      </c>
      <c r="M48" t="n">
        <v>2639.1</v>
      </c>
      <c r="N48" t="n">
        <v>53562</v>
      </c>
      <c r="O48" t="n">
        <v>43636.6</v>
      </c>
      <c r="P48" t="n">
        <v>555.3</v>
      </c>
      <c r="Q48" t="n">
        <v>14114.2</v>
      </c>
      <c r="R48" t="n">
        <v>16258.9</v>
      </c>
      <c r="S48" t="n">
        <v>338741.7</v>
      </c>
      <c r="T48" t="n">
        <v>287</v>
      </c>
    </row>
    <row r="49">
      <c r="A49" s="9" t="n">
        <v>46255</v>
      </c>
      <c r="B49" t="n">
        <v>9654.299999999999</v>
      </c>
      <c r="C49" t="n">
        <v>10852.4</v>
      </c>
      <c r="D49" t="n">
        <v>231703.6</v>
      </c>
      <c r="E49" t="n">
        <v>240667.3</v>
      </c>
      <c r="F49" t="n">
        <v>4110.7</v>
      </c>
      <c r="G49" t="n">
        <v>2059.5</v>
      </c>
      <c r="H49" t="n">
        <v>2358.1</v>
      </c>
      <c r="I49" t="n">
        <v>49426.9</v>
      </c>
      <c r="J49" t="n">
        <v>57896.6</v>
      </c>
      <c r="K49" t="n">
        <v>1215.5</v>
      </c>
      <c r="L49" t="n">
        <v>2132.6</v>
      </c>
      <c r="M49" t="n">
        <v>2457.8</v>
      </c>
      <c r="N49" t="n">
        <v>51182.4</v>
      </c>
      <c r="O49" t="n">
        <v>42243.1</v>
      </c>
      <c r="P49" t="n">
        <v>521.7</v>
      </c>
      <c r="Q49" t="n">
        <v>13847.2</v>
      </c>
      <c r="R49" t="n">
        <v>15585.3</v>
      </c>
      <c r="S49" t="n">
        <v>332333.5</v>
      </c>
      <c r="T49" t="n">
        <v>287</v>
      </c>
    </row>
    <row r="50">
      <c r="A50" s="9" t="n">
        <v>46256</v>
      </c>
      <c r="B50" t="n">
        <v>9718.700000000001</v>
      </c>
      <c r="C50" t="n">
        <v>10647.6</v>
      </c>
      <c r="D50" t="n">
        <v>233249</v>
      </c>
      <c r="E50" t="n">
        <v>242621</v>
      </c>
      <c r="F50" t="n">
        <v>4097.8</v>
      </c>
      <c r="G50" t="n">
        <v>2064.9</v>
      </c>
      <c r="H50" t="n">
        <v>2449.8</v>
      </c>
      <c r="I50" t="n">
        <v>49558.6</v>
      </c>
      <c r="J50" t="n">
        <v>58494</v>
      </c>
      <c r="K50" t="n">
        <v>1172.4</v>
      </c>
      <c r="L50" t="n">
        <v>2087.3</v>
      </c>
      <c r="M50" t="n">
        <v>2400.1</v>
      </c>
      <c r="N50" t="n">
        <v>50094.5</v>
      </c>
      <c r="O50" t="n">
        <v>41251.7</v>
      </c>
      <c r="P50" t="n">
        <v>478.8</v>
      </c>
      <c r="Q50" t="n">
        <v>13872.2</v>
      </c>
      <c r="R50" t="n">
        <v>15429.4</v>
      </c>
      <c r="S50" t="n">
        <v>332933.9</v>
      </c>
      <c r="T50" t="n">
        <v>287</v>
      </c>
    </row>
    <row r="51">
      <c r="A51" s="9" t="n">
        <v>46257</v>
      </c>
      <c r="B51" t="n">
        <v>9305.299999999999</v>
      </c>
      <c r="C51" t="n">
        <v>10342.6</v>
      </c>
      <c r="D51" t="n">
        <v>223327.9</v>
      </c>
      <c r="E51" t="n">
        <v>232493.3</v>
      </c>
      <c r="F51" t="n">
        <v>3740.2</v>
      </c>
      <c r="G51" t="n">
        <v>1989.3</v>
      </c>
      <c r="H51" t="n">
        <v>2335.2</v>
      </c>
      <c r="I51" t="n">
        <v>47742.2</v>
      </c>
      <c r="J51" t="n">
        <v>56668</v>
      </c>
      <c r="K51" t="n">
        <v>1126.6</v>
      </c>
      <c r="L51" t="n">
        <v>1969.8</v>
      </c>
      <c r="M51" t="n">
        <v>2344.5</v>
      </c>
      <c r="N51" t="n">
        <v>47274.4</v>
      </c>
      <c r="O51" t="n">
        <v>39752.7</v>
      </c>
      <c r="P51" t="n">
        <v>451.9</v>
      </c>
      <c r="Q51" t="n">
        <v>13264.6</v>
      </c>
      <c r="R51" t="n">
        <v>15002.6</v>
      </c>
      <c r="S51" t="n">
        <v>318350.7</v>
      </c>
      <c r="T51" t="n">
        <v>287</v>
      </c>
    </row>
    <row r="52">
      <c r="A52" s="9" t="n">
        <v>46258</v>
      </c>
      <c r="B52" t="n">
        <v>10190.8</v>
      </c>
      <c r="C52" t="n">
        <v>11589.7</v>
      </c>
      <c r="D52" t="n">
        <v>244578.8</v>
      </c>
      <c r="E52" t="n">
        <v>253288.3</v>
      </c>
      <c r="F52" t="n">
        <v>4514.4</v>
      </c>
      <c r="G52" t="n">
        <v>2240.4</v>
      </c>
      <c r="H52" t="n">
        <v>2651.4</v>
      </c>
      <c r="I52" t="n">
        <v>53770.2</v>
      </c>
      <c r="J52" t="n">
        <v>61650.7</v>
      </c>
      <c r="K52" t="n">
        <v>1255.8</v>
      </c>
      <c r="L52" t="n">
        <v>2168.9</v>
      </c>
      <c r="M52" t="n">
        <v>2575.5</v>
      </c>
      <c r="N52" t="n">
        <v>52053.3</v>
      </c>
      <c r="O52" t="n">
        <v>43441.4</v>
      </c>
      <c r="P52" t="n">
        <v>541.1</v>
      </c>
      <c r="Q52" t="n">
        <v>14603.4</v>
      </c>
      <c r="R52" t="n">
        <v>16733.4</v>
      </c>
      <c r="S52" t="n">
        <v>350482.6</v>
      </c>
      <c r="T52" t="n">
        <v>287</v>
      </c>
    </row>
    <row r="53">
      <c r="A53" s="9" t="n">
        <v>46259</v>
      </c>
      <c r="B53" t="n">
        <v>10430.8</v>
      </c>
      <c r="C53" t="n">
        <v>11739.3</v>
      </c>
      <c r="D53" t="n">
        <v>250340.4</v>
      </c>
      <c r="E53" t="n">
        <v>258811.9</v>
      </c>
      <c r="F53" t="n">
        <v>4691.2</v>
      </c>
      <c r="G53" t="n">
        <v>2259.2</v>
      </c>
      <c r="H53" t="n">
        <v>2666.7</v>
      </c>
      <c r="I53" t="n">
        <v>54219.7</v>
      </c>
      <c r="J53" t="n">
        <v>63068.4</v>
      </c>
      <c r="K53" t="n">
        <v>1261.1</v>
      </c>
      <c r="L53" t="n">
        <v>2194.1</v>
      </c>
      <c r="M53" t="n">
        <v>2574.6</v>
      </c>
      <c r="N53" t="n">
        <v>52658.2</v>
      </c>
      <c r="O53" t="n">
        <v>43525.1</v>
      </c>
      <c r="P53" t="n">
        <v>530.5</v>
      </c>
      <c r="Q53" t="n">
        <v>14887.1</v>
      </c>
      <c r="R53" t="n">
        <v>16884.5</v>
      </c>
      <c r="S53" t="n">
        <v>357289.9</v>
      </c>
      <c r="T53" t="n">
        <v>287</v>
      </c>
    </row>
    <row r="54">
      <c r="A54" s="9" t="n">
        <v>46260</v>
      </c>
      <c r="B54" t="n">
        <v>10538.5</v>
      </c>
      <c r="C54" t="n">
        <v>12166.5</v>
      </c>
      <c r="D54" t="n">
        <v>252924.3</v>
      </c>
      <c r="E54" t="n">
        <v>262078.9</v>
      </c>
      <c r="F54" t="n">
        <v>4619.9</v>
      </c>
      <c r="G54" t="n">
        <v>2195.4</v>
      </c>
      <c r="H54" t="n">
        <v>2575.9</v>
      </c>
      <c r="I54" t="n">
        <v>52690.5</v>
      </c>
      <c r="J54" t="n">
        <v>61221.7</v>
      </c>
      <c r="K54" t="n">
        <v>1265</v>
      </c>
      <c r="L54" t="n">
        <v>2184.6</v>
      </c>
      <c r="M54" t="n">
        <v>2527.6</v>
      </c>
      <c r="N54" t="n">
        <v>52429.4</v>
      </c>
      <c r="O54" t="n">
        <v>43545.1</v>
      </c>
      <c r="P54" t="n">
        <v>530.3</v>
      </c>
      <c r="Q54" t="n">
        <v>14922.3</v>
      </c>
      <c r="R54" t="n">
        <v>17123.4</v>
      </c>
      <c r="S54" t="n">
        <v>358135.1</v>
      </c>
      <c r="T54" t="n">
        <v>287</v>
      </c>
    </row>
    <row r="55">
      <c r="A55" s="9" t="n">
        <v>46261</v>
      </c>
      <c r="B55" t="n">
        <v>10386.9</v>
      </c>
      <c r="C55" t="n">
        <v>11773.4</v>
      </c>
      <c r="D55" t="n">
        <v>249284.8</v>
      </c>
      <c r="E55" t="n">
        <v>259116.4</v>
      </c>
      <c r="F55" t="n">
        <v>4418</v>
      </c>
      <c r="G55" t="n">
        <v>2181.9</v>
      </c>
      <c r="H55" t="n">
        <v>2537.3</v>
      </c>
      <c r="I55" t="n">
        <v>52366.3</v>
      </c>
      <c r="J55" t="n">
        <v>61322</v>
      </c>
      <c r="K55" t="n">
        <v>1232.1</v>
      </c>
      <c r="L55" t="n">
        <v>2136.8</v>
      </c>
      <c r="M55" t="n">
        <v>2530.9</v>
      </c>
      <c r="N55" t="n">
        <v>51283.3</v>
      </c>
      <c r="O55" t="n">
        <v>41521.4</v>
      </c>
      <c r="P55" t="n">
        <v>526.2</v>
      </c>
      <c r="Q55" t="n">
        <v>14710.1</v>
      </c>
      <c r="R55" t="n">
        <v>16803.5</v>
      </c>
      <c r="S55" t="n">
        <v>353042.5</v>
      </c>
      <c r="T55" t="n">
        <v>287</v>
      </c>
    </row>
    <row r="56">
      <c r="A56" s="9" t="n">
        <v>46262</v>
      </c>
      <c r="B56" t="n">
        <v>9645.700000000001</v>
      </c>
      <c r="C56" t="n">
        <v>10861.7</v>
      </c>
      <c r="D56" t="n">
        <v>231496.6</v>
      </c>
      <c r="E56" t="n">
        <v>238782.2</v>
      </c>
      <c r="F56" t="n">
        <v>3841.1</v>
      </c>
      <c r="G56" t="n">
        <v>2164.3</v>
      </c>
      <c r="H56" t="n">
        <v>2490.9</v>
      </c>
      <c r="I56" t="n">
        <v>51943.9</v>
      </c>
      <c r="J56" t="n">
        <v>60920.6</v>
      </c>
      <c r="K56" t="n">
        <v>1201.1</v>
      </c>
      <c r="L56" t="n">
        <v>2081.4</v>
      </c>
      <c r="M56" t="n">
        <v>2449.9</v>
      </c>
      <c r="N56" t="n">
        <v>49954.2</v>
      </c>
      <c r="O56" t="n">
        <v>40461</v>
      </c>
      <c r="P56" t="n">
        <v>491.8</v>
      </c>
      <c r="Q56" t="n">
        <v>13896.8</v>
      </c>
      <c r="R56" t="n">
        <v>15453.6</v>
      </c>
      <c r="S56" t="n">
        <v>333522.7</v>
      </c>
      <c r="T56" t="n">
        <v>287</v>
      </c>
    </row>
    <row r="57">
      <c r="A57" s="9" t="n">
        <v>46263</v>
      </c>
      <c r="B57" t="n">
        <v>8619.5</v>
      </c>
      <c r="C57" t="n">
        <v>9811.700000000001</v>
      </c>
      <c r="D57" t="n">
        <v>206868.5</v>
      </c>
      <c r="E57" t="n">
        <v>214406.7</v>
      </c>
      <c r="F57" t="n">
        <v>3228.8</v>
      </c>
      <c r="G57" t="n">
        <v>2116.6</v>
      </c>
      <c r="H57" t="n">
        <v>2491.2</v>
      </c>
      <c r="I57" t="n">
        <v>50797.4</v>
      </c>
      <c r="J57" t="n">
        <v>60024.3</v>
      </c>
      <c r="K57" t="n">
        <v>1223.1</v>
      </c>
      <c r="L57" t="n">
        <v>2012.5</v>
      </c>
      <c r="M57" t="n">
        <v>2288.2</v>
      </c>
      <c r="N57" t="n">
        <v>48299</v>
      </c>
      <c r="O57" t="n">
        <v>38911.3</v>
      </c>
      <c r="P57" t="n">
        <v>441.3</v>
      </c>
      <c r="Q57" t="n">
        <v>12751.7</v>
      </c>
      <c r="R57" t="n">
        <v>14228.7</v>
      </c>
      <c r="S57" t="n">
        <v>306040.7</v>
      </c>
      <c r="T57" t="n">
        <v>287</v>
      </c>
    </row>
    <row r="58">
      <c r="A58" s="9" t="n">
        <v>46264</v>
      </c>
      <c r="B58" t="n">
        <v>8101.1</v>
      </c>
      <c r="C58" t="n">
        <v>9362.9</v>
      </c>
      <c r="D58" t="n">
        <v>194427.1</v>
      </c>
      <c r="E58" t="n">
        <v>198545.5</v>
      </c>
      <c r="F58" t="n">
        <v>2544.2</v>
      </c>
      <c r="G58" t="n">
        <v>1965.1</v>
      </c>
      <c r="H58" t="n">
        <v>2330</v>
      </c>
      <c r="I58" t="n">
        <v>47162.8</v>
      </c>
      <c r="J58" t="n">
        <v>53120.4</v>
      </c>
      <c r="K58" t="n">
        <v>1166.5</v>
      </c>
      <c r="L58" t="n">
        <v>1935.8</v>
      </c>
      <c r="M58" t="n">
        <v>2221.7</v>
      </c>
      <c r="N58" t="n">
        <v>46458.3</v>
      </c>
      <c r="O58" t="n">
        <v>40207.7</v>
      </c>
      <c r="P58" t="n">
        <v>456.3</v>
      </c>
      <c r="Q58" t="n">
        <v>12002.1</v>
      </c>
      <c r="R58" t="n">
        <v>13715.9</v>
      </c>
      <c r="S58" t="n">
        <v>288049.5</v>
      </c>
      <c r="T58" t="n">
        <v>287</v>
      </c>
    </row>
    <row r="59">
      <c r="A59" s="9" t="n">
        <v>46265</v>
      </c>
      <c r="B59" t="n">
        <v>8698.6</v>
      </c>
      <c r="C59" t="n">
        <v>10181.4</v>
      </c>
      <c r="D59" t="n">
        <v>208766.4</v>
      </c>
      <c r="E59" t="n">
        <v>216040</v>
      </c>
      <c r="F59" t="n">
        <v>3159.5</v>
      </c>
      <c r="G59" t="n">
        <v>2016</v>
      </c>
      <c r="H59" t="n">
        <v>2394.9</v>
      </c>
      <c r="I59" t="n">
        <v>48383.4</v>
      </c>
      <c r="J59" t="n">
        <v>53844.8</v>
      </c>
      <c r="K59" t="n">
        <v>1116.9</v>
      </c>
      <c r="L59" t="n">
        <v>1981.5</v>
      </c>
      <c r="M59" t="n">
        <v>2290.3</v>
      </c>
      <c r="N59" t="n">
        <v>47556.1</v>
      </c>
      <c r="O59" t="n">
        <v>41348.8</v>
      </c>
      <c r="P59" t="n">
        <v>468.8</v>
      </c>
      <c r="Q59" t="n">
        <v>12695.7</v>
      </c>
      <c r="R59" t="n">
        <v>14733</v>
      </c>
      <c r="S59" t="n">
        <v>304696.6</v>
      </c>
      <c r="T59" t="n">
        <v>287</v>
      </c>
    </row>
    <row r="60">
      <c r="A60" s="9" t="n">
        <v>46266</v>
      </c>
      <c r="B60" t="n">
        <v>10024.8</v>
      </c>
      <c r="C60" t="n">
        <v>11638.9</v>
      </c>
      <c r="D60" t="n">
        <v>240595.7</v>
      </c>
      <c r="E60" t="n">
        <v>247767.1</v>
      </c>
      <c r="F60" t="n">
        <v>4021.4</v>
      </c>
      <c r="G60" t="n">
        <v>2187.9</v>
      </c>
      <c r="H60" t="n">
        <v>2571</v>
      </c>
      <c r="I60" t="n">
        <v>52509.9</v>
      </c>
      <c r="J60" t="n">
        <v>57213.6</v>
      </c>
      <c r="K60" t="n">
        <v>1257.9</v>
      </c>
      <c r="L60" t="n">
        <v>2152.3</v>
      </c>
      <c r="M60" t="n">
        <v>2560.4</v>
      </c>
      <c r="N60" t="n">
        <v>51654.8</v>
      </c>
      <c r="O60" t="n">
        <v>46592.1</v>
      </c>
      <c r="P60" t="n">
        <v>464.9</v>
      </c>
      <c r="Q60" t="n">
        <v>14367</v>
      </c>
      <c r="R60" t="n">
        <v>16625</v>
      </c>
      <c r="S60" t="n">
        <v>344807.4</v>
      </c>
      <c r="T60" t="n">
        <v>287</v>
      </c>
    </row>
    <row r="61">
      <c r="A61" s="9" t="n">
        <v>46267</v>
      </c>
      <c r="B61" t="n">
        <v>10359.1</v>
      </c>
      <c r="C61" t="n">
        <v>11535.5</v>
      </c>
      <c r="D61" t="n">
        <v>248618.3</v>
      </c>
      <c r="E61" t="n">
        <v>255858.2</v>
      </c>
      <c r="F61" t="n">
        <v>4345.7</v>
      </c>
      <c r="G61" t="n">
        <v>2213.5</v>
      </c>
      <c r="H61" t="n">
        <v>2602.8</v>
      </c>
      <c r="I61" t="n">
        <v>53124.5</v>
      </c>
      <c r="J61" t="n">
        <v>56555.9</v>
      </c>
      <c r="K61" t="n">
        <v>1320.6</v>
      </c>
      <c r="L61" t="n">
        <v>2162.1</v>
      </c>
      <c r="M61" t="n">
        <v>2629.6</v>
      </c>
      <c r="N61" t="n">
        <v>51890.6</v>
      </c>
      <c r="O61" t="n">
        <v>48227.8</v>
      </c>
      <c r="P61" t="n">
        <v>456.5</v>
      </c>
      <c r="Q61" t="n">
        <v>14737.1</v>
      </c>
      <c r="R61" t="n">
        <v>16667.4</v>
      </c>
      <c r="S61" t="n">
        <v>353691.4</v>
      </c>
      <c r="T61" t="n">
        <v>287</v>
      </c>
    </row>
    <row r="62">
      <c r="A62" s="9" t="n">
        <v>46268</v>
      </c>
      <c r="B62" t="n">
        <v>10300.7</v>
      </c>
      <c r="C62" t="n">
        <v>11706.2</v>
      </c>
      <c r="D62" t="n">
        <v>247216.1</v>
      </c>
      <c r="E62" t="n">
        <v>255287.9</v>
      </c>
      <c r="F62" t="n">
        <v>4543</v>
      </c>
      <c r="G62" t="n">
        <v>2276</v>
      </c>
      <c r="H62" t="n">
        <v>2667.5</v>
      </c>
      <c r="I62" t="n">
        <v>54623.9</v>
      </c>
      <c r="J62" t="n">
        <v>57857.4</v>
      </c>
      <c r="K62" t="n">
        <v>1307.8</v>
      </c>
      <c r="L62" t="n">
        <v>2165.2</v>
      </c>
      <c r="M62" t="n">
        <v>2483.4</v>
      </c>
      <c r="N62" t="n">
        <v>51963.6</v>
      </c>
      <c r="O62" t="n">
        <v>47987.3</v>
      </c>
      <c r="P62" t="n">
        <v>481.9</v>
      </c>
      <c r="Q62" t="n">
        <v>14746.2</v>
      </c>
      <c r="R62" t="n">
        <v>16797.4</v>
      </c>
      <c r="S62" t="n">
        <v>353908.2</v>
      </c>
      <c r="T62" t="n">
        <v>287</v>
      </c>
    </row>
    <row r="63">
      <c r="A63" s="9" t="n">
        <v>46269</v>
      </c>
      <c r="B63" t="n">
        <v>9828.5</v>
      </c>
      <c r="C63" t="n">
        <v>10987.4</v>
      </c>
      <c r="D63" t="n">
        <v>235885.1</v>
      </c>
      <c r="E63" t="n">
        <v>243725.6</v>
      </c>
      <c r="F63" t="n">
        <v>4201.6</v>
      </c>
      <c r="G63" t="n">
        <v>2289.1</v>
      </c>
      <c r="H63" t="n">
        <v>2692.5</v>
      </c>
      <c r="I63" t="n">
        <v>54937.6</v>
      </c>
      <c r="J63" t="n">
        <v>58600.8</v>
      </c>
      <c r="K63" t="n">
        <v>1439.1</v>
      </c>
      <c r="L63" t="n">
        <v>2192.3</v>
      </c>
      <c r="M63" t="n">
        <v>2606.5</v>
      </c>
      <c r="N63" t="n">
        <v>52614.4</v>
      </c>
      <c r="O63" t="n">
        <v>48290.2</v>
      </c>
      <c r="P63" t="n">
        <v>475.7</v>
      </c>
      <c r="Q63" t="n">
        <v>14313.8</v>
      </c>
      <c r="R63" t="n">
        <v>16199.3</v>
      </c>
      <c r="S63" t="n">
        <v>343530.8</v>
      </c>
      <c r="T63" t="n">
        <v>287</v>
      </c>
    </row>
    <row r="64">
      <c r="A64" s="9" t="n">
        <v>46270</v>
      </c>
      <c r="B64" t="n">
        <v>9099.4</v>
      </c>
      <c r="C64" t="n">
        <v>10201.3</v>
      </c>
      <c r="D64" t="n">
        <v>218386.5</v>
      </c>
      <c r="E64" t="n">
        <v>226439.8</v>
      </c>
      <c r="F64" t="n">
        <v>3732.6</v>
      </c>
      <c r="G64" t="n">
        <v>2162</v>
      </c>
      <c r="H64" t="n">
        <v>2471.6</v>
      </c>
      <c r="I64" t="n">
        <v>51887.5</v>
      </c>
      <c r="J64" t="n">
        <v>55300.1</v>
      </c>
      <c r="K64" t="n">
        <v>1346.6</v>
      </c>
      <c r="L64" t="n">
        <v>2127</v>
      </c>
      <c r="M64" t="n">
        <v>2472.3</v>
      </c>
      <c r="N64" t="n">
        <v>51048.3</v>
      </c>
      <c r="O64" t="n">
        <v>46624.5</v>
      </c>
      <c r="P64" t="n">
        <v>547</v>
      </c>
      <c r="Q64" t="n">
        <v>13391.3</v>
      </c>
      <c r="R64" t="n">
        <v>14808.2</v>
      </c>
      <c r="S64" t="n">
        <v>321391.2</v>
      </c>
      <c r="T64" t="n">
        <v>287</v>
      </c>
    </row>
    <row r="65">
      <c r="A65" s="9" t="n">
        <v>46271</v>
      </c>
      <c r="B65" t="n">
        <v>8556.6</v>
      </c>
      <c r="C65" t="n">
        <v>9680.799999999999</v>
      </c>
      <c r="D65" t="n">
        <v>205358.3</v>
      </c>
      <c r="E65" t="n">
        <v>214100</v>
      </c>
      <c r="F65" t="n">
        <v>3237.1</v>
      </c>
      <c r="G65" t="n">
        <v>2010.6</v>
      </c>
      <c r="H65" t="n">
        <v>2403.7</v>
      </c>
      <c r="I65" t="n">
        <v>48253.7</v>
      </c>
      <c r="J65" t="n">
        <v>53376.6</v>
      </c>
      <c r="K65" t="n">
        <v>1233.5</v>
      </c>
      <c r="L65" t="n">
        <v>2022.9</v>
      </c>
      <c r="M65" t="n">
        <v>2377.5</v>
      </c>
      <c r="N65" t="n">
        <v>48549.4</v>
      </c>
      <c r="O65" t="n">
        <v>43874.2</v>
      </c>
      <c r="P65" t="n">
        <v>500.8</v>
      </c>
      <c r="Q65" t="n">
        <v>12591.1</v>
      </c>
      <c r="R65" t="n">
        <v>14449.2</v>
      </c>
      <c r="S65" t="n">
        <v>302187.2</v>
      </c>
      <c r="T65" t="n">
        <v>287</v>
      </c>
    </row>
    <row r="66">
      <c r="A66" s="9" t="n">
        <v>46272</v>
      </c>
      <c r="B66" t="n">
        <v>9256.5</v>
      </c>
      <c r="C66" t="n">
        <v>10833.3</v>
      </c>
      <c r="D66" t="n">
        <v>222155.4</v>
      </c>
      <c r="E66" t="n">
        <v>229256.9</v>
      </c>
      <c r="F66" t="n">
        <v>3483</v>
      </c>
      <c r="G66" t="n">
        <v>2230.7</v>
      </c>
      <c r="H66" t="n">
        <v>2658.1</v>
      </c>
      <c r="I66" t="n">
        <v>53537.5</v>
      </c>
      <c r="J66" t="n">
        <v>58361.7</v>
      </c>
      <c r="K66" t="n">
        <v>1246.2</v>
      </c>
      <c r="L66" t="n">
        <v>2153</v>
      </c>
      <c r="M66" t="n">
        <v>2589.4</v>
      </c>
      <c r="N66" t="n">
        <v>51672.3</v>
      </c>
      <c r="O66" t="n">
        <v>46516.1</v>
      </c>
      <c r="P66" t="n">
        <v>471.4</v>
      </c>
      <c r="Q66" t="n">
        <v>13644.4</v>
      </c>
      <c r="R66" t="n">
        <v>15797.5</v>
      </c>
      <c r="S66" t="n">
        <v>327465.4</v>
      </c>
      <c r="T66" t="n">
        <v>287</v>
      </c>
    </row>
    <row r="67">
      <c r="A67" s="9" t="n">
        <v>46273</v>
      </c>
      <c r="B67" t="n">
        <v>9338.299999999999</v>
      </c>
      <c r="C67" t="n">
        <v>10506.1</v>
      </c>
      <c r="D67" t="n">
        <v>224118.9</v>
      </c>
      <c r="E67" t="n">
        <v>230766.2</v>
      </c>
      <c r="F67" t="n">
        <v>3402</v>
      </c>
      <c r="G67" t="n">
        <v>2279.1</v>
      </c>
      <c r="H67" t="n">
        <v>2676.3</v>
      </c>
      <c r="I67" t="n">
        <v>54698.8</v>
      </c>
      <c r="J67" t="n">
        <v>57689.8</v>
      </c>
      <c r="K67" t="n">
        <v>1278.5</v>
      </c>
      <c r="L67" t="n">
        <v>2183.1</v>
      </c>
      <c r="M67" t="n">
        <v>2632.6</v>
      </c>
      <c r="N67" t="n">
        <v>52393.7</v>
      </c>
      <c r="O67" t="n">
        <v>48745.7</v>
      </c>
      <c r="P67" t="n">
        <v>492.5</v>
      </c>
      <c r="Q67" t="n">
        <v>13804</v>
      </c>
      <c r="R67" t="n">
        <v>15723.4</v>
      </c>
      <c r="S67" t="n">
        <v>331296.6</v>
      </c>
      <c r="T67" t="n">
        <v>287</v>
      </c>
    </row>
    <row r="68">
      <c r="A68" s="9" t="n">
        <v>46274</v>
      </c>
      <c r="B68" t="n">
        <v>9481.700000000001</v>
      </c>
      <c r="C68" t="n">
        <v>10758.9</v>
      </c>
      <c r="D68" t="n">
        <v>227560.8</v>
      </c>
      <c r="E68" t="n">
        <v>234004.2</v>
      </c>
      <c r="F68" t="n">
        <v>3500.3</v>
      </c>
      <c r="G68" t="n">
        <v>2259.5</v>
      </c>
      <c r="H68" t="n">
        <v>2662.7</v>
      </c>
      <c r="I68" t="n">
        <v>54228.3</v>
      </c>
      <c r="J68" t="n">
        <v>58688.8</v>
      </c>
      <c r="K68" t="n">
        <v>1162.1</v>
      </c>
      <c r="L68" t="n">
        <v>2114.5</v>
      </c>
      <c r="M68" t="n">
        <v>2442.5</v>
      </c>
      <c r="N68" t="n">
        <v>50748.5</v>
      </c>
      <c r="O68" t="n">
        <v>45671</v>
      </c>
      <c r="P68" t="n">
        <v>450.3</v>
      </c>
      <c r="Q68" t="n">
        <v>13859.3</v>
      </c>
      <c r="R68" t="n">
        <v>15747.1</v>
      </c>
      <c r="S68" t="n">
        <v>332623.7</v>
      </c>
      <c r="T68" t="n">
        <v>287</v>
      </c>
    </row>
    <row r="69">
      <c r="A69" s="9" t="n">
        <v>46275</v>
      </c>
      <c r="B69" t="n">
        <v>9492</v>
      </c>
      <c r="C69" t="n">
        <v>10683.3</v>
      </c>
      <c r="D69" t="n">
        <v>227809.2</v>
      </c>
      <c r="E69" t="n">
        <v>234669.9</v>
      </c>
      <c r="F69" t="n">
        <v>3540.5</v>
      </c>
      <c r="G69" t="n">
        <v>2219.5</v>
      </c>
      <c r="H69" t="n">
        <v>2581.8</v>
      </c>
      <c r="I69" t="n">
        <v>53268</v>
      </c>
      <c r="J69" t="n">
        <v>58681.1</v>
      </c>
      <c r="K69" t="n">
        <v>1139.2</v>
      </c>
      <c r="L69" t="n">
        <v>2079.4</v>
      </c>
      <c r="M69" t="n">
        <v>2404.6</v>
      </c>
      <c r="N69" t="n">
        <v>49905.1</v>
      </c>
      <c r="O69" t="n">
        <v>44133.3</v>
      </c>
      <c r="P69" t="n">
        <v>442</v>
      </c>
      <c r="Q69" t="n">
        <v>13794.4</v>
      </c>
      <c r="R69" t="n">
        <v>15650.2</v>
      </c>
      <c r="S69" t="n">
        <v>331066.4</v>
      </c>
      <c r="T69" t="n">
        <v>287</v>
      </c>
    </row>
    <row r="70">
      <c r="A70" s="9" t="n">
        <v>46276</v>
      </c>
      <c r="B70" t="n">
        <v>9578.700000000001</v>
      </c>
      <c r="C70" t="n">
        <v>10848.7</v>
      </c>
      <c r="D70" t="n">
        <v>229888.8</v>
      </c>
      <c r="E70" t="n">
        <v>237448</v>
      </c>
      <c r="F70" t="n">
        <v>3620.4</v>
      </c>
      <c r="G70" t="n">
        <v>2223.3</v>
      </c>
      <c r="H70" t="n">
        <v>2613.1</v>
      </c>
      <c r="I70" t="n">
        <v>53358.7</v>
      </c>
      <c r="J70" t="n">
        <v>58012.2</v>
      </c>
      <c r="K70" t="n">
        <v>1207.4</v>
      </c>
      <c r="L70" t="n">
        <v>2050.4</v>
      </c>
      <c r="M70" t="n">
        <v>2478.2</v>
      </c>
      <c r="N70" t="n">
        <v>49210.6</v>
      </c>
      <c r="O70" t="n">
        <v>43279.9</v>
      </c>
      <c r="P70" t="n">
        <v>431.6</v>
      </c>
      <c r="Q70" t="n">
        <v>13855.7</v>
      </c>
      <c r="R70" t="n">
        <v>15931.2</v>
      </c>
      <c r="S70" t="n">
        <v>332536.7</v>
      </c>
      <c r="T70" t="n">
        <v>287</v>
      </c>
    </row>
    <row r="71">
      <c r="A71" s="9" t="n">
        <v>46277</v>
      </c>
      <c r="B71" t="n">
        <v>9325.5</v>
      </c>
      <c r="C71" t="n">
        <v>10524.7</v>
      </c>
      <c r="D71" t="n">
        <v>223811.5</v>
      </c>
      <c r="E71" t="n">
        <v>232072.7</v>
      </c>
      <c r="F71" t="n">
        <v>3553.7</v>
      </c>
      <c r="G71" t="n">
        <v>2090.6</v>
      </c>
      <c r="H71" t="n">
        <v>2441.3</v>
      </c>
      <c r="I71" t="n">
        <v>50173.3</v>
      </c>
      <c r="J71" t="n">
        <v>55720.5</v>
      </c>
      <c r="K71" t="n">
        <v>1104.1</v>
      </c>
      <c r="L71" t="n">
        <v>1985.2</v>
      </c>
      <c r="M71" t="n">
        <v>2245.7</v>
      </c>
      <c r="N71" t="n">
        <v>47645.1</v>
      </c>
      <c r="O71" t="n">
        <v>41294.1</v>
      </c>
      <c r="P71" t="n">
        <v>437.8</v>
      </c>
      <c r="Q71" t="n">
        <v>13403.5</v>
      </c>
      <c r="R71" t="n">
        <v>14933.6</v>
      </c>
      <c r="S71" t="n">
        <v>321684.1</v>
      </c>
      <c r="T71" t="n">
        <v>287</v>
      </c>
    </row>
    <row r="72">
      <c r="A72" s="9" t="n">
        <v>46278</v>
      </c>
      <c r="B72" t="n">
        <v>8887.200000000001</v>
      </c>
      <c r="C72" t="n">
        <v>10076.5</v>
      </c>
      <c r="D72" t="n">
        <v>213293.1</v>
      </c>
      <c r="E72" t="n">
        <v>224086.8</v>
      </c>
      <c r="F72" t="n">
        <v>3249.4</v>
      </c>
      <c r="G72" t="n">
        <v>1875.2</v>
      </c>
      <c r="H72" t="n">
        <v>2210.6</v>
      </c>
      <c r="I72" t="n">
        <v>45004.4</v>
      </c>
      <c r="J72" t="n">
        <v>52631.9</v>
      </c>
      <c r="K72" t="n">
        <v>1039.4</v>
      </c>
      <c r="L72" t="n">
        <v>1913.7</v>
      </c>
      <c r="M72" t="n">
        <v>2269.8</v>
      </c>
      <c r="N72" t="n">
        <v>45927.6</v>
      </c>
      <c r="O72" t="n">
        <v>37174.5</v>
      </c>
      <c r="P72" t="n">
        <v>495.3</v>
      </c>
      <c r="Q72" t="n">
        <v>12677</v>
      </c>
      <c r="R72" t="n">
        <v>14537.5</v>
      </c>
      <c r="S72" t="n">
        <v>304247.7</v>
      </c>
      <c r="T72" t="n">
        <v>287</v>
      </c>
    </row>
    <row r="73">
      <c r="A73" s="9" t="n">
        <v>46279</v>
      </c>
      <c r="B73" t="n">
        <v>10082.7</v>
      </c>
      <c r="C73" t="n">
        <v>11903.8</v>
      </c>
      <c r="D73" t="n">
        <v>241984.5</v>
      </c>
      <c r="E73" t="n">
        <v>252854.8</v>
      </c>
      <c r="F73" t="n">
        <v>3898.6</v>
      </c>
      <c r="G73" t="n">
        <v>2096.7</v>
      </c>
      <c r="H73" t="n">
        <v>2506</v>
      </c>
      <c r="I73" t="n">
        <v>50321.2</v>
      </c>
      <c r="J73" t="n">
        <v>58027.8</v>
      </c>
      <c r="K73" t="n">
        <v>1190.4</v>
      </c>
      <c r="L73" t="n">
        <v>2048.8</v>
      </c>
      <c r="M73" t="n">
        <v>2502.1</v>
      </c>
      <c r="N73" t="n">
        <v>49172.1</v>
      </c>
      <c r="O73" t="n">
        <v>39648.9</v>
      </c>
      <c r="P73" t="n">
        <v>539.1</v>
      </c>
      <c r="Q73" t="n">
        <v>14230.5</v>
      </c>
      <c r="R73" t="n">
        <v>16692.1</v>
      </c>
      <c r="S73" t="n">
        <v>341531.8</v>
      </c>
      <c r="T73" t="n">
        <v>287</v>
      </c>
    </row>
    <row r="74">
      <c r="A74" s="9" t="n">
        <v>46280</v>
      </c>
      <c r="B74" t="n">
        <v>10359.5</v>
      </c>
      <c r="C74" t="n">
        <v>11776.3</v>
      </c>
      <c r="D74" t="n">
        <v>248629.1</v>
      </c>
      <c r="E74" t="n">
        <v>257630.6</v>
      </c>
      <c r="F74" t="n">
        <v>4577.2</v>
      </c>
      <c r="G74" t="n">
        <v>2122.7</v>
      </c>
      <c r="H74" t="n">
        <v>2444.6</v>
      </c>
      <c r="I74" t="n">
        <v>50945.8</v>
      </c>
      <c r="J74" t="n">
        <v>58017.4</v>
      </c>
      <c r="K74" t="n">
        <v>1209.8</v>
      </c>
      <c r="L74" t="n">
        <v>2077.2</v>
      </c>
      <c r="M74" t="n">
        <v>2432.3</v>
      </c>
      <c r="N74" t="n">
        <v>49852.1</v>
      </c>
      <c r="O74" t="n">
        <v>43242.5</v>
      </c>
      <c r="P74" t="n">
        <v>495.8</v>
      </c>
      <c r="Q74" t="n">
        <v>14563.1</v>
      </c>
      <c r="R74" t="n">
        <v>16621.3</v>
      </c>
      <c r="S74" t="n">
        <v>349513.7</v>
      </c>
      <c r="T74" t="n">
        <v>287</v>
      </c>
    </row>
    <row r="75">
      <c r="A75" s="9" t="n">
        <v>46281</v>
      </c>
      <c r="B75" t="n">
        <v>10408.7</v>
      </c>
      <c r="C75" t="n">
        <v>12102.4</v>
      </c>
      <c r="D75" t="n">
        <v>249809.1</v>
      </c>
      <c r="E75" t="n">
        <v>259030.8</v>
      </c>
      <c r="F75" t="n">
        <v>4595</v>
      </c>
      <c r="G75" t="n">
        <v>2070.1</v>
      </c>
      <c r="H75" t="n">
        <v>2403.2</v>
      </c>
      <c r="I75" t="n">
        <v>49681.2</v>
      </c>
      <c r="J75" t="n">
        <v>56024.1</v>
      </c>
      <c r="K75" t="n">
        <v>1139</v>
      </c>
      <c r="L75" t="n">
        <v>2094.1</v>
      </c>
      <c r="M75" t="n">
        <v>2393.3</v>
      </c>
      <c r="N75" t="n">
        <v>50259</v>
      </c>
      <c r="O75" t="n">
        <v>44751.6</v>
      </c>
      <c r="P75" t="n">
        <v>483.3</v>
      </c>
      <c r="Q75" t="n">
        <v>14578.2</v>
      </c>
      <c r="R75" t="n">
        <v>16763.2</v>
      </c>
      <c r="S75" t="n">
        <v>349876.2</v>
      </c>
      <c r="T75" t="n">
        <v>287</v>
      </c>
    </row>
    <row r="76">
      <c r="A76" s="9" t="n">
        <v>46282</v>
      </c>
      <c r="B76" t="n">
        <v>10123.2</v>
      </c>
      <c r="C76" t="n">
        <v>11866.5</v>
      </c>
      <c r="D76" t="n">
        <v>242957</v>
      </c>
      <c r="E76" t="n">
        <v>253174.8</v>
      </c>
      <c r="F76" t="n">
        <v>4384.6</v>
      </c>
      <c r="G76" t="n">
        <v>2065.4</v>
      </c>
      <c r="H76" t="n">
        <v>2369.6</v>
      </c>
      <c r="I76" t="n">
        <v>49570.3</v>
      </c>
      <c r="J76" t="n">
        <v>55856.3</v>
      </c>
      <c r="K76" t="n">
        <v>1101.4</v>
      </c>
      <c r="L76" t="n">
        <v>2061.4</v>
      </c>
      <c r="M76" t="n">
        <v>2423.5</v>
      </c>
      <c r="N76" t="n">
        <v>49472.8</v>
      </c>
      <c r="O76" t="n">
        <v>43122</v>
      </c>
      <c r="P76" t="n">
        <v>474.3</v>
      </c>
      <c r="Q76" t="n">
        <v>14254.7</v>
      </c>
      <c r="R76" t="n">
        <v>16568.7</v>
      </c>
      <c r="S76" t="n">
        <v>342113.8</v>
      </c>
      <c r="T76" t="n">
        <v>287</v>
      </c>
    </row>
    <row r="77">
      <c r="A77" s="9" t="n">
        <v>46283</v>
      </c>
      <c r="B77" t="n">
        <v>9941.4</v>
      </c>
      <c r="C77" t="n">
        <v>11463.7</v>
      </c>
      <c r="D77" t="n">
        <v>238593.3</v>
      </c>
      <c r="E77" t="n">
        <v>246377.4</v>
      </c>
      <c r="F77" t="n">
        <v>4389.9</v>
      </c>
      <c r="G77" t="n">
        <v>2107</v>
      </c>
      <c r="H77" t="n">
        <v>2476.5</v>
      </c>
      <c r="I77" t="n">
        <v>50567.7</v>
      </c>
      <c r="J77" t="n">
        <v>56482.3</v>
      </c>
      <c r="K77" t="n">
        <v>1118.6</v>
      </c>
      <c r="L77" t="n">
        <v>2069.5</v>
      </c>
      <c r="M77" t="n">
        <v>2453.5</v>
      </c>
      <c r="N77" t="n">
        <v>49668.1</v>
      </c>
      <c r="O77" t="n">
        <v>43866.1</v>
      </c>
      <c r="P77" t="n">
        <v>690</v>
      </c>
      <c r="Q77" t="n">
        <v>14121.2</v>
      </c>
      <c r="R77" t="n">
        <v>16264</v>
      </c>
      <c r="S77" t="n">
        <v>338909</v>
      </c>
      <c r="T77" t="n">
        <v>287</v>
      </c>
    </row>
    <row r="78">
      <c r="A78" s="9" t="n">
        <v>46284</v>
      </c>
      <c r="B78" t="n">
        <v>9775.200000000001</v>
      </c>
      <c r="C78" t="n">
        <v>11150.3</v>
      </c>
      <c r="D78" t="n">
        <v>234604</v>
      </c>
      <c r="E78" t="n">
        <v>238125.2</v>
      </c>
      <c r="F78" t="n">
        <v>3654.5</v>
      </c>
      <c r="G78" t="n">
        <v>2076.8</v>
      </c>
      <c r="H78" t="n">
        <v>2443.6</v>
      </c>
      <c r="I78" t="n">
        <v>49844.3</v>
      </c>
      <c r="J78" t="n">
        <v>55750.1</v>
      </c>
      <c r="K78" t="n">
        <v>1119.2</v>
      </c>
      <c r="L78" t="n">
        <v>2035.4</v>
      </c>
      <c r="M78" t="n">
        <v>2446.1</v>
      </c>
      <c r="N78" t="n">
        <v>48848.6</v>
      </c>
      <c r="O78" t="n">
        <v>46144.6</v>
      </c>
      <c r="P78" t="n">
        <v>474.2</v>
      </c>
      <c r="Q78" t="n">
        <v>13888.9</v>
      </c>
      <c r="R78" t="n">
        <v>15758.9</v>
      </c>
      <c r="S78" t="n">
        <v>333334.7</v>
      </c>
      <c r="T78" t="n">
        <v>287</v>
      </c>
    </row>
    <row r="79">
      <c r="A79" s="9" t="n">
        <v>46285</v>
      </c>
      <c r="B79" t="n">
        <v>9409.1</v>
      </c>
      <c r="C79" t="n">
        <v>10654.2</v>
      </c>
      <c r="D79" t="n">
        <v>225818</v>
      </c>
      <c r="E79" t="n">
        <v>234088.7</v>
      </c>
      <c r="F79" t="n">
        <v>3514.5</v>
      </c>
      <c r="G79" t="n">
        <v>2018.7</v>
      </c>
      <c r="H79" t="n">
        <v>2432.5</v>
      </c>
      <c r="I79" t="n">
        <v>48449.8</v>
      </c>
      <c r="J79" t="n">
        <v>54234.1</v>
      </c>
      <c r="K79" t="n">
        <v>1152.1</v>
      </c>
      <c r="L79" t="n">
        <v>1967.9</v>
      </c>
      <c r="M79" t="n">
        <v>2375.5</v>
      </c>
      <c r="N79" t="n">
        <v>47230.8</v>
      </c>
      <c r="O79" t="n">
        <v>42255.9</v>
      </c>
      <c r="P79" t="n">
        <v>480.3</v>
      </c>
      <c r="Q79" t="n">
        <v>13396.4</v>
      </c>
      <c r="R79" t="n">
        <v>15362.7</v>
      </c>
      <c r="S79" t="n">
        <v>321512.7</v>
      </c>
      <c r="T79" t="n">
        <v>287</v>
      </c>
    </row>
    <row r="80">
      <c r="A80" s="9" t="n">
        <v>46286</v>
      </c>
      <c r="B80" t="n">
        <v>10472.5</v>
      </c>
      <c r="C80" t="n">
        <v>12210.4</v>
      </c>
      <c r="D80" t="n">
        <v>251340.8</v>
      </c>
      <c r="E80" t="n">
        <v>257524.4</v>
      </c>
      <c r="F80" t="n">
        <v>4081.2</v>
      </c>
      <c r="G80" t="n">
        <v>2216.4</v>
      </c>
      <c r="H80" t="n">
        <v>2618</v>
      </c>
      <c r="I80" t="n">
        <v>53193.6</v>
      </c>
      <c r="J80" t="n">
        <v>61907.1</v>
      </c>
      <c r="K80" t="n">
        <v>1257.5</v>
      </c>
      <c r="L80" t="n">
        <v>2137.2</v>
      </c>
      <c r="M80" t="n">
        <v>2539.3</v>
      </c>
      <c r="N80" t="n">
        <v>51293</v>
      </c>
      <c r="O80" t="n">
        <v>44712.6</v>
      </c>
      <c r="P80" t="n">
        <v>500.3</v>
      </c>
      <c r="Q80" t="n">
        <v>14830.2</v>
      </c>
      <c r="R80" t="n">
        <v>17285.8</v>
      </c>
      <c r="S80" t="n">
        <v>355924.2</v>
      </c>
      <c r="T80" t="n">
        <v>287</v>
      </c>
    </row>
    <row r="81">
      <c r="A81" s="9" t="n">
        <v>46287</v>
      </c>
      <c r="B81" t="n">
        <v>10561.5</v>
      </c>
      <c r="C81" t="n">
        <v>12374.4</v>
      </c>
      <c r="D81" t="n">
        <v>253476.1</v>
      </c>
      <c r="E81" t="n">
        <v>261732</v>
      </c>
      <c r="F81" t="n">
        <v>4180.8</v>
      </c>
      <c r="G81" t="n">
        <v>2203.4</v>
      </c>
      <c r="H81" t="n">
        <v>2595.2</v>
      </c>
      <c r="I81" t="n">
        <v>52881.2</v>
      </c>
      <c r="J81" t="n">
        <v>62829.1</v>
      </c>
      <c r="K81" t="n">
        <v>1245.1</v>
      </c>
      <c r="L81" t="n">
        <v>2115.2</v>
      </c>
      <c r="M81" t="n">
        <v>2487</v>
      </c>
      <c r="N81" t="n">
        <v>50765</v>
      </c>
      <c r="O81" t="n">
        <v>42769</v>
      </c>
      <c r="P81" t="n">
        <v>489.2</v>
      </c>
      <c r="Q81" t="n">
        <v>14884.5</v>
      </c>
      <c r="R81" t="n">
        <v>17386.7</v>
      </c>
      <c r="S81" t="n">
        <v>357227.4</v>
      </c>
      <c r="T81" t="n">
        <v>287</v>
      </c>
    </row>
    <row r="82">
      <c r="A82" s="9" t="n">
        <v>46288</v>
      </c>
      <c r="B82" t="n">
        <v>10574.6</v>
      </c>
      <c r="C82" t="n">
        <v>12272.5</v>
      </c>
      <c r="D82" t="n">
        <v>253790.3</v>
      </c>
      <c r="E82" t="n">
        <v>260704.5</v>
      </c>
      <c r="F82" t="n">
        <v>4493</v>
      </c>
      <c r="G82" t="n">
        <v>2181.8</v>
      </c>
      <c r="H82" t="n">
        <v>2549</v>
      </c>
      <c r="I82" t="n">
        <v>52362</v>
      </c>
      <c r="J82" t="n">
        <v>62554.1</v>
      </c>
      <c r="K82" t="n">
        <v>1265.7</v>
      </c>
      <c r="L82" t="n">
        <v>2043.3</v>
      </c>
      <c r="M82" t="n">
        <v>2456.2</v>
      </c>
      <c r="N82" t="n">
        <v>49038.4</v>
      </c>
      <c r="O82" t="n">
        <v>41879.1</v>
      </c>
      <c r="P82" t="n">
        <v>451.3</v>
      </c>
      <c r="Q82" t="n">
        <v>14803.8</v>
      </c>
      <c r="R82" t="n">
        <v>17272.3</v>
      </c>
      <c r="S82" t="n">
        <v>355290.7</v>
      </c>
      <c r="T82" t="n">
        <v>287</v>
      </c>
    </row>
    <row r="83">
      <c r="A83" s="9" t="n">
        <v>46289</v>
      </c>
      <c r="B83" t="n">
        <v>10452.9</v>
      </c>
      <c r="C83" t="n">
        <v>12265.7</v>
      </c>
      <c r="D83" t="n">
        <v>250868.5</v>
      </c>
      <c r="E83" t="n">
        <v>258988.6</v>
      </c>
      <c r="F83" t="n">
        <v>4323.4</v>
      </c>
      <c r="G83" t="n">
        <v>2162.5</v>
      </c>
      <c r="H83" t="n">
        <v>2560.5</v>
      </c>
      <c r="I83" t="n">
        <v>51900.6</v>
      </c>
      <c r="J83" t="n">
        <v>61663.9</v>
      </c>
      <c r="K83" t="n">
        <v>1285</v>
      </c>
      <c r="L83" t="n">
        <v>2086.6</v>
      </c>
      <c r="M83" t="n">
        <v>2409.9</v>
      </c>
      <c r="N83" t="n">
        <v>50078.3</v>
      </c>
      <c r="O83" t="n">
        <v>41618.8</v>
      </c>
      <c r="P83" t="n">
        <v>526.1</v>
      </c>
      <c r="Q83" t="n">
        <v>14707.6</v>
      </c>
      <c r="R83" t="n">
        <v>17214.2</v>
      </c>
      <c r="S83" t="n">
        <v>352982.8</v>
      </c>
      <c r="T83" t="n">
        <v>287</v>
      </c>
    </row>
    <row r="84">
      <c r="A84" s="9" t="n">
        <v>46290</v>
      </c>
      <c r="B84" t="n">
        <v>10320.7</v>
      </c>
      <c r="C84" t="n">
        <v>12100.3</v>
      </c>
      <c r="D84" t="n">
        <v>247696</v>
      </c>
      <c r="E84" t="n">
        <v>256768.8</v>
      </c>
      <c r="F84" t="n">
        <v>4401.2</v>
      </c>
      <c r="G84" t="n">
        <v>2096.9</v>
      </c>
      <c r="H84" t="n">
        <v>2466.4</v>
      </c>
      <c r="I84" t="n">
        <v>50325.5</v>
      </c>
      <c r="J84" t="n">
        <v>60830.9</v>
      </c>
      <c r="K84" t="n">
        <v>1263.5</v>
      </c>
      <c r="L84" t="n">
        <v>2099.4</v>
      </c>
      <c r="M84" t="n">
        <v>2489</v>
      </c>
      <c r="N84" t="n">
        <v>50384.9</v>
      </c>
      <c r="O84" t="n">
        <v>40581.2</v>
      </c>
      <c r="P84" t="n">
        <v>552.4</v>
      </c>
      <c r="Q84" t="n">
        <v>14520</v>
      </c>
      <c r="R84" t="n">
        <v>17009.4</v>
      </c>
      <c r="S84" t="n">
        <v>348481.1</v>
      </c>
      <c r="T84" t="n">
        <v>287</v>
      </c>
    </row>
    <row r="85">
      <c r="A85" s="9" t="n">
        <v>46291</v>
      </c>
      <c r="B85" t="n">
        <v>10103.2</v>
      </c>
      <c r="C85" t="n">
        <v>11308.5</v>
      </c>
      <c r="D85" t="n">
        <v>242475.6</v>
      </c>
      <c r="E85" t="n">
        <v>251469.3</v>
      </c>
      <c r="F85" t="n">
        <v>3936.4</v>
      </c>
      <c r="G85" t="n">
        <v>2032.9</v>
      </c>
      <c r="H85" t="n">
        <v>2404.3</v>
      </c>
      <c r="I85" t="n">
        <v>48788.7</v>
      </c>
      <c r="J85" t="n">
        <v>57810.5</v>
      </c>
      <c r="K85" t="n">
        <v>1229.4</v>
      </c>
      <c r="L85" t="n">
        <v>2039.4</v>
      </c>
      <c r="M85" t="n">
        <v>2431.7</v>
      </c>
      <c r="N85" t="n">
        <v>48945.7</v>
      </c>
      <c r="O85" t="n">
        <v>39791.8</v>
      </c>
      <c r="P85" t="n">
        <v>506.6</v>
      </c>
      <c r="Q85" t="n">
        <v>14177.4</v>
      </c>
      <c r="R85" t="n">
        <v>16040.6</v>
      </c>
      <c r="S85" t="n">
        <v>340258.2</v>
      </c>
      <c r="T85" t="n">
        <v>287</v>
      </c>
    </row>
    <row r="86">
      <c r="A86" s="9" t="n">
        <v>46292</v>
      </c>
      <c r="B86" t="n">
        <v>9620.6</v>
      </c>
      <c r="C86" t="n">
        <v>10883</v>
      </c>
      <c r="D86" t="n">
        <v>230893.9</v>
      </c>
      <c r="E86" t="n">
        <v>240221.5</v>
      </c>
      <c r="F86" t="n">
        <v>3639.1</v>
      </c>
      <c r="G86" t="n">
        <v>1861.9</v>
      </c>
      <c r="H86" t="n">
        <v>2333</v>
      </c>
      <c r="I86" t="n">
        <v>44685.8</v>
      </c>
      <c r="J86" t="n">
        <v>54463.8</v>
      </c>
      <c r="K86" t="n">
        <v>1125.1</v>
      </c>
      <c r="L86" t="n">
        <v>1922.6</v>
      </c>
      <c r="M86" t="n">
        <v>2324.2</v>
      </c>
      <c r="N86" t="n">
        <v>46143.3</v>
      </c>
      <c r="O86" t="n">
        <v>38121.9</v>
      </c>
      <c r="P86" t="n">
        <v>473</v>
      </c>
      <c r="Q86" t="n">
        <v>13405.9</v>
      </c>
      <c r="R86" t="n">
        <v>15443</v>
      </c>
      <c r="S86" t="n">
        <v>321740.7</v>
      </c>
      <c r="T86" t="n">
        <v>287</v>
      </c>
    </row>
    <row r="87">
      <c r="A87" s="9" t="n">
        <v>46293</v>
      </c>
      <c r="B87" t="n">
        <v>10585.3</v>
      </c>
      <c r="C87" t="n">
        <v>12190.4</v>
      </c>
      <c r="D87" t="n">
        <v>254048.2</v>
      </c>
      <c r="E87" t="n">
        <v>260970.3</v>
      </c>
      <c r="F87" t="n">
        <v>4266.4</v>
      </c>
      <c r="G87" t="n">
        <v>2115.9</v>
      </c>
      <c r="H87" t="n">
        <v>2534.2</v>
      </c>
      <c r="I87" t="n">
        <v>50782.6</v>
      </c>
      <c r="J87" t="n">
        <v>60844.6</v>
      </c>
      <c r="K87" t="n">
        <v>1221</v>
      </c>
      <c r="L87" t="n">
        <v>2086.9</v>
      </c>
      <c r="M87" t="n">
        <v>2499.5</v>
      </c>
      <c r="N87" t="n">
        <v>50086.7</v>
      </c>
      <c r="O87" t="n">
        <v>42103.9</v>
      </c>
      <c r="P87" t="n">
        <v>519.2</v>
      </c>
      <c r="Q87" t="n">
        <v>14791.7</v>
      </c>
      <c r="R87" t="n">
        <v>17135</v>
      </c>
      <c r="S87" t="n">
        <v>355000.1</v>
      </c>
      <c r="T87" t="n">
        <v>287</v>
      </c>
    </row>
    <row r="88">
      <c r="A88" s="9" t="n">
        <v>46294</v>
      </c>
      <c r="B88" t="n">
        <v>10785.7</v>
      </c>
      <c r="C88" t="n">
        <v>12432.2</v>
      </c>
      <c r="D88" t="n">
        <v>258855.7</v>
      </c>
      <c r="E88" t="n">
        <v>264442.5</v>
      </c>
      <c r="F88" t="n">
        <v>4532.9</v>
      </c>
      <c r="G88" t="n">
        <v>2127.1</v>
      </c>
      <c r="H88" t="n">
        <v>2505</v>
      </c>
      <c r="I88" t="n">
        <v>51050.7</v>
      </c>
      <c r="J88" t="n">
        <v>60351.1</v>
      </c>
      <c r="K88" t="n">
        <v>1288.2</v>
      </c>
      <c r="L88" t="n">
        <v>2104.4</v>
      </c>
      <c r="M88" t="n">
        <v>2509.2</v>
      </c>
      <c r="N88" t="n">
        <v>50505.1</v>
      </c>
      <c r="O88" t="n">
        <v>45285.5</v>
      </c>
      <c r="P88" t="n">
        <v>512.1</v>
      </c>
      <c r="Q88" t="n">
        <v>15021.8</v>
      </c>
      <c r="R88" t="n">
        <v>17393.3</v>
      </c>
      <c r="S88" t="n">
        <v>360522.5</v>
      </c>
      <c r="T88" t="n">
        <v>287</v>
      </c>
    </row>
    <row r="89">
      <c r="A89" s="9" t="n">
        <v>46295</v>
      </c>
      <c r="B89" t="n">
        <v>10839.7</v>
      </c>
      <c r="C89" t="n">
        <v>12601.8</v>
      </c>
      <c r="D89" t="n">
        <v>260153.2</v>
      </c>
      <c r="E89" t="n">
        <v>265877.1</v>
      </c>
      <c r="F89" t="n">
        <v>4688.8</v>
      </c>
      <c r="G89" t="n">
        <v>2132.4</v>
      </c>
      <c r="H89" t="n">
        <v>2544.2</v>
      </c>
      <c r="I89" t="n">
        <v>51176.9</v>
      </c>
      <c r="J89" t="n">
        <v>59477.6</v>
      </c>
      <c r="K89" t="n">
        <v>1345.9</v>
      </c>
      <c r="L89" t="n">
        <v>2129.8</v>
      </c>
      <c r="M89" t="n">
        <v>2497.8</v>
      </c>
      <c r="N89" t="n">
        <v>51114.4</v>
      </c>
      <c r="O89" t="n">
        <v>47213.3</v>
      </c>
      <c r="P89" t="n">
        <v>556.9</v>
      </c>
      <c r="Q89" t="n">
        <v>15104.7</v>
      </c>
      <c r="R89" t="n">
        <v>17571.6</v>
      </c>
      <c r="S89" t="n">
        <v>362514</v>
      </c>
      <c r="T89" t="n">
        <v>287</v>
      </c>
    </row>
    <row r="90">
      <c r="A90" s="9" t="n">
        <v>46296</v>
      </c>
      <c r="B90" t="n">
        <v>10863.6</v>
      </c>
      <c r="C90" t="n">
        <v>12513.4</v>
      </c>
      <c r="D90" t="n">
        <v>260725.3</v>
      </c>
      <c r="E90" t="n">
        <v>266028.1</v>
      </c>
      <c r="F90" t="n">
        <v>4634.9</v>
      </c>
      <c r="G90" t="n">
        <v>2154.7</v>
      </c>
      <c r="H90" t="n">
        <v>2561</v>
      </c>
      <c r="I90" t="n">
        <v>51713.3</v>
      </c>
      <c r="J90" t="n">
        <v>59675.9</v>
      </c>
      <c r="K90" t="n">
        <v>1312</v>
      </c>
      <c r="L90" t="n">
        <v>2159.6</v>
      </c>
      <c r="M90" t="n">
        <v>2522.2</v>
      </c>
      <c r="N90" t="n">
        <v>51829.7</v>
      </c>
      <c r="O90" t="n">
        <v>48054.4</v>
      </c>
      <c r="P90" t="n">
        <v>534.9</v>
      </c>
      <c r="Q90" t="n">
        <v>15182.2</v>
      </c>
      <c r="R90" t="n">
        <v>17542.3</v>
      </c>
      <c r="S90" t="n">
        <v>364373.6</v>
      </c>
      <c r="T90" t="n">
        <v>287</v>
      </c>
    </row>
    <row r="91">
      <c r="A91" s="9" t="n">
        <v>46297</v>
      </c>
      <c r="B91" t="n">
        <v>10685.5</v>
      </c>
      <c r="C91" t="n">
        <v>12438</v>
      </c>
      <c r="D91" t="n">
        <v>256451.5</v>
      </c>
      <c r="E91" t="n">
        <v>261782.6</v>
      </c>
      <c r="F91" t="n">
        <v>4539.6</v>
      </c>
      <c r="G91" t="n">
        <v>2103.8</v>
      </c>
      <c r="H91" t="n">
        <v>2483</v>
      </c>
      <c r="I91" t="n">
        <v>50490.6</v>
      </c>
      <c r="J91" t="n">
        <v>59294.8</v>
      </c>
      <c r="K91" t="n">
        <v>1317.8</v>
      </c>
      <c r="L91" t="n">
        <v>2132.7</v>
      </c>
      <c r="M91" t="n">
        <v>2481.9</v>
      </c>
      <c r="N91" t="n">
        <v>51185.5</v>
      </c>
      <c r="O91" t="n">
        <v>47608.3</v>
      </c>
      <c r="P91" t="n">
        <v>529</v>
      </c>
      <c r="Q91" t="n">
        <v>14926.6</v>
      </c>
      <c r="R91" t="n">
        <v>17343.1</v>
      </c>
      <c r="S91" t="n">
        <v>358238.1</v>
      </c>
      <c r="T91" t="n">
        <v>287</v>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I91"/>
  <sheetViews>
    <sheetView workbookViewId="0">
      <pane ySplit="1" topLeftCell="A2" activePane="bottomLeft" state="frozen"/>
      <selection pane="bottomLeft" activeCell="A1" sqref="A1"/>
    </sheetView>
  </sheetViews>
  <sheetFormatPr baseColWidth="8" defaultRowHeight="15"/>
  <sheetData>
    <row r="1">
      <c r="A1" s="8" t="inlineStr">
        <is>
          <t>date</t>
        </is>
      </c>
      <c r="B1" s="8" t="inlineStr">
        <is>
          <t>Luzon_SMP_PHP_per_MWh</t>
        </is>
      </c>
      <c r="C1" s="8" t="inlineStr">
        <is>
          <t>Luzon_LMP_genweighted_PHP_per_MWh</t>
        </is>
      </c>
      <c r="D1" s="8" t="inlineStr">
        <is>
          <t>Mindanao_SMP_PHP_per_MWh</t>
        </is>
      </c>
      <c r="E1" s="8" t="inlineStr">
        <is>
          <t>Mindanao_LMP_genweighted_PHP_per_MWh</t>
        </is>
      </c>
      <c r="F1" s="8" t="inlineStr">
        <is>
          <t>Visayas_SMP_PHP_per_MWh</t>
        </is>
      </c>
      <c r="G1" s="8" t="inlineStr">
        <is>
          <t>Visayas_LMP_genweighted_PHP_per_MWh</t>
        </is>
      </c>
      <c r="H1" s="8" t="inlineStr">
        <is>
          <t>Philippines_LMP_genweighted_PHP_per_MWh</t>
        </is>
      </c>
      <c r="I1" s="8" t="inlineStr">
        <is>
          <t>Intervals</t>
        </is>
      </c>
    </row>
    <row r="2">
      <c r="A2" s="9" t="n">
        <v>46208</v>
      </c>
      <c r="B2" t="n">
        <v>5481.43</v>
      </c>
      <c r="C2" t="n">
        <v>5717.17</v>
      </c>
      <c r="D2" t="n">
        <v>6564.1</v>
      </c>
      <c r="E2" t="n">
        <v>6976.43</v>
      </c>
      <c r="F2" t="n">
        <v>7319.85</v>
      </c>
      <c r="G2" t="n">
        <v>7323.09</v>
      </c>
      <c r="H2" t="n">
        <v>6102.42</v>
      </c>
      <c r="I2" t="n">
        <v>288</v>
      </c>
    </row>
    <row r="3">
      <c r="A3" s="9" t="n">
        <v>46209</v>
      </c>
      <c r="B3" t="n">
        <v>9648.309999999999</v>
      </c>
      <c r="C3" t="n">
        <v>9859.110000000001</v>
      </c>
      <c r="D3" t="n">
        <v>13824.38</v>
      </c>
      <c r="E3" t="n">
        <v>15068.91</v>
      </c>
      <c r="F3" t="n">
        <v>16760.89</v>
      </c>
      <c r="G3" t="n">
        <v>17697.2</v>
      </c>
      <c r="H3" t="n">
        <v>11535.18</v>
      </c>
      <c r="I3" t="n">
        <v>288</v>
      </c>
    </row>
    <row r="4">
      <c r="A4" s="9" t="n">
        <v>46210</v>
      </c>
      <c r="B4" t="n">
        <v>15956.01</v>
      </c>
      <c r="C4" t="n">
        <v>16143.7</v>
      </c>
      <c r="D4" t="n">
        <v>14833.9</v>
      </c>
      <c r="E4" t="n">
        <v>15684.03</v>
      </c>
      <c r="F4" t="n">
        <v>20025.79</v>
      </c>
      <c r="G4" t="n">
        <v>20093.53</v>
      </c>
      <c r="H4" t="n">
        <v>16519.4</v>
      </c>
      <c r="I4" t="n">
        <v>288</v>
      </c>
    </row>
    <row r="5">
      <c r="A5" s="9" t="n">
        <v>46211</v>
      </c>
      <c r="B5" t="n">
        <v>8685.23</v>
      </c>
      <c r="C5" t="n">
        <v>8723.690000000001</v>
      </c>
      <c r="D5" t="n">
        <v>11143.05</v>
      </c>
      <c r="E5" t="n">
        <v>11216.11</v>
      </c>
      <c r="F5" t="n">
        <v>24777.43</v>
      </c>
      <c r="G5" t="n">
        <v>24821.73</v>
      </c>
      <c r="H5" t="n">
        <v>10933.9</v>
      </c>
      <c r="I5" t="n">
        <v>288</v>
      </c>
    </row>
    <row r="6">
      <c r="A6" s="9" t="n">
        <v>46212</v>
      </c>
      <c r="B6" t="n">
        <v>10505.78</v>
      </c>
      <c r="C6" t="n">
        <v>10489.61</v>
      </c>
      <c r="D6" t="n">
        <v>10865.44</v>
      </c>
      <c r="E6" t="n">
        <v>10922.15</v>
      </c>
      <c r="F6" t="n">
        <v>13619.49</v>
      </c>
      <c r="G6" t="n">
        <v>14011.22</v>
      </c>
      <c r="H6" t="n">
        <v>10931.94</v>
      </c>
      <c r="I6" t="n">
        <v>288</v>
      </c>
    </row>
    <row r="7">
      <c r="A7" s="9" t="n">
        <v>46213</v>
      </c>
      <c r="B7" t="n">
        <v>8399.889999999999</v>
      </c>
      <c r="C7" t="n">
        <v>8514.459999999999</v>
      </c>
      <c r="D7" t="n">
        <v>13467.62</v>
      </c>
      <c r="E7" t="n">
        <v>14179.78</v>
      </c>
      <c r="F7" t="n">
        <v>12085.15</v>
      </c>
      <c r="G7" t="n">
        <v>12323.97</v>
      </c>
      <c r="H7" t="n">
        <v>9827.709999999999</v>
      </c>
      <c r="I7" t="n">
        <v>288</v>
      </c>
    </row>
    <row r="8">
      <c r="A8" s="9" t="n">
        <v>46214</v>
      </c>
      <c r="B8" t="n">
        <v>4438.67</v>
      </c>
      <c r="C8" t="n">
        <v>4379.39</v>
      </c>
      <c r="D8" t="n">
        <v>7692.64</v>
      </c>
      <c r="E8" t="n">
        <v>8284.139999999999</v>
      </c>
      <c r="F8" t="n">
        <v>7450.6</v>
      </c>
      <c r="G8" t="n">
        <v>7643.61</v>
      </c>
      <c r="H8" t="n">
        <v>5372.17</v>
      </c>
      <c r="I8" t="n">
        <v>288</v>
      </c>
    </row>
    <row r="9">
      <c r="A9" s="9" t="n">
        <v>46215</v>
      </c>
      <c r="B9" t="n">
        <v>3792.52</v>
      </c>
      <c r="C9" t="n">
        <v>2976.07</v>
      </c>
      <c r="D9" t="n">
        <v>6810.65</v>
      </c>
      <c r="E9" t="n">
        <v>7184.38</v>
      </c>
      <c r="F9" t="n">
        <v>6886.49</v>
      </c>
      <c r="G9" t="n">
        <v>6751.25</v>
      </c>
      <c r="H9" t="n">
        <v>4136.5</v>
      </c>
      <c r="I9" t="n">
        <v>288</v>
      </c>
    </row>
    <row r="10">
      <c r="A10" s="9" t="n">
        <v>46216</v>
      </c>
      <c r="B10" t="n">
        <v>9187.74</v>
      </c>
      <c r="C10" t="n">
        <v>9461.110000000001</v>
      </c>
      <c r="D10" t="n">
        <v>13874.25</v>
      </c>
      <c r="E10" t="n">
        <v>14812.95</v>
      </c>
      <c r="F10" t="n">
        <v>17198.04</v>
      </c>
      <c r="G10" t="n">
        <v>18564.35</v>
      </c>
      <c r="H10" t="n">
        <v>11445.79</v>
      </c>
      <c r="I10" t="n">
        <v>288</v>
      </c>
    </row>
    <row r="11">
      <c r="A11" s="9" t="n">
        <v>46217</v>
      </c>
      <c r="B11" t="n">
        <v>8226.719999999999</v>
      </c>
      <c r="C11" t="n">
        <v>8477.48</v>
      </c>
      <c r="D11" t="n">
        <v>17337.68</v>
      </c>
      <c r="E11" t="n">
        <v>18997.2</v>
      </c>
      <c r="F11" t="n">
        <v>19351.91</v>
      </c>
      <c r="G11" t="n">
        <v>20533.29</v>
      </c>
      <c r="H11" t="n">
        <v>11645.35</v>
      </c>
      <c r="I11" t="n">
        <v>288</v>
      </c>
    </row>
    <row r="12">
      <c r="A12" s="9" t="n">
        <v>46218</v>
      </c>
      <c r="B12" t="n">
        <v>6814.86</v>
      </c>
      <c r="C12" t="n">
        <v>6901.48</v>
      </c>
      <c r="D12" t="n">
        <v>24079.76</v>
      </c>
      <c r="E12" t="n">
        <v>26607.52</v>
      </c>
      <c r="F12" t="n">
        <v>20605.38</v>
      </c>
      <c r="G12" t="n">
        <v>22002.68</v>
      </c>
      <c r="H12" t="n">
        <v>11847.2</v>
      </c>
      <c r="I12" t="n">
        <v>288</v>
      </c>
    </row>
    <row r="13">
      <c r="A13" s="9" t="n">
        <v>46219</v>
      </c>
      <c r="B13" t="n">
        <v>7804.14</v>
      </c>
      <c r="C13" t="n">
        <v>7867.15</v>
      </c>
      <c r="D13" t="n">
        <v>13503.7</v>
      </c>
      <c r="E13" t="n">
        <v>14757.78</v>
      </c>
      <c r="F13" t="n">
        <v>16703.67</v>
      </c>
      <c r="G13" t="n">
        <v>17335.99</v>
      </c>
      <c r="H13" t="n">
        <v>10052.32</v>
      </c>
      <c r="I13" t="n">
        <v>288</v>
      </c>
    </row>
    <row r="14">
      <c r="A14" s="9" t="n">
        <v>46220</v>
      </c>
      <c r="B14" t="n">
        <v>8389.67</v>
      </c>
      <c r="C14" t="n">
        <v>8619.52</v>
      </c>
      <c r="D14" t="n">
        <v>11237.12</v>
      </c>
      <c r="E14" t="n">
        <v>12106.71</v>
      </c>
      <c r="F14" t="n">
        <v>12006.05</v>
      </c>
      <c r="G14" t="n">
        <v>12084.84</v>
      </c>
      <c r="H14" t="n">
        <v>9568.57</v>
      </c>
      <c r="I14" t="n">
        <v>288</v>
      </c>
    </row>
    <row r="15">
      <c r="A15" s="9" t="n">
        <v>46221</v>
      </c>
      <c r="B15" t="n">
        <v>5250.35</v>
      </c>
      <c r="C15" t="n">
        <v>5193.71</v>
      </c>
      <c r="D15" t="n">
        <v>10814.91</v>
      </c>
      <c r="E15" t="n">
        <v>11647.93</v>
      </c>
      <c r="F15" t="n">
        <v>10671.46</v>
      </c>
      <c r="G15" t="n">
        <v>10837.19</v>
      </c>
      <c r="H15" t="n">
        <v>6870.18</v>
      </c>
      <c r="I15" t="n">
        <v>288</v>
      </c>
    </row>
    <row r="16">
      <c r="A16" s="9" t="n">
        <v>46222</v>
      </c>
      <c r="B16" t="n">
        <v>4947.37</v>
      </c>
      <c r="C16" t="n">
        <v>4889.15</v>
      </c>
      <c r="D16" t="n">
        <v>7256.89</v>
      </c>
      <c r="E16" t="n">
        <v>7584.01</v>
      </c>
      <c r="F16" t="n">
        <v>7157.79</v>
      </c>
      <c r="G16" t="n">
        <v>7110.18</v>
      </c>
      <c r="H16" t="n">
        <v>5570.37</v>
      </c>
      <c r="I16" t="n">
        <v>288</v>
      </c>
    </row>
    <row r="17">
      <c r="A17" s="9" t="n">
        <v>46223</v>
      </c>
      <c r="B17" t="n">
        <v>6926.35</v>
      </c>
      <c r="C17" t="n">
        <v>6986.18</v>
      </c>
      <c r="D17" t="n">
        <v>14557.21</v>
      </c>
      <c r="E17" t="n">
        <v>15075.84</v>
      </c>
      <c r="F17" t="n">
        <v>14019.76</v>
      </c>
      <c r="G17" t="n">
        <v>14903.55</v>
      </c>
      <c r="H17" t="n">
        <v>9143.940000000001</v>
      </c>
      <c r="I17" t="n">
        <v>288</v>
      </c>
    </row>
    <row r="18">
      <c r="A18" s="9" t="n">
        <v>46224</v>
      </c>
      <c r="B18" t="n">
        <v>6048.51</v>
      </c>
      <c r="C18" t="n">
        <v>6032.3</v>
      </c>
      <c r="D18" t="n">
        <v>10749.31</v>
      </c>
      <c r="E18" t="n">
        <v>11074.21</v>
      </c>
      <c r="F18" t="n">
        <v>10376.66</v>
      </c>
      <c r="G18" t="n">
        <v>10794.22</v>
      </c>
      <c r="H18" t="n">
        <v>7342.73</v>
      </c>
      <c r="I18" t="n">
        <v>288</v>
      </c>
    </row>
    <row r="19">
      <c r="A19" s="9" t="n">
        <v>46225</v>
      </c>
      <c r="B19" t="n">
        <v>8250.99</v>
      </c>
      <c r="C19" t="n">
        <v>8438.17</v>
      </c>
      <c r="D19" t="n">
        <v>11348.61</v>
      </c>
      <c r="E19" t="n">
        <v>11767.1</v>
      </c>
      <c r="F19" t="n">
        <v>12831.69</v>
      </c>
      <c r="G19" t="n">
        <v>13409.22</v>
      </c>
      <c r="H19" t="n">
        <v>9516.139999999999</v>
      </c>
      <c r="I19" t="n">
        <v>288</v>
      </c>
    </row>
    <row r="20">
      <c r="A20" s="9" t="n">
        <v>46226</v>
      </c>
      <c r="B20" t="n">
        <v>6042.33</v>
      </c>
      <c r="C20" t="n">
        <v>3919.03</v>
      </c>
      <c r="D20" t="n">
        <v>9834.950000000001</v>
      </c>
      <c r="E20" t="n">
        <v>9903.620000000001</v>
      </c>
      <c r="F20" t="n">
        <v>10775.91</v>
      </c>
      <c r="G20" t="n">
        <v>11236.29</v>
      </c>
      <c r="H20" t="n">
        <v>5640.45</v>
      </c>
      <c r="I20" t="n">
        <v>288</v>
      </c>
    </row>
    <row r="21">
      <c r="A21" s="9" t="n">
        <v>46227</v>
      </c>
      <c r="B21" t="n">
        <v>5338.66</v>
      </c>
      <c r="C21" t="n">
        <v>-928.1799999999999</v>
      </c>
      <c r="D21" t="n">
        <v>8312.16</v>
      </c>
      <c r="E21" t="n">
        <v>8483.809999999999</v>
      </c>
      <c r="F21" t="n">
        <v>8577.41</v>
      </c>
      <c r="G21" t="n">
        <v>8585.620000000001</v>
      </c>
      <c r="H21" t="n">
        <v>1648.04</v>
      </c>
      <c r="I21" t="n">
        <v>288</v>
      </c>
    </row>
    <row r="22">
      <c r="A22" s="9" t="n">
        <v>46228</v>
      </c>
      <c r="B22" t="n">
        <v>4781.28</v>
      </c>
      <c r="C22" t="n">
        <v>4702.03</v>
      </c>
      <c r="D22" t="n">
        <v>8963.35</v>
      </c>
      <c r="E22" t="n">
        <v>9713.17</v>
      </c>
      <c r="F22" t="n">
        <v>8628.34</v>
      </c>
      <c r="G22" t="n">
        <v>8660.15</v>
      </c>
      <c r="H22" t="n">
        <v>6002.38</v>
      </c>
      <c r="I22" t="n">
        <v>288</v>
      </c>
    </row>
    <row r="23">
      <c r="A23" s="9" t="n">
        <v>46229</v>
      </c>
      <c r="B23" t="n">
        <v>3886.3</v>
      </c>
      <c r="C23" t="n">
        <v>3810.18</v>
      </c>
      <c r="D23" t="n">
        <v>4629.28</v>
      </c>
      <c r="E23" t="n">
        <v>4905.96</v>
      </c>
      <c r="F23" t="n">
        <v>5239.44</v>
      </c>
      <c r="G23" t="n">
        <v>5156.23</v>
      </c>
      <c r="H23" t="n">
        <v>4151.5</v>
      </c>
      <c r="I23" t="n">
        <v>288</v>
      </c>
    </row>
    <row r="24">
      <c r="A24" s="9" t="n">
        <v>46230</v>
      </c>
      <c r="B24" t="n">
        <v>6399.86</v>
      </c>
      <c r="C24" t="n">
        <v>6502.59</v>
      </c>
      <c r="D24" t="n">
        <v>10422.27</v>
      </c>
      <c r="E24" t="n">
        <v>11354.72</v>
      </c>
      <c r="F24" t="n">
        <v>11449.27</v>
      </c>
      <c r="G24" t="n">
        <v>12186.32</v>
      </c>
      <c r="H24" t="n">
        <v>7929.21</v>
      </c>
      <c r="I24" t="n">
        <v>288</v>
      </c>
    </row>
    <row r="25">
      <c r="A25" s="9" t="n">
        <v>46231</v>
      </c>
      <c r="B25" t="n">
        <v>5885</v>
      </c>
      <c r="C25" t="n">
        <v>5882.75</v>
      </c>
      <c r="D25" t="n">
        <v>11666.25</v>
      </c>
      <c r="E25" t="n">
        <v>12174.42</v>
      </c>
      <c r="F25" t="n">
        <v>11580.55</v>
      </c>
      <c r="G25" t="n">
        <v>12148.18</v>
      </c>
      <c r="H25" t="n">
        <v>7601.59</v>
      </c>
      <c r="I25" t="n">
        <v>288</v>
      </c>
    </row>
    <row r="26">
      <c r="A26" s="9" t="n">
        <v>46232</v>
      </c>
      <c r="B26" t="n">
        <v>5148.51</v>
      </c>
      <c r="C26" t="n">
        <v>5095.32</v>
      </c>
      <c r="D26" t="n">
        <v>20746.04</v>
      </c>
      <c r="E26" t="n">
        <v>21357.05</v>
      </c>
      <c r="F26" t="n">
        <v>19762.43</v>
      </c>
      <c r="G26" t="n">
        <v>20783.03</v>
      </c>
      <c r="H26" t="n">
        <v>9871.66</v>
      </c>
      <c r="I26" t="n">
        <v>288</v>
      </c>
    </row>
    <row r="27">
      <c r="A27" s="9" t="n">
        <v>46233</v>
      </c>
      <c r="B27" t="n">
        <v>5544.86</v>
      </c>
      <c r="C27" t="n">
        <v>5609.44</v>
      </c>
      <c r="D27" t="n">
        <v>17111.49</v>
      </c>
      <c r="E27" t="n">
        <v>18087.01</v>
      </c>
      <c r="F27" t="n">
        <v>16950.35</v>
      </c>
      <c r="G27" t="n">
        <v>17941.72</v>
      </c>
      <c r="H27" t="n">
        <v>9134.290000000001</v>
      </c>
      <c r="I27" t="n">
        <v>288</v>
      </c>
    </row>
    <row r="28">
      <c r="A28" s="9" t="n">
        <v>46234</v>
      </c>
      <c r="B28" t="n">
        <v>5783.4</v>
      </c>
      <c r="C28" t="n">
        <v>5822.68</v>
      </c>
      <c r="D28" t="n">
        <v>14688.65</v>
      </c>
      <c r="E28" t="n">
        <v>15122.53</v>
      </c>
      <c r="F28" t="n">
        <v>14104.07</v>
      </c>
      <c r="G28" t="n">
        <v>14653.93</v>
      </c>
      <c r="H28" t="n">
        <v>8302.57</v>
      </c>
      <c r="I28" t="n">
        <v>288</v>
      </c>
    </row>
    <row r="29">
      <c r="A29" s="9" t="n">
        <v>46235</v>
      </c>
      <c r="B29" t="n">
        <v>4598.28</v>
      </c>
      <c r="C29" t="n">
        <v>4580.2</v>
      </c>
      <c r="D29" t="n">
        <v>10417.72</v>
      </c>
      <c r="E29" t="n">
        <v>11099.14</v>
      </c>
      <c r="F29" t="n">
        <v>9378.17</v>
      </c>
      <c r="G29" t="n">
        <v>9630.83</v>
      </c>
      <c r="H29" t="n">
        <v>6192.73</v>
      </c>
      <c r="I29" t="n">
        <v>288</v>
      </c>
    </row>
    <row r="30">
      <c r="A30" s="9" t="n">
        <v>46236</v>
      </c>
      <c r="B30" t="n">
        <v>3796.44</v>
      </c>
      <c r="C30" t="n">
        <v>3719.33</v>
      </c>
      <c r="D30" t="n">
        <v>10885.3</v>
      </c>
      <c r="E30" t="n">
        <v>11757.16</v>
      </c>
      <c r="F30" t="n">
        <v>12690.92</v>
      </c>
      <c r="G30" t="n">
        <v>12844.67</v>
      </c>
      <c r="H30" t="n">
        <v>6115.01</v>
      </c>
      <c r="I30" t="n">
        <v>288</v>
      </c>
    </row>
    <row r="31">
      <c r="A31" s="9" t="n">
        <v>46237</v>
      </c>
      <c r="B31" t="n">
        <v>4017.63</v>
      </c>
      <c r="C31" t="n">
        <v>3960.01</v>
      </c>
      <c r="D31" t="n">
        <v>22143.26</v>
      </c>
      <c r="E31" t="n">
        <v>24309.61</v>
      </c>
      <c r="F31" t="n">
        <v>25267.3</v>
      </c>
      <c r="G31" t="n">
        <v>26541.4</v>
      </c>
      <c r="H31" t="n">
        <v>10281.57</v>
      </c>
      <c r="I31" t="n">
        <v>288</v>
      </c>
    </row>
    <row r="32">
      <c r="A32" s="9" t="n">
        <v>46238</v>
      </c>
      <c r="B32" t="n">
        <v>3572.86</v>
      </c>
      <c r="C32" t="n">
        <v>3593.56</v>
      </c>
      <c r="D32" t="n">
        <v>52165.17</v>
      </c>
      <c r="E32" t="n">
        <v>57655.42</v>
      </c>
      <c r="F32" t="n">
        <v>79023.75</v>
      </c>
      <c r="G32" t="n">
        <v>82213.88</v>
      </c>
      <c r="H32" t="n">
        <v>22586.34</v>
      </c>
      <c r="I32" t="n">
        <v>288</v>
      </c>
    </row>
    <row r="33">
      <c r="A33" s="9" t="n">
        <v>46239</v>
      </c>
      <c r="B33" t="n">
        <v>3504.75</v>
      </c>
      <c r="C33" t="n">
        <v>2985.85</v>
      </c>
      <c r="D33" t="n">
        <v>21345.89</v>
      </c>
      <c r="E33" t="n">
        <v>23896.55</v>
      </c>
      <c r="F33" t="n">
        <v>34533.15</v>
      </c>
      <c r="G33" t="n">
        <v>37792.88</v>
      </c>
      <c r="H33" t="n">
        <v>11010.48</v>
      </c>
      <c r="I33" t="n">
        <v>288</v>
      </c>
    </row>
    <row r="34">
      <c r="A34" s="9" t="n">
        <v>46240</v>
      </c>
      <c r="B34" t="n">
        <v>4570.63</v>
      </c>
      <c r="C34" t="n">
        <v>3853.52</v>
      </c>
      <c r="D34" t="n">
        <v>19537.48</v>
      </c>
      <c r="E34" t="n">
        <v>22531.22</v>
      </c>
      <c r="F34" t="n">
        <v>22139.92</v>
      </c>
      <c r="G34" t="n">
        <v>25085.86</v>
      </c>
      <c r="H34" t="n">
        <v>9969.280000000001</v>
      </c>
      <c r="I34" t="n">
        <v>288</v>
      </c>
    </row>
    <row r="35">
      <c r="A35" s="9" t="n">
        <v>46241</v>
      </c>
      <c r="B35" t="n">
        <v>4651.96</v>
      </c>
      <c r="C35" t="n">
        <v>3869.99</v>
      </c>
      <c r="D35" t="n">
        <v>44308.6</v>
      </c>
      <c r="E35" t="n">
        <v>49377.28</v>
      </c>
      <c r="F35" t="n">
        <v>45907.29</v>
      </c>
      <c r="G35" t="n">
        <v>50853.74</v>
      </c>
      <c r="H35" t="n">
        <v>18196.41</v>
      </c>
      <c r="I35" t="n">
        <v>288</v>
      </c>
    </row>
    <row r="36">
      <c r="A36" s="9" t="n">
        <v>46242</v>
      </c>
      <c r="B36" t="n">
        <v>4805.88</v>
      </c>
      <c r="C36" t="n">
        <v>4165.02</v>
      </c>
      <c r="D36" t="n">
        <v>20013.61</v>
      </c>
      <c r="E36" t="n">
        <v>22354.35</v>
      </c>
      <c r="F36" t="n">
        <v>27860.31</v>
      </c>
      <c r="G36" t="n">
        <v>29851.46</v>
      </c>
      <c r="H36" t="n">
        <v>10841.3</v>
      </c>
      <c r="I36" t="n">
        <v>288</v>
      </c>
    </row>
    <row r="37">
      <c r="A37" s="9" t="n">
        <v>46243</v>
      </c>
      <c r="B37" t="n">
        <v>1959.87</v>
      </c>
      <c r="C37" t="n">
        <v>1586.14</v>
      </c>
      <c r="D37" t="n">
        <v>26635.01</v>
      </c>
      <c r="E37" t="n">
        <v>28560.95</v>
      </c>
      <c r="F37" t="n">
        <v>25227.6</v>
      </c>
      <c r="G37" t="n">
        <v>28298.45</v>
      </c>
      <c r="H37" t="n">
        <v>10366.98</v>
      </c>
      <c r="I37" t="n">
        <v>288</v>
      </c>
    </row>
    <row r="38">
      <c r="A38" s="9" t="n">
        <v>46244</v>
      </c>
      <c r="B38" t="n">
        <v>4981.25</v>
      </c>
      <c r="C38" t="n">
        <v>4605.46</v>
      </c>
      <c r="D38" t="n">
        <v>71627.39</v>
      </c>
      <c r="E38" t="n">
        <v>74825.17999999999</v>
      </c>
      <c r="F38" t="n">
        <v>16254.63</v>
      </c>
      <c r="G38" t="n">
        <v>15084.33</v>
      </c>
      <c r="H38" t="n">
        <v>18581.18</v>
      </c>
      <c r="I38" t="n">
        <v>288</v>
      </c>
    </row>
    <row r="39">
      <c r="A39" s="9" t="n">
        <v>46245</v>
      </c>
      <c r="B39" t="n">
        <v>6102.37</v>
      </c>
      <c r="C39" t="n">
        <v>5688.94</v>
      </c>
      <c r="D39" t="n">
        <v>35825.91</v>
      </c>
      <c r="E39" t="n">
        <v>37872.47</v>
      </c>
      <c r="F39" t="n">
        <v>14253.26</v>
      </c>
      <c r="G39" t="n">
        <v>10981.67</v>
      </c>
      <c r="H39" t="n">
        <v>11983.22</v>
      </c>
      <c r="I39" t="n">
        <v>288</v>
      </c>
    </row>
    <row r="40">
      <c r="A40" s="9" t="n">
        <v>46246</v>
      </c>
      <c r="B40" t="n">
        <v>7018.91</v>
      </c>
      <c r="C40" t="n">
        <v>6702.34</v>
      </c>
      <c r="D40" t="n">
        <v>16739.9</v>
      </c>
      <c r="E40" t="n">
        <v>17685.34</v>
      </c>
      <c r="F40" t="n">
        <v>14112.64</v>
      </c>
      <c r="G40" t="n">
        <v>9583.200000000001</v>
      </c>
      <c r="H40" t="n">
        <v>9002.67</v>
      </c>
      <c r="I40" t="n">
        <v>288</v>
      </c>
    </row>
    <row r="41">
      <c r="A41" s="9" t="n">
        <v>46247</v>
      </c>
      <c r="B41" t="n">
        <v>6447.6</v>
      </c>
      <c r="C41" t="n">
        <v>5967.88</v>
      </c>
      <c r="D41" t="n">
        <v>66349.28999999999</v>
      </c>
      <c r="E41" t="n">
        <v>69733.53999999999</v>
      </c>
      <c r="F41" t="n">
        <v>13353.34</v>
      </c>
      <c r="G41" t="n">
        <v>13386.37</v>
      </c>
      <c r="H41" t="n">
        <v>18248</v>
      </c>
      <c r="I41" t="n">
        <v>288</v>
      </c>
    </row>
    <row r="42">
      <c r="A42" s="9" t="n">
        <v>46248</v>
      </c>
      <c r="B42" t="n">
        <v>5295.29</v>
      </c>
      <c r="C42" t="n">
        <v>4609.41</v>
      </c>
      <c r="D42" t="n">
        <v>26485.7</v>
      </c>
      <c r="E42" t="n">
        <v>29257.2</v>
      </c>
      <c r="F42" t="n">
        <v>21911.28</v>
      </c>
      <c r="G42" t="n">
        <v>22234.41</v>
      </c>
      <c r="H42" t="n">
        <v>11365.62</v>
      </c>
      <c r="I42" t="n">
        <v>288</v>
      </c>
    </row>
    <row r="43">
      <c r="A43" s="9" t="n">
        <v>46249</v>
      </c>
      <c r="B43" t="n">
        <v>4777.12</v>
      </c>
      <c r="C43" t="n">
        <v>4444.53</v>
      </c>
      <c r="D43" t="n">
        <v>23616.75</v>
      </c>
      <c r="E43" t="n">
        <v>25012.97</v>
      </c>
      <c r="F43" t="n">
        <v>14532.99</v>
      </c>
      <c r="G43" t="n">
        <v>12720.97</v>
      </c>
      <c r="H43" t="n">
        <v>9177.190000000001</v>
      </c>
      <c r="I43" t="n">
        <v>288</v>
      </c>
    </row>
    <row r="44">
      <c r="A44" s="9" t="n">
        <v>46250</v>
      </c>
      <c r="B44" t="n">
        <v>3651.33</v>
      </c>
      <c r="C44" t="n">
        <v>3307.01</v>
      </c>
      <c r="D44" t="n">
        <v>48255.74</v>
      </c>
      <c r="E44" t="n">
        <v>53683.37</v>
      </c>
      <c r="F44" t="n">
        <v>51025.44</v>
      </c>
      <c r="G44" t="n">
        <v>54076.97</v>
      </c>
      <c r="H44" t="n">
        <v>18722.31</v>
      </c>
      <c r="I44" t="n">
        <v>288</v>
      </c>
    </row>
    <row r="45">
      <c r="A45" s="9" t="n">
        <v>46251</v>
      </c>
      <c r="B45" t="n">
        <v>3737.85</v>
      </c>
      <c r="C45" t="n">
        <v>3501.17</v>
      </c>
      <c r="D45" t="n">
        <v>38632.25</v>
      </c>
      <c r="E45" t="n">
        <v>40950.44</v>
      </c>
      <c r="F45" t="n">
        <v>14056.2</v>
      </c>
      <c r="G45" t="n">
        <v>13076.19</v>
      </c>
      <c r="H45" t="n">
        <v>11474.49</v>
      </c>
      <c r="I45" t="n">
        <v>288</v>
      </c>
    </row>
    <row r="46">
      <c r="A46" s="9" t="n">
        <v>46252</v>
      </c>
      <c r="B46" t="n">
        <v>4590.85</v>
      </c>
      <c r="C46" t="n">
        <v>4332.99</v>
      </c>
      <c r="D46" t="n">
        <v>14977.15</v>
      </c>
      <c r="E46" t="n">
        <v>15716.14</v>
      </c>
      <c r="F46" t="n">
        <v>14409.3</v>
      </c>
      <c r="G46" t="n">
        <v>15277.39</v>
      </c>
      <c r="H46" t="n">
        <v>7853.76</v>
      </c>
      <c r="I46" t="n">
        <v>288</v>
      </c>
    </row>
    <row r="47">
      <c r="A47" s="9" t="n">
        <v>46253</v>
      </c>
      <c r="B47" t="n">
        <v>4726.91</v>
      </c>
      <c r="C47" t="n">
        <v>4504.52</v>
      </c>
      <c r="D47" t="n">
        <v>24509.83</v>
      </c>
      <c r="E47" t="n">
        <v>26344.23</v>
      </c>
      <c r="F47" t="n">
        <v>68907.00999999999</v>
      </c>
      <c r="G47" t="n">
        <v>71610.89999999999</v>
      </c>
      <c r="H47" t="n">
        <v>17684.31</v>
      </c>
      <c r="I47" t="n">
        <v>288</v>
      </c>
    </row>
    <row r="48">
      <c r="A48" s="9" t="n">
        <v>46254</v>
      </c>
      <c r="B48" t="n">
        <v>4616.53</v>
      </c>
      <c r="C48" t="n">
        <v>4176.25</v>
      </c>
      <c r="D48" t="n">
        <v>25955.98</v>
      </c>
      <c r="E48" t="n">
        <v>28417.96</v>
      </c>
      <c r="F48" t="n">
        <v>40078.1</v>
      </c>
      <c r="G48" t="n">
        <v>43305.18</v>
      </c>
      <c r="H48" t="n">
        <v>13508.78</v>
      </c>
      <c r="I48" t="n">
        <v>288</v>
      </c>
    </row>
    <row r="49">
      <c r="A49" s="9" t="n">
        <v>46255</v>
      </c>
      <c r="B49" t="n">
        <v>4546.29</v>
      </c>
      <c r="C49" t="n">
        <v>4562</v>
      </c>
      <c r="D49" t="n">
        <v>15531.78</v>
      </c>
      <c r="E49" t="n">
        <v>16341.81</v>
      </c>
      <c r="F49" t="n">
        <v>17481.12</v>
      </c>
      <c r="G49" t="n">
        <v>17984.07</v>
      </c>
      <c r="H49" t="n">
        <v>8228.33</v>
      </c>
      <c r="I49" t="n">
        <v>288</v>
      </c>
    </row>
    <row r="50">
      <c r="A50" s="9" t="n">
        <v>46256</v>
      </c>
      <c r="B50" t="n">
        <v>3566.44</v>
      </c>
      <c r="C50" t="n">
        <v>3473.41</v>
      </c>
      <c r="D50" t="n">
        <v>19443.56</v>
      </c>
      <c r="E50" t="n">
        <v>20500.05</v>
      </c>
      <c r="F50" t="n">
        <v>19381.75</v>
      </c>
      <c r="G50" t="n">
        <v>19968.85</v>
      </c>
      <c r="H50" t="n">
        <v>8371.43</v>
      </c>
      <c r="I50" t="n">
        <v>288</v>
      </c>
    </row>
    <row r="51">
      <c r="A51" s="9" t="n">
        <v>46257</v>
      </c>
      <c r="B51" t="n">
        <v>3217.07</v>
      </c>
      <c r="C51" t="n">
        <v>3137.7</v>
      </c>
      <c r="D51" t="n">
        <v>22914</v>
      </c>
      <c r="E51" t="n">
        <v>25019.55</v>
      </c>
      <c r="F51" t="n">
        <v>23820.62</v>
      </c>
      <c r="G51" t="n">
        <v>24604.11</v>
      </c>
      <c r="H51" t="n">
        <v>9503.93</v>
      </c>
      <c r="I51" t="n">
        <v>288</v>
      </c>
    </row>
    <row r="52">
      <c r="A52" s="9" t="n">
        <v>46258</v>
      </c>
      <c r="B52" t="n">
        <v>6282.61</v>
      </c>
      <c r="C52" t="n">
        <v>6137.58</v>
      </c>
      <c r="D52" t="n">
        <v>81493.41</v>
      </c>
      <c r="E52" t="n">
        <v>86935.61</v>
      </c>
      <c r="F52" t="n">
        <v>21512.43</v>
      </c>
      <c r="G52" t="n">
        <v>23878.12</v>
      </c>
      <c r="H52" t="n">
        <v>22184.25</v>
      </c>
      <c r="I52" t="n">
        <v>288</v>
      </c>
    </row>
    <row r="53">
      <c r="A53" s="9" t="n">
        <v>46259</v>
      </c>
      <c r="B53" t="n">
        <v>6276.87</v>
      </c>
      <c r="C53" t="n">
        <v>6042.21</v>
      </c>
      <c r="D53" t="n">
        <v>11247.44</v>
      </c>
      <c r="E53" t="n">
        <v>11885.4</v>
      </c>
      <c r="F53" t="n">
        <v>14108.39</v>
      </c>
      <c r="G53" t="n">
        <v>12629.67</v>
      </c>
      <c r="H53" t="n">
        <v>7833.29</v>
      </c>
      <c r="I53" t="n">
        <v>288</v>
      </c>
    </row>
    <row r="54">
      <c r="A54" s="9" t="n">
        <v>46260</v>
      </c>
      <c r="B54" t="n">
        <v>6078.76</v>
      </c>
      <c r="C54" t="n">
        <v>5886.5</v>
      </c>
      <c r="D54" t="n">
        <v>13872.03</v>
      </c>
      <c r="E54" t="n">
        <v>14586.59</v>
      </c>
      <c r="F54" t="n">
        <v>30081.21</v>
      </c>
      <c r="G54" t="n">
        <v>20268.74</v>
      </c>
      <c r="H54" t="n">
        <v>9044.91</v>
      </c>
      <c r="I54" t="n">
        <v>288</v>
      </c>
    </row>
    <row r="55">
      <c r="A55" s="9" t="n">
        <v>46261</v>
      </c>
      <c r="B55" t="n">
        <v>6870.55</v>
      </c>
      <c r="C55" t="n">
        <v>6816.7</v>
      </c>
      <c r="D55" t="n">
        <v>48368.45</v>
      </c>
      <c r="E55" t="n">
        <v>50413.37</v>
      </c>
      <c r="F55" t="n">
        <v>29186.79</v>
      </c>
      <c r="G55" t="n">
        <v>31061.65</v>
      </c>
      <c r="H55" t="n">
        <v>16980.07</v>
      </c>
      <c r="I55" t="n">
        <v>288</v>
      </c>
    </row>
    <row r="56">
      <c r="A56" s="9" t="n">
        <v>46262</v>
      </c>
      <c r="B56" t="n">
        <v>5577.55</v>
      </c>
      <c r="C56" t="n">
        <v>5525.42</v>
      </c>
      <c r="D56" t="n">
        <v>27408.76</v>
      </c>
      <c r="E56" t="n">
        <v>28393.79</v>
      </c>
      <c r="F56" t="n">
        <v>29490.31</v>
      </c>
      <c r="G56" t="n">
        <v>30487.38</v>
      </c>
      <c r="H56" t="n">
        <v>12589.5</v>
      </c>
      <c r="I56" t="n">
        <v>288</v>
      </c>
    </row>
    <row r="57">
      <c r="A57" s="9" t="n">
        <v>46263</v>
      </c>
      <c r="B57" t="n">
        <v>4168.24</v>
      </c>
      <c r="C57" t="n">
        <v>3639.11</v>
      </c>
      <c r="D57" t="n">
        <v>22339.12</v>
      </c>
      <c r="E57" t="n">
        <v>24022.46</v>
      </c>
      <c r="F57" t="n">
        <v>17797.34</v>
      </c>
      <c r="G57" t="n">
        <v>16328.46</v>
      </c>
      <c r="H57" t="n">
        <v>9117.01</v>
      </c>
      <c r="I57" t="n">
        <v>288</v>
      </c>
    </row>
    <row r="58">
      <c r="A58" s="9" t="n">
        <v>46264</v>
      </c>
      <c r="B58" t="n">
        <v>136.17</v>
      </c>
      <c r="C58" t="n">
        <v>24.3</v>
      </c>
      <c r="D58" t="n">
        <v>74656.96000000001</v>
      </c>
      <c r="E58" t="n">
        <v>77904.85000000001</v>
      </c>
      <c r="F58" t="n">
        <v>26602.37</v>
      </c>
      <c r="G58" t="n">
        <v>27178.76</v>
      </c>
      <c r="H58" t="n">
        <v>17921.41</v>
      </c>
      <c r="I58" t="n">
        <v>288</v>
      </c>
    </row>
    <row r="59">
      <c r="A59" s="9" t="n">
        <v>46265</v>
      </c>
      <c r="B59" t="n">
        <v>917.6799999999999</v>
      </c>
      <c r="C59" t="n">
        <v>802.91</v>
      </c>
      <c r="D59" t="n">
        <v>47646.67</v>
      </c>
      <c r="E59" t="n">
        <v>49886.35</v>
      </c>
      <c r="F59" t="n">
        <v>26283.51</v>
      </c>
      <c r="G59" t="n">
        <v>26864.61</v>
      </c>
      <c r="H59" t="n">
        <v>12743.32</v>
      </c>
      <c r="I59" t="n">
        <v>288</v>
      </c>
    </row>
    <row r="60">
      <c r="A60" s="9" t="n">
        <v>46266</v>
      </c>
      <c r="B60" t="n">
        <v>4999.71</v>
      </c>
      <c r="C60" t="n">
        <v>4568.92</v>
      </c>
      <c r="D60" t="n">
        <v>26389.21</v>
      </c>
      <c r="E60" t="n">
        <v>27383.53</v>
      </c>
      <c r="F60" t="n">
        <v>17592.81</v>
      </c>
      <c r="G60" t="n">
        <v>12321.93</v>
      </c>
      <c r="H60" t="n">
        <v>9307</v>
      </c>
      <c r="I60" t="n">
        <v>288</v>
      </c>
    </row>
    <row r="61">
      <c r="A61" s="9" t="n">
        <v>46267</v>
      </c>
      <c r="B61" t="n">
        <v>4922.72</v>
      </c>
      <c r="C61" t="n">
        <v>4483.62</v>
      </c>
      <c r="D61" t="n">
        <v>78467.69</v>
      </c>
      <c r="E61" t="n">
        <v>78776.75</v>
      </c>
      <c r="F61" t="n">
        <v>21025.3</v>
      </c>
      <c r="G61" t="n">
        <v>14115.39</v>
      </c>
      <c r="H61" t="n">
        <v>17407.5</v>
      </c>
      <c r="I61" t="n">
        <v>288</v>
      </c>
    </row>
    <row r="62">
      <c r="A62" s="9" t="n">
        <v>46268</v>
      </c>
      <c r="B62" t="n">
        <v>3924.77</v>
      </c>
      <c r="C62" t="n">
        <v>3338.37</v>
      </c>
      <c r="D62" t="n">
        <v>49958.57</v>
      </c>
      <c r="E62" t="n">
        <v>47342.5</v>
      </c>
      <c r="F62" t="n">
        <v>22076.4</v>
      </c>
      <c r="G62" t="n">
        <v>15702.86</v>
      </c>
      <c r="H62" t="n">
        <v>12023.45</v>
      </c>
      <c r="I62" t="n">
        <v>288</v>
      </c>
    </row>
    <row r="63">
      <c r="A63" s="9" t="n">
        <v>46269</v>
      </c>
      <c r="B63" t="n">
        <v>3740.97</v>
      </c>
      <c r="C63" t="n">
        <v>3380.32</v>
      </c>
      <c r="D63" t="n">
        <v>29379.65</v>
      </c>
      <c r="E63" t="n">
        <v>29911.47</v>
      </c>
      <c r="F63" t="n">
        <v>21027.66</v>
      </c>
      <c r="G63" t="n">
        <v>12975.71</v>
      </c>
      <c r="H63" t="n">
        <v>9132.57</v>
      </c>
      <c r="I63" t="n">
        <v>288</v>
      </c>
    </row>
    <row r="64">
      <c r="A64" s="9" t="n">
        <v>46270</v>
      </c>
      <c r="B64" t="n">
        <v>3124.51</v>
      </c>
      <c r="C64" t="n">
        <v>2499.57</v>
      </c>
      <c r="D64" t="n">
        <v>43308.92</v>
      </c>
      <c r="E64" t="n">
        <v>46940.7</v>
      </c>
      <c r="F64" t="n">
        <v>30660.64</v>
      </c>
      <c r="G64" t="n">
        <v>32326.65</v>
      </c>
      <c r="H64" t="n">
        <v>14214.4</v>
      </c>
      <c r="I64" t="n">
        <v>288</v>
      </c>
    </row>
    <row r="65">
      <c r="A65" s="9" t="n">
        <v>46271</v>
      </c>
      <c r="B65" t="n">
        <v>-217.13</v>
      </c>
      <c r="C65" t="n">
        <v>-89.97</v>
      </c>
      <c r="D65" t="n">
        <v>28406.9</v>
      </c>
      <c r="E65" t="n">
        <v>31257.98</v>
      </c>
      <c r="F65" t="n">
        <v>27312.42</v>
      </c>
      <c r="G65" t="n">
        <v>28945.34</v>
      </c>
      <c r="H65" t="n">
        <v>9369.870000000001</v>
      </c>
      <c r="I65" t="n">
        <v>288</v>
      </c>
    </row>
    <row r="66">
      <c r="A66" s="9" t="n">
        <v>46272</v>
      </c>
      <c r="B66" t="n">
        <v>3905.22</v>
      </c>
      <c r="C66" t="n">
        <v>3934.67</v>
      </c>
      <c r="D66" t="n">
        <v>54685.62</v>
      </c>
      <c r="E66" t="n">
        <v>56975.6</v>
      </c>
      <c r="F66" t="n">
        <v>28252.86</v>
      </c>
      <c r="G66" t="n">
        <v>26511.99</v>
      </c>
      <c r="H66" t="n">
        <v>16337.96</v>
      </c>
      <c r="I66" t="n">
        <v>288</v>
      </c>
    </row>
    <row r="67">
      <c r="A67" s="9" t="n">
        <v>46273</v>
      </c>
      <c r="B67" t="n">
        <v>5819.31</v>
      </c>
      <c r="C67" t="n">
        <v>5479.98</v>
      </c>
      <c r="D67" t="n">
        <v>47612.04</v>
      </c>
      <c r="E67" t="n">
        <v>48776.77</v>
      </c>
      <c r="F67" t="n">
        <v>17557.2</v>
      </c>
      <c r="G67" t="n">
        <v>14412.46</v>
      </c>
      <c r="H67" t="n">
        <v>14178.51</v>
      </c>
      <c r="I67" t="n">
        <v>288</v>
      </c>
    </row>
    <row r="68">
      <c r="A68" s="9" t="n">
        <v>46274</v>
      </c>
      <c r="B68" t="n">
        <v>5750.53</v>
      </c>
      <c r="C68" t="n">
        <v>5283.45</v>
      </c>
      <c r="D68" t="n">
        <v>19976.6</v>
      </c>
      <c r="E68" t="n">
        <v>20976.41</v>
      </c>
      <c r="F68" t="n">
        <v>16668.17</v>
      </c>
      <c r="G68" t="n">
        <v>10669.6</v>
      </c>
      <c r="H68" t="n">
        <v>8730.049999999999</v>
      </c>
      <c r="I68" t="n">
        <v>288</v>
      </c>
    </row>
    <row r="69">
      <c r="A69" s="9" t="n">
        <v>46275</v>
      </c>
      <c r="B69" t="n">
        <v>5028.17</v>
      </c>
      <c r="C69" t="n">
        <v>4606.51</v>
      </c>
      <c r="D69" t="n">
        <v>45174.82</v>
      </c>
      <c r="E69" t="n">
        <v>47834.7</v>
      </c>
      <c r="F69" t="n">
        <v>37921.34</v>
      </c>
      <c r="G69" t="n">
        <v>36240.03</v>
      </c>
      <c r="H69" t="n">
        <v>16254.06</v>
      </c>
      <c r="I69" t="n">
        <v>288</v>
      </c>
    </row>
    <row r="70">
      <c r="A70" s="9" t="n">
        <v>46276</v>
      </c>
      <c r="B70" t="n">
        <v>5000.77</v>
      </c>
      <c r="C70" t="n">
        <v>4613.94</v>
      </c>
      <c r="D70" t="n">
        <v>46971.34</v>
      </c>
      <c r="E70" t="n">
        <v>49612.85</v>
      </c>
      <c r="F70" t="n">
        <v>22225.63</v>
      </c>
      <c r="G70" t="n">
        <v>16679.15</v>
      </c>
      <c r="H70" t="n">
        <v>13859.61</v>
      </c>
      <c r="I70" t="n">
        <v>288</v>
      </c>
    </row>
    <row r="71">
      <c r="A71" s="9" t="n">
        <v>46277</v>
      </c>
      <c r="B71" t="n">
        <v>4778.7</v>
      </c>
      <c r="C71" t="n">
        <v>4528.16</v>
      </c>
      <c r="D71" t="n">
        <v>20506.52</v>
      </c>
      <c r="E71" t="n">
        <v>21821.57</v>
      </c>
      <c r="F71" t="n">
        <v>23501.87</v>
      </c>
      <c r="G71" t="n">
        <v>16785.23</v>
      </c>
      <c r="H71" t="n">
        <v>8989.379999999999</v>
      </c>
      <c r="I71" t="n">
        <v>288</v>
      </c>
    </row>
    <row r="72">
      <c r="A72" s="9" t="n">
        <v>46278</v>
      </c>
      <c r="B72" t="n">
        <v>1333.23</v>
      </c>
      <c r="C72" t="n">
        <v>1322.1</v>
      </c>
      <c r="D72" t="n">
        <v>36724.33</v>
      </c>
      <c r="E72" t="n">
        <v>41353.34</v>
      </c>
      <c r="F72" t="n">
        <v>36780</v>
      </c>
      <c r="G72" t="n">
        <v>40352.72</v>
      </c>
      <c r="H72" t="n">
        <v>12649.6</v>
      </c>
      <c r="I72" t="n">
        <v>288</v>
      </c>
    </row>
    <row r="73">
      <c r="A73" s="9" t="n">
        <v>46279</v>
      </c>
      <c r="B73" t="n">
        <v>5117.86</v>
      </c>
      <c r="C73" t="n">
        <v>5131.41</v>
      </c>
      <c r="D73" t="n">
        <v>45924.54</v>
      </c>
      <c r="E73" t="n">
        <v>48837.97</v>
      </c>
      <c r="F73" t="n">
        <v>20064</v>
      </c>
      <c r="G73" t="n">
        <v>22556.16</v>
      </c>
      <c r="H73" t="n">
        <v>14333.57</v>
      </c>
      <c r="I73" t="n">
        <v>288</v>
      </c>
    </row>
    <row r="74">
      <c r="A74" s="9" t="n">
        <v>46280</v>
      </c>
      <c r="B74" t="n">
        <v>5304.31</v>
      </c>
      <c r="C74" t="n">
        <v>5138.45</v>
      </c>
      <c r="D74" t="n">
        <v>32053.39</v>
      </c>
      <c r="E74" t="n">
        <v>32612.81</v>
      </c>
      <c r="F74" t="n">
        <v>21294.75</v>
      </c>
      <c r="G74" t="n">
        <v>22435.8</v>
      </c>
      <c r="H74" t="n">
        <v>11658.22</v>
      </c>
      <c r="I74" t="n">
        <v>288</v>
      </c>
    </row>
    <row r="75">
      <c r="A75" s="9" t="n">
        <v>46281</v>
      </c>
      <c r="B75" t="n">
        <v>5146.68</v>
      </c>
      <c r="C75" t="n">
        <v>4811.89</v>
      </c>
      <c r="D75" t="n">
        <v>33342.56</v>
      </c>
      <c r="E75" t="n">
        <v>36649.44</v>
      </c>
      <c r="F75" t="n">
        <v>33351.55</v>
      </c>
      <c r="G75" t="n">
        <v>35528.14</v>
      </c>
      <c r="H75" t="n">
        <v>13594.16</v>
      </c>
      <c r="I75" t="n">
        <v>288</v>
      </c>
    </row>
    <row r="76">
      <c r="A76" s="9" t="n">
        <v>46282</v>
      </c>
      <c r="B76" t="n">
        <v>5008.53</v>
      </c>
      <c r="C76" t="n">
        <v>4726.3</v>
      </c>
      <c r="D76" t="n">
        <v>16760.48</v>
      </c>
      <c r="E76" t="n">
        <v>19092.79</v>
      </c>
      <c r="F76" t="n">
        <v>17011.73</v>
      </c>
      <c r="G76" t="n">
        <v>18546.02</v>
      </c>
      <c r="H76" t="n">
        <v>8698.24</v>
      </c>
      <c r="I76" t="n">
        <v>288</v>
      </c>
    </row>
    <row r="77">
      <c r="A77" s="9" t="n">
        <v>46283</v>
      </c>
      <c r="B77" t="n">
        <v>4748.07</v>
      </c>
      <c r="C77" t="n">
        <v>4635.16</v>
      </c>
      <c r="D77" t="n">
        <v>11565.77</v>
      </c>
      <c r="E77" t="n">
        <v>12750.16</v>
      </c>
      <c r="F77" t="n">
        <v>11584.08</v>
      </c>
      <c r="G77" t="n">
        <v>12239.54</v>
      </c>
      <c r="H77" t="n">
        <v>6919.44</v>
      </c>
      <c r="I77" t="n">
        <v>288</v>
      </c>
    </row>
    <row r="78">
      <c r="A78" s="9" t="n">
        <v>46284</v>
      </c>
      <c r="B78" t="n">
        <v>5548.56</v>
      </c>
      <c r="C78" t="n">
        <v>5593.83</v>
      </c>
      <c r="D78" t="n">
        <v>19244.37</v>
      </c>
      <c r="E78" t="n">
        <v>21062.71</v>
      </c>
      <c r="F78" t="n">
        <v>19003.61</v>
      </c>
      <c r="G78" t="n">
        <v>18999.56</v>
      </c>
      <c r="H78" t="n">
        <v>9949.85</v>
      </c>
      <c r="I78" t="n">
        <v>288</v>
      </c>
    </row>
    <row r="79">
      <c r="A79" s="9" t="n">
        <v>46285</v>
      </c>
      <c r="B79" t="n">
        <v>6138.06</v>
      </c>
      <c r="C79" t="n">
        <v>6209.01</v>
      </c>
      <c r="D79" t="n">
        <v>12777.26</v>
      </c>
      <c r="E79" t="n">
        <v>14353.45</v>
      </c>
      <c r="F79" t="n">
        <v>12859.13</v>
      </c>
      <c r="G79" t="n">
        <v>12940.55</v>
      </c>
      <c r="H79" t="n">
        <v>8406.51</v>
      </c>
      <c r="I79" t="n">
        <v>288</v>
      </c>
    </row>
    <row r="80">
      <c r="A80" s="9" t="n">
        <v>46286</v>
      </c>
      <c r="B80" t="n">
        <v>13059.41</v>
      </c>
      <c r="C80" t="n">
        <v>13702.61</v>
      </c>
      <c r="D80" t="n">
        <v>43126</v>
      </c>
      <c r="E80" t="n">
        <v>48110.7</v>
      </c>
      <c r="F80" t="n">
        <v>26991.73</v>
      </c>
      <c r="G80" t="n">
        <v>28161.95</v>
      </c>
      <c r="H80" t="n">
        <v>21325.63</v>
      </c>
      <c r="I80" t="n">
        <v>288</v>
      </c>
    </row>
    <row r="81">
      <c r="A81" s="9" t="n">
        <v>46287</v>
      </c>
      <c r="B81" t="n">
        <v>8437.129999999999</v>
      </c>
      <c r="C81" t="n">
        <v>8353.049999999999</v>
      </c>
      <c r="D81" t="n">
        <v>10233.09</v>
      </c>
      <c r="E81" t="n">
        <v>10177.68</v>
      </c>
      <c r="F81" t="n">
        <v>11812.5</v>
      </c>
      <c r="G81" t="n">
        <v>11543.64</v>
      </c>
      <c r="H81" t="n">
        <v>9036.719999999999</v>
      </c>
      <c r="I81" t="n">
        <v>288</v>
      </c>
    </row>
    <row r="82">
      <c r="A82" s="9" t="n">
        <v>46288</v>
      </c>
      <c r="B82" t="n">
        <v>7752.03</v>
      </c>
      <c r="C82" t="n">
        <v>7399.98</v>
      </c>
      <c r="D82" t="n">
        <v>9844.49</v>
      </c>
      <c r="E82" t="n">
        <v>9859.1</v>
      </c>
      <c r="F82" t="n">
        <v>15571.52</v>
      </c>
      <c r="G82" t="n">
        <v>10690.2</v>
      </c>
      <c r="H82" t="n">
        <v>8201.57</v>
      </c>
      <c r="I82" t="n">
        <v>288</v>
      </c>
    </row>
    <row r="83">
      <c r="A83" s="9" t="n">
        <v>46289</v>
      </c>
      <c r="B83" t="n">
        <v>8149.42</v>
      </c>
      <c r="C83" t="n">
        <v>8088.92</v>
      </c>
      <c r="D83" t="n">
        <v>19539.77</v>
      </c>
      <c r="E83" t="n">
        <v>21286.87</v>
      </c>
      <c r="F83" t="n">
        <v>22933.85</v>
      </c>
      <c r="G83" t="n">
        <v>23195.61</v>
      </c>
      <c r="H83" t="n">
        <v>12071.94</v>
      </c>
      <c r="I83" t="n">
        <v>288</v>
      </c>
    </row>
    <row r="84">
      <c r="A84" s="9" t="n">
        <v>46290</v>
      </c>
      <c r="B84" t="n">
        <v>6607.58</v>
      </c>
      <c r="C84" t="n">
        <v>6536.35</v>
      </c>
      <c r="D84" t="n">
        <v>15116.29</v>
      </c>
      <c r="E84" t="n">
        <v>16720.52</v>
      </c>
      <c r="F84" t="n">
        <v>31629.85</v>
      </c>
      <c r="G84" t="n">
        <v>33322.01</v>
      </c>
      <c r="H84" t="n">
        <v>11302.01</v>
      </c>
      <c r="I84" t="n">
        <v>288</v>
      </c>
    </row>
    <row r="85">
      <c r="A85" s="9" t="n">
        <v>46291</v>
      </c>
      <c r="B85" t="n">
        <v>5849.25</v>
      </c>
      <c r="C85" t="n">
        <v>5857.78</v>
      </c>
      <c r="D85" t="n">
        <v>11834.96</v>
      </c>
      <c r="E85" t="n">
        <v>13035.29</v>
      </c>
      <c r="F85" t="n">
        <v>19719.53</v>
      </c>
      <c r="G85" t="n">
        <v>20076.13</v>
      </c>
      <c r="H85" t="n">
        <v>8667.84</v>
      </c>
      <c r="I85" t="n">
        <v>288</v>
      </c>
    </row>
    <row r="86">
      <c r="A86" s="9" t="n">
        <v>46292</v>
      </c>
      <c r="B86" t="n">
        <v>3790.36</v>
      </c>
      <c r="C86" t="n">
        <v>3888.29</v>
      </c>
      <c r="D86" t="n">
        <v>6585.73</v>
      </c>
      <c r="E86" t="n">
        <v>7588.19</v>
      </c>
      <c r="F86" t="n">
        <v>9502.629999999999</v>
      </c>
      <c r="G86" t="n">
        <v>9520.540000000001</v>
      </c>
      <c r="H86" t="n">
        <v>5139.19</v>
      </c>
      <c r="I86" t="n">
        <v>288</v>
      </c>
    </row>
    <row r="87">
      <c r="A87" s="9" t="n">
        <v>46293</v>
      </c>
      <c r="B87" t="n">
        <v>7540.45</v>
      </c>
      <c r="C87" t="n">
        <v>7474.02</v>
      </c>
      <c r="D87" t="n">
        <v>17110.17</v>
      </c>
      <c r="E87" t="n">
        <v>18755.44</v>
      </c>
      <c r="F87" t="n">
        <v>18575.15</v>
      </c>
      <c r="G87" t="n">
        <v>19322.75</v>
      </c>
      <c r="H87" t="n">
        <v>10733.01</v>
      </c>
      <c r="I87" t="n">
        <v>288</v>
      </c>
    </row>
    <row r="88">
      <c r="A88" s="9" t="n">
        <v>46294</v>
      </c>
      <c r="B88" t="n">
        <v>8665.74</v>
      </c>
      <c r="C88" t="n">
        <v>8627.690000000001</v>
      </c>
      <c r="D88" t="n">
        <v>15449.29</v>
      </c>
      <c r="E88" t="n">
        <v>16620.05</v>
      </c>
      <c r="F88" t="n">
        <v>16565.39</v>
      </c>
      <c r="G88" t="n">
        <v>17052.1</v>
      </c>
      <c r="H88" t="n">
        <v>10962.8</v>
      </c>
      <c r="I88" t="n">
        <v>288</v>
      </c>
    </row>
    <row r="89">
      <c r="A89" s="9" t="n">
        <v>46295</v>
      </c>
      <c r="B89" t="n">
        <v>7424.52</v>
      </c>
      <c r="C89" t="n">
        <v>7313.39</v>
      </c>
      <c r="D89" t="n">
        <v>14371.01</v>
      </c>
      <c r="E89" t="n">
        <v>15863.35</v>
      </c>
      <c r="F89" t="n">
        <v>15153.6</v>
      </c>
      <c r="G89" t="n">
        <v>15215.64</v>
      </c>
      <c r="H89" t="n">
        <v>9680.059999999999</v>
      </c>
      <c r="I89" t="n">
        <v>288</v>
      </c>
    </row>
    <row r="90">
      <c r="A90" s="9" t="n">
        <v>46296</v>
      </c>
      <c r="B90" t="n">
        <v>8633.639999999999</v>
      </c>
      <c r="C90" t="n">
        <v>8562.48</v>
      </c>
      <c r="D90" t="n">
        <v>15989.16</v>
      </c>
      <c r="E90" t="n">
        <v>17263.16</v>
      </c>
      <c r="F90" t="n">
        <v>16649.09</v>
      </c>
      <c r="G90" t="n">
        <v>16998.94</v>
      </c>
      <c r="H90" t="n">
        <v>11037.45</v>
      </c>
      <c r="I90" t="n">
        <v>288</v>
      </c>
    </row>
    <row r="91">
      <c r="A91" s="9" t="n">
        <v>46297</v>
      </c>
      <c r="B91" t="n">
        <v>9278.48</v>
      </c>
      <c r="C91" t="n">
        <v>9011.129999999999</v>
      </c>
      <c r="D91" t="n">
        <v>15518.65</v>
      </c>
      <c r="E91" t="n">
        <v>16249.47</v>
      </c>
      <c r="F91" t="n">
        <v>16025.06</v>
      </c>
      <c r="G91" t="n">
        <v>16139.82</v>
      </c>
      <c r="H91" t="n">
        <v>11096.66</v>
      </c>
      <c r="I91" t="n">
        <v>288</v>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B138"/>
  <sheetViews>
    <sheetView workbookViewId="0">
      <selection activeCell="A1" sqref="A1"/>
    </sheetView>
  </sheetViews>
  <sheetFormatPr baseColWidth="8" defaultRowHeight="15"/>
  <cols>
    <col width="11" customWidth="1" min="1" max="1"/>
  </cols>
  <sheetData>
    <row r="1">
      <c r="A1" t="inlineStr">
        <is>
          <t>Date</t>
        </is>
      </c>
      <c r="B1" t="inlineStr">
        <is>
          <t>Electricity generation</t>
        </is>
      </c>
    </row>
    <row r="2">
      <c r="A2" s="7" t="n">
        <v>42005</v>
      </c>
      <c r="B2" t="n">
        <v>4118.2</v>
      </c>
    </row>
    <row r="3">
      <c r="A3" s="7" t="n">
        <v>42036</v>
      </c>
      <c r="B3" t="n">
        <v>3666.9</v>
      </c>
    </row>
    <row r="4">
      <c r="A4" s="7" t="n">
        <v>42064</v>
      </c>
      <c r="B4" t="n">
        <v>4249.6</v>
      </c>
    </row>
    <row r="5">
      <c r="A5" s="7" t="n">
        <v>42095</v>
      </c>
      <c r="B5" t="n">
        <v>4173.8</v>
      </c>
    </row>
    <row r="6">
      <c r="A6" s="7" t="n">
        <v>42125</v>
      </c>
      <c r="B6" t="n">
        <v>4298.4</v>
      </c>
    </row>
    <row r="7">
      <c r="A7" s="7" t="n">
        <v>42156</v>
      </c>
      <c r="B7" t="n">
        <v>4210.3</v>
      </c>
    </row>
    <row r="8">
      <c r="A8" s="7" t="n">
        <v>42186</v>
      </c>
      <c r="B8" t="n">
        <v>4419.1</v>
      </c>
    </row>
    <row r="9">
      <c r="A9" s="7" t="n">
        <v>42217</v>
      </c>
      <c r="B9" t="n">
        <v>4304.7</v>
      </c>
    </row>
    <row r="10">
      <c r="A10" s="7" t="n">
        <v>42248</v>
      </c>
      <c r="B10" t="n">
        <v>4228.8</v>
      </c>
    </row>
    <row r="11">
      <c r="A11" s="7" t="n">
        <v>42278</v>
      </c>
      <c r="B11" t="n">
        <v>4389.8</v>
      </c>
    </row>
    <row r="12">
      <c r="A12" s="7" t="n">
        <v>42309</v>
      </c>
      <c r="B12" t="n">
        <v>4080.6</v>
      </c>
    </row>
    <row r="13">
      <c r="A13" s="7" t="n">
        <v>42339</v>
      </c>
      <c r="B13" t="n">
        <v>4131.4</v>
      </c>
    </row>
    <row r="14">
      <c r="A14" s="7" t="n">
        <v>42370</v>
      </c>
      <c r="B14" t="n">
        <v>4199.6</v>
      </c>
    </row>
    <row r="15">
      <c r="A15" s="7" t="n">
        <v>42401</v>
      </c>
      <c r="B15" t="n">
        <v>3849.2</v>
      </c>
    </row>
    <row r="16">
      <c r="A16" s="7" t="n">
        <v>42430</v>
      </c>
      <c r="B16" t="n">
        <v>4313.1</v>
      </c>
    </row>
    <row r="17">
      <c r="A17" s="7" t="n">
        <v>42461</v>
      </c>
      <c r="B17" t="n">
        <v>4304.4</v>
      </c>
    </row>
    <row r="18">
      <c r="A18" s="7" t="n">
        <v>42491</v>
      </c>
      <c r="B18" t="n">
        <v>4431.1</v>
      </c>
    </row>
    <row r="19">
      <c r="A19" s="7" t="n">
        <v>42522</v>
      </c>
      <c r="B19" t="n">
        <v>4261.5</v>
      </c>
    </row>
    <row r="20">
      <c r="A20" s="7" t="n">
        <v>42552</v>
      </c>
      <c r="B20" t="n">
        <v>4366</v>
      </c>
    </row>
    <row r="21">
      <c r="A21" s="7" t="n">
        <v>42583</v>
      </c>
      <c r="B21" t="n">
        <v>4477</v>
      </c>
    </row>
    <row r="22">
      <c r="A22" s="7" t="n">
        <v>42614</v>
      </c>
      <c r="B22" t="n">
        <v>4345.9</v>
      </c>
    </row>
    <row r="23">
      <c r="A23" s="7" t="n">
        <v>42644</v>
      </c>
      <c r="B23" t="n">
        <v>4439.7</v>
      </c>
    </row>
    <row r="24">
      <c r="A24" s="7" t="n">
        <v>42675</v>
      </c>
      <c r="B24" t="n">
        <v>4242.1</v>
      </c>
    </row>
    <row r="25">
      <c r="A25" s="7" t="n">
        <v>42705</v>
      </c>
      <c r="B25" t="n">
        <v>4357</v>
      </c>
    </row>
    <row r="26">
      <c r="A26" s="7" t="n">
        <v>42736</v>
      </c>
      <c r="B26" t="n">
        <v>4294.8</v>
      </c>
    </row>
    <row r="27">
      <c r="A27" s="7" t="n">
        <v>42767</v>
      </c>
      <c r="B27" t="n">
        <v>3892.2</v>
      </c>
    </row>
    <row r="28">
      <c r="A28" s="7" t="n">
        <v>42795</v>
      </c>
      <c r="B28" t="n">
        <v>4344.4</v>
      </c>
    </row>
    <row r="29">
      <c r="A29" s="7" t="n">
        <v>42826</v>
      </c>
      <c r="B29" t="n">
        <v>4187</v>
      </c>
    </row>
    <row r="30">
      <c r="A30" s="7" t="n">
        <v>42856</v>
      </c>
      <c r="B30" t="n">
        <v>4514.8</v>
      </c>
    </row>
    <row r="31">
      <c r="A31" s="7" t="n">
        <v>42887</v>
      </c>
      <c r="B31" t="n">
        <v>4385.4</v>
      </c>
    </row>
    <row r="32">
      <c r="A32" s="7" t="n">
        <v>42917</v>
      </c>
      <c r="B32" t="n">
        <v>4522.2</v>
      </c>
    </row>
    <row r="33">
      <c r="A33" s="7" t="n">
        <v>42948</v>
      </c>
      <c r="B33" t="n">
        <v>4555.1</v>
      </c>
    </row>
    <row r="34">
      <c r="A34" s="7" t="n">
        <v>42979</v>
      </c>
      <c r="B34" t="n">
        <v>4365.6</v>
      </c>
    </row>
    <row r="35">
      <c r="A35" s="7" t="n">
        <v>43009</v>
      </c>
      <c r="B35" t="n">
        <v>4504.5</v>
      </c>
    </row>
    <row r="36">
      <c r="A36" s="7" t="n">
        <v>43040</v>
      </c>
      <c r="B36" t="n">
        <v>4283.3</v>
      </c>
    </row>
    <row r="37">
      <c r="A37" s="7" t="n">
        <v>43070</v>
      </c>
      <c r="B37" t="n">
        <v>4376.5</v>
      </c>
    </row>
    <row r="38">
      <c r="A38" s="7" t="n">
        <v>43101</v>
      </c>
      <c r="B38" t="n">
        <v>4308.5</v>
      </c>
    </row>
    <row r="39">
      <c r="A39" s="7" t="n">
        <v>43132</v>
      </c>
      <c r="B39" t="n">
        <v>3923.2</v>
      </c>
    </row>
    <row r="40">
      <c r="A40" s="7" t="n">
        <v>43160</v>
      </c>
      <c r="B40" t="n">
        <v>4477.5</v>
      </c>
    </row>
    <row r="41">
      <c r="A41" s="7" t="n">
        <v>43191</v>
      </c>
      <c r="B41" t="n">
        <v>4381.8</v>
      </c>
    </row>
    <row r="42">
      <c r="A42" s="7" t="n">
        <v>43221</v>
      </c>
      <c r="B42" t="n">
        <v>4623</v>
      </c>
    </row>
    <row r="43">
      <c r="A43" s="7" t="n">
        <v>43252</v>
      </c>
      <c r="B43" t="n">
        <v>4445.9</v>
      </c>
    </row>
    <row r="44">
      <c r="A44" s="7" t="n">
        <v>43282</v>
      </c>
      <c r="B44" t="n">
        <v>4579</v>
      </c>
    </row>
    <row r="45">
      <c r="A45" s="7" t="n">
        <v>43313</v>
      </c>
      <c r="B45" t="n">
        <v>4583.9</v>
      </c>
    </row>
    <row r="46">
      <c r="A46" s="7" t="n">
        <v>43344</v>
      </c>
      <c r="B46" t="n">
        <v>4324.4</v>
      </c>
    </row>
    <row r="47">
      <c r="A47" s="7" t="n">
        <v>43374</v>
      </c>
      <c r="B47" t="n">
        <v>4535.3</v>
      </c>
    </row>
    <row r="48">
      <c r="A48" s="7" t="n">
        <v>43405</v>
      </c>
      <c r="B48" t="n">
        <v>4303.1</v>
      </c>
    </row>
    <row r="49">
      <c r="A49" s="7" t="n">
        <v>43435</v>
      </c>
      <c r="B49" t="n">
        <v>4419.2</v>
      </c>
    </row>
    <row r="50">
      <c r="A50" s="7" t="n">
        <v>43466</v>
      </c>
      <c r="B50" t="n">
        <v>4555.7</v>
      </c>
    </row>
    <row r="51">
      <c r="A51" s="7" t="n">
        <v>43497</v>
      </c>
      <c r="B51" t="n">
        <v>4034.3</v>
      </c>
    </row>
    <row r="52">
      <c r="A52" s="7" t="n">
        <v>43525</v>
      </c>
      <c r="B52" t="n">
        <v>4543.6</v>
      </c>
    </row>
    <row r="53">
      <c r="A53" s="7" t="n">
        <v>43556</v>
      </c>
      <c r="B53" t="n">
        <v>4495.5</v>
      </c>
    </row>
    <row r="54">
      <c r="A54" s="7" t="n">
        <v>43586</v>
      </c>
      <c r="B54" t="n">
        <v>4717.7</v>
      </c>
    </row>
    <row r="55">
      <c r="A55" s="7" t="n">
        <v>43617</v>
      </c>
      <c r="B55" t="n">
        <v>4437.8</v>
      </c>
    </row>
    <row r="56">
      <c r="A56" s="7" t="n">
        <v>43647</v>
      </c>
      <c r="B56" t="n">
        <v>4658.5</v>
      </c>
    </row>
    <row r="57">
      <c r="A57" s="7" t="n">
        <v>43678</v>
      </c>
      <c r="B57" t="n">
        <v>4694.4</v>
      </c>
    </row>
    <row r="58">
      <c r="A58" s="7" t="n">
        <v>43709</v>
      </c>
      <c r="B58" t="n">
        <v>4585.6</v>
      </c>
    </row>
    <row r="59">
      <c r="A59" s="7" t="n">
        <v>43739</v>
      </c>
      <c r="B59" t="n">
        <v>4565.1</v>
      </c>
    </row>
    <row r="60">
      <c r="A60" s="7" t="n">
        <v>43770</v>
      </c>
      <c r="B60" t="n">
        <v>4424.2</v>
      </c>
    </row>
    <row r="61">
      <c r="A61" s="7" t="n">
        <v>43800</v>
      </c>
      <c r="B61" t="n">
        <v>4429.9</v>
      </c>
    </row>
    <row r="62">
      <c r="A62" s="7" t="n">
        <v>43831</v>
      </c>
      <c r="B62" t="n">
        <v>4549.3</v>
      </c>
    </row>
    <row r="63">
      <c r="A63" s="7" t="n">
        <v>43862</v>
      </c>
      <c r="B63" t="n">
        <v>4329.1</v>
      </c>
    </row>
    <row r="64">
      <c r="A64" s="7" t="n">
        <v>43891</v>
      </c>
      <c r="B64" t="n">
        <v>4655.5</v>
      </c>
    </row>
    <row r="65">
      <c r="A65" s="7" t="n">
        <v>43922</v>
      </c>
      <c r="B65" t="n">
        <v>4239</v>
      </c>
    </row>
    <row r="66">
      <c r="A66" s="7" t="n">
        <v>43952</v>
      </c>
      <c r="B66" t="n">
        <v>4338.9</v>
      </c>
    </row>
    <row r="67">
      <c r="A67" s="7" t="n">
        <v>43983</v>
      </c>
      <c r="B67" t="n">
        <v>4287</v>
      </c>
    </row>
    <row r="68">
      <c r="A68" s="7" t="n">
        <v>44013</v>
      </c>
      <c r="B68" t="n">
        <v>4420</v>
      </c>
    </row>
    <row r="69">
      <c r="A69" s="7" t="n">
        <v>44044</v>
      </c>
      <c r="B69" t="n">
        <v>4476.5</v>
      </c>
    </row>
    <row r="70">
      <c r="A70" s="7" t="n">
        <v>44075</v>
      </c>
      <c r="B70" t="n">
        <v>4321.1</v>
      </c>
    </row>
    <row r="71">
      <c r="A71" s="7" t="n">
        <v>44105</v>
      </c>
      <c r="B71" t="n">
        <v>4537.7</v>
      </c>
    </row>
    <row r="72">
      <c r="A72" s="7" t="n">
        <v>44136</v>
      </c>
      <c r="B72" t="n">
        <v>4370</v>
      </c>
    </row>
    <row r="73">
      <c r="A73" s="7" t="n">
        <v>44166</v>
      </c>
      <c r="B73" t="n">
        <v>4547.5</v>
      </c>
    </row>
    <row r="74">
      <c r="A74" s="7" t="n">
        <v>44197</v>
      </c>
      <c r="B74" t="n">
        <v>4420.9</v>
      </c>
    </row>
    <row r="75">
      <c r="A75" s="7" t="n">
        <v>44228</v>
      </c>
      <c r="B75" t="n">
        <v>4113</v>
      </c>
    </row>
    <row r="76">
      <c r="A76" s="7" t="n">
        <v>44256</v>
      </c>
      <c r="B76" t="n">
        <v>4733</v>
      </c>
    </row>
    <row r="77">
      <c r="A77" s="7" t="n">
        <v>44287</v>
      </c>
      <c r="B77" t="n">
        <v>4632.5</v>
      </c>
    </row>
    <row r="78">
      <c r="A78" s="7" t="n">
        <v>44317</v>
      </c>
      <c r="B78" t="n">
        <v>4808</v>
      </c>
    </row>
    <row r="79">
      <c r="A79" s="7" t="n">
        <v>44348</v>
      </c>
      <c r="B79" t="n">
        <v>4714.8</v>
      </c>
    </row>
    <row r="80">
      <c r="A80" s="7" t="n">
        <v>44378</v>
      </c>
      <c r="B80" t="n">
        <v>4801.6</v>
      </c>
    </row>
    <row r="81">
      <c r="A81" s="7" t="n">
        <v>44409</v>
      </c>
      <c r="B81" t="n">
        <v>4719.8</v>
      </c>
    </row>
    <row r="82">
      <c r="A82" s="7" t="n">
        <v>44440</v>
      </c>
      <c r="B82" t="n">
        <v>4633.2</v>
      </c>
    </row>
    <row r="83">
      <c r="A83" s="7" t="n">
        <v>44470</v>
      </c>
      <c r="B83" t="n">
        <v>4825.3</v>
      </c>
    </row>
    <row r="84">
      <c r="A84" s="7" t="n">
        <v>44501</v>
      </c>
      <c r="B84" t="n">
        <v>4602.2</v>
      </c>
    </row>
    <row r="85">
      <c r="A85" s="7" t="n">
        <v>44531</v>
      </c>
      <c r="B85" t="n">
        <v>4783.9</v>
      </c>
    </row>
    <row r="86">
      <c r="A86" s="7" t="n">
        <v>44562</v>
      </c>
      <c r="B86" t="n">
        <v>4780.2</v>
      </c>
    </row>
    <row r="87">
      <c r="A87" s="7" t="n">
        <v>44593</v>
      </c>
      <c r="B87" t="n">
        <v>4287.3</v>
      </c>
    </row>
    <row r="88">
      <c r="A88" s="7" t="n">
        <v>44621</v>
      </c>
      <c r="B88" t="n">
        <v>4886.1</v>
      </c>
    </row>
    <row r="89">
      <c r="A89" s="7" t="n">
        <v>44652</v>
      </c>
      <c r="B89" t="n">
        <v>4716.2</v>
      </c>
    </row>
    <row r="90">
      <c r="A90" s="7" t="n">
        <v>44682</v>
      </c>
      <c r="B90" t="n">
        <v>4968.7</v>
      </c>
    </row>
    <row r="91">
      <c r="A91" s="7" t="n">
        <v>44713</v>
      </c>
      <c r="B91" t="n">
        <v>4738.8</v>
      </c>
    </row>
    <row r="92">
      <c r="A92" s="7" t="n">
        <v>44743</v>
      </c>
      <c r="B92" t="n">
        <v>4952.4</v>
      </c>
    </row>
    <row r="93">
      <c r="A93" s="7" t="n">
        <v>44774</v>
      </c>
      <c r="B93" t="n">
        <v>4921.3</v>
      </c>
    </row>
    <row r="94">
      <c r="A94" s="7" t="n">
        <v>44805</v>
      </c>
      <c r="B94" t="n">
        <v>4720</v>
      </c>
    </row>
    <row r="95">
      <c r="A95" s="7" t="n">
        <v>44835</v>
      </c>
      <c r="B95" t="n">
        <v>4782.1</v>
      </c>
    </row>
    <row r="96">
      <c r="A96" s="7" t="n">
        <v>44866</v>
      </c>
      <c r="B96" t="n">
        <v>4694.7</v>
      </c>
    </row>
    <row r="97">
      <c r="A97" s="7" t="n">
        <v>44896</v>
      </c>
      <c r="B97" t="n">
        <v>4665.9</v>
      </c>
    </row>
    <row r="98">
      <c r="A98" s="7" t="n">
        <v>44927</v>
      </c>
      <c r="B98" t="n">
        <v>4664</v>
      </c>
    </row>
    <row r="99">
      <c r="A99" s="7" t="n">
        <v>44958</v>
      </c>
      <c r="B99" t="n">
        <v>4240.9</v>
      </c>
    </row>
    <row r="100">
      <c r="A100" s="7" t="n">
        <v>44986</v>
      </c>
      <c r="B100" t="n">
        <v>4740.4</v>
      </c>
    </row>
    <row r="101">
      <c r="A101" s="7" t="n">
        <v>45017</v>
      </c>
      <c r="B101" t="n">
        <v>4762.5</v>
      </c>
    </row>
    <row r="102">
      <c r="A102" s="7" t="n">
        <v>45047</v>
      </c>
      <c r="B102" t="n">
        <v>5032.7</v>
      </c>
    </row>
    <row r="103">
      <c r="A103" s="7" t="n">
        <v>45078</v>
      </c>
      <c r="B103" t="n">
        <v>4797.3</v>
      </c>
    </row>
    <row r="104">
      <c r="A104" s="7" t="n">
        <v>45108</v>
      </c>
      <c r="B104" t="n">
        <v>4931.7</v>
      </c>
    </row>
    <row r="105">
      <c r="A105" s="7" t="n">
        <v>45139</v>
      </c>
      <c r="B105" t="n">
        <v>4945.2</v>
      </c>
    </row>
    <row r="106">
      <c r="A106" s="7" t="n">
        <v>45170</v>
      </c>
      <c r="B106" t="n">
        <v>4780.2</v>
      </c>
    </row>
    <row r="107">
      <c r="A107" s="7" t="n">
        <v>45200</v>
      </c>
      <c r="B107" t="n">
        <v>5010.2</v>
      </c>
    </row>
    <row r="108">
      <c r="A108" s="7" t="n">
        <v>45231</v>
      </c>
      <c r="B108" t="n">
        <v>4736.6</v>
      </c>
    </row>
    <row r="109">
      <c r="A109" s="7" t="n">
        <v>45261</v>
      </c>
      <c r="B109" t="n">
        <v>4742.7</v>
      </c>
    </row>
    <row r="110">
      <c r="A110" s="7" t="n">
        <v>45292</v>
      </c>
      <c r="B110" t="n">
        <v>4820.3</v>
      </c>
    </row>
    <row r="111">
      <c r="A111" s="7" t="n">
        <v>45323</v>
      </c>
      <c r="B111" t="n">
        <v>4576.2</v>
      </c>
    </row>
    <row r="112">
      <c r="A112" s="7" t="n">
        <v>45352</v>
      </c>
      <c r="B112" t="n">
        <v>4964.5</v>
      </c>
    </row>
    <row r="113">
      <c r="A113" s="7" t="n">
        <v>45383</v>
      </c>
      <c r="B113" t="n">
        <v>5012.3</v>
      </c>
    </row>
    <row r="114">
      <c r="A114" s="7" t="n">
        <v>45413</v>
      </c>
      <c r="B114" t="n">
        <v>5167.1</v>
      </c>
    </row>
    <row r="115">
      <c r="A115" s="7" t="n">
        <v>45444</v>
      </c>
      <c r="B115" t="n">
        <v>4909.9</v>
      </c>
    </row>
    <row r="116">
      <c r="A116" s="7" t="n">
        <v>45474</v>
      </c>
      <c r="B116" t="n">
        <v>5189.6</v>
      </c>
    </row>
    <row r="117">
      <c r="A117" s="7" t="n">
        <v>45505</v>
      </c>
      <c r="B117" t="n">
        <v>5131.9</v>
      </c>
    </row>
    <row r="118">
      <c r="A118" s="7" t="n">
        <v>45536</v>
      </c>
      <c r="B118" t="n">
        <v>4950.1</v>
      </c>
    </row>
    <row r="119">
      <c r="A119" s="7" t="n">
        <v>45566</v>
      </c>
      <c r="B119" t="n">
        <v>5095.2</v>
      </c>
    </row>
    <row r="120">
      <c r="A120" s="7" t="n">
        <v>45597</v>
      </c>
      <c r="B120" t="n">
        <v>4861.4</v>
      </c>
    </row>
    <row r="121">
      <c r="A121" s="7" t="n">
        <v>45627</v>
      </c>
      <c r="B121" t="n">
        <v>4937.6</v>
      </c>
    </row>
    <row r="122">
      <c r="A122" s="7" t="n">
        <v>45658</v>
      </c>
      <c r="B122" t="n">
        <v>4833.5</v>
      </c>
    </row>
    <row r="123">
      <c r="A123" s="7" t="n">
        <v>45689</v>
      </c>
      <c r="B123" t="n">
        <v>4460.5</v>
      </c>
    </row>
    <row r="124">
      <c r="A124" s="7" t="n">
        <v>45717</v>
      </c>
      <c r="B124" t="n">
        <v>4991.2</v>
      </c>
    </row>
    <row r="125">
      <c r="A125" s="7" t="n">
        <v>45748</v>
      </c>
      <c r="B125" t="n">
        <v>4921.2</v>
      </c>
    </row>
    <row r="126">
      <c r="A126" s="7" t="n">
        <v>45778</v>
      </c>
      <c r="B126" t="n">
        <v>5252.8</v>
      </c>
    </row>
    <row r="127">
      <c r="A127" s="7" t="n">
        <v>45809</v>
      </c>
      <c r="B127" t="n">
        <v>5148.6</v>
      </c>
    </row>
    <row r="128">
      <c r="A128" s="7" t="n">
        <v>45839</v>
      </c>
      <c r="B128" t="n">
        <v>5352.5</v>
      </c>
    </row>
    <row r="129">
      <c r="A129" s="7" t="n">
        <v>45870</v>
      </c>
      <c r="B129" t="n">
        <v>5182.4</v>
      </c>
    </row>
    <row r="130">
      <c r="A130" s="7" t="n">
        <v>45901</v>
      </c>
      <c r="B130" t="n">
        <v>4940.8</v>
      </c>
    </row>
    <row r="131">
      <c r="A131" s="7" t="n">
        <v>45931</v>
      </c>
      <c r="B131" t="n">
        <v>5195.7</v>
      </c>
    </row>
    <row r="132">
      <c r="A132" s="7" t="n">
        <v>45962</v>
      </c>
      <c r="B132" t="n">
        <v>5093.1</v>
      </c>
    </row>
    <row r="133">
      <c r="A133" s="7" t="n">
        <v>45992</v>
      </c>
      <c r="B133" t="n">
        <v>5038.1</v>
      </c>
    </row>
    <row r="134">
      <c r="A134" s="7" t="n">
        <v>46023</v>
      </c>
      <c r="B134" t="n">
        <v>5032.9</v>
      </c>
    </row>
    <row r="135">
      <c r="A135" s="7" t="n">
        <v>46054</v>
      </c>
      <c r="B135" t="n">
        <v>4630.9</v>
      </c>
    </row>
    <row r="136">
      <c r="A136" s="7" t="n">
        <v>46082</v>
      </c>
      <c r="B136" t="n">
        <v>5146.6</v>
      </c>
    </row>
    <row r="137">
      <c r="A137" s="7" t="n">
        <v>46113</v>
      </c>
      <c r="B137" t="n">
        <v>4850</v>
      </c>
    </row>
    <row r="138">
      <c r="A138" s="7" t="n">
        <v>46143</v>
      </c>
      <c r="B138" t="n">
        <v>5108.1</v>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11" customWidth="1" min="1" max="1"/>
  </cols>
  <sheetData>
    <row r="1">
      <c r="A1" t="inlineStr">
        <is>
          <t>Date</t>
        </is>
      </c>
      <c r="B1" t="inlineStr">
        <is>
          <t>Industrial</t>
        </is>
      </c>
      <c r="C1" t="inlineStr">
        <is>
          <t>Commerce Services</t>
        </is>
      </c>
      <c r="D1" t="inlineStr">
        <is>
          <t>Households</t>
        </is>
      </c>
      <c r="E1" t="inlineStr">
        <is>
          <t>Transport</t>
        </is>
      </c>
      <c r="F1" t="inlineStr">
        <is>
          <t>Others</t>
        </is>
      </c>
    </row>
    <row r="2">
      <c r="A2" s="10" t="n">
        <v>38353</v>
      </c>
      <c r="B2" t="n">
        <v>14509</v>
      </c>
      <c r="C2" t="n">
        <v>13075.6</v>
      </c>
      <c r="D2" t="n">
        <v>6092.5</v>
      </c>
      <c r="E2" t="n">
        <v>1200</v>
      </c>
      <c r="F2" t="n">
        <v>612.1</v>
      </c>
    </row>
    <row r="3">
      <c r="A3" s="10" t="n">
        <v>38718</v>
      </c>
      <c r="B3" t="n">
        <v>15115.3</v>
      </c>
      <c r="C3" t="n">
        <v>13785.8</v>
      </c>
      <c r="D3" t="n">
        <v>6109.1</v>
      </c>
      <c r="E3" t="n">
        <v>1245.4</v>
      </c>
      <c r="F3" t="n">
        <v>546.2</v>
      </c>
    </row>
    <row r="4">
      <c r="A4" s="10" t="n">
        <v>39083</v>
      </c>
      <c r="B4" t="n">
        <v>15819</v>
      </c>
      <c r="C4" t="n">
        <v>14520.6</v>
      </c>
      <c r="D4" t="n">
        <v>6163.7</v>
      </c>
      <c r="E4" t="n">
        <v>1300.2</v>
      </c>
      <c r="F4" t="n">
        <v>501.5</v>
      </c>
    </row>
    <row r="5">
      <c r="A5" s="10" t="n">
        <v>39448</v>
      </c>
      <c r="B5" t="n">
        <v>16030.9</v>
      </c>
      <c r="C5" t="n">
        <v>15004.6</v>
      </c>
      <c r="D5" t="n">
        <v>6094</v>
      </c>
      <c r="E5" t="n">
        <v>1399.8</v>
      </c>
      <c r="F5" t="n">
        <v>457.6</v>
      </c>
    </row>
    <row r="6">
      <c r="A6" s="10" t="n">
        <v>39814</v>
      </c>
      <c r="B6" t="n">
        <v>15570.3</v>
      </c>
      <c r="C6" t="n">
        <v>14800.1</v>
      </c>
      <c r="D6" t="n">
        <v>6430.8</v>
      </c>
      <c r="E6" t="n">
        <v>1607.8</v>
      </c>
      <c r="F6" t="n">
        <v>413.9</v>
      </c>
    </row>
    <row r="7">
      <c r="A7" s="10" t="n">
        <v>40179</v>
      </c>
      <c r="B7" t="n">
        <v>17665.3</v>
      </c>
      <c r="C7" t="n">
        <v>15319.1</v>
      </c>
      <c r="D7" t="n">
        <v>6636</v>
      </c>
      <c r="E7" t="n">
        <v>2106.7</v>
      </c>
      <c r="F7" t="n">
        <v>524.6</v>
      </c>
    </row>
    <row r="8">
      <c r="A8" s="10" t="n">
        <v>40544</v>
      </c>
      <c r="B8" t="n">
        <v>18077.5</v>
      </c>
      <c r="C8" t="n">
        <v>15876.3</v>
      </c>
      <c r="D8" t="n">
        <v>6482.7</v>
      </c>
      <c r="E8" t="n">
        <v>2224.2</v>
      </c>
      <c r="F8" t="n">
        <v>346.5</v>
      </c>
    </row>
    <row r="9">
      <c r="A9" s="10" t="n">
        <v>40909</v>
      </c>
      <c r="B9" t="n">
        <v>18572.5</v>
      </c>
      <c r="C9" t="n">
        <v>16366.1</v>
      </c>
      <c r="D9" t="n">
        <v>6629.5</v>
      </c>
      <c r="E9" t="n">
        <v>2328.6</v>
      </c>
      <c r="F9" t="n">
        <v>304</v>
      </c>
    </row>
    <row r="10">
      <c r="A10" s="10" t="n">
        <v>41275</v>
      </c>
      <c r="B10" t="n">
        <v>18842.8</v>
      </c>
      <c r="C10" t="n">
        <v>16718.7</v>
      </c>
      <c r="D10" t="n">
        <v>6754.9</v>
      </c>
      <c r="E10" t="n">
        <v>2369.1</v>
      </c>
      <c r="F10" t="n">
        <v>263.4</v>
      </c>
    </row>
    <row r="11">
      <c r="A11" s="10" t="n">
        <v>41640</v>
      </c>
      <c r="B11" t="n">
        <v>19753.1</v>
      </c>
      <c r="C11" t="n">
        <v>17046.7</v>
      </c>
      <c r="D11" t="n">
        <v>6924.4</v>
      </c>
      <c r="E11" t="n">
        <v>2441</v>
      </c>
      <c r="F11" t="n">
        <v>237.7</v>
      </c>
    </row>
    <row r="12">
      <c r="A12" s="10" t="n">
        <v>42005</v>
      </c>
      <c r="B12" t="n">
        <v>20087.8</v>
      </c>
      <c r="C12" t="n">
        <v>17481.2</v>
      </c>
      <c r="D12" t="n">
        <v>7220.9</v>
      </c>
      <c r="E12" t="n">
        <v>2444.8</v>
      </c>
      <c r="F12" t="n">
        <v>279.1</v>
      </c>
    </row>
    <row r="13">
      <c r="A13" s="10" t="n">
        <v>42370</v>
      </c>
      <c r="B13" t="n">
        <v>20418.5</v>
      </c>
      <c r="C13" t="n">
        <v>17699.5</v>
      </c>
      <c r="D13" t="n">
        <v>7589.5</v>
      </c>
      <c r="E13" t="n">
        <v>2639</v>
      </c>
      <c r="F13" t="n">
        <v>280</v>
      </c>
    </row>
    <row r="14">
      <c r="A14" s="10" t="n">
        <v>42736</v>
      </c>
      <c r="B14" t="n">
        <v>21240.6</v>
      </c>
      <c r="C14" t="n">
        <v>18059.9</v>
      </c>
      <c r="D14" t="n">
        <v>7295.6</v>
      </c>
      <c r="E14" t="n">
        <v>2771.1</v>
      </c>
      <c r="F14" t="n">
        <v>276.5</v>
      </c>
    </row>
    <row r="15">
      <c r="A15" s="10" t="n">
        <v>43101</v>
      </c>
      <c r="B15" t="n">
        <v>21441.8</v>
      </c>
      <c r="C15" t="n">
        <v>18582.3</v>
      </c>
      <c r="D15" t="n">
        <v>7237.4</v>
      </c>
      <c r="E15" t="n">
        <v>2947</v>
      </c>
      <c r="F15" t="n">
        <v>258.4</v>
      </c>
    </row>
    <row r="16">
      <c r="A16" s="10" t="n">
        <v>43466</v>
      </c>
      <c r="B16" t="n">
        <v>21463.9</v>
      </c>
      <c r="C16" t="n">
        <v>19318.9</v>
      </c>
      <c r="D16" t="n">
        <v>7688</v>
      </c>
      <c r="E16" t="n">
        <v>3019.3</v>
      </c>
      <c r="F16" t="n">
        <v>246.8</v>
      </c>
    </row>
    <row r="17">
      <c r="A17" s="10" t="n">
        <v>43831</v>
      </c>
      <c r="B17" t="n">
        <v>20978.9</v>
      </c>
      <c r="C17" t="n">
        <v>18517.6</v>
      </c>
      <c r="D17" t="n">
        <v>8254.6</v>
      </c>
      <c r="E17" t="n">
        <v>2809.2</v>
      </c>
      <c r="F17" t="n">
        <v>229.3</v>
      </c>
    </row>
    <row r="18">
      <c r="A18" s="10" t="n">
        <v>44197</v>
      </c>
      <c r="B18" t="n">
        <v>22293.1</v>
      </c>
      <c r="C18" t="n">
        <v>19837.1</v>
      </c>
      <c r="D18" t="n">
        <v>8290</v>
      </c>
      <c r="E18" t="n">
        <v>2844.7</v>
      </c>
      <c r="F18" t="n">
        <v>230.8</v>
      </c>
    </row>
    <row r="19">
      <c r="A19" s="10" t="n">
        <v>44562</v>
      </c>
      <c r="B19" t="n">
        <v>22693.9</v>
      </c>
      <c r="C19" t="n">
        <v>21187.3</v>
      </c>
      <c r="D19" t="n">
        <v>7936.7</v>
      </c>
      <c r="E19" t="n">
        <v>2899.7</v>
      </c>
      <c r="F19" t="n">
        <v>193</v>
      </c>
    </row>
    <row r="20">
      <c r="A20" s="10" t="n">
        <v>44927</v>
      </c>
      <c r="B20" t="n">
        <v>22103</v>
      </c>
      <c r="C20" t="n">
        <v>22092.7</v>
      </c>
      <c r="D20" t="n">
        <v>8042.3</v>
      </c>
      <c r="E20" t="n">
        <v>3030.2</v>
      </c>
      <c r="F20" t="n">
        <v>158.1</v>
      </c>
    </row>
    <row r="21">
      <c r="A21" s="10" t="n">
        <v>45292</v>
      </c>
      <c r="B21" t="n">
        <v>22704</v>
      </c>
      <c r="C21" t="n">
        <v>23195</v>
      </c>
      <c r="D21" t="n">
        <v>8422.299999999999</v>
      </c>
      <c r="E21" t="n">
        <v>3199.8</v>
      </c>
      <c r="F21" t="n">
        <v>118.6</v>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11" customWidth="1" min="1" max="1"/>
  </cols>
  <sheetData>
    <row r="1">
      <c r="A1" t="inlineStr">
        <is>
          <t>Date</t>
        </is>
      </c>
      <c r="B1" t="inlineStr">
        <is>
          <t>Natural Gas</t>
        </is>
      </c>
      <c r="C1" t="inlineStr">
        <is>
          <t>Petroleum Products</t>
        </is>
      </c>
      <c r="D1" t="inlineStr">
        <is>
          <t>Coal</t>
        </is>
      </c>
      <c r="E1" t="inlineStr">
        <is>
          <t>Solar PV</t>
        </is>
      </c>
      <c r="F1" t="inlineStr">
        <is>
          <t>Others</t>
        </is>
      </c>
    </row>
    <row r="2">
      <c r="A2" s="10" t="n">
        <v>38353</v>
      </c>
      <c r="B2" t="n">
        <v>74.40000000000001</v>
      </c>
      <c r="C2" t="n">
        <v>23.1</v>
      </c>
      <c r="D2" t="n">
        <v>0</v>
      </c>
      <c r="E2" t="n">
        <v>0</v>
      </c>
      <c r="F2" t="n">
        <v>2.5</v>
      </c>
    </row>
    <row r="3">
      <c r="A3" s="10" t="n">
        <v>38718</v>
      </c>
      <c r="B3" t="n">
        <v>77.8</v>
      </c>
      <c r="C3" t="n">
        <v>19.8</v>
      </c>
      <c r="D3" t="n">
        <v>0</v>
      </c>
      <c r="E3" t="n">
        <v>0</v>
      </c>
      <c r="F3" t="n">
        <v>2.4</v>
      </c>
    </row>
    <row r="4">
      <c r="A4" s="10" t="n">
        <v>39083</v>
      </c>
      <c r="B4" t="n">
        <v>78.7</v>
      </c>
      <c r="C4" t="n">
        <v>18.9</v>
      </c>
      <c r="D4" t="n">
        <v>0</v>
      </c>
      <c r="E4" t="n">
        <v>0</v>
      </c>
      <c r="F4" t="n">
        <v>2.4</v>
      </c>
    </row>
    <row r="5">
      <c r="A5" s="10" t="n">
        <v>39448</v>
      </c>
      <c r="B5" t="n">
        <v>80.3</v>
      </c>
      <c r="C5" t="n">
        <v>17.2</v>
      </c>
      <c r="D5" t="n">
        <v>0</v>
      </c>
      <c r="E5" t="n">
        <v>0</v>
      </c>
      <c r="F5" t="n">
        <v>2.5</v>
      </c>
    </row>
    <row r="6">
      <c r="A6" s="10" t="n">
        <v>39814</v>
      </c>
      <c r="B6" t="n">
        <v>80.59999999999999</v>
      </c>
      <c r="C6" t="n">
        <v>16.9</v>
      </c>
      <c r="D6" t="n">
        <v>0</v>
      </c>
      <c r="E6" t="n">
        <v>0</v>
      </c>
      <c r="F6" t="n">
        <v>2.5</v>
      </c>
    </row>
    <row r="7">
      <c r="A7" s="10" t="n">
        <v>40179</v>
      </c>
      <c r="B7" t="n">
        <v>77.2</v>
      </c>
      <c r="C7" t="n">
        <v>20.2</v>
      </c>
      <c r="D7" t="n">
        <v>0</v>
      </c>
      <c r="E7" t="n">
        <v>0</v>
      </c>
      <c r="F7" t="n">
        <v>2.6</v>
      </c>
    </row>
    <row r="8">
      <c r="A8" s="10" t="n">
        <v>40544</v>
      </c>
      <c r="B8" t="n">
        <v>78</v>
      </c>
      <c r="C8" t="n">
        <v>19.4</v>
      </c>
      <c r="D8" t="n">
        <v>0</v>
      </c>
      <c r="E8" t="n">
        <v>0</v>
      </c>
      <c r="F8" t="n">
        <v>2.6</v>
      </c>
    </row>
    <row r="9">
      <c r="A9" s="10" t="n">
        <v>40909</v>
      </c>
      <c r="B9" t="n">
        <v>84.3</v>
      </c>
      <c r="C9" t="n">
        <v>13</v>
      </c>
      <c r="D9" t="n">
        <v>0</v>
      </c>
      <c r="E9" t="n">
        <v>0</v>
      </c>
      <c r="F9" t="n">
        <v>2.7</v>
      </c>
    </row>
    <row r="10">
      <c r="A10" s="10" t="n">
        <v>41275</v>
      </c>
      <c r="B10" t="n">
        <v>91.8</v>
      </c>
      <c r="C10" t="n">
        <v>4.7</v>
      </c>
      <c r="D10" t="n">
        <v>0</v>
      </c>
      <c r="E10" t="n">
        <v>0</v>
      </c>
      <c r="F10" t="n">
        <v>3.5</v>
      </c>
    </row>
    <row r="11">
      <c r="A11" s="10" t="n">
        <v>41640</v>
      </c>
      <c r="B11" t="n">
        <v>95.40000000000001</v>
      </c>
      <c r="C11" t="n">
        <v>0.7</v>
      </c>
      <c r="D11" t="n">
        <v>1.1</v>
      </c>
      <c r="E11" t="n">
        <v>0</v>
      </c>
      <c r="F11" t="n">
        <v>2.8</v>
      </c>
    </row>
    <row r="12">
      <c r="A12" s="10" t="n">
        <v>42005</v>
      </c>
      <c r="B12" t="n">
        <v>95.3</v>
      </c>
      <c r="C12" t="n">
        <v>0.7</v>
      </c>
      <c r="D12" t="n">
        <v>1.2</v>
      </c>
      <c r="E12" t="n">
        <v>0</v>
      </c>
      <c r="F12" t="n">
        <v>2.9</v>
      </c>
    </row>
    <row r="13">
      <c r="A13" s="10" t="n">
        <v>42370</v>
      </c>
      <c r="B13" t="n">
        <v>95.2</v>
      </c>
      <c r="C13" t="n">
        <v>0.7</v>
      </c>
      <c r="D13" t="n">
        <v>1.2</v>
      </c>
      <c r="E13" t="n">
        <v>0.2</v>
      </c>
      <c r="F13" t="n">
        <v>2.7</v>
      </c>
    </row>
    <row r="14">
      <c r="A14" s="10" t="n">
        <v>42736</v>
      </c>
      <c r="B14" t="n">
        <v>95.2</v>
      </c>
      <c r="C14" t="n">
        <v>0.7</v>
      </c>
      <c r="D14" t="n">
        <v>1.3</v>
      </c>
      <c r="E14" t="n">
        <v>0.2</v>
      </c>
      <c r="F14" t="n">
        <v>2.7</v>
      </c>
    </row>
    <row r="15">
      <c r="A15" s="10" t="n">
        <v>43101</v>
      </c>
      <c r="B15" t="n">
        <v>95.40000000000001</v>
      </c>
      <c r="C15" t="n">
        <v>0.6</v>
      </c>
      <c r="D15" t="n">
        <v>1.3</v>
      </c>
      <c r="E15" t="n">
        <v>0.3</v>
      </c>
      <c r="F15" t="n">
        <v>2.5</v>
      </c>
    </row>
    <row r="16">
      <c r="A16" s="10" t="n">
        <v>43466</v>
      </c>
      <c r="B16" t="n">
        <v>95.59999999999999</v>
      </c>
      <c r="C16" t="n">
        <v>0.4</v>
      </c>
      <c r="D16" t="n">
        <v>1.2</v>
      </c>
      <c r="E16" t="n">
        <v>0.4</v>
      </c>
      <c r="F16" t="n">
        <v>2.4</v>
      </c>
    </row>
    <row r="17">
      <c r="A17" s="10" t="n">
        <v>43831</v>
      </c>
      <c r="B17" t="n">
        <v>95.8</v>
      </c>
      <c r="C17" t="n">
        <v>0.4</v>
      </c>
      <c r="D17" t="n">
        <v>1</v>
      </c>
      <c r="E17" t="n">
        <v>0.6</v>
      </c>
      <c r="F17" t="n">
        <v>2.3</v>
      </c>
    </row>
    <row r="18">
      <c r="A18" s="10" t="n">
        <v>44197</v>
      </c>
      <c r="B18" t="n">
        <v>94.90000000000001</v>
      </c>
      <c r="C18" t="n">
        <v>1</v>
      </c>
      <c r="D18" t="n">
        <v>1.2</v>
      </c>
      <c r="E18" t="n">
        <v>0.7</v>
      </c>
      <c r="F18" t="n">
        <v>2.2</v>
      </c>
    </row>
    <row r="19">
      <c r="A19" s="10" t="n">
        <v>44562</v>
      </c>
      <c r="B19" t="n">
        <v>92</v>
      </c>
      <c r="C19" t="n">
        <v>2.6</v>
      </c>
      <c r="D19" t="n">
        <v>1</v>
      </c>
      <c r="E19" t="n">
        <v>1.2</v>
      </c>
      <c r="F19" t="n">
        <v>3.3</v>
      </c>
    </row>
    <row r="20">
      <c r="A20" s="10" t="n">
        <v>44927</v>
      </c>
      <c r="B20" t="n">
        <v>94.5</v>
      </c>
      <c r="C20" t="n">
        <v>0.4</v>
      </c>
      <c r="D20" t="n">
        <v>0.9</v>
      </c>
      <c r="E20" t="n">
        <v>1.6</v>
      </c>
      <c r="F20" t="n">
        <v>2.6</v>
      </c>
    </row>
    <row r="21">
      <c r="A21" s="10" t="n">
        <v>45292</v>
      </c>
      <c r="B21" t="n">
        <v>94</v>
      </c>
      <c r="C21" t="n">
        <v>0.4</v>
      </c>
      <c r="D21" t="n">
        <v>0.8</v>
      </c>
      <c r="E21" t="n">
        <v>2.1</v>
      </c>
      <c r="F21" t="n">
        <v>2.7</v>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C618"/>
  <sheetViews>
    <sheetView workbookViewId="0">
      <pane ySplit="1" topLeftCell="A2" activePane="bottomLeft" state="frozen"/>
      <selection pane="bottomLeft" activeCell="A1" sqref="A1"/>
    </sheetView>
  </sheetViews>
  <sheetFormatPr baseColWidth="8" defaultRowHeight="15"/>
  <sheetData>
    <row r="1">
      <c r="A1" s="8" t="inlineStr">
        <is>
          <t>Month</t>
        </is>
      </c>
      <c r="B1" s="8" t="inlineStr">
        <is>
          <t>Electricity_Generation_GWh</t>
        </is>
      </c>
      <c r="C1" s="8" t="inlineStr">
        <is>
          <t>Electricity_Generation_GWh_per_day</t>
        </is>
      </c>
    </row>
    <row r="2">
      <c r="A2" t="inlineStr">
        <is>
          <t>1975-01</t>
        </is>
      </c>
      <c r="B2" t="n">
        <v>341.8</v>
      </c>
      <c r="C2" t="n">
        <v>11.03</v>
      </c>
    </row>
    <row r="3">
      <c r="A3" t="inlineStr">
        <is>
          <t>1975-02</t>
        </is>
      </c>
      <c r="B3" t="n">
        <v>289.6</v>
      </c>
      <c r="C3" t="n">
        <v>10.34</v>
      </c>
    </row>
    <row r="4">
      <c r="A4" t="inlineStr">
        <is>
          <t>1975-03</t>
        </is>
      </c>
      <c r="B4" t="n">
        <v>342.8</v>
      </c>
      <c r="C4" t="n">
        <v>11.06</v>
      </c>
    </row>
    <row r="5">
      <c r="A5" t="inlineStr">
        <is>
          <t>1975-04</t>
        </is>
      </c>
      <c r="B5" t="n">
        <v>348.6</v>
      </c>
      <c r="C5" t="n">
        <v>11.62</v>
      </c>
    </row>
    <row r="6">
      <c r="A6" t="inlineStr">
        <is>
          <t>1975-05</t>
        </is>
      </c>
      <c r="B6" t="n">
        <v>351.4</v>
      </c>
      <c r="C6" t="n">
        <v>11.34</v>
      </c>
    </row>
    <row r="7">
      <c r="A7" t="inlineStr">
        <is>
          <t>1975-06</t>
        </is>
      </c>
      <c r="B7" t="n">
        <v>343.3</v>
      </c>
      <c r="C7" t="n">
        <v>11.44</v>
      </c>
    </row>
    <row r="8">
      <c r="A8" t="inlineStr">
        <is>
          <t>1975-07</t>
        </is>
      </c>
      <c r="B8" t="n">
        <v>359.7</v>
      </c>
      <c r="C8" t="n">
        <v>11.6</v>
      </c>
    </row>
    <row r="9">
      <c r="A9" t="inlineStr">
        <is>
          <t>1975-08</t>
        </is>
      </c>
      <c r="B9" t="n">
        <v>363</v>
      </c>
      <c r="C9" t="n">
        <v>11.71</v>
      </c>
    </row>
    <row r="10">
      <c r="A10" t="inlineStr">
        <is>
          <t>1975-09</t>
        </is>
      </c>
      <c r="B10" t="n">
        <v>359.1</v>
      </c>
      <c r="C10" t="n">
        <v>11.97</v>
      </c>
    </row>
    <row r="11">
      <c r="A11" t="inlineStr">
        <is>
          <t>1975-10</t>
        </is>
      </c>
      <c r="B11" t="n">
        <v>368.5</v>
      </c>
      <c r="C11" t="n">
        <v>11.89</v>
      </c>
    </row>
    <row r="12">
      <c r="A12" t="inlineStr">
        <is>
          <t>1975-11</t>
        </is>
      </c>
      <c r="B12" t="n">
        <v>345.6</v>
      </c>
      <c r="C12" t="n">
        <v>11.52</v>
      </c>
    </row>
    <row r="13">
      <c r="A13" t="inlineStr">
        <is>
          <t>1975-12</t>
        </is>
      </c>
      <c r="B13" t="n">
        <v>362.3</v>
      </c>
      <c r="C13" t="n">
        <v>11.69</v>
      </c>
    </row>
    <row r="14">
      <c r="A14" t="inlineStr">
        <is>
          <t>1976-01</t>
        </is>
      </c>
      <c r="B14" t="n">
        <v>351.4</v>
      </c>
      <c r="C14" t="n">
        <v>11.34</v>
      </c>
    </row>
    <row r="15">
      <c r="A15" t="inlineStr">
        <is>
          <t>1976-02</t>
        </is>
      </c>
      <c r="B15" t="n">
        <v>332.3</v>
      </c>
      <c r="C15" t="n">
        <v>11.46</v>
      </c>
    </row>
    <row r="16">
      <c r="A16" t="inlineStr">
        <is>
          <t>1976-03</t>
        </is>
      </c>
      <c r="B16" t="n">
        <v>381.2</v>
      </c>
      <c r="C16" t="n">
        <v>12.3</v>
      </c>
    </row>
    <row r="17">
      <c r="A17" t="inlineStr">
        <is>
          <t>1976-04</t>
        </is>
      </c>
      <c r="B17" t="n">
        <v>374.5</v>
      </c>
      <c r="C17" t="n">
        <v>12.48</v>
      </c>
    </row>
    <row r="18">
      <c r="A18" t="inlineStr">
        <is>
          <t>1976-05</t>
        </is>
      </c>
      <c r="B18" t="n">
        <v>388.6</v>
      </c>
      <c r="C18" t="n">
        <v>12.54</v>
      </c>
    </row>
    <row r="19">
      <c r="A19" t="inlineStr">
        <is>
          <t>1976-06</t>
        </is>
      </c>
      <c r="B19" t="n">
        <v>382</v>
      </c>
      <c r="C19" t="n">
        <v>12.73</v>
      </c>
    </row>
    <row r="20">
      <c r="A20" t="inlineStr">
        <is>
          <t>1976-07</t>
        </is>
      </c>
      <c r="B20" t="n">
        <v>396.9</v>
      </c>
      <c r="C20" t="n">
        <v>12.8</v>
      </c>
    </row>
    <row r="21">
      <c r="A21" t="inlineStr">
        <is>
          <t>1976-08</t>
        </is>
      </c>
      <c r="B21" t="n">
        <v>402.8</v>
      </c>
      <c r="C21" t="n">
        <v>12.99</v>
      </c>
    </row>
    <row r="22">
      <c r="A22" t="inlineStr">
        <is>
          <t>1976-09</t>
        </is>
      </c>
      <c r="B22" t="n">
        <v>396.8</v>
      </c>
      <c r="C22" t="n">
        <v>13.23</v>
      </c>
    </row>
    <row r="23">
      <c r="A23" t="inlineStr">
        <is>
          <t>1976-10</t>
        </is>
      </c>
      <c r="B23" t="n">
        <v>402.4</v>
      </c>
      <c r="C23" t="n">
        <v>12.98</v>
      </c>
    </row>
    <row r="24">
      <c r="A24" t="inlineStr">
        <is>
          <t>1976-11</t>
        </is>
      </c>
      <c r="B24" t="n">
        <v>401.6</v>
      </c>
      <c r="C24" t="n">
        <v>13.39</v>
      </c>
    </row>
    <row r="25">
      <c r="A25" t="inlineStr">
        <is>
          <t>1976-12</t>
        </is>
      </c>
      <c r="B25" t="n">
        <v>394.4</v>
      </c>
      <c r="C25" t="n">
        <v>12.72</v>
      </c>
    </row>
    <row r="26">
      <c r="A26" t="inlineStr">
        <is>
          <t>1977-01</t>
        </is>
      </c>
      <c r="B26" t="n">
        <v>404.2</v>
      </c>
      <c r="C26" t="n">
        <v>13.04</v>
      </c>
    </row>
    <row r="27">
      <c r="A27" t="inlineStr">
        <is>
          <t>1977-02</t>
        </is>
      </c>
      <c r="B27" t="n">
        <v>343.4</v>
      </c>
      <c r="C27" t="n">
        <v>12.26</v>
      </c>
    </row>
    <row r="28">
      <c r="A28" t="inlineStr">
        <is>
          <t>1977-03</t>
        </is>
      </c>
      <c r="B28" t="n">
        <v>421.6</v>
      </c>
      <c r="C28" t="n">
        <v>13.6</v>
      </c>
    </row>
    <row r="29">
      <c r="A29" t="inlineStr">
        <is>
          <t>1977-04</t>
        </is>
      </c>
      <c r="B29" t="n">
        <v>420.9</v>
      </c>
      <c r="C29" t="n">
        <v>14.03</v>
      </c>
    </row>
    <row r="30">
      <c r="A30" t="inlineStr">
        <is>
          <t>1977-05</t>
        </is>
      </c>
      <c r="B30" t="n">
        <v>443</v>
      </c>
      <c r="C30" t="n">
        <v>14.29</v>
      </c>
    </row>
    <row r="31">
      <c r="A31" t="inlineStr">
        <is>
          <t>1977-06</t>
        </is>
      </c>
      <c r="B31" t="n">
        <v>428.7</v>
      </c>
      <c r="C31" t="n">
        <v>14.29</v>
      </c>
    </row>
    <row r="32">
      <c r="A32" t="inlineStr">
        <is>
          <t>1977-07</t>
        </is>
      </c>
      <c r="B32" t="n">
        <v>440.8</v>
      </c>
      <c r="C32" t="n">
        <v>14.22</v>
      </c>
    </row>
    <row r="33">
      <c r="A33" t="inlineStr">
        <is>
          <t>1977-08</t>
        </is>
      </c>
      <c r="B33" t="n">
        <v>437.4</v>
      </c>
      <c r="C33" t="n">
        <v>14.11</v>
      </c>
    </row>
    <row r="34">
      <c r="A34" t="inlineStr">
        <is>
          <t>1977-09</t>
        </is>
      </c>
      <c r="B34" t="n">
        <v>431.1</v>
      </c>
      <c r="C34" t="n">
        <v>14.37</v>
      </c>
    </row>
    <row r="35">
      <c r="A35" t="inlineStr">
        <is>
          <t>1977-10</t>
        </is>
      </c>
      <c r="B35" t="n">
        <v>455.1</v>
      </c>
      <c r="C35" t="n">
        <v>14.68</v>
      </c>
    </row>
    <row r="36">
      <c r="A36" t="inlineStr">
        <is>
          <t>1977-11</t>
        </is>
      </c>
      <c r="B36" t="n">
        <v>432.5</v>
      </c>
      <c r="C36" t="n">
        <v>14.42</v>
      </c>
    </row>
    <row r="37">
      <c r="A37" t="inlineStr">
        <is>
          <t>1977-12</t>
        </is>
      </c>
      <c r="B37" t="n">
        <v>456</v>
      </c>
      <c r="C37" t="n">
        <v>14.71</v>
      </c>
    </row>
    <row r="38">
      <c r="A38" t="inlineStr">
        <is>
          <t>1978-01</t>
        </is>
      </c>
      <c r="B38" t="n">
        <v>459</v>
      </c>
      <c r="C38" t="n">
        <v>14.81</v>
      </c>
    </row>
    <row r="39">
      <c r="A39" t="inlineStr">
        <is>
          <t>1978-02</t>
        </is>
      </c>
      <c r="B39" t="n">
        <v>397.4</v>
      </c>
      <c r="C39" t="n">
        <v>14.19</v>
      </c>
    </row>
    <row r="40">
      <c r="A40" t="inlineStr">
        <is>
          <t>1978-03</t>
        </is>
      </c>
      <c r="B40" t="n">
        <v>482</v>
      </c>
      <c r="C40" t="n">
        <v>15.55</v>
      </c>
    </row>
    <row r="41">
      <c r="A41" t="inlineStr">
        <is>
          <t>1978-04</t>
        </is>
      </c>
      <c r="B41" t="n">
        <v>471.9</v>
      </c>
      <c r="C41" t="n">
        <v>15.73</v>
      </c>
    </row>
    <row r="42">
      <c r="A42" t="inlineStr">
        <is>
          <t>1978-05</t>
        </is>
      </c>
      <c r="B42" t="n">
        <v>495.4</v>
      </c>
      <c r="C42" t="n">
        <v>15.98</v>
      </c>
    </row>
    <row r="43">
      <c r="A43" t="inlineStr">
        <is>
          <t>1978-06</t>
        </is>
      </c>
      <c r="B43" t="n">
        <v>488.3</v>
      </c>
      <c r="C43" t="n">
        <v>16.28</v>
      </c>
    </row>
    <row r="44">
      <c r="A44" t="inlineStr">
        <is>
          <t>1978-07</t>
        </is>
      </c>
      <c r="B44" t="n">
        <v>506.1</v>
      </c>
      <c r="C44" t="n">
        <v>16.33</v>
      </c>
    </row>
    <row r="45">
      <c r="A45" t="inlineStr">
        <is>
          <t>1978-08</t>
        </is>
      </c>
      <c r="B45" t="n">
        <v>526</v>
      </c>
      <c r="C45" t="n">
        <v>16.97</v>
      </c>
    </row>
    <row r="46">
      <c r="A46" t="inlineStr">
        <is>
          <t>1978-09</t>
        </is>
      </c>
      <c r="B46" t="n">
        <v>504.3</v>
      </c>
      <c r="C46" t="n">
        <v>16.81</v>
      </c>
    </row>
    <row r="47">
      <c r="A47" t="inlineStr">
        <is>
          <t>1978-10</t>
        </is>
      </c>
      <c r="B47" t="n">
        <v>529.9</v>
      </c>
      <c r="C47" t="n">
        <v>17.09</v>
      </c>
    </row>
    <row r="48">
      <c r="A48" t="inlineStr">
        <is>
          <t>1978-11</t>
        </is>
      </c>
      <c r="B48" t="n">
        <v>514.7</v>
      </c>
      <c r="C48" t="n">
        <v>17.16</v>
      </c>
    </row>
    <row r="49">
      <c r="A49" t="inlineStr">
        <is>
          <t>1978-12</t>
        </is>
      </c>
      <c r="B49" t="n">
        <v>522.9</v>
      </c>
      <c r="C49" t="n">
        <v>16.87</v>
      </c>
    </row>
    <row r="50">
      <c r="A50" t="inlineStr">
        <is>
          <t>1979-01</t>
        </is>
      </c>
      <c r="B50" t="n">
        <v>510.3</v>
      </c>
      <c r="C50" t="n">
        <v>16.46</v>
      </c>
    </row>
    <row r="51">
      <c r="A51" t="inlineStr">
        <is>
          <t>1979-02</t>
        </is>
      </c>
      <c r="B51" t="n">
        <v>485</v>
      </c>
      <c r="C51" t="n">
        <v>17.32</v>
      </c>
    </row>
    <row r="52">
      <c r="A52" t="inlineStr">
        <is>
          <t>1979-03</t>
        </is>
      </c>
      <c r="B52" t="n">
        <v>553.1</v>
      </c>
      <c r="C52" t="n">
        <v>17.84</v>
      </c>
    </row>
    <row r="53">
      <c r="A53" t="inlineStr">
        <is>
          <t>1979-04</t>
        </is>
      </c>
      <c r="B53" t="n">
        <v>524</v>
      </c>
      <c r="C53" t="n">
        <v>17.47</v>
      </c>
    </row>
    <row r="54">
      <c r="A54" t="inlineStr">
        <is>
          <t>1979-05</t>
        </is>
      </c>
      <c r="B54" t="n">
        <v>550.8</v>
      </c>
      <c r="C54" t="n">
        <v>17.77</v>
      </c>
    </row>
    <row r="55">
      <c r="A55" t="inlineStr">
        <is>
          <t>1979-06</t>
        </is>
      </c>
      <c r="B55" t="n">
        <v>532.6</v>
      </c>
      <c r="C55" t="n">
        <v>17.75</v>
      </c>
    </row>
    <row r="56">
      <c r="A56" t="inlineStr">
        <is>
          <t>1979-07</t>
        </is>
      </c>
      <c r="B56" t="n">
        <v>554.1</v>
      </c>
      <c r="C56" t="n">
        <v>17.87</v>
      </c>
    </row>
    <row r="57">
      <c r="A57" t="inlineStr">
        <is>
          <t>1979-08</t>
        </is>
      </c>
      <c r="B57" t="n">
        <v>546.6</v>
      </c>
      <c r="C57" t="n">
        <v>17.63</v>
      </c>
    </row>
    <row r="58">
      <c r="A58" t="inlineStr">
        <is>
          <t>1979-09</t>
        </is>
      </c>
      <c r="B58" t="n">
        <v>538.2</v>
      </c>
      <c r="C58" t="n">
        <v>17.94</v>
      </c>
    </row>
    <row r="59">
      <c r="A59" t="inlineStr">
        <is>
          <t>1979-10</t>
        </is>
      </c>
      <c r="B59" t="n">
        <v>564.1</v>
      </c>
      <c r="C59" t="n">
        <v>18.2</v>
      </c>
    </row>
    <row r="60">
      <c r="A60" t="inlineStr">
        <is>
          <t>1979-11</t>
        </is>
      </c>
      <c r="B60" t="n">
        <v>540.5</v>
      </c>
      <c r="C60" t="n">
        <v>18.02</v>
      </c>
    </row>
    <row r="61">
      <c r="A61" t="inlineStr">
        <is>
          <t>1979-12</t>
        </is>
      </c>
      <c r="B61" t="n">
        <v>548.5</v>
      </c>
      <c r="C61" t="n">
        <v>17.69</v>
      </c>
    </row>
    <row r="62">
      <c r="A62" t="inlineStr">
        <is>
          <t>1980-01</t>
        </is>
      </c>
      <c r="B62" t="n">
        <v>564.3</v>
      </c>
      <c r="C62" t="n">
        <v>18.2</v>
      </c>
    </row>
    <row r="63">
      <c r="A63" t="inlineStr">
        <is>
          <t>1980-02</t>
        </is>
      </c>
      <c r="B63" t="n">
        <v>504.8</v>
      </c>
      <c r="C63" t="n">
        <v>17.41</v>
      </c>
    </row>
    <row r="64">
      <c r="A64" t="inlineStr">
        <is>
          <t>1980-03</t>
        </is>
      </c>
      <c r="B64" t="n">
        <v>584.2</v>
      </c>
      <c r="C64" t="n">
        <v>18.85</v>
      </c>
    </row>
    <row r="65">
      <c r="A65" t="inlineStr">
        <is>
          <t>1980-04</t>
        </is>
      </c>
      <c r="B65" t="n">
        <v>561.6</v>
      </c>
      <c r="C65" t="n">
        <v>18.72</v>
      </c>
    </row>
    <row r="66">
      <c r="A66" t="inlineStr">
        <is>
          <t>1980-05</t>
        </is>
      </c>
      <c r="B66" t="n">
        <v>595.7</v>
      </c>
      <c r="C66" t="n">
        <v>19.22</v>
      </c>
    </row>
    <row r="67">
      <c r="A67" t="inlineStr">
        <is>
          <t>1980-06</t>
        </is>
      </c>
      <c r="B67" t="n">
        <v>584.4</v>
      </c>
      <c r="C67" t="n">
        <v>19.48</v>
      </c>
    </row>
    <row r="68">
      <c r="A68" t="inlineStr">
        <is>
          <t>1980-07</t>
        </is>
      </c>
      <c r="B68" t="n">
        <v>614.2</v>
      </c>
      <c r="C68" t="n">
        <v>19.81</v>
      </c>
    </row>
    <row r="69">
      <c r="A69" t="inlineStr">
        <is>
          <t>1980-08</t>
        </is>
      </c>
      <c r="B69" t="n">
        <v>570.7</v>
      </c>
      <c r="C69" t="n">
        <v>18.41</v>
      </c>
    </row>
    <row r="70">
      <c r="A70" t="inlineStr">
        <is>
          <t>1980-09</t>
        </is>
      </c>
      <c r="B70" t="n">
        <v>590.8</v>
      </c>
      <c r="C70" t="n">
        <v>19.69</v>
      </c>
    </row>
    <row r="71">
      <c r="A71" t="inlineStr">
        <is>
          <t>1980-10</t>
        </is>
      </c>
      <c r="B71" t="n">
        <v>608.7</v>
      </c>
      <c r="C71" t="n">
        <v>19.64</v>
      </c>
    </row>
    <row r="72">
      <c r="A72" t="inlineStr">
        <is>
          <t>1980-11</t>
        </is>
      </c>
      <c r="B72" t="n">
        <v>574.6</v>
      </c>
      <c r="C72" t="n">
        <v>19.15</v>
      </c>
    </row>
    <row r="73">
      <c r="A73" t="inlineStr">
        <is>
          <t>1980-12</t>
        </is>
      </c>
      <c r="B73" t="n">
        <v>586.5</v>
      </c>
      <c r="C73" t="n">
        <v>18.92</v>
      </c>
    </row>
    <row r="74">
      <c r="A74" t="inlineStr">
        <is>
          <t>1981-01</t>
        </is>
      </c>
      <c r="B74" t="n">
        <v>597.1</v>
      </c>
      <c r="C74" t="n">
        <v>19.26</v>
      </c>
    </row>
    <row r="75">
      <c r="A75" t="inlineStr">
        <is>
          <t>1981-02</t>
        </is>
      </c>
      <c r="B75" t="n">
        <v>513.9</v>
      </c>
      <c r="C75" t="n">
        <v>18.35</v>
      </c>
    </row>
    <row r="76">
      <c r="A76" t="inlineStr">
        <is>
          <t>1981-03</t>
        </is>
      </c>
      <c r="B76" t="n">
        <v>631.8</v>
      </c>
      <c r="C76" t="n">
        <v>20.38</v>
      </c>
    </row>
    <row r="77">
      <c r="A77" t="inlineStr">
        <is>
          <t>1981-04</t>
        </is>
      </c>
      <c r="B77" t="n">
        <v>615.1</v>
      </c>
      <c r="C77" t="n">
        <v>20.5</v>
      </c>
    </row>
    <row r="78">
      <c r="A78" t="inlineStr">
        <is>
          <t>1981-05</t>
        </is>
      </c>
      <c r="B78" t="n">
        <v>634.4</v>
      </c>
      <c r="C78" t="n">
        <v>20.46</v>
      </c>
    </row>
    <row r="79">
      <c r="A79" t="inlineStr">
        <is>
          <t>1981-06</t>
        </is>
      </c>
      <c r="B79" t="n">
        <v>639.2</v>
      </c>
      <c r="C79" t="n">
        <v>21.31</v>
      </c>
    </row>
    <row r="80">
      <c r="A80" t="inlineStr">
        <is>
          <t>1981-07</t>
        </is>
      </c>
      <c r="B80" t="n">
        <v>652.6</v>
      </c>
      <c r="C80" t="n">
        <v>21.05</v>
      </c>
    </row>
    <row r="81">
      <c r="A81" t="inlineStr">
        <is>
          <t>1981-08</t>
        </is>
      </c>
      <c r="B81" t="n">
        <v>638.5</v>
      </c>
      <c r="C81" t="n">
        <v>20.6</v>
      </c>
    </row>
    <row r="82">
      <c r="A82" t="inlineStr">
        <is>
          <t>1981-09</t>
        </is>
      </c>
      <c r="B82" t="n">
        <v>629.1</v>
      </c>
      <c r="C82" t="n">
        <v>20.97</v>
      </c>
    </row>
    <row r="83">
      <c r="A83" t="inlineStr">
        <is>
          <t>1981-10</t>
        </is>
      </c>
      <c r="B83" t="n">
        <v>638.6</v>
      </c>
      <c r="C83" t="n">
        <v>20.6</v>
      </c>
    </row>
    <row r="84">
      <c r="A84" t="inlineStr">
        <is>
          <t>1981-11</t>
        </is>
      </c>
      <c r="B84" t="n">
        <v>630.7</v>
      </c>
      <c r="C84" t="n">
        <v>21.02</v>
      </c>
    </row>
    <row r="85">
      <c r="A85" t="inlineStr">
        <is>
          <t>1981-12</t>
        </is>
      </c>
      <c r="B85" t="n">
        <v>620.9</v>
      </c>
      <c r="C85" t="n">
        <v>20.03</v>
      </c>
    </row>
    <row r="86">
      <c r="A86" t="inlineStr">
        <is>
          <t>1982-01</t>
        </is>
      </c>
      <c r="B86" t="n">
        <v>582.7</v>
      </c>
      <c r="C86" t="n">
        <v>18.8</v>
      </c>
    </row>
    <row r="87">
      <c r="A87" t="inlineStr">
        <is>
          <t>1982-02</t>
        </is>
      </c>
      <c r="B87" t="n">
        <v>590.4</v>
      </c>
      <c r="C87" t="n">
        <v>21.09</v>
      </c>
    </row>
    <row r="88">
      <c r="A88" t="inlineStr">
        <is>
          <t>1982-03</t>
        </is>
      </c>
      <c r="B88" t="n">
        <v>674.7</v>
      </c>
      <c r="C88" t="n">
        <v>21.76</v>
      </c>
    </row>
    <row r="89">
      <c r="A89" t="inlineStr">
        <is>
          <t>1982-04</t>
        </is>
      </c>
      <c r="B89" t="n">
        <v>642</v>
      </c>
      <c r="C89" t="n">
        <v>21.4</v>
      </c>
    </row>
    <row r="90">
      <c r="A90" t="inlineStr">
        <is>
          <t>1982-05</t>
        </is>
      </c>
      <c r="B90" t="n">
        <v>676.1</v>
      </c>
      <c r="C90" t="n">
        <v>21.81</v>
      </c>
    </row>
    <row r="91">
      <c r="A91" t="inlineStr">
        <is>
          <t>1982-06</t>
        </is>
      </c>
      <c r="B91" t="n">
        <v>673.9</v>
      </c>
      <c r="C91" t="n">
        <v>22.46</v>
      </c>
    </row>
    <row r="92">
      <c r="A92" t="inlineStr">
        <is>
          <t>1982-07</t>
        </is>
      </c>
      <c r="B92" t="n">
        <v>679.2</v>
      </c>
      <c r="C92" t="n">
        <v>21.91</v>
      </c>
    </row>
    <row r="93">
      <c r="A93" t="inlineStr">
        <is>
          <t>1982-08</t>
        </is>
      </c>
      <c r="B93" t="n">
        <v>676.6</v>
      </c>
      <c r="C93" t="n">
        <v>21.83</v>
      </c>
    </row>
    <row r="94">
      <c r="A94" t="inlineStr">
        <is>
          <t>1982-09</t>
        </is>
      </c>
      <c r="B94" t="n">
        <v>664.6</v>
      </c>
      <c r="C94" t="n">
        <v>22.15</v>
      </c>
    </row>
    <row r="95">
      <c r="A95" t="inlineStr">
        <is>
          <t>1982-10</t>
        </is>
      </c>
      <c r="B95" t="n">
        <v>683.6</v>
      </c>
      <c r="C95" t="n">
        <v>22.05</v>
      </c>
    </row>
    <row r="96">
      <c r="A96" t="inlineStr">
        <is>
          <t>1982-11</t>
        </is>
      </c>
      <c r="B96" t="n">
        <v>658.4</v>
      </c>
      <c r="C96" t="n">
        <v>21.95</v>
      </c>
    </row>
    <row r="97">
      <c r="A97" t="inlineStr">
        <is>
          <t>1982-12</t>
        </is>
      </c>
      <c r="B97" t="n">
        <v>657.3</v>
      </c>
      <c r="C97" t="n">
        <v>21.2</v>
      </c>
    </row>
    <row r="98">
      <c r="A98" t="inlineStr">
        <is>
          <t>1983-01</t>
        </is>
      </c>
      <c r="B98" t="n">
        <v>667.3</v>
      </c>
      <c r="C98" t="n">
        <v>21.53</v>
      </c>
    </row>
    <row r="99">
      <c r="A99" t="inlineStr">
        <is>
          <t>1983-02</t>
        </is>
      </c>
      <c r="B99" t="n">
        <v>586.9</v>
      </c>
      <c r="C99" t="n">
        <v>20.96</v>
      </c>
    </row>
    <row r="100">
      <c r="A100" t="inlineStr">
        <is>
          <t>1983-03</t>
        </is>
      </c>
      <c r="B100" t="n">
        <v>727.4</v>
      </c>
      <c r="C100" t="n">
        <v>23.46</v>
      </c>
    </row>
    <row r="101">
      <c r="A101" t="inlineStr">
        <is>
          <t>1983-04</t>
        </is>
      </c>
      <c r="B101" t="n">
        <v>719</v>
      </c>
      <c r="C101" t="n">
        <v>23.97</v>
      </c>
    </row>
    <row r="102">
      <c r="A102" t="inlineStr">
        <is>
          <t>1983-05</t>
        </is>
      </c>
      <c r="B102" t="n">
        <v>727.1</v>
      </c>
      <c r="C102" t="n">
        <v>23.45</v>
      </c>
    </row>
    <row r="103">
      <c r="A103" t="inlineStr">
        <is>
          <t>1983-06</t>
        </is>
      </c>
      <c r="B103" t="n">
        <v>728.4</v>
      </c>
      <c r="C103" t="n">
        <v>24.28</v>
      </c>
    </row>
    <row r="104">
      <c r="A104" t="inlineStr">
        <is>
          <t>1983-07</t>
        </is>
      </c>
      <c r="B104" t="n">
        <v>741.1</v>
      </c>
      <c r="C104" t="n">
        <v>23.91</v>
      </c>
    </row>
    <row r="105">
      <c r="A105" t="inlineStr">
        <is>
          <t>1983-08</t>
        </is>
      </c>
      <c r="B105" t="n">
        <v>764.2</v>
      </c>
      <c r="C105" t="n">
        <v>24.65</v>
      </c>
    </row>
    <row r="106">
      <c r="A106" t="inlineStr">
        <is>
          <t>1983-09</t>
        </is>
      </c>
      <c r="B106" t="n">
        <v>730.7</v>
      </c>
      <c r="C106" t="n">
        <v>24.36</v>
      </c>
    </row>
    <row r="107">
      <c r="A107" t="inlineStr">
        <is>
          <t>1983-10</t>
        </is>
      </c>
      <c r="B107" t="n">
        <v>771</v>
      </c>
      <c r="C107" t="n">
        <v>24.87</v>
      </c>
    </row>
    <row r="108">
      <c r="A108" t="inlineStr">
        <is>
          <t>1983-11</t>
        </is>
      </c>
      <c r="B108" t="n">
        <v>730.4</v>
      </c>
      <c r="C108" t="n">
        <v>24.35</v>
      </c>
    </row>
    <row r="109">
      <c r="A109" t="inlineStr">
        <is>
          <t>1983-12</t>
        </is>
      </c>
      <c r="B109" t="n">
        <v>732.4</v>
      </c>
      <c r="C109" t="n">
        <v>23.63</v>
      </c>
    </row>
    <row r="110">
      <c r="A110" t="inlineStr">
        <is>
          <t>1984-01</t>
        </is>
      </c>
      <c r="B110" t="n">
        <v>736.6</v>
      </c>
      <c r="C110" t="n">
        <v>23.76</v>
      </c>
    </row>
    <row r="111">
      <c r="A111" t="inlineStr">
        <is>
          <t>1984-02</t>
        </is>
      </c>
      <c r="B111" t="n">
        <v>669.4</v>
      </c>
      <c r="C111" t="n">
        <v>23.08</v>
      </c>
    </row>
    <row r="112">
      <c r="A112" t="inlineStr">
        <is>
          <t>1984-03</t>
        </is>
      </c>
      <c r="B112" t="n">
        <v>793.3</v>
      </c>
      <c r="C112" t="n">
        <v>25.59</v>
      </c>
    </row>
    <row r="113">
      <c r="A113" t="inlineStr">
        <is>
          <t>1984-04</t>
        </is>
      </c>
      <c r="B113" t="n">
        <v>778.6</v>
      </c>
      <c r="C113" t="n">
        <v>25.95</v>
      </c>
    </row>
    <row r="114">
      <c r="A114" t="inlineStr">
        <is>
          <t>1984-05</t>
        </is>
      </c>
      <c r="B114" t="n">
        <v>810.2</v>
      </c>
      <c r="C114" t="n">
        <v>26.14</v>
      </c>
    </row>
    <row r="115">
      <c r="A115" t="inlineStr">
        <is>
          <t>1984-06</t>
        </is>
      </c>
      <c r="B115" t="n">
        <v>790.8</v>
      </c>
      <c r="C115" t="n">
        <v>26.36</v>
      </c>
    </row>
    <row r="116">
      <c r="A116" t="inlineStr">
        <is>
          <t>1984-07</t>
        </is>
      </c>
      <c r="B116" t="n">
        <v>816.2</v>
      </c>
      <c r="C116" t="n">
        <v>26.33</v>
      </c>
    </row>
    <row r="117">
      <c r="A117" t="inlineStr">
        <is>
          <t>1984-08</t>
        </is>
      </c>
      <c r="B117" t="n">
        <v>828</v>
      </c>
      <c r="C117" t="n">
        <v>26.71</v>
      </c>
    </row>
    <row r="118">
      <c r="A118" t="inlineStr">
        <is>
          <t>1984-09</t>
        </is>
      </c>
      <c r="B118" t="n">
        <v>777.9</v>
      </c>
      <c r="C118" t="n">
        <v>25.93</v>
      </c>
    </row>
    <row r="119">
      <c r="A119" t="inlineStr">
        <is>
          <t>1984-10</t>
        </is>
      </c>
      <c r="B119" t="n">
        <v>819.8</v>
      </c>
      <c r="C119" t="n">
        <v>26.45</v>
      </c>
    </row>
    <row r="120">
      <c r="A120" t="inlineStr">
        <is>
          <t>1984-11</t>
        </is>
      </c>
      <c r="B120" t="n">
        <v>807.3</v>
      </c>
      <c r="C120" t="n">
        <v>26.91</v>
      </c>
    </row>
    <row r="121">
      <c r="A121" t="inlineStr">
        <is>
          <t>1984-12</t>
        </is>
      </c>
      <c r="B121" t="n">
        <v>792.6</v>
      </c>
      <c r="C121" t="n">
        <v>25.57</v>
      </c>
    </row>
    <row r="122">
      <c r="A122" t="inlineStr">
        <is>
          <t>1985-01</t>
        </is>
      </c>
      <c r="B122" t="n">
        <v>832.9</v>
      </c>
      <c r="C122" t="n">
        <v>26.87</v>
      </c>
    </row>
    <row r="123">
      <c r="A123" t="inlineStr">
        <is>
          <t>1985-02</t>
        </is>
      </c>
      <c r="B123" t="n">
        <v>725.3</v>
      </c>
      <c r="C123" t="n">
        <v>25.9</v>
      </c>
    </row>
    <row r="124">
      <c r="A124" t="inlineStr">
        <is>
          <t>1985-03</t>
        </is>
      </c>
      <c r="B124" t="n">
        <v>846.5</v>
      </c>
      <c r="C124" t="n">
        <v>27.31</v>
      </c>
    </row>
    <row r="125">
      <c r="A125" t="inlineStr">
        <is>
          <t>1985-04</t>
        </is>
      </c>
      <c r="B125" t="n">
        <v>836.8</v>
      </c>
      <c r="C125" t="n">
        <v>27.89</v>
      </c>
    </row>
    <row r="126">
      <c r="A126" t="inlineStr">
        <is>
          <t>1985-05</t>
        </is>
      </c>
      <c r="B126" t="n">
        <v>872.9</v>
      </c>
      <c r="C126" t="n">
        <v>28.16</v>
      </c>
    </row>
    <row r="127">
      <c r="A127" t="inlineStr">
        <is>
          <t>1985-06</t>
        </is>
      </c>
      <c r="B127" t="n">
        <v>818.3</v>
      </c>
      <c r="C127" t="n">
        <v>27.28</v>
      </c>
    </row>
    <row r="128">
      <c r="A128" t="inlineStr">
        <is>
          <t>1985-07</t>
        </is>
      </c>
      <c r="B128" t="n">
        <v>847.6</v>
      </c>
      <c r="C128" t="n">
        <v>27.34</v>
      </c>
    </row>
    <row r="129">
      <c r="A129" t="inlineStr">
        <is>
          <t>1985-08</t>
        </is>
      </c>
      <c r="B129" t="n">
        <v>829.1</v>
      </c>
      <c r="C129" t="n">
        <v>26.75</v>
      </c>
    </row>
    <row r="130">
      <c r="A130" t="inlineStr">
        <is>
          <t>1985-09</t>
        </is>
      </c>
      <c r="B130" t="n">
        <v>815.7</v>
      </c>
      <c r="C130" t="n">
        <v>27.19</v>
      </c>
    </row>
    <row r="131">
      <c r="A131" t="inlineStr">
        <is>
          <t>1985-10</t>
        </is>
      </c>
      <c r="B131" t="n">
        <v>845.2</v>
      </c>
      <c r="C131" t="n">
        <v>27.26</v>
      </c>
    </row>
    <row r="132">
      <c r="A132" t="inlineStr">
        <is>
          <t>1985-11</t>
        </is>
      </c>
      <c r="B132" t="n">
        <v>796.2</v>
      </c>
      <c r="C132" t="n">
        <v>26.54</v>
      </c>
    </row>
    <row r="133">
      <c r="A133" t="inlineStr">
        <is>
          <t>1985-12</t>
        </is>
      </c>
      <c r="B133" t="n">
        <v>809.8</v>
      </c>
      <c r="C133" t="n">
        <v>26.12</v>
      </c>
    </row>
    <row r="134">
      <c r="A134" t="inlineStr">
        <is>
          <t>1986-01</t>
        </is>
      </c>
      <c r="B134" t="n">
        <v>819.2</v>
      </c>
      <c r="C134" t="n">
        <v>26.43</v>
      </c>
    </row>
    <row r="135">
      <c r="A135" t="inlineStr">
        <is>
          <t>1986-02</t>
        </is>
      </c>
      <c r="B135" t="n">
        <v>727.4</v>
      </c>
      <c r="C135" t="n">
        <v>25.98</v>
      </c>
    </row>
    <row r="136">
      <c r="A136" t="inlineStr">
        <is>
          <t>1986-03</t>
        </is>
      </c>
      <c r="B136" t="n">
        <v>849.7</v>
      </c>
      <c r="C136" t="n">
        <v>27.41</v>
      </c>
    </row>
    <row r="137">
      <c r="A137" t="inlineStr">
        <is>
          <t>1986-04</t>
        </is>
      </c>
      <c r="B137" t="n">
        <v>866.3</v>
      </c>
      <c r="C137" t="n">
        <v>28.88</v>
      </c>
    </row>
    <row r="138">
      <c r="A138" t="inlineStr">
        <is>
          <t>1986-05</t>
        </is>
      </c>
      <c r="B138" t="n">
        <v>917.4</v>
      </c>
      <c r="C138" t="n">
        <v>29.59</v>
      </c>
    </row>
    <row r="139">
      <c r="A139" t="inlineStr">
        <is>
          <t>1986-06</t>
        </is>
      </c>
      <c r="B139" t="n">
        <v>872.4</v>
      </c>
      <c r="C139" t="n">
        <v>29.08</v>
      </c>
    </row>
    <row r="140">
      <c r="A140" t="inlineStr">
        <is>
          <t>1986-07</t>
        </is>
      </c>
      <c r="B140" t="n">
        <v>914.7</v>
      </c>
      <c r="C140" t="n">
        <v>29.51</v>
      </c>
    </row>
    <row r="141">
      <c r="A141" t="inlineStr">
        <is>
          <t>1986-08</t>
        </is>
      </c>
      <c r="B141" t="n">
        <v>929.6</v>
      </c>
      <c r="C141" t="n">
        <v>29.99</v>
      </c>
    </row>
    <row r="142">
      <c r="A142" t="inlineStr">
        <is>
          <t>1986-09</t>
        </is>
      </c>
      <c r="B142" t="n">
        <v>906.5</v>
      </c>
      <c r="C142" t="n">
        <v>30.22</v>
      </c>
    </row>
    <row r="143">
      <c r="A143" t="inlineStr">
        <is>
          <t>1986-10</t>
        </is>
      </c>
      <c r="B143" t="n">
        <v>943.5</v>
      </c>
      <c r="C143" t="n">
        <v>30.44</v>
      </c>
    </row>
    <row r="144">
      <c r="A144" t="inlineStr">
        <is>
          <t>1986-11</t>
        </is>
      </c>
      <c r="B144" t="n">
        <v>903.3</v>
      </c>
      <c r="C144" t="n">
        <v>30.11</v>
      </c>
    </row>
    <row r="145">
      <c r="A145" t="inlineStr">
        <is>
          <t>1986-12</t>
        </is>
      </c>
      <c r="B145" t="n">
        <v>926.5</v>
      </c>
      <c r="C145" t="n">
        <v>29.89</v>
      </c>
    </row>
    <row r="146">
      <c r="A146" t="inlineStr">
        <is>
          <t>1987-01</t>
        </is>
      </c>
      <c r="B146" t="n">
        <v>879.1</v>
      </c>
      <c r="C146" t="n">
        <v>28.36</v>
      </c>
    </row>
    <row r="147">
      <c r="A147" t="inlineStr">
        <is>
          <t>1987-02</t>
        </is>
      </c>
      <c r="B147" t="n">
        <v>838.9</v>
      </c>
      <c r="C147" t="n">
        <v>29.96</v>
      </c>
    </row>
    <row r="148">
      <c r="A148" t="inlineStr">
        <is>
          <t>1987-03</t>
        </is>
      </c>
      <c r="B148" t="n">
        <v>980.1</v>
      </c>
      <c r="C148" t="n">
        <v>31.62</v>
      </c>
    </row>
    <row r="149">
      <c r="A149" t="inlineStr">
        <is>
          <t>1987-04</t>
        </is>
      </c>
      <c r="B149" t="n">
        <v>965.2</v>
      </c>
      <c r="C149" t="n">
        <v>32.17</v>
      </c>
    </row>
    <row r="150">
      <c r="A150" t="inlineStr">
        <is>
          <t>1987-05</t>
        </is>
      </c>
      <c r="B150" t="n">
        <v>961.7</v>
      </c>
      <c r="C150" t="n">
        <v>31.02</v>
      </c>
    </row>
    <row r="151">
      <c r="A151" t="inlineStr">
        <is>
          <t>1987-06</t>
        </is>
      </c>
      <c r="B151" t="n">
        <v>1002.5</v>
      </c>
      <c r="C151" t="n">
        <v>33.42</v>
      </c>
    </row>
    <row r="152">
      <c r="A152" t="inlineStr">
        <is>
          <t>1987-07</t>
        </is>
      </c>
      <c r="B152" t="n">
        <v>1045.2</v>
      </c>
      <c r="C152" t="n">
        <v>33.72</v>
      </c>
    </row>
    <row r="153">
      <c r="A153" t="inlineStr">
        <is>
          <t>1987-08</t>
        </is>
      </c>
      <c r="B153" t="n">
        <v>1000.7</v>
      </c>
      <c r="C153" t="n">
        <v>32.28</v>
      </c>
    </row>
    <row r="154">
      <c r="A154" t="inlineStr">
        <is>
          <t>1987-09</t>
        </is>
      </c>
      <c r="B154" t="n">
        <v>1020.8</v>
      </c>
      <c r="C154" t="n">
        <v>34.03</v>
      </c>
    </row>
    <row r="155">
      <c r="A155" t="inlineStr">
        <is>
          <t>1987-10</t>
        </is>
      </c>
      <c r="B155" t="n">
        <v>1063</v>
      </c>
      <c r="C155" t="n">
        <v>34.29</v>
      </c>
    </row>
    <row r="156">
      <c r="A156" t="inlineStr">
        <is>
          <t>1987-11</t>
        </is>
      </c>
      <c r="B156" t="n">
        <v>1025.4</v>
      </c>
      <c r="C156" t="n">
        <v>34.18</v>
      </c>
    </row>
    <row r="157">
      <c r="A157" t="inlineStr">
        <is>
          <t>1987-12</t>
        </is>
      </c>
      <c r="B157" t="n">
        <v>1031.2</v>
      </c>
      <c r="C157" t="n">
        <v>33.26</v>
      </c>
    </row>
    <row r="158">
      <c r="A158" t="inlineStr">
        <is>
          <t>1988-01</t>
        </is>
      </c>
      <c r="B158" t="n">
        <v>1035</v>
      </c>
      <c r="C158" t="n">
        <v>33.39</v>
      </c>
    </row>
    <row r="159">
      <c r="A159" t="inlineStr">
        <is>
          <t>1988-02</t>
        </is>
      </c>
      <c r="B159" t="n">
        <v>945.5</v>
      </c>
      <c r="C159" t="n">
        <v>32.6</v>
      </c>
    </row>
    <row r="160">
      <c r="A160" t="inlineStr">
        <is>
          <t>1988-03</t>
        </is>
      </c>
      <c r="B160" t="n">
        <v>1087.8</v>
      </c>
      <c r="C160" t="n">
        <v>35.09</v>
      </c>
    </row>
    <row r="161">
      <c r="A161" t="inlineStr">
        <is>
          <t>1988-04</t>
        </is>
      </c>
      <c r="B161" t="n">
        <v>1069.1</v>
      </c>
      <c r="C161" t="n">
        <v>35.64</v>
      </c>
    </row>
    <row r="162">
      <c r="A162" t="inlineStr">
        <is>
          <t>1988-05</t>
        </is>
      </c>
      <c r="B162" t="n">
        <v>1098.8</v>
      </c>
      <c r="C162" t="n">
        <v>35.45</v>
      </c>
    </row>
    <row r="163">
      <c r="A163" t="inlineStr">
        <is>
          <t>1988-06</t>
        </is>
      </c>
      <c r="B163" t="n">
        <v>1115</v>
      </c>
      <c r="C163" t="n">
        <v>37.17</v>
      </c>
    </row>
    <row r="164">
      <c r="A164" t="inlineStr">
        <is>
          <t>1988-07</t>
        </is>
      </c>
      <c r="B164" t="n">
        <v>1108.8</v>
      </c>
      <c r="C164" t="n">
        <v>35.77</v>
      </c>
    </row>
    <row r="165">
      <c r="A165" t="inlineStr">
        <is>
          <t>1988-08</t>
        </is>
      </c>
      <c r="B165" t="n">
        <v>1122.7</v>
      </c>
      <c r="C165" t="n">
        <v>36.22</v>
      </c>
    </row>
    <row r="166">
      <c r="A166" t="inlineStr">
        <is>
          <t>1988-09</t>
        </is>
      </c>
      <c r="B166" t="n">
        <v>1098.3</v>
      </c>
      <c r="C166" t="n">
        <v>36.61</v>
      </c>
    </row>
    <row r="167">
      <c r="A167" t="inlineStr">
        <is>
          <t>1988-10</t>
        </is>
      </c>
      <c r="B167" t="n">
        <v>1140.6</v>
      </c>
      <c r="C167" t="n">
        <v>36.79</v>
      </c>
    </row>
    <row r="168">
      <c r="A168" t="inlineStr">
        <is>
          <t>1988-11</t>
        </is>
      </c>
      <c r="B168" t="n">
        <v>1086.4</v>
      </c>
      <c r="C168" t="n">
        <v>36.21</v>
      </c>
    </row>
    <row r="169">
      <c r="A169" t="inlineStr">
        <is>
          <t>1988-12</t>
        </is>
      </c>
      <c r="B169" t="n">
        <v>1109.5</v>
      </c>
      <c r="C169" t="n">
        <v>35.79</v>
      </c>
    </row>
    <row r="170">
      <c r="A170" t="inlineStr">
        <is>
          <t>1989-01</t>
        </is>
      </c>
      <c r="B170" t="n">
        <v>1136.6</v>
      </c>
      <c r="C170" t="n">
        <v>36.66</v>
      </c>
    </row>
    <row r="171">
      <c r="A171" t="inlineStr">
        <is>
          <t>1989-02</t>
        </is>
      </c>
      <c r="B171" t="n">
        <v>964.4</v>
      </c>
      <c r="C171" t="n">
        <v>34.44</v>
      </c>
    </row>
    <row r="172">
      <c r="A172" t="inlineStr">
        <is>
          <t>1989-03</t>
        </is>
      </c>
      <c r="B172" t="n">
        <v>1134.9</v>
      </c>
      <c r="C172" t="n">
        <v>36.61</v>
      </c>
    </row>
    <row r="173">
      <c r="A173" t="inlineStr">
        <is>
          <t>1989-04</t>
        </is>
      </c>
      <c r="B173" t="n">
        <v>1155</v>
      </c>
      <c r="C173" t="n">
        <v>38.5</v>
      </c>
    </row>
    <row r="174">
      <c r="A174" t="inlineStr">
        <is>
          <t>1989-05</t>
        </is>
      </c>
      <c r="B174" t="n">
        <v>1188.4</v>
      </c>
      <c r="C174" t="n">
        <v>38.34</v>
      </c>
    </row>
    <row r="175">
      <c r="A175" t="inlineStr">
        <is>
          <t>1989-06</t>
        </is>
      </c>
      <c r="B175" t="n">
        <v>1185</v>
      </c>
      <c r="C175" t="n">
        <v>39.5</v>
      </c>
    </row>
    <row r="176">
      <c r="A176" t="inlineStr">
        <is>
          <t>1989-07</t>
        </is>
      </c>
      <c r="B176" t="n">
        <v>1208.6</v>
      </c>
      <c r="C176" t="n">
        <v>38.99</v>
      </c>
    </row>
    <row r="177">
      <c r="A177" t="inlineStr">
        <is>
          <t>1989-08</t>
        </is>
      </c>
      <c r="B177" t="n">
        <v>1225.5</v>
      </c>
      <c r="C177" t="n">
        <v>39.53</v>
      </c>
    </row>
    <row r="178">
      <c r="A178" t="inlineStr">
        <is>
          <t>1989-09</t>
        </is>
      </c>
      <c r="B178" t="n">
        <v>1188.4</v>
      </c>
      <c r="C178" t="n">
        <v>39.61</v>
      </c>
    </row>
    <row r="179">
      <c r="A179" t="inlineStr">
        <is>
          <t>1989-10</t>
        </is>
      </c>
      <c r="B179" t="n">
        <v>1238.8</v>
      </c>
      <c r="C179" t="n">
        <v>39.96</v>
      </c>
    </row>
    <row r="180">
      <c r="A180" t="inlineStr">
        <is>
          <t>1989-11</t>
        </is>
      </c>
      <c r="B180" t="n">
        <v>1209.6</v>
      </c>
      <c r="C180" t="n">
        <v>40.32</v>
      </c>
    </row>
    <row r="181">
      <c r="A181" t="inlineStr">
        <is>
          <t>1989-12</t>
        </is>
      </c>
      <c r="B181" t="n">
        <v>1203.7</v>
      </c>
      <c r="C181" t="n">
        <v>38.83</v>
      </c>
    </row>
    <row r="182">
      <c r="A182" t="inlineStr">
        <is>
          <t>1990-01</t>
        </is>
      </c>
      <c r="B182" t="n">
        <v>1168.3</v>
      </c>
      <c r="C182" t="n">
        <v>37.69</v>
      </c>
    </row>
    <row r="183">
      <c r="A183" t="inlineStr">
        <is>
          <t>1990-02</t>
        </is>
      </c>
      <c r="B183" t="n">
        <v>1150.2</v>
      </c>
      <c r="C183" t="n">
        <v>41.08</v>
      </c>
    </row>
    <row r="184">
      <c r="A184" t="inlineStr">
        <is>
          <t>1990-03</t>
        </is>
      </c>
      <c r="B184" t="n">
        <v>1330.6</v>
      </c>
      <c r="C184" t="n">
        <v>42.92</v>
      </c>
    </row>
    <row r="185">
      <c r="A185" t="inlineStr">
        <is>
          <t>1990-04</t>
        </is>
      </c>
      <c r="B185" t="n">
        <v>1273.9</v>
      </c>
      <c r="C185" t="n">
        <v>42.46</v>
      </c>
    </row>
    <row r="186">
      <c r="A186" t="inlineStr">
        <is>
          <t>1990-05</t>
        </is>
      </c>
      <c r="B186" t="n">
        <v>1351.8</v>
      </c>
      <c r="C186" t="n">
        <v>43.61</v>
      </c>
    </row>
    <row r="187">
      <c r="A187" t="inlineStr">
        <is>
          <t>1990-06</t>
        </is>
      </c>
      <c r="B187" t="n">
        <v>1324</v>
      </c>
      <c r="C187" t="n">
        <v>44.13</v>
      </c>
    </row>
    <row r="188">
      <c r="A188" t="inlineStr">
        <is>
          <t>1990-07</t>
        </is>
      </c>
      <c r="B188" t="n">
        <v>1346.1</v>
      </c>
      <c r="C188" t="n">
        <v>43.42</v>
      </c>
    </row>
    <row r="189">
      <c r="A189" t="inlineStr">
        <is>
          <t>1990-08</t>
        </is>
      </c>
      <c r="B189" t="n">
        <v>1368.8</v>
      </c>
      <c r="C189" t="n">
        <v>44.15</v>
      </c>
    </row>
    <row r="190">
      <c r="A190" t="inlineStr">
        <is>
          <t>1990-09</t>
        </is>
      </c>
      <c r="B190" t="n">
        <v>1307.3</v>
      </c>
      <c r="C190" t="n">
        <v>43.58</v>
      </c>
    </row>
    <row r="191">
      <c r="A191" t="inlineStr">
        <is>
          <t>1990-10</t>
        </is>
      </c>
      <c r="B191" t="n">
        <v>1368.8</v>
      </c>
      <c r="C191" t="n">
        <v>44.15</v>
      </c>
    </row>
    <row r="192">
      <c r="A192" t="inlineStr">
        <is>
          <t>1990-11</t>
        </is>
      </c>
      <c r="B192" t="n">
        <v>1327.2</v>
      </c>
      <c r="C192" t="n">
        <v>44.24</v>
      </c>
    </row>
    <row r="193">
      <c r="A193" t="inlineStr">
        <is>
          <t>1990-12</t>
        </is>
      </c>
      <c r="B193" t="n">
        <v>1300.6</v>
      </c>
      <c r="C193" t="n">
        <v>41.95</v>
      </c>
    </row>
    <row r="194">
      <c r="A194" t="inlineStr">
        <is>
          <t>1991-01</t>
        </is>
      </c>
      <c r="B194" t="n">
        <v>1365.9</v>
      </c>
      <c r="C194" t="n">
        <v>44.06</v>
      </c>
    </row>
    <row r="195">
      <c r="A195" t="inlineStr">
        <is>
          <t>1991-02</t>
        </is>
      </c>
      <c r="B195" t="n">
        <v>1166.1</v>
      </c>
      <c r="C195" t="n">
        <v>41.65</v>
      </c>
    </row>
    <row r="196">
      <c r="A196" t="inlineStr">
        <is>
          <t>1991-03</t>
        </is>
      </c>
      <c r="B196" t="n">
        <v>1382.7</v>
      </c>
      <c r="C196" t="n">
        <v>44.6</v>
      </c>
    </row>
    <row r="197">
      <c r="A197" t="inlineStr">
        <is>
          <t>1991-04</t>
        </is>
      </c>
      <c r="B197" t="n">
        <v>1342.7</v>
      </c>
      <c r="C197" t="n">
        <v>44.76</v>
      </c>
    </row>
    <row r="198">
      <c r="A198" t="inlineStr">
        <is>
          <t>1991-05</t>
        </is>
      </c>
      <c r="B198" t="n">
        <v>1415.9</v>
      </c>
      <c r="C198" t="n">
        <v>45.67</v>
      </c>
    </row>
    <row r="199">
      <c r="A199" t="inlineStr">
        <is>
          <t>1991-06</t>
        </is>
      </c>
      <c r="B199" t="n">
        <v>1391.8</v>
      </c>
      <c r="C199" t="n">
        <v>46.39</v>
      </c>
    </row>
    <row r="200">
      <c r="A200" t="inlineStr">
        <is>
          <t>1991-07</t>
        </is>
      </c>
      <c r="B200" t="n">
        <v>1479.5</v>
      </c>
      <c r="C200" t="n">
        <v>47.73</v>
      </c>
    </row>
    <row r="201">
      <c r="A201" t="inlineStr">
        <is>
          <t>1991-08</t>
        </is>
      </c>
      <c r="B201" t="n">
        <v>1449.8</v>
      </c>
      <c r="C201" t="n">
        <v>46.77</v>
      </c>
    </row>
    <row r="202">
      <c r="A202" t="inlineStr">
        <is>
          <t>1991-09</t>
        </is>
      </c>
      <c r="B202" t="n">
        <v>1398.5</v>
      </c>
      <c r="C202" t="n">
        <v>46.62</v>
      </c>
    </row>
    <row r="203">
      <c r="A203" t="inlineStr">
        <is>
          <t>1991-10</t>
        </is>
      </c>
      <c r="B203" t="n">
        <v>1475</v>
      </c>
      <c r="C203" t="n">
        <v>47.58</v>
      </c>
    </row>
    <row r="204">
      <c r="A204" t="inlineStr">
        <is>
          <t>1991-11</t>
        </is>
      </c>
      <c r="B204" t="n">
        <v>1362</v>
      </c>
      <c r="C204" t="n">
        <v>45.4</v>
      </c>
    </row>
    <row r="205">
      <c r="A205" t="inlineStr">
        <is>
          <t>1991-12</t>
        </is>
      </c>
      <c r="B205" t="n">
        <v>1366.7</v>
      </c>
      <c r="C205" t="n">
        <v>44.09</v>
      </c>
    </row>
    <row r="206">
      <c r="A206" t="inlineStr">
        <is>
          <t>1992-01</t>
        </is>
      </c>
      <c r="B206" t="n">
        <v>1429.7</v>
      </c>
      <c r="C206" t="n">
        <v>46.12</v>
      </c>
    </row>
    <row r="207">
      <c r="A207" t="inlineStr">
        <is>
          <t>1992-02</t>
        </is>
      </c>
      <c r="B207" t="n">
        <v>1277.8</v>
      </c>
      <c r="C207" t="n">
        <v>44.06</v>
      </c>
    </row>
    <row r="208">
      <c r="A208" t="inlineStr">
        <is>
          <t>1992-03</t>
        </is>
      </c>
      <c r="B208" t="n">
        <v>1506.3</v>
      </c>
      <c r="C208" t="n">
        <v>48.59</v>
      </c>
    </row>
    <row r="209">
      <c r="A209" t="inlineStr">
        <is>
          <t>1992-04</t>
        </is>
      </c>
      <c r="B209" t="n">
        <v>1454.5</v>
      </c>
      <c r="C209" t="n">
        <v>48.48</v>
      </c>
    </row>
    <row r="210">
      <c r="A210" t="inlineStr">
        <is>
          <t>1992-05</t>
        </is>
      </c>
      <c r="B210" t="n">
        <v>1493.4</v>
      </c>
      <c r="C210" t="n">
        <v>48.17</v>
      </c>
    </row>
    <row r="211">
      <c r="A211" t="inlineStr">
        <is>
          <t>1992-06</t>
        </is>
      </c>
      <c r="B211" t="n">
        <v>1471.4</v>
      </c>
      <c r="C211" t="n">
        <v>49.05</v>
      </c>
    </row>
    <row r="212">
      <c r="A212" t="inlineStr">
        <is>
          <t>1992-07</t>
        </is>
      </c>
      <c r="B212" t="n">
        <v>1524</v>
      </c>
      <c r="C212" t="n">
        <v>49.16</v>
      </c>
    </row>
    <row r="213">
      <c r="A213" t="inlineStr">
        <is>
          <t>1992-08</t>
        </is>
      </c>
      <c r="B213" t="n">
        <v>1493.7</v>
      </c>
      <c r="C213" t="n">
        <v>48.18</v>
      </c>
    </row>
    <row r="214">
      <c r="A214" t="inlineStr">
        <is>
          <t>1992-09</t>
        </is>
      </c>
      <c r="B214" t="n">
        <v>1449.1</v>
      </c>
      <c r="C214" t="n">
        <v>48.3</v>
      </c>
    </row>
    <row r="215">
      <c r="A215" t="inlineStr">
        <is>
          <t>1992-10</t>
        </is>
      </c>
      <c r="B215" t="n">
        <v>1530.1</v>
      </c>
      <c r="C215" t="n">
        <v>49.36</v>
      </c>
    </row>
    <row r="216">
      <c r="A216" t="inlineStr">
        <is>
          <t>1992-11</t>
        </is>
      </c>
      <c r="B216" t="n">
        <v>1446.3</v>
      </c>
      <c r="C216" t="n">
        <v>48.21</v>
      </c>
    </row>
    <row r="217">
      <c r="A217" t="inlineStr">
        <is>
          <t>1992-12</t>
        </is>
      </c>
      <c r="B217" t="n">
        <v>1466.8</v>
      </c>
      <c r="C217" t="n">
        <v>47.32</v>
      </c>
    </row>
    <row r="218">
      <c r="A218" t="inlineStr">
        <is>
          <t>1993-01</t>
        </is>
      </c>
      <c r="B218" t="n">
        <v>1385</v>
      </c>
      <c r="C218" t="n">
        <v>44.68</v>
      </c>
    </row>
    <row r="219">
      <c r="A219" t="inlineStr">
        <is>
          <t>1993-02</t>
        </is>
      </c>
      <c r="B219" t="n">
        <v>1392.7</v>
      </c>
      <c r="C219" t="n">
        <v>49.74</v>
      </c>
    </row>
    <row r="220">
      <c r="A220" t="inlineStr">
        <is>
          <t>1993-03</t>
        </is>
      </c>
      <c r="B220" t="n">
        <v>1554</v>
      </c>
      <c r="C220" t="n">
        <v>50.13</v>
      </c>
    </row>
    <row r="221">
      <c r="A221" t="inlineStr">
        <is>
          <t>1993-04</t>
        </is>
      </c>
      <c r="B221" t="n">
        <v>1552.7</v>
      </c>
      <c r="C221" t="n">
        <v>51.76</v>
      </c>
    </row>
    <row r="222">
      <c r="A222" t="inlineStr">
        <is>
          <t>1993-05</t>
        </is>
      </c>
      <c r="B222" t="n">
        <v>1605.5</v>
      </c>
      <c r="C222" t="n">
        <v>51.79</v>
      </c>
    </row>
    <row r="223">
      <c r="A223" t="inlineStr">
        <is>
          <t>1993-06</t>
        </is>
      </c>
      <c r="B223" t="n">
        <v>1610.6</v>
      </c>
      <c r="C223" t="n">
        <v>53.69</v>
      </c>
    </row>
    <row r="224">
      <c r="A224" t="inlineStr">
        <is>
          <t>1993-07</t>
        </is>
      </c>
      <c r="B224" t="n">
        <v>1656.6</v>
      </c>
      <c r="C224" t="n">
        <v>53.44</v>
      </c>
    </row>
    <row r="225">
      <c r="A225" t="inlineStr">
        <is>
          <t>1993-08</t>
        </is>
      </c>
      <c r="B225" t="n">
        <v>1666.3</v>
      </c>
      <c r="C225" t="n">
        <v>53.75</v>
      </c>
    </row>
    <row r="226">
      <c r="A226" t="inlineStr">
        <is>
          <t>1993-09</t>
        </is>
      </c>
      <c r="B226" t="n">
        <v>1635.6</v>
      </c>
      <c r="C226" t="n">
        <v>54.52</v>
      </c>
    </row>
    <row r="227">
      <c r="A227" t="inlineStr">
        <is>
          <t>1993-10</t>
        </is>
      </c>
      <c r="B227" t="n">
        <v>1660.3</v>
      </c>
      <c r="C227" t="n">
        <v>53.56</v>
      </c>
    </row>
    <row r="228">
      <c r="A228" t="inlineStr">
        <is>
          <t>1993-11</t>
        </is>
      </c>
      <c r="B228" t="n">
        <v>1604.5</v>
      </c>
      <c r="C228" t="n">
        <v>53.48</v>
      </c>
    </row>
    <row r="229">
      <c r="A229" t="inlineStr">
        <is>
          <t>1993-12</t>
        </is>
      </c>
      <c r="B229" t="n">
        <v>1638.6</v>
      </c>
      <c r="C229" t="n">
        <v>52.86</v>
      </c>
    </row>
    <row r="230">
      <c r="A230" t="inlineStr">
        <is>
          <t>1994-01</t>
        </is>
      </c>
      <c r="B230" t="n">
        <v>1652.5</v>
      </c>
      <c r="C230" t="n">
        <v>53.31</v>
      </c>
    </row>
    <row r="231">
      <c r="A231" t="inlineStr">
        <is>
          <t>1994-02</t>
        </is>
      </c>
      <c r="B231" t="n">
        <v>1431.7</v>
      </c>
      <c r="C231" t="n">
        <v>51.13</v>
      </c>
    </row>
    <row r="232">
      <c r="A232" t="inlineStr">
        <is>
          <t>1994-03</t>
        </is>
      </c>
      <c r="B232" t="n">
        <v>1699.8</v>
      </c>
      <c r="C232" t="n">
        <v>54.83</v>
      </c>
    </row>
    <row r="233">
      <c r="A233" t="inlineStr">
        <is>
          <t>1994-04</t>
        </is>
      </c>
      <c r="B233" t="n">
        <v>1697.7</v>
      </c>
      <c r="C233" t="n">
        <v>56.59</v>
      </c>
    </row>
    <row r="234">
      <c r="A234" t="inlineStr">
        <is>
          <t>1994-05</t>
        </is>
      </c>
      <c r="B234" t="n">
        <v>1747</v>
      </c>
      <c r="C234" t="n">
        <v>56.35</v>
      </c>
    </row>
    <row r="235">
      <c r="A235" t="inlineStr">
        <is>
          <t>1994-06</t>
        </is>
      </c>
      <c r="B235" t="n">
        <v>1755.9</v>
      </c>
      <c r="C235" t="n">
        <v>58.53</v>
      </c>
    </row>
    <row r="236">
      <c r="A236" t="inlineStr">
        <is>
          <t>1994-07</t>
        </is>
      </c>
      <c r="B236" t="n">
        <v>1818.2</v>
      </c>
      <c r="C236" t="n">
        <v>58.65</v>
      </c>
    </row>
    <row r="237">
      <c r="A237" t="inlineStr">
        <is>
          <t>1994-08</t>
        </is>
      </c>
      <c r="B237" t="n">
        <v>1803.5</v>
      </c>
      <c r="C237" t="n">
        <v>58.18</v>
      </c>
    </row>
    <row r="238">
      <c r="A238" t="inlineStr">
        <is>
          <t>1994-09</t>
        </is>
      </c>
      <c r="B238" t="n">
        <v>1766.6</v>
      </c>
      <c r="C238" t="n">
        <v>58.89</v>
      </c>
    </row>
    <row r="239">
      <c r="A239" t="inlineStr">
        <is>
          <t>1994-10</t>
        </is>
      </c>
      <c r="B239" t="n">
        <v>1821.6</v>
      </c>
      <c r="C239" t="n">
        <v>58.76</v>
      </c>
    </row>
    <row r="240">
      <c r="A240" t="inlineStr">
        <is>
          <t>1994-11</t>
        </is>
      </c>
      <c r="B240" t="n">
        <v>1712.7</v>
      </c>
      <c r="C240" t="n">
        <v>57.09</v>
      </c>
    </row>
    <row r="241">
      <c r="A241" t="inlineStr">
        <is>
          <t>1994-12</t>
        </is>
      </c>
      <c r="B241" t="n">
        <v>1768.2</v>
      </c>
      <c r="C241" t="n">
        <v>57.04</v>
      </c>
    </row>
    <row r="242">
      <c r="A242" t="inlineStr">
        <is>
          <t>1995-01</t>
        </is>
      </c>
      <c r="B242" t="n">
        <v>1739.8</v>
      </c>
      <c r="C242" t="n">
        <v>56.12</v>
      </c>
    </row>
    <row r="243">
      <c r="A243" t="inlineStr">
        <is>
          <t>1995-02</t>
        </is>
      </c>
      <c r="B243" t="n">
        <v>1543.6</v>
      </c>
      <c r="C243" t="n">
        <v>55.13</v>
      </c>
    </row>
    <row r="244">
      <c r="A244" t="inlineStr">
        <is>
          <t>1995-03</t>
        </is>
      </c>
      <c r="B244" t="n">
        <v>1837.2</v>
      </c>
      <c r="C244" t="n">
        <v>59.26</v>
      </c>
    </row>
    <row r="245">
      <c r="A245" t="inlineStr">
        <is>
          <t>1995-04</t>
        </is>
      </c>
      <c r="B245" t="n">
        <v>1800.7</v>
      </c>
      <c r="C245" t="n">
        <v>60.02</v>
      </c>
    </row>
    <row r="246">
      <c r="A246" t="inlineStr">
        <is>
          <t>1995-05</t>
        </is>
      </c>
      <c r="B246" t="n">
        <v>1913.4</v>
      </c>
      <c r="C246" t="n">
        <v>61.72</v>
      </c>
    </row>
    <row r="247">
      <c r="A247" t="inlineStr">
        <is>
          <t>1995-06</t>
        </is>
      </c>
      <c r="B247" t="n">
        <v>1895.1</v>
      </c>
      <c r="C247" t="n">
        <v>63.17</v>
      </c>
    </row>
    <row r="248">
      <c r="A248" t="inlineStr">
        <is>
          <t>1995-07</t>
        </is>
      </c>
      <c r="B248" t="n">
        <v>1915.2</v>
      </c>
      <c r="C248" t="n">
        <v>61.78</v>
      </c>
    </row>
    <row r="249">
      <c r="A249" t="inlineStr">
        <is>
          <t>1995-08</t>
        </is>
      </c>
      <c r="B249" t="n">
        <v>1897.4</v>
      </c>
      <c r="C249" t="n">
        <v>61.21</v>
      </c>
    </row>
    <row r="250">
      <c r="A250" t="inlineStr">
        <is>
          <t>1995-09</t>
        </is>
      </c>
      <c r="B250" t="n">
        <v>1904.6</v>
      </c>
      <c r="C250" t="n">
        <v>63.49</v>
      </c>
    </row>
    <row r="251">
      <c r="A251" t="inlineStr">
        <is>
          <t>1995-10</t>
        </is>
      </c>
      <c r="B251" t="n">
        <v>1910.8</v>
      </c>
      <c r="C251" t="n">
        <v>61.64</v>
      </c>
    </row>
    <row r="252">
      <c r="A252" t="inlineStr">
        <is>
          <t>1995-11</t>
        </is>
      </c>
      <c r="B252" t="n">
        <v>1853.4</v>
      </c>
      <c r="C252" t="n">
        <v>61.78</v>
      </c>
    </row>
    <row r="253">
      <c r="A253" t="inlineStr">
        <is>
          <t>1995-12</t>
        </is>
      </c>
      <c r="B253" t="n">
        <v>1846.2</v>
      </c>
      <c r="C253" t="n">
        <v>59.55</v>
      </c>
    </row>
    <row r="254">
      <c r="A254" t="inlineStr">
        <is>
          <t>1996-01</t>
        </is>
      </c>
      <c r="B254" t="n">
        <v>1892.9</v>
      </c>
      <c r="C254" t="n">
        <v>61.06</v>
      </c>
    </row>
    <row r="255">
      <c r="A255" t="inlineStr">
        <is>
          <t>1996-02</t>
        </is>
      </c>
      <c r="B255" t="n">
        <v>1662.9</v>
      </c>
      <c r="C255" t="n">
        <v>57.34</v>
      </c>
    </row>
    <row r="256">
      <c r="A256" t="inlineStr">
        <is>
          <t>1996-03</t>
        </is>
      </c>
      <c r="B256" t="n">
        <v>2003.8</v>
      </c>
      <c r="C256" t="n">
        <v>64.64</v>
      </c>
    </row>
    <row r="257">
      <c r="A257" t="inlineStr">
        <is>
          <t>1996-04</t>
        </is>
      </c>
      <c r="B257" t="n">
        <v>1956.4</v>
      </c>
      <c r="C257" t="n">
        <v>65.20999999999999</v>
      </c>
    </row>
    <row r="258">
      <c r="A258" t="inlineStr">
        <is>
          <t>1996-05</t>
        </is>
      </c>
      <c r="B258" t="n">
        <v>2074.3</v>
      </c>
      <c r="C258" t="n">
        <v>66.91</v>
      </c>
    </row>
    <row r="259">
      <c r="A259" t="inlineStr">
        <is>
          <t>1996-06</t>
        </is>
      </c>
      <c r="B259" t="n">
        <v>2015.5</v>
      </c>
      <c r="C259" t="n">
        <v>67.18000000000001</v>
      </c>
    </row>
    <row r="260">
      <c r="A260" t="inlineStr">
        <is>
          <t>1996-07</t>
        </is>
      </c>
      <c r="B260" t="n">
        <v>2098.4</v>
      </c>
      <c r="C260" t="n">
        <v>67.69</v>
      </c>
    </row>
    <row r="261">
      <c r="A261" t="inlineStr">
        <is>
          <t>1996-08</t>
        </is>
      </c>
      <c r="B261" t="n">
        <v>2046.4</v>
      </c>
      <c r="C261" t="n">
        <v>66.01000000000001</v>
      </c>
    </row>
    <row r="262">
      <c r="A262" t="inlineStr">
        <is>
          <t>1996-09</t>
        </is>
      </c>
      <c r="B262" t="n">
        <v>2013.3</v>
      </c>
      <c r="C262" t="n">
        <v>67.11</v>
      </c>
    </row>
    <row r="263">
      <c r="A263" t="inlineStr">
        <is>
          <t>1996-10</t>
        </is>
      </c>
      <c r="B263" t="n">
        <v>2103.1</v>
      </c>
      <c r="C263" t="n">
        <v>67.84</v>
      </c>
    </row>
    <row r="264">
      <c r="A264" t="inlineStr">
        <is>
          <t>1996-11</t>
        </is>
      </c>
      <c r="B264" t="n">
        <v>2022.6</v>
      </c>
      <c r="C264" t="n">
        <v>67.42</v>
      </c>
    </row>
    <row r="265">
      <c r="A265" t="inlineStr">
        <is>
          <t>1996-12</t>
        </is>
      </c>
      <c r="B265" t="n">
        <v>2019.8</v>
      </c>
      <c r="C265" t="n">
        <v>65.15000000000001</v>
      </c>
    </row>
    <row r="266">
      <c r="A266" t="inlineStr">
        <is>
          <t>1997-01</t>
        </is>
      </c>
      <c r="B266" t="n">
        <v>2068.9</v>
      </c>
      <c r="C266" t="n">
        <v>66.73999999999999</v>
      </c>
    </row>
    <row r="267">
      <c r="A267" t="inlineStr">
        <is>
          <t>1997-02</t>
        </is>
      </c>
      <c r="B267" t="n">
        <v>1795.7</v>
      </c>
      <c r="C267" t="n">
        <v>64.13</v>
      </c>
    </row>
    <row r="268">
      <c r="A268" t="inlineStr">
        <is>
          <t>1997-03</t>
        </is>
      </c>
      <c r="B268" t="n">
        <v>2148.3</v>
      </c>
      <c r="C268" t="n">
        <v>69.3</v>
      </c>
    </row>
    <row r="269">
      <c r="A269" t="inlineStr">
        <is>
          <t>1997-04</t>
        </is>
      </c>
      <c r="B269" t="n">
        <v>2134.4</v>
      </c>
      <c r="C269" t="n">
        <v>71.15000000000001</v>
      </c>
    </row>
    <row r="270">
      <c r="A270" t="inlineStr">
        <is>
          <t>1997-05</t>
        </is>
      </c>
      <c r="B270" t="n">
        <v>2312.2</v>
      </c>
      <c r="C270" t="n">
        <v>74.59</v>
      </c>
    </row>
    <row r="271">
      <c r="A271" t="inlineStr">
        <is>
          <t>1997-06</t>
        </is>
      </c>
      <c r="B271" t="n">
        <v>2279.9</v>
      </c>
      <c r="C271" t="n">
        <v>76</v>
      </c>
    </row>
    <row r="272">
      <c r="A272" t="inlineStr">
        <is>
          <t>1997-07</t>
        </is>
      </c>
      <c r="B272" t="n">
        <v>2349.3</v>
      </c>
      <c r="C272" t="n">
        <v>75.78</v>
      </c>
    </row>
    <row r="273">
      <c r="A273" t="inlineStr">
        <is>
          <t>1997-08</t>
        </is>
      </c>
      <c r="B273" t="n">
        <v>2347.6</v>
      </c>
      <c r="C273" t="n">
        <v>75.73</v>
      </c>
    </row>
    <row r="274">
      <c r="A274" t="inlineStr">
        <is>
          <t>1997-09</t>
        </is>
      </c>
      <c r="B274" t="n">
        <v>2327.2</v>
      </c>
      <c r="C274" t="n">
        <v>77.56999999999999</v>
      </c>
    </row>
    <row r="275">
      <c r="A275" t="inlineStr">
        <is>
          <t>1997-10</t>
        </is>
      </c>
      <c r="B275" t="n">
        <v>2378</v>
      </c>
      <c r="C275" t="n">
        <v>76.70999999999999</v>
      </c>
    </row>
    <row r="276">
      <c r="A276" t="inlineStr">
        <is>
          <t>1997-11</t>
        </is>
      </c>
      <c r="B276" t="n">
        <v>2262.8</v>
      </c>
      <c r="C276" t="n">
        <v>75.43000000000001</v>
      </c>
    </row>
    <row r="277">
      <c r="A277" t="inlineStr">
        <is>
          <t>1997-12</t>
        </is>
      </c>
      <c r="B277" t="n">
        <v>2305.1</v>
      </c>
      <c r="C277" t="n">
        <v>74.36</v>
      </c>
    </row>
    <row r="278">
      <c r="A278" t="inlineStr">
        <is>
          <t>1998-01</t>
        </is>
      </c>
      <c r="B278" t="n">
        <v>2249.2</v>
      </c>
      <c r="C278" t="n">
        <v>72.55</v>
      </c>
    </row>
    <row r="279">
      <c r="A279" t="inlineStr">
        <is>
          <t>1998-02</t>
        </is>
      </c>
      <c r="B279" t="n">
        <v>2176</v>
      </c>
      <c r="C279" t="n">
        <v>77.70999999999999</v>
      </c>
    </row>
    <row r="280">
      <c r="A280" t="inlineStr">
        <is>
          <t>1998-03</t>
        </is>
      </c>
      <c r="B280" t="n">
        <v>2485.1</v>
      </c>
      <c r="C280" t="n">
        <v>80.16</v>
      </c>
    </row>
    <row r="281">
      <c r="A281" t="inlineStr">
        <is>
          <t>1998-04</t>
        </is>
      </c>
      <c r="B281" t="n">
        <v>2412.7</v>
      </c>
      <c r="C281" t="n">
        <v>80.42</v>
      </c>
    </row>
    <row r="282">
      <c r="A282" t="inlineStr">
        <is>
          <t>1998-05</t>
        </is>
      </c>
      <c r="B282" t="n">
        <v>2462.3</v>
      </c>
      <c r="C282" t="n">
        <v>79.43000000000001</v>
      </c>
    </row>
    <row r="283">
      <c r="A283" t="inlineStr">
        <is>
          <t>1998-06</t>
        </is>
      </c>
      <c r="B283" t="n">
        <v>2379.1</v>
      </c>
      <c r="C283" t="n">
        <v>79.3</v>
      </c>
    </row>
    <row r="284">
      <c r="A284" t="inlineStr">
        <is>
          <t>1998-07</t>
        </is>
      </c>
      <c r="B284" t="n">
        <v>2417.8</v>
      </c>
      <c r="C284" t="n">
        <v>77.98999999999999</v>
      </c>
    </row>
    <row r="285">
      <c r="A285" t="inlineStr">
        <is>
          <t>1998-08</t>
        </is>
      </c>
      <c r="B285" t="n">
        <v>2340.2</v>
      </c>
      <c r="C285" t="n">
        <v>75.48999999999999</v>
      </c>
    </row>
    <row r="286">
      <c r="A286" t="inlineStr">
        <is>
          <t>1998-09</t>
        </is>
      </c>
      <c r="B286" t="n">
        <v>2328.4</v>
      </c>
      <c r="C286" t="n">
        <v>77.61</v>
      </c>
    </row>
    <row r="287">
      <c r="A287" t="inlineStr">
        <is>
          <t>1998-10</t>
        </is>
      </c>
      <c r="B287" t="n">
        <v>2435.2</v>
      </c>
      <c r="C287" t="n">
        <v>78.55</v>
      </c>
    </row>
    <row r="288">
      <c r="A288" t="inlineStr">
        <is>
          <t>1998-11</t>
        </is>
      </c>
      <c r="B288" t="n">
        <v>2344.4</v>
      </c>
      <c r="C288" t="n">
        <v>78.15000000000001</v>
      </c>
    </row>
    <row r="289">
      <c r="A289" t="inlineStr">
        <is>
          <t>1998-12</t>
        </is>
      </c>
      <c r="B289" t="n">
        <v>2344.4</v>
      </c>
      <c r="C289" t="n">
        <v>75.63</v>
      </c>
    </row>
    <row r="290">
      <c r="A290" t="inlineStr">
        <is>
          <t>1999-01</t>
        </is>
      </c>
      <c r="B290" t="n">
        <v>2311.5</v>
      </c>
      <c r="C290" t="n">
        <v>74.56</v>
      </c>
    </row>
    <row r="291">
      <c r="A291" t="inlineStr">
        <is>
          <t>1999-02</t>
        </is>
      </c>
      <c r="B291" t="n">
        <v>2094</v>
      </c>
      <c r="C291" t="n">
        <v>74.79000000000001</v>
      </c>
    </row>
    <row r="292">
      <c r="A292" t="inlineStr">
        <is>
          <t>1999-03</t>
        </is>
      </c>
      <c r="B292" t="n">
        <v>2450.5</v>
      </c>
      <c r="C292" t="n">
        <v>79.05</v>
      </c>
    </row>
    <row r="293">
      <c r="A293" t="inlineStr">
        <is>
          <t>1999-04</t>
        </is>
      </c>
      <c r="B293" t="n">
        <v>2474.6</v>
      </c>
      <c r="C293" t="n">
        <v>82.48999999999999</v>
      </c>
    </row>
    <row r="294">
      <c r="A294" t="inlineStr">
        <is>
          <t>1999-05</t>
        </is>
      </c>
      <c r="B294" t="n">
        <v>2541.9</v>
      </c>
      <c r="C294" t="n">
        <v>82</v>
      </c>
    </row>
    <row r="295">
      <c r="A295" t="inlineStr">
        <is>
          <t>1999-06</t>
        </is>
      </c>
      <c r="B295" t="n">
        <v>2486.2</v>
      </c>
      <c r="C295" t="n">
        <v>82.87</v>
      </c>
    </row>
    <row r="296">
      <c r="A296" t="inlineStr">
        <is>
          <t>1999-07</t>
        </is>
      </c>
      <c r="B296" t="n">
        <v>2513.2</v>
      </c>
      <c r="C296" t="n">
        <v>81.06999999999999</v>
      </c>
    </row>
    <row r="297">
      <c r="A297" t="inlineStr">
        <is>
          <t>1999-08</t>
        </is>
      </c>
      <c r="B297" t="n">
        <v>2542.8</v>
      </c>
      <c r="C297" t="n">
        <v>82.03</v>
      </c>
    </row>
    <row r="298">
      <c r="A298" t="inlineStr">
        <is>
          <t>1999-09</t>
        </is>
      </c>
      <c r="B298" t="n">
        <v>2537.8</v>
      </c>
      <c r="C298" t="n">
        <v>84.59</v>
      </c>
    </row>
    <row r="299">
      <c r="A299" t="inlineStr">
        <is>
          <t>1999-10</t>
        </is>
      </c>
      <c r="B299" t="n">
        <v>2554.5</v>
      </c>
      <c r="C299" t="n">
        <v>82.40000000000001</v>
      </c>
    </row>
    <row r="300">
      <c r="A300" t="inlineStr">
        <is>
          <t>1999-11</t>
        </is>
      </c>
      <c r="B300" t="n">
        <v>2490.1</v>
      </c>
      <c r="C300" t="n">
        <v>83</v>
      </c>
    </row>
    <row r="301">
      <c r="A301" t="inlineStr">
        <is>
          <t>1999-12</t>
        </is>
      </c>
      <c r="B301" t="n">
        <v>2523</v>
      </c>
      <c r="C301" t="n">
        <v>81.39</v>
      </c>
    </row>
    <row r="302">
      <c r="A302" t="inlineStr">
        <is>
          <t>2000-01</t>
        </is>
      </c>
      <c r="B302" t="n">
        <v>2458.3</v>
      </c>
      <c r="C302" t="n">
        <v>79.3</v>
      </c>
    </row>
    <row r="303">
      <c r="A303" t="inlineStr">
        <is>
          <t>2000-02</t>
        </is>
      </c>
      <c r="B303" t="n">
        <v>2277.1</v>
      </c>
      <c r="C303" t="n">
        <v>78.52</v>
      </c>
    </row>
    <row r="304">
      <c r="A304" t="inlineStr">
        <is>
          <t>2000-03</t>
        </is>
      </c>
      <c r="B304" t="n">
        <v>2592.4</v>
      </c>
      <c r="C304" t="n">
        <v>83.63</v>
      </c>
    </row>
    <row r="305">
      <c r="A305" t="inlineStr">
        <is>
          <t>2000-04</t>
        </is>
      </c>
      <c r="B305" t="n">
        <v>2550.3</v>
      </c>
      <c r="C305" t="n">
        <v>85.01000000000001</v>
      </c>
    </row>
    <row r="306">
      <c r="A306" t="inlineStr">
        <is>
          <t>2000-05</t>
        </is>
      </c>
      <c r="B306" t="n">
        <v>2767</v>
      </c>
      <c r="C306" t="n">
        <v>89.26000000000001</v>
      </c>
    </row>
    <row r="307">
      <c r="A307" t="inlineStr">
        <is>
          <t>2000-06</t>
        </is>
      </c>
      <c r="B307" t="n">
        <v>2611</v>
      </c>
      <c r="C307" t="n">
        <v>87.03</v>
      </c>
    </row>
    <row r="308">
      <c r="A308" t="inlineStr">
        <is>
          <t>2000-07</t>
        </is>
      </c>
      <c r="B308" t="n">
        <v>2748.9</v>
      </c>
      <c r="C308" t="n">
        <v>88.67</v>
      </c>
    </row>
    <row r="309">
      <c r="A309" t="inlineStr">
        <is>
          <t>2000-08</t>
        </is>
      </c>
      <c r="B309" t="n">
        <v>2732.4</v>
      </c>
      <c r="C309" t="n">
        <v>88.14</v>
      </c>
    </row>
    <row r="310">
      <c r="A310" t="inlineStr">
        <is>
          <t>2000-09</t>
        </is>
      </c>
      <c r="B310" t="n">
        <v>2709.3</v>
      </c>
      <c r="C310" t="n">
        <v>90.31</v>
      </c>
    </row>
    <row r="311">
      <c r="A311" t="inlineStr">
        <is>
          <t>2000-10</t>
        </is>
      </c>
      <c r="B311" t="n">
        <v>2792.5</v>
      </c>
      <c r="C311" t="n">
        <v>90.08</v>
      </c>
    </row>
    <row r="312">
      <c r="A312" t="inlineStr">
        <is>
          <t>2000-11</t>
        </is>
      </c>
      <c r="B312" t="n">
        <v>2716.7</v>
      </c>
      <c r="C312" t="n">
        <v>90.56</v>
      </c>
    </row>
    <row r="313">
      <c r="A313" t="inlineStr">
        <is>
          <t>2000-12</t>
        </is>
      </c>
      <c r="B313" t="n">
        <v>2709.1</v>
      </c>
      <c r="C313" t="n">
        <v>87.39</v>
      </c>
    </row>
    <row r="314">
      <c r="A314" t="inlineStr">
        <is>
          <t>2001-01</t>
        </is>
      </c>
      <c r="B314" t="n">
        <v>2604.8</v>
      </c>
      <c r="C314" t="n">
        <v>84.03</v>
      </c>
    </row>
    <row r="315">
      <c r="A315" t="inlineStr">
        <is>
          <t>2001-02</t>
        </is>
      </c>
      <c r="B315" t="n">
        <v>2466.6</v>
      </c>
      <c r="C315" t="n">
        <v>88.09</v>
      </c>
    </row>
    <row r="316">
      <c r="A316" t="inlineStr">
        <is>
          <t>2001-03</t>
        </is>
      </c>
      <c r="B316" t="n">
        <v>2829.7</v>
      </c>
      <c r="C316" t="n">
        <v>91.28</v>
      </c>
    </row>
    <row r="317">
      <c r="A317" t="inlineStr">
        <is>
          <t>2001-04</t>
        </is>
      </c>
      <c r="B317" t="n">
        <v>2733.2</v>
      </c>
      <c r="C317" t="n">
        <v>91.11</v>
      </c>
    </row>
    <row r="318">
      <c r="A318" t="inlineStr">
        <is>
          <t>2001-05</t>
        </is>
      </c>
      <c r="B318" t="n">
        <v>2906.8</v>
      </c>
      <c r="C318" t="n">
        <v>93.77</v>
      </c>
    </row>
    <row r="319">
      <c r="A319" t="inlineStr">
        <is>
          <t>2001-06</t>
        </is>
      </c>
      <c r="B319" t="n">
        <v>2763.1</v>
      </c>
      <c r="C319" t="n">
        <v>92.09999999999999</v>
      </c>
    </row>
    <row r="320">
      <c r="A320" t="inlineStr">
        <is>
          <t>2001-07</t>
        </is>
      </c>
      <c r="B320" t="n">
        <v>2895.7</v>
      </c>
      <c r="C320" t="n">
        <v>93.41</v>
      </c>
    </row>
    <row r="321">
      <c r="A321" t="inlineStr">
        <is>
          <t>2001-08</t>
        </is>
      </c>
      <c r="B321" t="n">
        <v>2849.6</v>
      </c>
      <c r="C321" t="n">
        <v>91.92</v>
      </c>
    </row>
    <row r="322">
      <c r="A322" t="inlineStr">
        <is>
          <t>2001-09</t>
        </is>
      </c>
      <c r="B322" t="n">
        <v>2760.1</v>
      </c>
      <c r="C322" t="n">
        <v>92</v>
      </c>
    </row>
    <row r="323">
      <c r="A323" t="inlineStr">
        <is>
          <t>2001-10</t>
        </is>
      </c>
      <c r="B323" t="n">
        <v>2858.5</v>
      </c>
      <c r="C323" t="n">
        <v>92.20999999999999</v>
      </c>
    </row>
    <row r="324">
      <c r="A324" t="inlineStr">
        <is>
          <t>2001-11</t>
        </is>
      </c>
      <c r="B324" t="n">
        <v>2699.4</v>
      </c>
      <c r="C324" t="n">
        <v>89.98</v>
      </c>
    </row>
    <row r="325">
      <c r="A325" t="inlineStr">
        <is>
          <t>2001-12</t>
        </is>
      </c>
      <c r="B325" t="n">
        <v>2693.5</v>
      </c>
      <c r="C325" t="n">
        <v>86.89</v>
      </c>
    </row>
    <row r="326">
      <c r="A326" t="inlineStr">
        <is>
          <t>2002-01</t>
        </is>
      </c>
      <c r="B326" t="n">
        <v>2781</v>
      </c>
      <c r="C326" t="n">
        <v>89.70999999999999</v>
      </c>
    </row>
    <row r="327">
      <c r="A327" t="inlineStr">
        <is>
          <t>2002-02</t>
        </is>
      </c>
      <c r="B327" t="n">
        <v>2430.9</v>
      </c>
      <c r="C327" t="n">
        <v>86.81999999999999</v>
      </c>
    </row>
    <row r="328">
      <c r="A328" t="inlineStr">
        <is>
          <t>2002-03</t>
        </is>
      </c>
      <c r="B328" t="n">
        <v>2886.9</v>
      </c>
      <c r="C328" t="n">
        <v>93.13</v>
      </c>
    </row>
    <row r="329">
      <c r="A329" t="inlineStr">
        <is>
          <t>2002-04</t>
        </is>
      </c>
      <c r="B329" t="n">
        <v>2911.9</v>
      </c>
      <c r="C329" t="n">
        <v>97.06</v>
      </c>
    </row>
    <row r="330">
      <c r="A330" t="inlineStr">
        <is>
          <t>2002-05</t>
        </is>
      </c>
      <c r="B330" t="n">
        <v>3005.1</v>
      </c>
      <c r="C330" t="n">
        <v>96.94</v>
      </c>
    </row>
    <row r="331">
      <c r="A331" t="inlineStr">
        <is>
          <t>2002-06</t>
        </is>
      </c>
      <c r="B331" t="n">
        <v>2909.6</v>
      </c>
      <c r="C331" t="n">
        <v>96.98999999999999</v>
      </c>
    </row>
    <row r="332">
      <c r="A332" t="inlineStr">
        <is>
          <t>2002-07</t>
        </is>
      </c>
      <c r="B332" t="n">
        <v>3039.3</v>
      </c>
      <c r="C332" t="n">
        <v>98.04000000000001</v>
      </c>
    </row>
    <row r="333">
      <c r="A333" t="inlineStr">
        <is>
          <t>2002-08</t>
        </is>
      </c>
      <c r="B333" t="n">
        <v>3008.5</v>
      </c>
      <c r="C333" t="n">
        <v>97.05</v>
      </c>
    </row>
    <row r="334">
      <c r="A334" t="inlineStr">
        <is>
          <t>2002-09</t>
        </is>
      </c>
      <c r="B334" t="n">
        <v>2890</v>
      </c>
      <c r="C334" t="n">
        <v>96.33</v>
      </c>
    </row>
    <row r="335">
      <c r="A335" t="inlineStr">
        <is>
          <t>2002-10</t>
        </is>
      </c>
      <c r="B335" t="n">
        <v>3061.2</v>
      </c>
      <c r="C335" t="n">
        <v>98.75</v>
      </c>
    </row>
    <row r="336">
      <c r="A336" t="inlineStr">
        <is>
          <t>2002-11</t>
        </is>
      </c>
      <c r="B336" t="n">
        <v>2859.3</v>
      </c>
      <c r="C336" t="n">
        <v>95.31</v>
      </c>
    </row>
    <row r="337">
      <c r="A337" t="inlineStr">
        <is>
          <t>2002-12</t>
        </is>
      </c>
      <c r="B337" t="n">
        <v>2880.8</v>
      </c>
      <c r="C337" t="n">
        <v>92.93000000000001</v>
      </c>
    </row>
    <row r="338">
      <c r="A338" t="inlineStr">
        <is>
          <t>2003-01</t>
        </is>
      </c>
      <c r="B338" t="n">
        <v>2906.8</v>
      </c>
      <c r="C338" t="n">
        <v>93.77</v>
      </c>
    </row>
    <row r="339">
      <c r="A339" t="inlineStr">
        <is>
          <t>2003-02</t>
        </is>
      </c>
      <c r="B339" t="n">
        <v>2568.7</v>
      </c>
      <c r="C339" t="n">
        <v>91.73999999999999</v>
      </c>
    </row>
    <row r="340">
      <c r="A340" t="inlineStr">
        <is>
          <t>2003-03</t>
        </is>
      </c>
      <c r="B340" t="n">
        <v>3033.9</v>
      </c>
      <c r="C340" t="n">
        <v>97.87</v>
      </c>
    </row>
    <row r="341">
      <c r="A341" t="inlineStr">
        <is>
          <t>2003-04</t>
        </is>
      </c>
      <c r="B341" t="n">
        <v>2932.2</v>
      </c>
      <c r="C341" t="n">
        <v>97.73999999999999</v>
      </c>
    </row>
    <row r="342">
      <c r="A342" t="inlineStr">
        <is>
          <t>2003-05</t>
        </is>
      </c>
      <c r="B342" t="n">
        <v>3093.4</v>
      </c>
      <c r="C342" t="n">
        <v>99.79000000000001</v>
      </c>
    </row>
    <row r="343">
      <c r="A343" t="inlineStr">
        <is>
          <t>2003-06</t>
        </is>
      </c>
      <c r="B343" t="n">
        <v>2991.4</v>
      </c>
      <c r="C343" t="n">
        <v>99.70999999999999</v>
      </c>
    </row>
    <row r="344">
      <c r="A344" t="inlineStr">
        <is>
          <t>2003-07</t>
        </is>
      </c>
      <c r="B344" t="n">
        <v>3018.6</v>
      </c>
      <c r="C344" t="n">
        <v>97.37</v>
      </c>
    </row>
    <row r="345">
      <c r="A345" t="inlineStr">
        <is>
          <t>2003-08</t>
        </is>
      </c>
      <c r="B345" t="n">
        <v>2990.9</v>
      </c>
      <c r="C345" t="n">
        <v>96.48</v>
      </c>
    </row>
    <row r="346">
      <c r="A346" t="inlineStr">
        <is>
          <t>2003-09</t>
        </is>
      </c>
      <c r="B346" t="n">
        <v>2922.8</v>
      </c>
      <c r="C346" t="n">
        <v>97.43000000000001</v>
      </c>
    </row>
    <row r="347">
      <c r="A347" t="inlineStr">
        <is>
          <t>2003-10</t>
        </is>
      </c>
      <c r="B347" t="n">
        <v>3018.8</v>
      </c>
      <c r="C347" t="n">
        <v>97.38</v>
      </c>
    </row>
    <row r="348">
      <c r="A348" t="inlineStr">
        <is>
          <t>2003-11</t>
        </is>
      </c>
      <c r="B348" t="n">
        <v>2873.5</v>
      </c>
      <c r="C348" t="n">
        <v>95.78</v>
      </c>
    </row>
    <row r="349">
      <c r="A349" t="inlineStr">
        <is>
          <t>2003-12</t>
        </is>
      </c>
      <c r="B349" t="n">
        <v>2930.5</v>
      </c>
      <c r="C349" t="n">
        <v>94.53</v>
      </c>
    </row>
    <row r="350">
      <c r="A350" t="inlineStr">
        <is>
          <t>2004-01</t>
        </is>
      </c>
      <c r="B350" t="n">
        <v>2895.9</v>
      </c>
      <c r="C350" t="n">
        <v>93.42</v>
      </c>
    </row>
    <row r="351">
      <c r="A351" t="inlineStr">
        <is>
          <t>2004-02</t>
        </is>
      </c>
      <c r="B351" t="n">
        <v>2831.6</v>
      </c>
      <c r="C351" t="n">
        <v>97.64</v>
      </c>
    </row>
    <row r="352">
      <c r="A352" t="inlineStr">
        <is>
          <t>2004-03</t>
        </is>
      </c>
      <c r="B352" t="n">
        <v>3100.9</v>
      </c>
      <c r="C352" t="n">
        <v>100.03</v>
      </c>
    </row>
    <row r="353">
      <c r="A353" t="inlineStr">
        <is>
          <t>2004-04</t>
        </is>
      </c>
      <c r="B353" t="n">
        <v>3101.7</v>
      </c>
      <c r="C353" t="n">
        <v>103.39</v>
      </c>
    </row>
    <row r="354">
      <c r="A354" t="inlineStr">
        <is>
          <t>2004-05</t>
        </is>
      </c>
      <c r="B354" t="n">
        <v>3205.7</v>
      </c>
      <c r="C354" t="n">
        <v>103.41</v>
      </c>
    </row>
    <row r="355">
      <c r="A355" t="inlineStr">
        <is>
          <t>2004-06</t>
        </is>
      </c>
      <c r="B355" t="n">
        <v>3109</v>
      </c>
      <c r="C355" t="n">
        <v>103.63</v>
      </c>
    </row>
    <row r="356">
      <c r="A356" t="inlineStr">
        <is>
          <t>2004-07</t>
        </is>
      </c>
      <c r="B356" t="n">
        <v>3108.1</v>
      </c>
      <c r="C356" t="n">
        <v>100.26</v>
      </c>
    </row>
    <row r="357">
      <c r="A357" t="inlineStr">
        <is>
          <t>2004-08</t>
        </is>
      </c>
      <c r="B357" t="n">
        <v>3150</v>
      </c>
      <c r="C357" t="n">
        <v>101.61</v>
      </c>
    </row>
    <row r="358">
      <c r="A358" t="inlineStr">
        <is>
          <t>2004-09</t>
        </is>
      </c>
      <c r="B358" t="n">
        <v>3086.6</v>
      </c>
      <c r="C358" t="n">
        <v>102.89</v>
      </c>
    </row>
    <row r="359">
      <c r="A359" t="inlineStr">
        <is>
          <t>2004-10</t>
        </is>
      </c>
      <c r="B359" t="n">
        <v>3163.4</v>
      </c>
      <c r="C359" t="n">
        <v>102.05</v>
      </c>
    </row>
    <row r="360">
      <c r="A360" t="inlineStr">
        <is>
          <t>2004-11</t>
        </is>
      </c>
      <c r="B360" t="n">
        <v>3000.4</v>
      </c>
      <c r="C360" t="n">
        <v>100.01</v>
      </c>
    </row>
    <row r="361">
      <c r="A361" t="inlineStr">
        <is>
          <t>2004-12</t>
        </is>
      </c>
      <c r="B361" t="n">
        <v>3056.2</v>
      </c>
      <c r="C361" t="n">
        <v>98.59</v>
      </c>
    </row>
    <row r="362">
      <c r="A362" t="inlineStr">
        <is>
          <t>2005-01</t>
        </is>
      </c>
      <c r="B362" t="n">
        <v>3040.2</v>
      </c>
      <c r="C362" t="n">
        <v>98.06999999999999</v>
      </c>
    </row>
    <row r="363">
      <c r="A363" t="inlineStr">
        <is>
          <t>2005-02</t>
        </is>
      </c>
      <c r="B363" t="n">
        <v>2815.7</v>
      </c>
      <c r="C363" t="n">
        <v>100.56</v>
      </c>
    </row>
    <row r="364">
      <c r="A364" t="inlineStr">
        <is>
          <t>2005-03</t>
        </is>
      </c>
      <c r="B364" t="n">
        <v>3266.6</v>
      </c>
      <c r="C364" t="n">
        <v>105.37</v>
      </c>
    </row>
    <row r="365">
      <c r="A365" t="inlineStr">
        <is>
          <t>2005-04</t>
        </is>
      </c>
      <c r="B365" t="n">
        <v>3164.3</v>
      </c>
      <c r="C365" t="n">
        <v>105.48</v>
      </c>
    </row>
    <row r="366">
      <c r="A366" t="inlineStr">
        <is>
          <t>2005-05</t>
        </is>
      </c>
      <c r="B366" t="n">
        <v>3258.1</v>
      </c>
      <c r="C366" t="n">
        <v>105.1</v>
      </c>
    </row>
    <row r="367">
      <c r="A367" t="inlineStr">
        <is>
          <t>2005-06</t>
        </is>
      </c>
      <c r="B367" t="n">
        <v>3208.8</v>
      </c>
      <c r="C367" t="n">
        <v>106.96</v>
      </c>
    </row>
    <row r="368">
      <c r="A368" t="inlineStr">
        <is>
          <t>2005-07</t>
        </is>
      </c>
      <c r="B368" t="n">
        <v>3253</v>
      </c>
      <c r="C368" t="n">
        <v>104.94</v>
      </c>
    </row>
    <row r="369">
      <c r="A369" t="inlineStr">
        <is>
          <t>2005-08</t>
        </is>
      </c>
      <c r="B369" t="n">
        <v>3280.3</v>
      </c>
      <c r="C369" t="n">
        <v>105.82</v>
      </c>
    </row>
    <row r="370">
      <c r="A370" t="inlineStr">
        <is>
          <t>2005-09</t>
        </is>
      </c>
      <c r="B370" t="n">
        <v>3232.7</v>
      </c>
      <c r="C370" t="n">
        <v>107.76</v>
      </c>
    </row>
    <row r="371">
      <c r="A371" t="inlineStr">
        <is>
          <t>2005-10</t>
        </is>
      </c>
      <c r="B371" t="n">
        <v>3295</v>
      </c>
      <c r="C371" t="n">
        <v>106.29</v>
      </c>
    </row>
    <row r="372">
      <c r="A372" t="inlineStr">
        <is>
          <t>2005-11</t>
        </is>
      </c>
      <c r="B372" t="n">
        <v>3157.8</v>
      </c>
      <c r="C372" t="n">
        <v>105.26</v>
      </c>
    </row>
    <row r="373">
      <c r="A373" t="inlineStr">
        <is>
          <t>2005-12</t>
        </is>
      </c>
      <c r="B373" t="n">
        <v>3240.2</v>
      </c>
      <c r="C373" t="n">
        <v>104.52</v>
      </c>
    </row>
    <row r="374">
      <c r="A374" t="inlineStr">
        <is>
          <t>2006-01</t>
        </is>
      </c>
      <c r="B374" t="n">
        <v>3096.8</v>
      </c>
      <c r="C374" t="n">
        <v>99.90000000000001</v>
      </c>
    </row>
    <row r="375">
      <c r="A375" t="inlineStr">
        <is>
          <t>2006-02</t>
        </is>
      </c>
      <c r="B375" t="n">
        <v>2950.9</v>
      </c>
      <c r="C375" t="n">
        <v>105.39</v>
      </c>
    </row>
    <row r="376">
      <c r="A376" t="inlineStr">
        <is>
          <t>2006-03</t>
        </is>
      </c>
      <c r="B376" t="n">
        <v>3404.2</v>
      </c>
      <c r="C376" t="n">
        <v>109.81</v>
      </c>
    </row>
    <row r="377">
      <c r="A377" t="inlineStr">
        <is>
          <t>2006-04</t>
        </is>
      </c>
      <c r="B377" t="n">
        <v>3195.2</v>
      </c>
      <c r="C377" t="n">
        <v>106.51</v>
      </c>
    </row>
    <row r="378">
      <c r="A378" t="inlineStr">
        <is>
          <t>2006-05</t>
        </is>
      </c>
      <c r="B378" t="n">
        <v>3404.3</v>
      </c>
      <c r="C378" t="n">
        <v>109.82</v>
      </c>
    </row>
    <row r="379">
      <c r="A379" t="inlineStr">
        <is>
          <t>2006-06</t>
        </is>
      </c>
      <c r="B379" t="n">
        <v>3272.3</v>
      </c>
      <c r="C379" t="n">
        <v>109.08</v>
      </c>
    </row>
    <row r="380">
      <c r="A380" t="inlineStr">
        <is>
          <t>2006-07</t>
        </is>
      </c>
      <c r="B380" t="n">
        <v>3416.3</v>
      </c>
      <c r="C380" t="n">
        <v>110.2</v>
      </c>
    </row>
    <row r="381">
      <c r="A381" t="inlineStr">
        <is>
          <t>2006-08</t>
        </is>
      </c>
      <c r="B381" t="n">
        <v>3403.2</v>
      </c>
      <c r="C381" t="n">
        <v>109.78</v>
      </c>
    </row>
    <row r="382">
      <c r="A382" t="inlineStr">
        <is>
          <t>2006-09</t>
        </is>
      </c>
      <c r="B382" t="n">
        <v>3290.3</v>
      </c>
      <c r="C382" t="n">
        <v>109.68</v>
      </c>
    </row>
    <row r="383">
      <c r="A383" t="inlineStr">
        <is>
          <t>2006-10</t>
        </is>
      </c>
      <c r="B383" t="n">
        <v>3435.7</v>
      </c>
      <c r="C383" t="n">
        <v>110.83</v>
      </c>
    </row>
    <row r="384">
      <c r="A384" t="inlineStr">
        <is>
          <t>2006-11</t>
        </is>
      </c>
      <c r="B384" t="n">
        <v>3303.9</v>
      </c>
      <c r="C384" t="n">
        <v>110.13</v>
      </c>
    </row>
    <row r="385">
      <c r="A385" t="inlineStr">
        <is>
          <t>2006-12</t>
        </is>
      </c>
      <c r="B385" t="n">
        <v>3307</v>
      </c>
      <c r="C385" t="n">
        <v>106.68</v>
      </c>
    </row>
    <row r="386">
      <c r="A386" t="inlineStr">
        <is>
          <t>2007-01</t>
        </is>
      </c>
      <c r="B386" t="n">
        <v>3334.1</v>
      </c>
      <c r="C386" t="n">
        <v>107.55</v>
      </c>
    </row>
    <row r="387">
      <c r="A387" t="inlineStr">
        <is>
          <t>2007-02</t>
        </is>
      </c>
      <c r="B387" t="n">
        <v>3015.5</v>
      </c>
      <c r="C387" t="n">
        <v>107.7</v>
      </c>
    </row>
    <row r="388">
      <c r="A388" t="inlineStr">
        <is>
          <t>2007-03</t>
        </is>
      </c>
      <c r="B388" t="n">
        <v>3495.4</v>
      </c>
      <c r="C388" t="n">
        <v>112.75</v>
      </c>
    </row>
    <row r="389">
      <c r="A389" t="inlineStr">
        <is>
          <t>2007-04</t>
        </is>
      </c>
      <c r="B389" t="n">
        <v>3404</v>
      </c>
      <c r="C389" t="n">
        <v>113.47</v>
      </c>
    </row>
    <row r="390">
      <c r="A390" t="inlineStr">
        <is>
          <t>2007-05</t>
        </is>
      </c>
      <c r="B390" t="n">
        <v>3562.3</v>
      </c>
      <c r="C390" t="n">
        <v>114.91</v>
      </c>
    </row>
    <row r="391">
      <c r="A391" t="inlineStr">
        <is>
          <t>2007-06</t>
        </is>
      </c>
      <c r="B391" t="n">
        <v>3456.9</v>
      </c>
      <c r="C391" t="n">
        <v>115.23</v>
      </c>
    </row>
    <row r="392">
      <c r="A392" t="inlineStr">
        <is>
          <t>2007-07</t>
        </is>
      </c>
      <c r="B392" t="n">
        <v>3514</v>
      </c>
      <c r="C392" t="n">
        <v>113.35</v>
      </c>
    </row>
    <row r="393">
      <c r="A393" t="inlineStr">
        <is>
          <t>2007-08</t>
        </is>
      </c>
      <c r="B393" t="n">
        <v>3521.7</v>
      </c>
      <c r="C393" t="n">
        <v>113.6</v>
      </c>
    </row>
    <row r="394">
      <c r="A394" t="inlineStr">
        <is>
          <t>2007-09</t>
        </is>
      </c>
      <c r="B394" t="n">
        <v>3441.2</v>
      </c>
      <c r="C394" t="n">
        <v>114.71</v>
      </c>
    </row>
    <row r="395">
      <c r="A395" t="inlineStr">
        <is>
          <t>2007-10</t>
        </is>
      </c>
      <c r="B395" t="n">
        <v>3620.3</v>
      </c>
      <c r="C395" t="n">
        <v>116.78</v>
      </c>
    </row>
    <row r="396">
      <c r="A396" t="inlineStr">
        <is>
          <t>2007-11</t>
        </is>
      </c>
      <c r="B396" t="n">
        <v>3397.8</v>
      </c>
      <c r="C396" t="n">
        <v>113.26</v>
      </c>
    </row>
    <row r="397">
      <c r="A397" t="inlineStr">
        <is>
          <t>2007-12</t>
        </is>
      </c>
      <c r="B397" t="n">
        <v>3371.2</v>
      </c>
      <c r="C397" t="n">
        <v>108.75</v>
      </c>
    </row>
    <row r="398">
      <c r="A398" t="inlineStr">
        <is>
          <t>2008-01</t>
        </is>
      </c>
      <c r="B398" t="n">
        <v>3499</v>
      </c>
      <c r="C398" t="n">
        <v>112.87</v>
      </c>
    </row>
    <row r="399">
      <c r="A399" t="inlineStr">
        <is>
          <t>2008-02</t>
        </is>
      </c>
      <c r="B399" t="n">
        <v>3190.1</v>
      </c>
      <c r="C399" t="n">
        <v>110</v>
      </c>
    </row>
    <row r="400">
      <c r="A400" t="inlineStr">
        <is>
          <t>2008-03</t>
        </is>
      </c>
      <c r="B400" t="n">
        <v>3466.6</v>
      </c>
      <c r="C400" t="n">
        <v>111.83</v>
      </c>
    </row>
    <row r="401">
      <c r="A401" t="inlineStr">
        <is>
          <t>2008-04</t>
        </is>
      </c>
      <c r="B401" t="n">
        <v>3544.1</v>
      </c>
      <c r="C401" t="n">
        <v>118.14</v>
      </c>
    </row>
    <row r="402">
      <c r="A402" t="inlineStr">
        <is>
          <t>2008-05</t>
        </is>
      </c>
      <c r="B402" t="n">
        <v>3680.3</v>
      </c>
      <c r="C402" t="n">
        <v>118.72</v>
      </c>
    </row>
    <row r="403">
      <c r="A403" t="inlineStr">
        <is>
          <t>2008-06</t>
        </is>
      </c>
      <c r="B403" t="n">
        <v>3489</v>
      </c>
      <c r="C403" t="n">
        <v>116.3</v>
      </c>
    </row>
    <row r="404">
      <c r="A404" t="inlineStr">
        <is>
          <t>2008-07</t>
        </is>
      </c>
      <c r="B404" t="n">
        <v>3588.7</v>
      </c>
      <c r="C404" t="n">
        <v>115.76</v>
      </c>
    </row>
    <row r="405">
      <c r="A405" t="inlineStr">
        <is>
          <t>2008-08</t>
        </is>
      </c>
      <c r="B405" t="n">
        <v>3537.2</v>
      </c>
      <c r="C405" t="n">
        <v>114.1</v>
      </c>
    </row>
    <row r="406">
      <c r="A406" t="inlineStr">
        <is>
          <t>2008-09</t>
        </is>
      </c>
      <c r="B406" t="n">
        <v>3519.9</v>
      </c>
      <c r="C406" t="n">
        <v>117.33</v>
      </c>
    </row>
    <row r="407">
      <c r="A407" t="inlineStr">
        <is>
          <t>2008-10</t>
        </is>
      </c>
      <c r="B407" t="n">
        <v>3548.5</v>
      </c>
      <c r="C407" t="n">
        <v>114.47</v>
      </c>
    </row>
    <row r="408">
      <c r="A408" t="inlineStr">
        <is>
          <t>2008-11</t>
        </is>
      </c>
      <c r="B408" t="n">
        <v>3324.8</v>
      </c>
      <c r="C408" t="n">
        <v>110.83</v>
      </c>
    </row>
    <row r="409">
      <c r="A409" t="inlineStr">
        <is>
          <t>2008-12</t>
        </is>
      </c>
      <c r="B409" t="n">
        <v>3281.4</v>
      </c>
      <c r="C409" t="n">
        <v>105.85</v>
      </c>
    </row>
    <row r="410">
      <c r="A410" t="inlineStr">
        <is>
          <t>2009-01</t>
        </is>
      </c>
      <c r="B410" t="n">
        <v>3206.7</v>
      </c>
      <c r="C410" t="n">
        <v>103.44</v>
      </c>
    </row>
    <row r="411">
      <c r="A411" t="inlineStr">
        <is>
          <t>2009-02</t>
        </is>
      </c>
      <c r="B411" t="n">
        <v>3034.9</v>
      </c>
      <c r="C411" t="n">
        <v>108.39</v>
      </c>
    </row>
    <row r="412">
      <c r="A412" t="inlineStr">
        <is>
          <t>2009-03</t>
        </is>
      </c>
      <c r="B412" t="n">
        <v>3338</v>
      </c>
      <c r="C412" t="n">
        <v>107.68</v>
      </c>
    </row>
    <row r="413">
      <c r="A413" t="inlineStr">
        <is>
          <t>2009-04</t>
        </is>
      </c>
      <c r="B413" t="n">
        <v>3390.6</v>
      </c>
      <c r="C413" t="n">
        <v>113.02</v>
      </c>
    </row>
    <row r="414">
      <c r="A414" t="inlineStr">
        <is>
          <t>2009-05</t>
        </is>
      </c>
      <c r="B414" t="n">
        <v>3558.9</v>
      </c>
      <c r="C414" t="n">
        <v>114.8</v>
      </c>
    </row>
    <row r="415">
      <c r="A415" t="inlineStr">
        <is>
          <t>2009-06</t>
        </is>
      </c>
      <c r="B415" t="n">
        <v>3571.6</v>
      </c>
      <c r="C415" t="n">
        <v>119.05</v>
      </c>
    </row>
    <row r="416">
      <c r="A416" t="inlineStr">
        <is>
          <t>2009-07</t>
        </is>
      </c>
      <c r="B416" t="n">
        <v>3652.1</v>
      </c>
      <c r="C416" t="n">
        <v>117.81</v>
      </c>
    </row>
    <row r="417">
      <c r="A417" t="inlineStr">
        <is>
          <t>2009-08</t>
        </is>
      </c>
      <c r="B417" t="n">
        <v>3656.8</v>
      </c>
      <c r="C417" t="n">
        <v>117.96</v>
      </c>
    </row>
    <row r="418">
      <c r="A418" t="inlineStr">
        <is>
          <t>2009-09</t>
        </is>
      </c>
      <c r="B418" t="n">
        <v>3578.4</v>
      </c>
      <c r="C418" t="n">
        <v>119.28</v>
      </c>
    </row>
    <row r="419">
      <c r="A419" t="inlineStr">
        <is>
          <t>2009-10</t>
        </is>
      </c>
      <c r="B419" t="n">
        <v>3711.3</v>
      </c>
      <c r="C419" t="n">
        <v>119.72</v>
      </c>
    </row>
    <row r="420">
      <c r="A420" t="inlineStr">
        <is>
          <t>2009-11</t>
        </is>
      </c>
      <c r="B420" t="n">
        <v>3494.8</v>
      </c>
      <c r="C420" t="n">
        <v>116.49</v>
      </c>
    </row>
    <row r="421">
      <c r="A421" t="inlineStr">
        <is>
          <t>2009-12</t>
        </is>
      </c>
      <c r="B421" t="n">
        <v>3606.5</v>
      </c>
      <c r="C421" t="n">
        <v>116.34</v>
      </c>
    </row>
    <row r="422">
      <c r="A422" t="inlineStr">
        <is>
          <t>2010-01</t>
        </is>
      </c>
      <c r="B422" t="n">
        <v>3657</v>
      </c>
      <c r="C422" t="n">
        <v>117.97</v>
      </c>
    </row>
    <row r="423">
      <c r="A423" t="inlineStr">
        <is>
          <t>2010-02</t>
        </is>
      </c>
      <c r="B423" t="n">
        <v>3373.6</v>
      </c>
      <c r="C423" t="n">
        <v>120.49</v>
      </c>
    </row>
    <row r="424">
      <c r="A424" t="inlineStr">
        <is>
          <t>2010-03</t>
        </is>
      </c>
      <c r="B424" t="n">
        <v>3872.1</v>
      </c>
      <c r="C424" t="n">
        <v>124.91</v>
      </c>
    </row>
    <row r="425">
      <c r="A425" t="inlineStr">
        <is>
          <t>2010-04</t>
        </is>
      </c>
      <c r="B425" t="n">
        <v>3800.1</v>
      </c>
      <c r="C425" t="n">
        <v>126.67</v>
      </c>
    </row>
    <row r="426">
      <c r="A426" t="inlineStr">
        <is>
          <t>2010-05</t>
        </is>
      </c>
      <c r="B426" t="n">
        <v>3974.5</v>
      </c>
      <c r="C426" t="n">
        <v>128.21</v>
      </c>
    </row>
    <row r="427">
      <c r="A427" t="inlineStr">
        <is>
          <t>2010-06</t>
        </is>
      </c>
      <c r="B427" t="n">
        <v>3740.3</v>
      </c>
      <c r="C427" t="n">
        <v>124.68</v>
      </c>
    </row>
    <row r="428">
      <c r="A428" t="inlineStr">
        <is>
          <t>2010-07</t>
        </is>
      </c>
      <c r="B428" t="n">
        <v>3862.7</v>
      </c>
      <c r="C428" t="n">
        <v>124.6</v>
      </c>
    </row>
    <row r="429">
      <c r="A429" t="inlineStr">
        <is>
          <t>2010-08</t>
        </is>
      </c>
      <c r="B429" t="n">
        <v>3857.2</v>
      </c>
      <c r="C429" t="n">
        <v>124.43</v>
      </c>
    </row>
    <row r="430">
      <c r="A430" t="inlineStr">
        <is>
          <t>2010-09</t>
        </is>
      </c>
      <c r="B430" t="n">
        <v>3762.3</v>
      </c>
      <c r="C430" t="n">
        <v>125.41</v>
      </c>
    </row>
    <row r="431">
      <c r="A431" t="inlineStr">
        <is>
          <t>2010-10</t>
        </is>
      </c>
      <c r="B431" t="n">
        <v>3928.9</v>
      </c>
      <c r="C431" t="n">
        <v>126.74</v>
      </c>
    </row>
    <row r="432">
      <c r="A432" t="inlineStr">
        <is>
          <t>2010-11</t>
        </is>
      </c>
      <c r="B432" t="n">
        <v>3741.8</v>
      </c>
      <c r="C432" t="n">
        <v>124.73</v>
      </c>
    </row>
    <row r="433">
      <c r="A433" t="inlineStr">
        <is>
          <t>2010-12</t>
        </is>
      </c>
      <c r="B433" t="n">
        <v>3796</v>
      </c>
      <c r="C433" t="n">
        <v>122.45</v>
      </c>
    </row>
    <row r="434">
      <c r="A434" t="inlineStr">
        <is>
          <t>2011-01</t>
        </is>
      </c>
      <c r="B434" t="n">
        <v>3736.9</v>
      </c>
      <c r="C434" t="n">
        <v>120.55</v>
      </c>
    </row>
    <row r="435">
      <c r="A435" t="inlineStr">
        <is>
          <t>2011-02</t>
        </is>
      </c>
      <c r="B435" t="n">
        <v>3366.1</v>
      </c>
      <c r="C435" t="n">
        <v>120.22</v>
      </c>
    </row>
    <row r="436">
      <c r="A436" t="inlineStr">
        <is>
          <t>2011-03</t>
        </is>
      </c>
      <c r="B436" t="n">
        <v>3851.8</v>
      </c>
      <c r="C436" t="n">
        <v>124.25</v>
      </c>
    </row>
    <row r="437">
      <c r="A437" t="inlineStr">
        <is>
          <t>2011-04</t>
        </is>
      </c>
      <c r="B437" t="n">
        <v>3768.2</v>
      </c>
      <c r="C437" t="n">
        <v>125.61</v>
      </c>
    </row>
    <row r="438">
      <c r="A438" t="inlineStr">
        <is>
          <t>2011-05</t>
        </is>
      </c>
      <c r="B438" t="n">
        <v>4128.9</v>
      </c>
      <c r="C438" t="n">
        <v>133.19</v>
      </c>
    </row>
    <row r="439">
      <c r="A439" t="inlineStr">
        <is>
          <t>2011-06</t>
        </is>
      </c>
      <c r="B439" t="n">
        <v>3965.2</v>
      </c>
      <c r="C439" t="n">
        <v>132.17</v>
      </c>
    </row>
    <row r="440">
      <c r="A440" t="inlineStr">
        <is>
          <t>2011-07</t>
        </is>
      </c>
      <c r="B440" t="n">
        <v>4042.9</v>
      </c>
      <c r="C440" t="n">
        <v>130.42</v>
      </c>
    </row>
    <row r="441">
      <c r="A441" t="inlineStr">
        <is>
          <t>2011-08</t>
        </is>
      </c>
      <c r="B441" t="n">
        <v>3935.7</v>
      </c>
      <c r="C441" t="n">
        <v>126.96</v>
      </c>
    </row>
    <row r="442">
      <c r="A442" t="inlineStr">
        <is>
          <t>2011-09</t>
        </is>
      </c>
      <c r="B442" t="n">
        <v>3873.4</v>
      </c>
      <c r="C442" t="n">
        <v>129.11</v>
      </c>
    </row>
    <row r="443">
      <c r="A443" t="inlineStr">
        <is>
          <t>2011-10</t>
        </is>
      </c>
      <c r="B443" t="n">
        <v>3840</v>
      </c>
      <c r="C443" t="n">
        <v>123.87</v>
      </c>
    </row>
    <row r="444">
      <c r="A444" t="inlineStr">
        <is>
          <t>2011-11</t>
        </is>
      </c>
      <c r="B444" t="n">
        <v>3742.6</v>
      </c>
      <c r="C444" t="n">
        <v>124.75</v>
      </c>
    </row>
    <row r="445">
      <c r="A445" t="inlineStr">
        <is>
          <t>2011-12</t>
        </is>
      </c>
      <c r="B445" t="n">
        <v>3747.7</v>
      </c>
      <c r="C445" t="n">
        <v>120.89</v>
      </c>
    </row>
    <row r="446">
      <c r="A446" t="inlineStr">
        <is>
          <t>2012-01</t>
        </is>
      </c>
      <c r="B446" t="n">
        <v>3752.7</v>
      </c>
      <c r="C446" t="n">
        <v>121.05</v>
      </c>
    </row>
    <row r="447">
      <c r="A447" t="inlineStr">
        <is>
          <t>2012-02</t>
        </is>
      </c>
      <c r="B447" t="n">
        <v>3655.8</v>
      </c>
      <c r="C447" t="n">
        <v>126.06</v>
      </c>
    </row>
    <row r="448">
      <c r="A448" t="inlineStr">
        <is>
          <t>2012-03</t>
        </is>
      </c>
      <c r="B448" t="n">
        <v>3919.9</v>
      </c>
      <c r="C448" t="n">
        <v>126.45</v>
      </c>
    </row>
    <row r="449">
      <c r="A449" t="inlineStr">
        <is>
          <t>2012-04</t>
        </is>
      </c>
      <c r="B449" t="n">
        <v>3850.4</v>
      </c>
      <c r="C449" t="n">
        <v>128.35</v>
      </c>
    </row>
    <row r="450">
      <c r="A450" t="inlineStr">
        <is>
          <t>2012-05</t>
        </is>
      </c>
      <c r="B450" t="n">
        <v>4075.9</v>
      </c>
      <c r="C450" t="n">
        <v>131.48</v>
      </c>
    </row>
    <row r="451">
      <c r="A451" t="inlineStr">
        <is>
          <t>2012-06</t>
        </is>
      </c>
      <c r="B451" t="n">
        <v>4005.9</v>
      </c>
      <c r="C451" t="n">
        <v>133.53</v>
      </c>
    </row>
    <row r="452">
      <c r="A452" t="inlineStr">
        <is>
          <t>2012-07</t>
        </is>
      </c>
      <c r="B452" t="n">
        <v>4028.3</v>
      </c>
      <c r="C452" t="n">
        <v>129.95</v>
      </c>
    </row>
    <row r="453">
      <c r="A453" t="inlineStr">
        <is>
          <t>2012-08</t>
        </is>
      </c>
      <c r="B453" t="n">
        <v>4040.9</v>
      </c>
      <c r="C453" t="n">
        <v>130.35</v>
      </c>
    </row>
    <row r="454">
      <c r="A454" t="inlineStr">
        <is>
          <t>2012-09</t>
        </is>
      </c>
      <c r="B454" t="n">
        <v>3877.7</v>
      </c>
      <c r="C454" t="n">
        <v>129.26</v>
      </c>
    </row>
    <row r="455">
      <c r="A455" t="inlineStr">
        <is>
          <t>2012-10</t>
        </is>
      </c>
      <c r="B455" t="n">
        <v>4040.1</v>
      </c>
      <c r="C455" t="n">
        <v>130.33</v>
      </c>
    </row>
    <row r="456">
      <c r="A456" t="inlineStr">
        <is>
          <t>2012-11</t>
        </is>
      </c>
      <c r="B456" t="n">
        <v>3842.5</v>
      </c>
      <c r="C456" t="n">
        <v>128.08</v>
      </c>
    </row>
    <row r="457">
      <c r="A457" t="inlineStr">
        <is>
          <t>2012-12</t>
        </is>
      </c>
      <c r="B457" t="n">
        <v>3846.1</v>
      </c>
      <c r="C457" t="n">
        <v>124.07</v>
      </c>
    </row>
    <row r="458">
      <c r="A458" t="inlineStr">
        <is>
          <t>2013-01</t>
        </is>
      </c>
      <c r="B458" t="n">
        <v>3921.2</v>
      </c>
      <c r="C458" t="n">
        <v>126.49</v>
      </c>
    </row>
    <row r="459">
      <c r="A459" t="inlineStr">
        <is>
          <t>2013-02</t>
        </is>
      </c>
      <c r="B459" t="n">
        <v>3445.1</v>
      </c>
      <c r="C459" t="n">
        <v>123.04</v>
      </c>
    </row>
    <row r="460">
      <c r="A460" t="inlineStr">
        <is>
          <t>2013-03</t>
        </is>
      </c>
      <c r="B460" t="n">
        <v>4039</v>
      </c>
      <c r="C460" t="n">
        <v>130.29</v>
      </c>
    </row>
    <row r="461">
      <c r="A461" t="inlineStr">
        <is>
          <t>2013-04</t>
        </is>
      </c>
      <c r="B461" t="n">
        <v>4030.8</v>
      </c>
      <c r="C461" t="n">
        <v>134.36</v>
      </c>
    </row>
    <row r="462">
      <c r="A462" t="inlineStr">
        <is>
          <t>2013-05</t>
        </is>
      </c>
      <c r="B462" t="n">
        <v>4239</v>
      </c>
      <c r="C462" t="n">
        <v>136.74</v>
      </c>
    </row>
    <row r="463">
      <c r="A463" t="inlineStr">
        <is>
          <t>2013-06</t>
        </is>
      </c>
      <c r="B463" t="n">
        <v>4043.6</v>
      </c>
      <c r="C463" t="n">
        <v>134.79</v>
      </c>
    </row>
    <row r="464">
      <c r="A464" t="inlineStr">
        <is>
          <t>2013-07</t>
        </is>
      </c>
      <c r="B464" t="n">
        <v>4158</v>
      </c>
      <c r="C464" t="n">
        <v>134.13</v>
      </c>
    </row>
    <row r="465">
      <c r="A465" t="inlineStr">
        <is>
          <t>2013-08</t>
        </is>
      </c>
      <c r="B465" t="n">
        <v>4162.5</v>
      </c>
      <c r="C465" t="n">
        <v>134.27</v>
      </c>
    </row>
    <row r="466">
      <c r="A466" t="inlineStr">
        <is>
          <t>2013-09</t>
        </is>
      </c>
      <c r="B466" t="n">
        <v>3971.1</v>
      </c>
      <c r="C466" t="n">
        <v>132.37</v>
      </c>
    </row>
    <row r="467">
      <c r="A467" t="inlineStr">
        <is>
          <t>2013-10</t>
        </is>
      </c>
      <c r="B467" t="n">
        <v>4082.9</v>
      </c>
      <c r="C467" t="n">
        <v>131.71</v>
      </c>
    </row>
    <row r="468">
      <c r="A468" t="inlineStr">
        <is>
          <t>2013-11</t>
        </is>
      </c>
      <c r="B468" t="n">
        <v>3918.7</v>
      </c>
      <c r="C468" t="n">
        <v>130.62</v>
      </c>
    </row>
    <row r="469">
      <c r="A469" t="inlineStr">
        <is>
          <t>2013-12</t>
        </is>
      </c>
      <c r="B469" t="n">
        <v>3951.6</v>
      </c>
      <c r="C469" t="n">
        <v>127.47</v>
      </c>
    </row>
    <row r="470">
      <c r="A470" t="inlineStr">
        <is>
          <t>2014-01</t>
        </is>
      </c>
      <c r="B470" t="n">
        <v>3942.3</v>
      </c>
      <c r="C470" t="n">
        <v>127.17</v>
      </c>
    </row>
    <row r="471">
      <c r="A471" t="inlineStr">
        <is>
          <t>2014-02</t>
        </is>
      </c>
      <c r="B471" t="n">
        <v>3667.9</v>
      </c>
      <c r="C471" t="n">
        <v>131</v>
      </c>
    </row>
    <row r="472">
      <c r="A472" t="inlineStr">
        <is>
          <t>2014-03</t>
        </is>
      </c>
      <c r="B472" t="n">
        <v>4157.9</v>
      </c>
      <c r="C472" t="n">
        <v>134.13</v>
      </c>
    </row>
    <row r="473">
      <c r="A473" t="inlineStr">
        <is>
          <t>2014-04</t>
        </is>
      </c>
      <c r="B473" t="n">
        <v>4081.8</v>
      </c>
      <c r="C473" t="n">
        <v>136.06</v>
      </c>
    </row>
    <row r="474">
      <c r="A474" t="inlineStr">
        <is>
          <t>2014-05</t>
        </is>
      </c>
      <c r="B474" t="n">
        <v>4264</v>
      </c>
      <c r="C474" t="n">
        <v>137.55</v>
      </c>
    </row>
    <row r="475">
      <c r="A475" t="inlineStr">
        <is>
          <t>2014-06</t>
        </is>
      </c>
      <c r="B475" t="n">
        <v>4201</v>
      </c>
      <c r="C475" t="n">
        <v>140.03</v>
      </c>
    </row>
    <row r="476">
      <c r="A476" t="inlineStr">
        <is>
          <t>2014-07</t>
        </is>
      </c>
      <c r="B476" t="n">
        <v>4338.7</v>
      </c>
      <c r="C476" t="n">
        <v>139.96</v>
      </c>
    </row>
    <row r="477">
      <c r="A477" t="inlineStr">
        <is>
          <t>2014-08</t>
        </is>
      </c>
      <c r="B477" t="n">
        <v>4212.2</v>
      </c>
      <c r="C477" t="n">
        <v>135.88</v>
      </c>
    </row>
    <row r="478">
      <c r="A478" t="inlineStr">
        <is>
          <t>2014-09</t>
        </is>
      </c>
      <c r="B478" t="n">
        <v>4165.9</v>
      </c>
      <c r="C478" t="n">
        <v>138.86</v>
      </c>
    </row>
    <row r="479">
      <c r="A479" t="inlineStr">
        <is>
          <t>2014-10</t>
        </is>
      </c>
      <c r="B479" t="n">
        <v>4251.2</v>
      </c>
      <c r="C479" t="n">
        <v>137.14</v>
      </c>
    </row>
    <row r="480">
      <c r="A480" t="inlineStr">
        <is>
          <t>2014-11</t>
        </is>
      </c>
      <c r="B480" t="n">
        <v>3971.9</v>
      </c>
      <c r="C480" t="n">
        <v>132.4</v>
      </c>
    </row>
    <row r="481">
      <c r="A481" t="inlineStr">
        <is>
          <t>2014-12</t>
        </is>
      </c>
      <c r="B481" t="n">
        <v>4054.9</v>
      </c>
      <c r="C481" t="n">
        <v>130.8</v>
      </c>
    </row>
    <row r="482">
      <c r="A482" t="inlineStr">
        <is>
          <t>2015-01</t>
        </is>
      </c>
      <c r="B482" t="n">
        <v>4118.2</v>
      </c>
      <c r="C482" t="n">
        <v>132.85</v>
      </c>
    </row>
    <row r="483">
      <c r="A483" t="inlineStr">
        <is>
          <t>2015-02</t>
        </is>
      </c>
      <c r="B483" t="n">
        <v>3666.9</v>
      </c>
      <c r="C483" t="n">
        <v>130.96</v>
      </c>
    </row>
    <row r="484">
      <c r="A484" t="inlineStr">
        <is>
          <t>2015-03</t>
        </is>
      </c>
      <c r="B484" t="n">
        <v>4249.6</v>
      </c>
      <c r="C484" t="n">
        <v>137.08</v>
      </c>
    </row>
    <row r="485">
      <c r="A485" t="inlineStr">
        <is>
          <t>2015-04</t>
        </is>
      </c>
      <c r="B485" t="n">
        <v>4173.8</v>
      </c>
      <c r="C485" t="n">
        <v>139.13</v>
      </c>
    </row>
    <row r="486">
      <c r="A486" t="inlineStr">
        <is>
          <t>2015-05</t>
        </is>
      </c>
      <c r="B486" t="n">
        <v>4298.4</v>
      </c>
      <c r="C486" t="n">
        <v>138.66</v>
      </c>
    </row>
    <row r="487">
      <c r="A487" t="inlineStr">
        <is>
          <t>2015-06</t>
        </is>
      </c>
      <c r="B487" t="n">
        <v>4210.3</v>
      </c>
      <c r="C487" t="n">
        <v>140.34</v>
      </c>
    </row>
    <row r="488">
      <c r="A488" t="inlineStr">
        <is>
          <t>2015-07</t>
        </is>
      </c>
      <c r="B488" t="n">
        <v>4419.1</v>
      </c>
      <c r="C488" t="n">
        <v>142.55</v>
      </c>
    </row>
    <row r="489">
      <c r="A489" t="inlineStr">
        <is>
          <t>2015-08</t>
        </is>
      </c>
      <c r="B489" t="n">
        <v>4304.7</v>
      </c>
      <c r="C489" t="n">
        <v>138.86</v>
      </c>
    </row>
    <row r="490">
      <c r="A490" t="inlineStr">
        <is>
          <t>2015-09</t>
        </is>
      </c>
      <c r="B490" t="n">
        <v>4228.8</v>
      </c>
      <c r="C490" t="n">
        <v>140.96</v>
      </c>
    </row>
    <row r="491">
      <c r="A491" t="inlineStr">
        <is>
          <t>2015-10</t>
        </is>
      </c>
      <c r="B491" t="n">
        <v>4389.8</v>
      </c>
      <c r="C491" t="n">
        <v>141.61</v>
      </c>
    </row>
    <row r="492">
      <c r="A492" t="inlineStr">
        <is>
          <t>2015-11</t>
        </is>
      </c>
      <c r="B492" t="n">
        <v>4080.6</v>
      </c>
      <c r="C492" t="n">
        <v>136.02</v>
      </c>
    </row>
    <row r="493">
      <c r="A493" t="inlineStr">
        <is>
          <t>2015-12</t>
        </is>
      </c>
      <c r="B493" t="n">
        <v>4131.4</v>
      </c>
      <c r="C493" t="n">
        <v>133.27</v>
      </c>
    </row>
    <row r="494">
      <c r="A494" t="inlineStr">
        <is>
          <t>2016-01</t>
        </is>
      </c>
      <c r="B494" t="n">
        <v>4199.6</v>
      </c>
      <c r="C494" t="n">
        <v>135.47</v>
      </c>
    </row>
    <row r="495">
      <c r="A495" t="inlineStr">
        <is>
          <t>2016-02</t>
        </is>
      </c>
      <c r="B495" t="n">
        <v>3849.2</v>
      </c>
      <c r="C495" t="n">
        <v>132.73</v>
      </c>
    </row>
    <row r="496">
      <c r="A496" t="inlineStr">
        <is>
          <t>2016-03</t>
        </is>
      </c>
      <c r="B496" t="n">
        <v>4313.1</v>
      </c>
      <c r="C496" t="n">
        <v>139.13</v>
      </c>
    </row>
    <row r="497">
      <c r="A497" t="inlineStr">
        <is>
          <t>2016-04</t>
        </is>
      </c>
      <c r="B497" t="n">
        <v>4304.4</v>
      </c>
      <c r="C497" t="n">
        <v>143.48</v>
      </c>
    </row>
    <row r="498">
      <c r="A498" t="inlineStr">
        <is>
          <t>2016-05</t>
        </is>
      </c>
      <c r="B498" t="n">
        <v>4431.1</v>
      </c>
      <c r="C498" t="n">
        <v>142.94</v>
      </c>
    </row>
    <row r="499">
      <c r="A499" t="inlineStr">
        <is>
          <t>2016-06</t>
        </is>
      </c>
      <c r="B499" t="n">
        <v>4261.5</v>
      </c>
      <c r="C499" t="n">
        <v>142.05</v>
      </c>
    </row>
    <row r="500">
      <c r="A500" t="inlineStr">
        <is>
          <t>2016-07</t>
        </is>
      </c>
      <c r="B500" t="n">
        <v>4366</v>
      </c>
      <c r="C500" t="n">
        <v>140.84</v>
      </c>
    </row>
    <row r="501">
      <c r="A501" t="inlineStr">
        <is>
          <t>2016-08</t>
        </is>
      </c>
      <c r="B501" t="n">
        <v>4477</v>
      </c>
      <c r="C501" t="n">
        <v>144.42</v>
      </c>
    </row>
    <row r="502">
      <c r="A502" t="inlineStr">
        <is>
          <t>2016-09</t>
        </is>
      </c>
      <c r="B502" t="n">
        <v>4345.9</v>
      </c>
      <c r="C502" t="n">
        <v>144.86</v>
      </c>
    </row>
    <row r="503">
      <c r="A503" t="inlineStr">
        <is>
          <t>2016-10</t>
        </is>
      </c>
      <c r="B503" t="n">
        <v>4439.7</v>
      </c>
      <c r="C503" t="n">
        <v>143.22</v>
      </c>
    </row>
    <row r="504">
      <c r="A504" t="inlineStr">
        <is>
          <t>2016-11</t>
        </is>
      </c>
      <c r="B504" t="n">
        <v>4242.1</v>
      </c>
      <c r="C504" t="n">
        <v>141.4</v>
      </c>
    </row>
    <row r="505">
      <c r="A505" t="inlineStr">
        <is>
          <t>2016-12</t>
        </is>
      </c>
      <c r="B505" t="n">
        <v>4357</v>
      </c>
      <c r="C505" t="n">
        <v>140.55</v>
      </c>
    </row>
    <row r="506">
      <c r="A506" t="inlineStr">
        <is>
          <t>2017-01</t>
        </is>
      </c>
      <c r="B506" t="n">
        <v>4294.8</v>
      </c>
      <c r="C506" t="n">
        <v>138.54</v>
      </c>
    </row>
    <row r="507">
      <c r="A507" t="inlineStr">
        <is>
          <t>2017-02</t>
        </is>
      </c>
      <c r="B507" t="n">
        <v>3892.2</v>
      </c>
      <c r="C507" t="n">
        <v>139.01</v>
      </c>
    </row>
    <row r="508">
      <c r="A508" t="inlineStr">
        <is>
          <t>2017-03</t>
        </is>
      </c>
      <c r="B508" t="n">
        <v>4344.4</v>
      </c>
      <c r="C508" t="n">
        <v>140.14</v>
      </c>
    </row>
    <row r="509">
      <c r="A509" t="inlineStr">
        <is>
          <t>2017-04</t>
        </is>
      </c>
      <c r="B509" t="n">
        <v>4187</v>
      </c>
      <c r="C509" t="n">
        <v>139.57</v>
      </c>
    </row>
    <row r="510">
      <c r="A510" t="inlineStr">
        <is>
          <t>2017-05</t>
        </is>
      </c>
      <c r="B510" t="n">
        <v>4514.8</v>
      </c>
      <c r="C510" t="n">
        <v>145.64</v>
      </c>
    </row>
    <row r="511">
      <c r="A511" t="inlineStr">
        <is>
          <t>2017-06</t>
        </is>
      </c>
      <c r="B511" t="n">
        <v>4385.4</v>
      </c>
      <c r="C511" t="n">
        <v>146.18</v>
      </c>
    </row>
    <row r="512">
      <c r="A512" t="inlineStr">
        <is>
          <t>2017-07</t>
        </is>
      </c>
      <c r="B512" t="n">
        <v>4522.2</v>
      </c>
      <c r="C512" t="n">
        <v>145.88</v>
      </c>
    </row>
    <row r="513">
      <c r="A513" t="inlineStr">
        <is>
          <t>2017-08</t>
        </is>
      </c>
      <c r="B513" t="n">
        <v>4555.1</v>
      </c>
      <c r="C513" t="n">
        <v>146.94</v>
      </c>
    </row>
    <row r="514">
      <c r="A514" t="inlineStr">
        <is>
          <t>2017-09</t>
        </is>
      </c>
      <c r="B514" t="n">
        <v>4365.6</v>
      </c>
      <c r="C514" t="n">
        <v>145.52</v>
      </c>
    </row>
    <row r="515">
      <c r="A515" t="inlineStr">
        <is>
          <t>2017-10</t>
        </is>
      </c>
      <c r="B515" t="n">
        <v>4504.5</v>
      </c>
      <c r="C515" t="n">
        <v>145.31</v>
      </c>
    </row>
    <row r="516">
      <c r="A516" t="inlineStr">
        <is>
          <t>2017-11</t>
        </is>
      </c>
      <c r="B516" t="n">
        <v>4283.3</v>
      </c>
      <c r="C516" t="n">
        <v>142.78</v>
      </c>
    </row>
    <row r="517">
      <c r="A517" t="inlineStr">
        <is>
          <t>2017-12</t>
        </is>
      </c>
      <c r="B517" t="n">
        <v>4376.5</v>
      </c>
      <c r="C517" t="n">
        <v>141.18</v>
      </c>
    </row>
    <row r="518">
      <c r="A518" t="inlineStr">
        <is>
          <t>2018-01</t>
        </is>
      </c>
      <c r="B518" t="n">
        <v>4308.5</v>
      </c>
      <c r="C518" t="n">
        <v>138.98</v>
      </c>
    </row>
    <row r="519">
      <c r="A519" t="inlineStr">
        <is>
          <t>2018-02</t>
        </is>
      </c>
      <c r="B519" t="n">
        <v>3923.2</v>
      </c>
      <c r="C519" t="n">
        <v>140.11</v>
      </c>
    </row>
    <row r="520">
      <c r="A520" t="inlineStr">
        <is>
          <t>2018-03</t>
        </is>
      </c>
      <c r="B520" t="n">
        <v>4477.5</v>
      </c>
      <c r="C520" t="n">
        <v>144.44</v>
      </c>
    </row>
    <row r="521">
      <c r="A521" t="inlineStr">
        <is>
          <t>2018-04</t>
        </is>
      </c>
      <c r="B521" t="n">
        <v>4381.8</v>
      </c>
      <c r="C521" t="n">
        <v>146.06</v>
      </c>
    </row>
    <row r="522">
      <c r="A522" t="inlineStr">
        <is>
          <t>2018-05</t>
        </is>
      </c>
      <c r="B522" t="n">
        <v>4623</v>
      </c>
      <c r="C522" t="n">
        <v>149.13</v>
      </c>
    </row>
    <row r="523">
      <c r="A523" t="inlineStr">
        <is>
          <t>2018-06</t>
        </is>
      </c>
      <c r="B523" t="n">
        <v>4445.9</v>
      </c>
      <c r="C523" t="n">
        <v>148.2</v>
      </c>
    </row>
    <row r="524">
      <c r="A524" t="inlineStr">
        <is>
          <t>2018-07</t>
        </is>
      </c>
      <c r="B524" t="n">
        <v>4579</v>
      </c>
      <c r="C524" t="n">
        <v>147.71</v>
      </c>
    </row>
    <row r="525">
      <c r="A525" t="inlineStr">
        <is>
          <t>2018-08</t>
        </is>
      </c>
      <c r="B525" t="n">
        <v>4583.9</v>
      </c>
      <c r="C525" t="n">
        <v>147.87</v>
      </c>
    </row>
    <row r="526">
      <c r="A526" t="inlineStr">
        <is>
          <t>2018-09</t>
        </is>
      </c>
      <c r="B526" t="n">
        <v>4324.4</v>
      </c>
      <c r="C526" t="n">
        <v>144.15</v>
      </c>
    </row>
    <row r="527">
      <c r="A527" t="inlineStr">
        <is>
          <t>2018-10</t>
        </is>
      </c>
      <c r="B527" t="n">
        <v>4535.3</v>
      </c>
      <c r="C527" t="n">
        <v>146.3</v>
      </c>
    </row>
    <row r="528">
      <c r="A528" t="inlineStr">
        <is>
          <t>2018-11</t>
        </is>
      </c>
      <c r="B528" t="n">
        <v>4303.1</v>
      </c>
      <c r="C528" t="n">
        <v>143.44</v>
      </c>
    </row>
    <row r="529">
      <c r="A529" t="inlineStr">
        <is>
          <t>2018-12</t>
        </is>
      </c>
      <c r="B529" t="n">
        <v>4419.2</v>
      </c>
      <c r="C529" t="n">
        <v>142.55</v>
      </c>
    </row>
    <row r="530">
      <c r="A530" t="inlineStr">
        <is>
          <t>2019-01</t>
        </is>
      </c>
      <c r="B530" t="n">
        <v>4555.7</v>
      </c>
      <c r="C530" t="n">
        <v>146.96</v>
      </c>
    </row>
    <row r="531">
      <c r="A531" t="inlineStr">
        <is>
          <t>2019-02</t>
        </is>
      </c>
      <c r="B531" t="n">
        <v>4034.3</v>
      </c>
      <c r="C531" t="n">
        <v>144.08</v>
      </c>
    </row>
    <row r="532">
      <c r="A532" t="inlineStr">
        <is>
          <t>2019-03</t>
        </is>
      </c>
      <c r="B532" t="n">
        <v>4543.6</v>
      </c>
      <c r="C532" t="n">
        <v>146.57</v>
      </c>
    </row>
    <row r="533">
      <c r="A533" t="inlineStr">
        <is>
          <t>2019-04</t>
        </is>
      </c>
      <c r="B533" t="n">
        <v>4495.5</v>
      </c>
      <c r="C533" t="n">
        <v>149.85</v>
      </c>
    </row>
    <row r="534">
      <c r="A534" t="inlineStr">
        <is>
          <t>2019-05</t>
        </is>
      </c>
      <c r="B534" t="n">
        <v>4717.7</v>
      </c>
      <c r="C534" t="n">
        <v>152.18</v>
      </c>
    </row>
    <row r="535">
      <c r="A535" t="inlineStr">
        <is>
          <t>2019-06</t>
        </is>
      </c>
      <c r="B535" t="n">
        <v>4437.8</v>
      </c>
      <c r="C535" t="n">
        <v>147.93</v>
      </c>
    </row>
    <row r="536">
      <c r="A536" t="inlineStr">
        <is>
          <t>2019-07</t>
        </is>
      </c>
      <c r="B536" t="n">
        <v>4658.5</v>
      </c>
      <c r="C536" t="n">
        <v>150.27</v>
      </c>
    </row>
    <row r="537">
      <c r="A537" t="inlineStr">
        <is>
          <t>2019-08</t>
        </is>
      </c>
      <c r="B537" t="n">
        <v>4694.4</v>
      </c>
      <c r="C537" t="n">
        <v>151.43</v>
      </c>
    </row>
    <row r="538">
      <c r="A538" t="inlineStr">
        <is>
          <t>2019-09</t>
        </is>
      </c>
      <c r="B538" t="n">
        <v>4585.6</v>
      </c>
      <c r="C538" t="n">
        <v>152.85</v>
      </c>
    </row>
    <row r="539">
      <c r="A539" t="inlineStr">
        <is>
          <t>2019-10</t>
        </is>
      </c>
      <c r="B539" t="n">
        <v>4565.1</v>
      </c>
      <c r="C539" t="n">
        <v>147.26</v>
      </c>
    </row>
    <row r="540">
      <c r="A540" t="inlineStr">
        <is>
          <t>2019-11</t>
        </is>
      </c>
      <c r="B540" t="n">
        <v>4424.2</v>
      </c>
      <c r="C540" t="n">
        <v>147.47</v>
      </c>
    </row>
    <row r="541">
      <c r="A541" t="inlineStr">
        <is>
          <t>2019-12</t>
        </is>
      </c>
      <c r="B541" t="n">
        <v>4429.9</v>
      </c>
      <c r="C541" t="n">
        <v>142.9</v>
      </c>
    </row>
    <row r="542">
      <c r="A542" t="inlineStr">
        <is>
          <t>2020-01</t>
        </is>
      </c>
      <c r="B542" t="n">
        <v>4549.3</v>
      </c>
      <c r="C542" t="n">
        <v>146.75</v>
      </c>
    </row>
    <row r="543">
      <c r="A543" t="inlineStr">
        <is>
          <t>2020-02</t>
        </is>
      </c>
      <c r="B543" t="n">
        <v>4329.1</v>
      </c>
      <c r="C543" t="n">
        <v>149.28</v>
      </c>
    </row>
    <row r="544">
      <c r="A544" t="inlineStr">
        <is>
          <t>2020-03</t>
        </is>
      </c>
      <c r="B544" t="n">
        <v>4655.5</v>
      </c>
      <c r="C544" t="n">
        <v>150.18</v>
      </c>
    </row>
    <row r="545">
      <c r="A545" t="inlineStr">
        <is>
          <t>2020-04</t>
        </is>
      </c>
      <c r="B545" t="n">
        <v>4239</v>
      </c>
      <c r="C545" t="n">
        <v>141.3</v>
      </c>
    </row>
    <row r="546">
      <c r="A546" t="inlineStr">
        <is>
          <t>2020-05</t>
        </is>
      </c>
      <c r="B546" t="n">
        <v>4338.9</v>
      </c>
      <c r="C546" t="n">
        <v>139.96</v>
      </c>
    </row>
    <row r="547">
      <c r="A547" t="inlineStr">
        <is>
          <t>2020-06</t>
        </is>
      </c>
      <c r="B547" t="n">
        <v>4287</v>
      </c>
      <c r="C547" t="n">
        <v>142.9</v>
      </c>
    </row>
    <row r="548">
      <c r="A548" t="inlineStr">
        <is>
          <t>2020-07</t>
        </is>
      </c>
      <c r="B548" t="n">
        <v>4420</v>
      </c>
      <c r="C548" t="n">
        <v>142.58</v>
      </c>
    </row>
    <row r="549">
      <c r="A549" t="inlineStr">
        <is>
          <t>2020-08</t>
        </is>
      </c>
      <c r="B549" t="n">
        <v>4476.5</v>
      </c>
      <c r="C549" t="n">
        <v>144.4</v>
      </c>
    </row>
    <row r="550">
      <c r="A550" t="inlineStr">
        <is>
          <t>2020-09</t>
        </is>
      </c>
      <c r="B550" t="n">
        <v>4321.1</v>
      </c>
      <c r="C550" t="n">
        <v>144.04</v>
      </c>
    </row>
    <row r="551">
      <c r="A551" t="inlineStr">
        <is>
          <t>2020-10</t>
        </is>
      </c>
      <c r="B551" t="n">
        <v>4537.7</v>
      </c>
      <c r="C551" t="n">
        <v>146.38</v>
      </c>
    </row>
    <row r="552">
      <c r="A552" t="inlineStr">
        <is>
          <t>2020-11</t>
        </is>
      </c>
      <c r="B552" t="n">
        <v>4370</v>
      </c>
      <c r="C552" t="n">
        <v>145.67</v>
      </c>
    </row>
    <row r="553">
      <c r="A553" t="inlineStr">
        <is>
          <t>2020-12</t>
        </is>
      </c>
      <c r="B553" t="n">
        <v>4547.5</v>
      </c>
      <c r="C553" t="n">
        <v>146.69</v>
      </c>
    </row>
    <row r="554">
      <c r="A554" t="inlineStr">
        <is>
          <t>2021-01</t>
        </is>
      </c>
      <c r="B554" t="n">
        <v>4420.9</v>
      </c>
      <c r="C554" t="n">
        <v>142.61</v>
      </c>
    </row>
    <row r="555">
      <c r="A555" t="inlineStr">
        <is>
          <t>2021-02</t>
        </is>
      </c>
      <c r="B555" t="n">
        <v>4113</v>
      </c>
      <c r="C555" t="n">
        <v>146.89</v>
      </c>
    </row>
    <row r="556">
      <c r="A556" t="inlineStr">
        <is>
          <t>2021-03</t>
        </is>
      </c>
      <c r="B556" t="n">
        <v>4733</v>
      </c>
      <c r="C556" t="n">
        <v>152.68</v>
      </c>
    </row>
    <row r="557">
      <c r="A557" t="inlineStr">
        <is>
          <t>2021-04</t>
        </is>
      </c>
      <c r="B557" t="n">
        <v>4632.5</v>
      </c>
      <c r="C557" t="n">
        <v>154.42</v>
      </c>
    </row>
    <row r="558">
      <c r="A558" t="inlineStr">
        <is>
          <t>2021-05</t>
        </is>
      </c>
      <c r="B558" t="n">
        <v>4808</v>
      </c>
      <c r="C558" t="n">
        <v>155.1</v>
      </c>
    </row>
    <row r="559">
      <c r="A559" t="inlineStr">
        <is>
          <t>2021-06</t>
        </is>
      </c>
      <c r="B559" t="n">
        <v>4714.8</v>
      </c>
      <c r="C559" t="n">
        <v>157.16</v>
      </c>
    </row>
    <row r="560">
      <c r="A560" t="inlineStr">
        <is>
          <t>2021-07</t>
        </is>
      </c>
      <c r="B560" t="n">
        <v>4801.6</v>
      </c>
      <c r="C560" t="n">
        <v>154.89</v>
      </c>
    </row>
    <row r="561">
      <c r="A561" t="inlineStr">
        <is>
          <t>2021-08</t>
        </is>
      </c>
      <c r="B561" t="n">
        <v>4719.8</v>
      </c>
      <c r="C561" t="n">
        <v>152.25</v>
      </c>
    </row>
    <row r="562">
      <c r="A562" t="inlineStr">
        <is>
          <t>2021-09</t>
        </is>
      </c>
      <c r="B562" t="n">
        <v>4633.2</v>
      </c>
      <c r="C562" t="n">
        <v>154.44</v>
      </c>
    </row>
    <row r="563">
      <c r="A563" t="inlineStr">
        <is>
          <t>2021-10</t>
        </is>
      </c>
      <c r="B563" t="n">
        <v>4825.3</v>
      </c>
      <c r="C563" t="n">
        <v>155.65</v>
      </c>
    </row>
    <row r="564">
      <c r="A564" t="inlineStr">
        <is>
          <t>2021-11</t>
        </is>
      </c>
      <c r="B564" t="n">
        <v>4602.2</v>
      </c>
      <c r="C564" t="n">
        <v>153.41</v>
      </c>
    </row>
    <row r="565">
      <c r="A565" t="inlineStr">
        <is>
          <t>2021-12</t>
        </is>
      </c>
      <c r="B565" t="n">
        <v>4783.9</v>
      </c>
      <c r="C565" t="n">
        <v>154.32</v>
      </c>
    </row>
    <row r="566">
      <c r="A566" t="inlineStr">
        <is>
          <t>2022-01</t>
        </is>
      </c>
      <c r="B566" t="n">
        <v>4780.2</v>
      </c>
      <c r="C566" t="n">
        <v>154.2</v>
      </c>
    </row>
    <row r="567">
      <c r="A567" t="inlineStr">
        <is>
          <t>2022-02</t>
        </is>
      </c>
      <c r="B567" t="n">
        <v>4287.3</v>
      </c>
      <c r="C567" t="n">
        <v>153.12</v>
      </c>
    </row>
    <row r="568">
      <c r="A568" t="inlineStr">
        <is>
          <t>2022-03</t>
        </is>
      </c>
      <c r="B568" t="n">
        <v>4886.1</v>
      </c>
      <c r="C568" t="n">
        <v>157.62</v>
      </c>
    </row>
    <row r="569">
      <c r="A569" t="inlineStr">
        <is>
          <t>2022-04</t>
        </is>
      </c>
      <c r="B569" t="n">
        <v>4716.2</v>
      </c>
      <c r="C569" t="n">
        <v>157.21</v>
      </c>
    </row>
    <row r="570">
      <c r="A570" t="inlineStr">
        <is>
          <t>2022-05</t>
        </is>
      </c>
      <c r="B570" t="n">
        <v>4968.7</v>
      </c>
      <c r="C570" t="n">
        <v>160.28</v>
      </c>
    </row>
    <row r="571">
      <c r="A571" t="inlineStr">
        <is>
          <t>2022-06</t>
        </is>
      </c>
      <c r="B571" t="n">
        <v>4738.8</v>
      </c>
      <c r="C571" t="n">
        <v>157.96</v>
      </c>
    </row>
    <row r="572">
      <c r="A572" t="inlineStr">
        <is>
          <t>2022-07</t>
        </is>
      </c>
      <c r="B572" t="n">
        <v>4952.4</v>
      </c>
      <c r="C572" t="n">
        <v>159.75</v>
      </c>
    </row>
    <row r="573">
      <c r="A573" t="inlineStr">
        <is>
          <t>2022-08</t>
        </is>
      </c>
      <c r="B573" t="n">
        <v>4921.3</v>
      </c>
      <c r="C573" t="n">
        <v>158.75</v>
      </c>
    </row>
    <row r="574">
      <c r="A574" t="inlineStr">
        <is>
          <t>2022-09</t>
        </is>
      </c>
      <c r="B574" t="n">
        <v>4720</v>
      </c>
      <c r="C574" t="n">
        <v>157.33</v>
      </c>
    </row>
    <row r="575">
      <c r="A575" t="inlineStr">
        <is>
          <t>2022-10</t>
        </is>
      </c>
      <c r="B575" t="n">
        <v>4782.1</v>
      </c>
      <c r="C575" t="n">
        <v>154.26</v>
      </c>
    </row>
    <row r="576">
      <c r="A576" t="inlineStr">
        <is>
          <t>2022-11</t>
        </is>
      </c>
      <c r="B576" t="n">
        <v>4694.7</v>
      </c>
      <c r="C576" t="n">
        <v>156.49</v>
      </c>
    </row>
    <row r="577">
      <c r="A577" t="inlineStr">
        <is>
          <t>2022-12</t>
        </is>
      </c>
      <c r="B577" t="n">
        <v>4665.9</v>
      </c>
      <c r="C577" t="n">
        <v>150.51</v>
      </c>
    </row>
    <row r="578">
      <c r="A578" t="inlineStr">
        <is>
          <t>2023-01</t>
        </is>
      </c>
      <c r="B578" t="n">
        <v>4664</v>
      </c>
      <c r="C578" t="n">
        <v>150.45</v>
      </c>
    </row>
    <row r="579">
      <c r="A579" t="inlineStr">
        <is>
          <t>2023-02</t>
        </is>
      </c>
      <c r="B579" t="n">
        <v>4240.9</v>
      </c>
      <c r="C579" t="n">
        <v>151.46</v>
      </c>
    </row>
    <row r="580">
      <c r="A580" t="inlineStr">
        <is>
          <t>2023-03</t>
        </is>
      </c>
      <c r="B580" t="n">
        <v>4740.4</v>
      </c>
      <c r="C580" t="n">
        <v>152.92</v>
      </c>
    </row>
    <row r="581">
      <c r="A581" t="inlineStr">
        <is>
          <t>2023-04</t>
        </is>
      </c>
      <c r="B581" t="n">
        <v>4762.5</v>
      </c>
      <c r="C581" t="n">
        <v>158.75</v>
      </c>
    </row>
    <row r="582">
      <c r="A582" t="inlineStr">
        <is>
          <t>2023-05</t>
        </is>
      </c>
      <c r="B582" t="n">
        <v>5032.7</v>
      </c>
      <c r="C582" t="n">
        <v>162.35</v>
      </c>
    </row>
    <row r="583">
      <c r="A583" t="inlineStr">
        <is>
          <t>2023-06</t>
        </is>
      </c>
      <c r="B583" t="n">
        <v>4797.3</v>
      </c>
      <c r="C583" t="n">
        <v>159.91</v>
      </c>
    </row>
    <row r="584">
      <c r="A584" t="inlineStr">
        <is>
          <t>2023-07</t>
        </is>
      </c>
      <c r="B584" t="n">
        <v>4931.7</v>
      </c>
      <c r="C584" t="n">
        <v>159.09</v>
      </c>
    </row>
    <row r="585">
      <c r="A585" t="inlineStr">
        <is>
          <t>2023-08</t>
        </is>
      </c>
      <c r="B585" t="n">
        <v>4945.2</v>
      </c>
      <c r="C585" t="n">
        <v>159.52</v>
      </c>
    </row>
    <row r="586">
      <c r="A586" t="inlineStr">
        <is>
          <t>2023-09</t>
        </is>
      </c>
      <c r="B586" t="n">
        <v>4780.2</v>
      </c>
      <c r="C586" t="n">
        <v>159.34</v>
      </c>
    </row>
    <row r="587">
      <c r="A587" t="inlineStr">
        <is>
          <t>2023-10</t>
        </is>
      </c>
      <c r="B587" t="n">
        <v>5010.2</v>
      </c>
      <c r="C587" t="n">
        <v>161.62</v>
      </c>
    </row>
    <row r="588">
      <c r="A588" t="inlineStr">
        <is>
          <t>2023-11</t>
        </is>
      </c>
      <c r="B588" t="n">
        <v>4736.6</v>
      </c>
      <c r="C588" t="n">
        <v>157.89</v>
      </c>
    </row>
    <row r="589">
      <c r="A589" t="inlineStr">
        <is>
          <t>2023-12</t>
        </is>
      </c>
      <c r="B589" t="n">
        <v>4742.7</v>
      </c>
      <c r="C589" t="n">
        <v>152.99</v>
      </c>
    </row>
    <row r="590">
      <c r="A590" t="inlineStr">
        <is>
          <t>2024-01</t>
        </is>
      </c>
      <c r="B590" t="n">
        <v>4820.3</v>
      </c>
      <c r="C590" t="n">
        <v>155.49</v>
      </c>
    </row>
    <row r="591">
      <c r="A591" t="inlineStr">
        <is>
          <t>2024-02</t>
        </is>
      </c>
      <c r="B591" t="n">
        <v>4576.2</v>
      </c>
      <c r="C591" t="n">
        <v>157.8</v>
      </c>
    </row>
    <row r="592">
      <c r="A592" t="inlineStr">
        <is>
          <t>2024-03</t>
        </is>
      </c>
      <c r="B592" t="n">
        <v>4964.5</v>
      </c>
      <c r="C592" t="n">
        <v>160.15</v>
      </c>
    </row>
    <row r="593">
      <c r="A593" t="inlineStr">
        <is>
          <t>2024-04</t>
        </is>
      </c>
      <c r="B593" t="n">
        <v>5012.3</v>
      </c>
      <c r="C593" t="n">
        <v>167.08</v>
      </c>
    </row>
    <row r="594">
      <c r="A594" t="inlineStr">
        <is>
          <t>2024-05</t>
        </is>
      </c>
      <c r="B594" t="n">
        <v>5167.1</v>
      </c>
      <c r="C594" t="n">
        <v>166.68</v>
      </c>
    </row>
    <row r="595">
      <c r="A595" t="inlineStr">
        <is>
          <t>2024-06</t>
        </is>
      </c>
      <c r="B595" t="n">
        <v>4909.9</v>
      </c>
      <c r="C595" t="n">
        <v>163.66</v>
      </c>
    </row>
    <row r="596">
      <c r="A596" t="inlineStr">
        <is>
          <t>2024-07</t>
        </is>
      </c>
      <c r="B596" t="n">
        <v>5189.6</v>
      </c>
      <c r="C596" t="n">
        <v>167.41</v>
      </c>
    </row>
    <row r="597">
      <c r="A597" t="inlineStr">
        <is>
          <t>2024-08</t>
        </is>
      </c>
      <c r="B597" t="n">
        <v>5131.9</v>
      </c>
      <c r="C597" t="n">
        <v>165.55</v>
      </c>
    </row>
    <row r="598">
      <c r="A598" t="inlineStr">
        <is>
          <t>2024-09</t>
        </is>
      </c>
      <c r="B598" t="n">
        <v>4950.1</v>
      </c>
      <c r="C598" t="n">
        <v>165</v>
      </c>
    </row>
    <row r="599">
      <c r="A599" t="inlineStr">
        <is>
          <t>2024-10</t>
        </is>
      </c>
      <c r="B599" t="n">
        <v>5095.2</v>
      </c>
      <c r="C599" t="n">
        <v>164.36</v>
      </c>
    </row>
    <row r="600">
      <c r="A600" t="inlineStr">
        <is>
          <t>2024-11</t>
        </is>
      </c>
      <c r="B600" t="n">
        <v>4861.4</v>
      </c>
      <c r="C600" t="n">
        <v>162.05</v>
      </c>
    </row>
    <row r="601">
      <c r="A601" t="inlineStr">
        <is>
          <t>2024-12</t>
        </is>
      </c>
      <c r="B601" t="n">
        <v>4937.6</v>
      </c>
      <c r="C601" t="n">
        <v>159.28</v>
      </c>
    </row>
    <row r="602">
      <c r="A602" t="inlineStr">
        <is>
          <t>2025-01</t>
        </is>
      </c>
      <c r="B602" t="n">
        <v>4833.5</v>
      </c>
      <c r="C602" t="n">
        <v>155.92</v>
      </c>
    </row>
    <row r="603">
      <c r="A603" t="inlineStr">
        <is>
          <t>2025-02</t>
        </is>
      </c>
      <c r="B603" t="n">
        <v>4460.5</v>
      </c>
      <c r="C603" t="n">
        <v>159.3</v>
      </c>
    </row>
    <row r="604">
      <c r="A604" t="inlineStr">
        <is>
          <t>2025-03</t>
        </is>
      </c>
      <c r="B604" t="n">
        <v>4991.2</v>
      </c>
      <c r="C604" t="n">
        <v>161.01</v>
      </c>
    </row>
    <row r="605">
      <c r="A605" t="inlineStr">
        <is>
          <t>2025-04</t>
        </is>
      </c>
      <c r="B605" t="n">
        <v>4921.2</v>
      </c>
      <c r="C605" t="n">
        <v>164.04</v>
      </c>
    </row>
    <row r="606">
      <c r="A606" t="inlineStr">
        <is>
          <t>2025-05</t>
        </is>
      </c>
      <c r="B606" t="n">
        <v>5252.8</v>
      </c>
      <c r="C606" t="n">
        <v>169.45</v>
      </c>
    </row>
    <row r="607">
      <c r="A607" t="inlineStr">
        <is>
          <t>2025-06</t>
        </is>
      </c>
      <c r="B607" t="n">
        <v>5148.6</v>
      </c>
      <c r="C607" t="n">
        <v>171.62</v>
      </c>
    </row>
    <row r="608">
      <c r="A608" t="inlineStr">
        <is>
          <t>2025-07</t>
        </is>
      </c>
      <c r="B608" t="n">
        <v>5352.5</v>
      </c>
      <c r="C608" t="n">
        <v>172.66</v>
      </c>
    </row>
    <row r="609">
      <c r="A609" t="inlineStr">
        <is>
          <t>2025-08</t>
        </is>
      </c>
      <c r="B609" t="n">
        <v>5182.4</v>
      </c>
      <c r="C609" t="n">
        <v>167.17</v>
      </c>
    </row>
    <row r="610">
      <c r="A610" t="inlineStr">
        <is>
          <t>2025-09</t>
        </is>
      </c>
      <c r="B610" t="n">
        <v>4940.8</v>
      </c>
      <c r="C610" t="n">
        <v>164.69</v>
      </c>
    </row>
    <row r="611">
      <c r="A611" t="inlineStr">
        <is>
          <t>2025-10</t>
        </is>
      </c>
      <c r="B611" t="n">
        <v>5195.7</v>
      </c>
      <c r="C611" t="n">
        <v>167.6</v>
      </c>
    </row>
    <row r="612">
      <c r="A612" t="inlineStr">
        <is>
          <t>2025-11</t>
        </is>
      </c>
      <c r="B612" t="n">
        <v>5093.1</v>
      </c>
      <c r="C612" t="n">
        <v>169.77</v>
      </c>
    </row>
    <row r="613">
      <c r="A613" t="inlineStr">
        <is>
          <t>2025-12</t>
        </is>
      </c>
      <c r="B613" t="n">
        <v>5038.1</v>
      </c>
      <c r="C613" t="n">
        <v>162.52</v>
      </c>
    </row>
    <row r="614">
      <c r="A614" t="inlineStr">
        <is>
          <t>2026-01</t>
        </is>
      </c>
      <c r="B614" t="n">
        <v>5032.9</v>
      </c>
      <c r="C614" t="n">
        <v>162.35</v>
      </c>
    </row>
    <row r="615">
      <c r="A615" t="inlineStr">
        <is>
          <t>2026-02</t>
        </is>
      </c>
      <c r="B615" t="n">
        <v>4630.9</v>
      </c>
      <c r="C615" t="n">
        <v>165.39</v>
      </c>
    </row>
    <row r="616">
      <c r="A616" t="inlineStr">
        <is>
          <t>2026-03</t>
        </is>
      </c>
      <c r="B616" t="n">
        <v>5146.6</v>
      </c>
      <c r="C616" t="n">
        <v>166.02</v>
      </c>
    </row>
    <row r="617">
      <c r="A617" t="inlineStr">
        <is>
          <t>2026-04</t>
        </is>
      </c>
      <c r="B617" t="n">
        <v>4850</v>
      </c>
      <c r="C617" t="n">
        <v>161.67</v>
      </c>
    </row>
    <row r="618">
      <c r="A618" t="inlineStr">
        <is>
          <t>2026-05</t>
        </is>
      </c>
      <c r="B618" t="n">
        <v>5108.1</v>
      </c>
      <c r="C618" t="n">
        <v>164.78</v>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H22"/>
  <sheetViews>
    <sheetView workbookViewId="0">
      <pane ySplit="1" topLeftCell="A2" activePane="bottomLeft" state="frozen"/>
      <selection pane="bottomLeft" activeCell="A1" sqref="A1"/>
    </sheetView>
  </sheetViews>
  <sheetFormatPr baseColWidth="8" defaultRowHeight="15"/>
  <sheetData>
    <row r="1">
      <c r="A1" s="8" t="inlineStr">
        <is>
          <t>Year</t>
        </is>
      </c>
      <c r="B1" s="8" t="inlineStr">
        <is>
          <t>Industrial_GWh</t>
        </is>
      </c>
      <c r="C1" s="8" t="inlineStr">
        <is>
          <t>Commerce_Services_GWh</t>
        </is>
      </c>
      <c r="D1" s="8" t="inlineStr">
        <is>
          <t>Households_GWh</t>
        </is>
      </c>
      <c r="E1" s="8" t="inlineStr">
        <is>
          <t>Transport_GWh</t>
        </is>
      </c>
      <c r="F1" s="8" t="inlineStr">
        <is>
          <t>Others_GWh</t>
        </is>
      </c>
      <c r="G1" s="8" t="inlineStr">
        <is>
          <t>Total_GWh</t>
        </is>
      </c>
      <c r="H1" s="8" t="inlineStr">
        <is>
          <t>Coverage</t>
        </is>
      </c>
    </row>
    <row r="2">
      <c r="A2" t="n">
        <v>2005</v>
      </c>
      <c r="B2" t="n">
        <v>14509</v>
      </c>
      <c r="C2" t="n">
        <v>13075.6</v>
      </c>
      <c r="D2" t="n">
        <v>6092.5</v>
      </c>
      <c r="E2" t="n">
        <v>1200</v>
      </c>
      <c r="F2" t="n">
        <v>612.1</v>
      </c>
      <c r="G2" t="n">
        <v>35489.3</v>
      </c>
      <c r="H2" t="inlineStr">
        <is>
          <t>Full year</t>
        </is>
      </c>
    </row>
    <row r="3">
      <c r="A3" t="n">
        <v>2006</v>
      </c>
      <c r="B3" t="n">
        <v>15115.3</v>
      </c>
      <c r="C3" t="n">
        <v>13785.8</v>
      </c>
      <c r="D3" t="n">
        <v>6109.1</v>
      </c>
      <c r="E3" t="n">
        <v>1245.4</v>
      </c>
      <c r="F3" t="n">
        <v>546.2</v>
      </c>
      <c r="G3" t="n">
        <v>36801.8</v>
      </c>
      <c r="H3" t="inlineStr">
        <is>
          <t>Full year</t>
        </is>
      </c>
    </row>
    <row r="4">
      <c r="A4" t="n">
        <v>2007</v>
      </c>
      <c r="B4" t="n">
        <v>15819</v>
      </c>
      <c r="C4" t="n">
        <v>14520.6</v>
      </c>
      <c r="D4" t="n">
        <v>6163.7</v>
      </c>
      <c r="E4" t="n">
        <v>1300.2</v>
      </c>
      <c r="F4" t="n">
        <v>501.5</v>
      </c>
      <c r="G4" t="n">
        <v>38304.9</v>
      </c>
      <c r="H4" t="inlineStr">
        <is>
          <t>Full year</t>
        </is>
      </c>
    </row>
    <row r="5">
      <c r="A5" t="n">
        <v>2008</v>
      </c>
      <c r="B5" t="n">
        <v>16030.9</v>
      </c>
      <c r="C5" t="n">
        <v>15004.6</v>
      </c>
      <c r="D5" t="n">
        <v>6094</v>
      </c>
      <c r="E5" t="n">
        <v>1399.8</v>
      </c>
      <c r="F5" t="n">
        <v>457.6</v>
      </c>
      <c r="G5" t="n">
        <v>38986.9</v>
      </c>
      <c r="H5" t="inlineStr">
        <is>
          <t>Full year</t>
        </is>
      </c>
    </row>
    <row r="6">
      <c r="A6" t="n">
        <v>2009</v>
      </c>
      <c r="B6" t="n">
        <v>15570.3</v>
      </c>
      <c r="C6" t="n">
        <v>14800.1</v>
      </c>
      <c r="D6" t="n">
        <v>6430.8</v>
      </c>
      <c r="E6" t="n">
        <v>1607.8</v>
      </c>
      <c r="F6" t="n">
        <v>413.9</v>
      </c>
      <c r="G6" t="n">
        <v>38822.9</v>
      </c>
      <c r="H6" t="inlineStr">
        <is>
          <t>Full year</t>
        </is>
      </c>
    </row>
    <row r="7">
      <c r="A7" t="n">
        <v>2010</v>
      </c>
      <c r="B7" t="n">
        <v>17665.3</v>
      </c>
      <c r="C7" t="n">
        <v>15319.1</v>
      </c>
      <c r="D7" t="n">
        <v>6636</v>
      </c>
      <c r="E7" t="n">
        <v>2106.7</v>
      </c>
      <c r="F7" t="n">
        <v>524.6</v>
      </c>
      <c r="G7" t="n">
        <v>42251.8</v>
      </c>
      <c r="H7" t="inlineStr">
        <is>
          <t>Full year</t>
        </is>
      </c>
    </row>
    <row r="8">
      <c r="A8" t="n">
        <v>2011</v>
      </c>
      <c r="B8" t="n">
        <v>18077.5</v>
      </c>
      <c r="C8" t="n">
        <v>15876.3</v>
      </c>
      <c r="D8" t="n">
        <v>6482.7</v>
      </c>
      <c r="E8" t="n">
        <v>2224.2</v>
      </c>
      <c r="F8" t="n">
        <v>346.5</v>
      </c>
      <c r="G8" t="n">
        <v>43007.1</v>
      </c>
      <c r="H8" t="inlineStr">
        <is>
          <t>Full year</t>
        </is>
      </c>
    </row>
    <row r="9">
      <c r="A9" t="n">
        <v>2012</v>
      </c>
      <c r="B9" t="n">
        <v>18572.5</v>
      </c>
      <c r="C9" t="n">
        <v>16366.1</v>
      </c>
      <c r="D9" t="n">
        <v>6629.5</v>
      </c>
      <c r="E9" t="n">
        <v>2328.6</v>
      </c>
      <c r="F9" t="n">
        <v>304</v>
      </c>
      <c r="G9" t="n">
        <v>44200.7</v>
      </c>
      <c r="H9" t="inlineStr">
        <is>
          <t>Full year</t>
        </is>
      </c>
    </row>
    <row r="10">
      <c r="A10" t="n">
        <v>2013</v>
      </c>
      <c r="B10" t="n">
        <v>18842.8</v>
      </c>
      <c r="C10" t="n">
        <v>16718.7</v>
      </c>
      <c r="D10" t="n">
        <v>6754.9</v>
      </c>
      <c r="E10" t="n">
        <v>2369.1</v>
      </c>
      <c r="F10" t="n">
        <v>263.4</v>
      </c>
      <c r="G10" t="n">
        <v>44948.8</v>
      </c>
      <c r="H10" t="inlineStr">
        <is>
          <t>Full year</t>
        </is>
      </c>
    </row>
    <row r="11">
      <c r="A11" t="n">
        <v>2014</v>
      </c>
      <c r="B11" t="n">
        <v>19753.1</v>
      </c>
      <c r="C11" t="n">
        <v>17046.7</v>
      </c>
      <c r="D11" t="n">
        <v>6924.4</v>
      </c>
      <c r="E11" t="n">
        <v>2441</v>
      </c>
      <c r="F11" t="n">
        <v>237.7</v>
      </c>
      <c r="G11" t="n">
        <v>46403</v>
      </c>
      <c r="H11" t="inlineStr">
        <is>
          <t>Full year</t>
        </is>
      </c>
    </row>
    <row r="12">
      <c r="A12" t="n">
        <v>2015</v>
      </c>
      <c r="B12" t="n">
        <v>20087.8</v>
      </c>
      <c r="C12" t="n">
        <v>17481.2</v>
      </c>
      <c r="D12" t="n">
        <v>7220.9</v>
      </c>
      <c r="E12" t="n">
        <v>2444.8</v>
      </c>
      <c r="F12" t="n">
        <v>279.1</v>
      </c>
      <c r="G12" t="n">
        <v>47513.9</v>
      </c>
      <c r="H12" t="inlineStr">
        <is>
          <t>Full year</t>
        </is>
      </c>
    </row>
    <row r="13">
      <c r="A13" t="n">
        <v>2016</v>
      </c>
      <c r="B13" t="n">
        <v>20418.5</v>
      </c>
      <c r="C13" t="n">
        <v>17699.5</v>
      </c>
      <c r="D13" t="n">
        <v>7589.5</v>
      </c>
      <c r="E13" t="n">
        <v>2639</v>
      </c>
      <c r="F13" t="n">
        <v>280</v>
      </c>
      <c r="G13" t="n">
        <v>48626.6</v>
      </c>
      <c r="H13" t="inlineStr">
        <is>
          <t>Full year</t>
        </is>
      </c>
    </row>
    <row r="14">
      <c r="A14" t="n">
        <v>2017</v>
      </c>
      <c r="B14" t="n">
        <v>21240.6</v>
      </c>
      <c r="C14" t="n">
        <v>18059.9</v>
      </c>
      <c r="D14" t="n">
        <v>7295.6</v>
      </c>
      <c r="E14" t="n">
        <v>2771.1</v>
      </c>
      <c r="F14" t="n">
        <v>276.5</v>
      </c>
      <c r="G14" t="n">
        <v>49643.7</v>
      </c>
      <c r="H14" t="inlineStr">
        <is>
          <t>Full year</t>
        </is>
      </c>
    </row>
    <row r="15">
      <c r="A15" t="n">
        <v>2018</v>
      </c>
      <c r="B15" t="n">
        <v>21441.8</v>
      </c>
      <c r="C15" t="n">
        <v>18582.3</v>
      </c>
      <c r="D15" t="n">
        <v>7237.4</v>
      </c>
      <c r="E15" t="n">
        <v>2947</v>
      </c>
      <c r="F15" t="n">
        <v>258.4</v>
      </c>
      <c r="G15" t="n">
        <v>50466.9</v>
      </c>
      <c r="H15" t="inlineStr">
        <is>
          <t>Full year</t>
        </is>
      </c>
    </row>
    <row r="16">
      <c r="A16" t="n">
        <v>2019</v>
      </c>
      <c r="B16" t="n">
        <v>21463.9</v>
      </c>
      <c r="C16" t="n">
        <v>19318.9</v>
      </c>
      <c r="D16" t="n">
        <v>7688</v>
      </c>
      <c r="E16" t="n">
        <v>3019.3</v>
      </c>
      <c r="F16" t="n">
        <v>246.8</v>
      </c>
      <c r="G16" t="n">
        <v>51736.7</v>
      </c>
      <c r="H16" t="inlineStr">
        <is>
          <t>Full year</t>
        </is>
      </c>
    </row>
    <row r="17">
      <c r="A17" t="n">
        <v>2020</v>
      </c>
      <c r="B17" t="n">
        <v>20978.9</v>
      </c>
      <c r="C17" t="n">
        <v>18517.6</v>
      </c>
      <c r="D17" t="n">
        <v>8254.6</v>
      </c>
      <c r="E17" t="n">
        <v>2809.2</v>
      </c>
      <c r="F17" t="n">
        <v>229.3</v>
      </c>
      <c r="G17" t="n">
        <v>50789.7</v>
      </c>
      <c r="H17" t="inlineStr">
        <is>
          <t>Full year</t>
        </is>
      </c>
    </row>
    <row r="18">
      <c r="A18" t="n">
        <v>2021</v>
      </c>
      <c r="B18" t="n">
        <v>22293.1</v>
      </c>
      <c r="C18" t="n">
        <v>19837.1</v>
      </c>
      <c r="D18" t="n">
        <v>8290</v>
      </c>
      <c r="E18" t="n">
        <v>2844.7</v>
      </c>
      <c r="F18" t="n">
        <v>230.8</v>
      </c>
      <c r="G18" t="n">
        <v>53495.6</v>
      </c>
      <c r="H18" t="inlineStr">
        <is>
          <t>Full year</t>
        </is>
      </c>
    </row>
    <row r="19">
      <c r="A19" t="n">
        <v>2022</v>
      </c>
      <c r="B19" t="n">
        <v>22693.9</v>
      </c>
      <c r="C19" t="n">
        <v>21187.3</v>
      </c>
      <c r="D19" t="n">
        <v>7936.7</v>
      </c>
      <c r="E19" t="n">
        <v>2899.7</v>
      </c>
      <c r="F19" t="n">
        <v>193</v>
      </c>
      <c r="G19" t="n">
        <v>54910.6</v>
      </c>
      <c r="H19" t="inlineStr">
        <is>
          <t>Full year</t>
        </is>
      </c>
    </row>
    <row r="20">
      <c r="A20" t="n">
        <v>2023</v>
      </c>
      <c r="B20" t="n">
        <v>22103</v>
      </c>
      <c r="C20" t="n">
        <v>22092.7</v>
      </c>
      <c r="D20" t="n">
        <v>8042.3</v>
      </c>
      <c r="E20" t="n">
        <v>3030.2</v>
      </c>
      <c r="F20" t="n">
        <v>158.1</v>
      </c>
      <c r="G20" t="n">
        <v>55426.4</v>
      </c>
      <c r="H20" t="inlineStr">
        <is>
          <t>Full year</t>
        </is>
      </c>
    </row>
    <row r="21">
      <c r="A21" t="n">
        <v>2024</v>
      </c>
      <c r="B21" t="n">
        <v>22704</v>
      </c>
      <c r="C21" t="n">
        <v>23195</v>
      </c>
      <c r="D21" t="n">
        <v>8422.299999999999</v>
      </c>
      <c r="E21" t="n">
        <v>3199.8</v>
      </c>
      <c r="F21" t="n">
        <v>118.6</v>
      </c>
      <c r="G21" t="n">
        <v>57639.7</v>
      </c>
      <c r="H21" t="inlineStr">
        <is>
          <t>Full year</t>
        </is>
      </c>
    </row>
    <row r="22">
      <c r="A22" t="n">
        <v>2025</v>
      </c>
      <c r="B22" t="n">
        <v>11499.8</v>
      </c>
      <c r="C22" t="n">
        <v>11836.5</v>
      </c>
      <c r="D22" t="n">
        <v>3993.8</v>
      </c>
      <c r="E22" t="n">
        <v>1590.9</v>
      </c>
      <c r="F22" t="n">
        <v>0.8</v>
      </c>
      <c r="G22" t="n">
        <v>28921.7</v>
      </c>
      <c r="H22" t="inlineStr">
        <is>
          <t>Jan-Jun only (part-year)</t>
        </is>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G22"/>
  <sheetViews>
    <sheetView workbookViewId="0">
      <pane ySplit="1" topLeftCell="A2" activePane="bottomLeft" state="frozen"/>
      <selection pane="bottomLeft" activeCell="A1" sqref="A1"/>
    </sheetView>
  </sheetViews>
  <sheetFormatPr baseColWidth="8" defaultRowHeight="15"/>
  <sheetData>
    <row r="1">
      <c r="A1" s="8" t="inlineStr">
        <is>
          <t>Year</t>
        </is>
      </c>
      <c r="B1" s="8" t="inlineStr">
        <is>
          <t>Natural_Gas_pct</t>
        </is>
      </c>
      <c r="C1" s="8" t="inlineStr">
        <is>
          <t>Petroleum_Products_pct</t>
        </is>
      </c>
      <c r="D1" s="8" t="inlineStr">
        <is>
          <t>Coal_pct</t>
        </is>
      </c>
      <c r="E1" s="8" t="inlineStr">
        <is>
          <t>Solar_PV_pct</t>
        </is>
      </c>
      <c r="F1" s="8" t="inlineStr">
        <is>
          <t>Others_pct</t>
        </is>
      </c>
      <c r="G1" s="8" t="inlineStr">
        <is>
          <t>Coverage</t>
        </is>
      </c>
    </row>
    <row r="2">
      <c r="A2" t="n">
        <v>2005</v>
      </c>
      <c r="B2" t="n">
        <v>74.40000000000001</v>
      </c>
      <c r="C2" t="n">
        <v>23.1</v>
      </c>
      <c r="D2" t="n">
        <v>0</v>
      </c>
      <c r="E2" t="n">
        <v>0</v>
      </c>
      <c r="F2" t="n">
        <v>2.5</v>
      </c>
      <c r="G2" t="inlineStr">
        <is>
          <t>Full year</t>
        </is>
      </c>
    </row>
    <row r="3">
      <c r="A3" t="n">
        <v>2006</v>
      </c>
      <c r="B3" t="n">
        <v>77.8</v>
      </c>
      <c r="C3" t="n">
        <v>19.8</v>
      </c>
      <c r="D3" t="n">
        <v>0</v>
      </c>
      <c r="E3" t="n">
        <v>0</v>
      </c>
      <c r="F3" t="n">
        <v>2.4</v>
      </c>
      <c r="G3" t="inlineStr">
        <is>
          <t>Full year</t>
        </is>
      </c>
    </row>
    <row r="4">
      <c r="A4" t="n">
        <v>2007</v>
      </c>
      <c r="B4" t="n">
        <v>78.7</v>
      </c>
      <c r="C4" t="n">
        <v>18.9</v>
      </c>
      <c r="D4" t="n">
        <v>0</v>
      </c>
      <c r="E4" t="n">
        <v>0</v>
      </c>
      <c r="F4" t="n">
        <v>2.4</v>
      </c>
      <c r="G4" t="inlineStr">
        <is>
          <t>Full year</t>
        </is>
      </c>
    </row>
    <row r="5">
      <c r="A5" t="n">
        <v>2008</v>
      </c>
      <c r="B5" t="n">
        <v>80.3</v>
      </c>
      <c r="C5" t="n">
        <v>17.2</v>
      </c>
      <c r="D5" t="n">
        <v>0</v>
      </c>
      <c r="E5" t="n">
        <v>0</v>
      </c>
      <c r="F5" t="n">
        <v>2.5</v>
      </c>
      <c r="G5" t="inlineStr">
        <is>
          <t>Full year</t>
        </is>
      </c>
    </row>
    <row r="6">
      <c r="A6" t="n">
        <v>2009</v>
      </c>
      <c r="B6" t="n">
        <v>80.59999999999999</v>
      </c>
      <c r="C6" t="n">
        <v>16.9</v>
      </c>
      <c r="D6" t="n">
        <v>0</v>
      </c>
      <c r="E6" t="n">
        <v>0</v>
      </c>
      <c r="F6" t="n">
        <v>2.5</v>
      </c>
      <c r="G6" t="inlineStr">
        <is>
          <t>Full year</t>
        </is>
      </c>
    </row>
    <row r="7">
      <c r="A7" t="n">
        <v>2010</v>
      </c>
      <c r="B7" t="n">
        <v>77.2</v>
      </c>
      <c r="C7" t="n">
        <v>20.2</v>
      </c>
      <c r="D7" t="n">
        <v>0</v>
      </c>
      <c r="E7" t="n">
        <v>0</v>
      </c>
      <c r="F7" t="n">
        <v>2.6</v>
      </c>
      <c r="G7" t="inlineStr">
        <is>
          <t>Full year</t>
        </is>
      </c>
    </row>
    <row r="8">
      <c r="A8" t="n">
        <v>2011</v>
      </c>
      <c r="B8" t="n">
        <v>78</v>
      </c>
      <c r="C8" t="n">
        <v>19.4</v>
      </c>
      <c r="D8" t="n">
        <v>0</v>
      </c>
      <c r="E8" t="n">
        <v>0</v>
      </c>
      <c r="F8" t="n">
        <v>2.6</v>
      </c>
      <c r="G8" t="inlineStr">
        <is>
          <t>Full year</t>
        </is>
      </c>
    </row>
    <row r="9">
      <c r="A9" t="n">
        <v>2012</v>
      </c>
      <c r="B9" t="n">
        <v>84.3</v>
      </c>
      <c r="C9" t="n">
        <v>13</v>
      </c>
      <c r="D9" t="n">
        <v>0</v>
      </c>
      <c r="E9" t="n">
        <v>0</v>
      </c>
      <c r="F9" t="n">
        <v>2.7</v>
      </c>
      <c r="G9" t="inlineStr">
        <is>
          <t>Full year</t>
        </is>
      </c>
    </row>
    <row r="10">
      <c r="A10" t="n">
        <v>2013</v>
      </c>
      <c r="B10" t="n">
        <v>91.8</v>
      </c>
      <c r="C10" t="n">
        <v>4.7</v>
      </c>
      <c r="D10" t="n">
        <v>0</v>
      </c>
      <c r="E10" t="n">
        <v>0</v>
      </c>
      <c r="F10" t="n">
        <v>3.5</v>
      </c>
      <c r="G10" t="inlineStr">
        <is>
          <t>Full year</t>
        </is>
      </c>
    </row>
    <row r="11">
      <c r="A11" t="n">
        <v>2014</v>
      </c>
      <c r="B11" t="n">
        <v>95.40000000000001</v>
      </c>
      <c r="C11" t="n">
        <v>0.7</v>
      </c>
      <c r="D11" t="n">
        <v>1.1</v>
      </c>
      <c r="E11" t="n">
        <v>0</v>
      </c>
      <c r="F11" t="n">
        <v>2.8</v>
      </c>
      <c r="G11" t="inlineStr">
        <is>
          <t>Full year</t>
        </is>
      </c>
    </row>
    <row r="12">
      <c r="A12" t="n">
        <v>2015</v>
      </c>
      <c r="B12" t="n">
        <v>95.3</v>
      </c>
      <c r="C12" t="n">
        <v>0.7</v>
      </c>
      <c r="D12" t="n">
        <v>1.2</v>
      </c>
      <c r="E12" t="n">
        <v>0</v>
      </c>
      <c r="F12" t="n">
        <v>2.9</v>
      </c>
      <c r="G12" t="inlineStr">
        <is>
          <t>Full year</t>
        </is>
      </c>
    </row>
    <row r="13">
      <c r="A13" t="n">
        <v>2016</v>
      </c>
      <c r="B13" t="n">
        <v>95.2</v>
      </c>
      <c r="C13" t="n">
        <v>0.7</v>
      </c>
      <c r="D13" t="n">
        <v>1.2</v>
      </c>
      <c r="E13" t="n">
        <v>0.2</v>
      </c>
      <c r="F13" t="n">
        <v>2.7</v>
      </c>
      <c r="G13" t="inlineStr">
        <is>
          <t>Full year</t>
        </is>
      </c>
    </row>
    <row r="14">
      <c r="A14" t="n">
        <v>2017</v>
      </c>
      <c r="B14" t="n">
        <v>95.2</v>
      </c>
      <c r="C14" t="n">
        <v>0.7</v>
      </c>
      <c r="D14" t="n">
        <v>1.3</v>
      </c>
      <c r="E14" t="n">
        <v>0.2</v>
      </c>
      <c r="F14" t="n">
        <v>2.7</v>
      </c>
      <c r="G14" t="inlineStr">
        <is>
          <t>Full year</t>
        </is>
      </c>
    </row>
    <row r="15">
      <c r="A15" t="n">
        <v>2018</v>
      </c>
      <c r="B15" t="n">
        <v>95.40000000000001</v>
      </c>
      <c r="C15" t="n">
        <v>0.6</v>
      </c>
      <c r="D15" t="n">
        <v>1.3</v>
      </c>
      <c r="E15" t="n">
        <v>0.3</v>
      </c>
      <c r="F15" t="n">
        <v>2.5</v>
      </c>
      <c r="G15" t="inlineStr">
        <is>
          <t>Full year</t>
        </is>
      </c>
    </row>
    <row r="16">
      <c r="A16" t="n">
        <v>2019</v>
      </c>
      <c r="B16" t="n">
        <v>95.59999999999999</v>
      </c>
      <c r="C16" t="n">
        <v>0.4</v>
      </c>
      <c r="D16" t="n">
        <v>1.2</v>
      </c>
      <c r="E16" t="n">
        <v>0.4</v>
      </c>
      <c r="F16" t="n">
        <v>2.4</v>
      </c>
      <c r="G16" t="inlineStr">
        <is>
          <t>Full year</t>
        </is>
      </c>
    </row>
    <row r="17">
      <c r="A17" t="n">
        <v>2020</v>
      </c>
      <c r="B17" t="n">
        <v>95.8</v>
      </c>
      <c r="C17" t="n">
        <v>0.4</v>
      </c>
      <c r="D17" t="n">
        <v>1</v>
      </c>
      <c r="E17" t="n">
        <v>0.6</v>
      </c>
      <c r="F17" t="n">
        <v>2.3</v>
      </c>
      <c r="G17" t="inlineStr">
        <is>
          <t>Full year</t>
        </is>
      </c>
    </row>
    <row r="18">
      <c r="A18" t="n">
        <v>2021</v>
      </c>
      <c r="B18" t="n">
        <v>94.90000000000001</v>
      </c>
      <c r="C18" t="n">
        <v>1</v>
      </c>
      <c r="D18" t="n">
        <v>1.2</v>
      </c>
      <c r="E18" t="n">
        <v>0.7</v>
      </c>
      <c r="F18" t="n">
        <v>2.2</v>
      </c>
      <c r="G18" t="inlineStr">
        <is>
          <t>Full year</t>
        </is>
      </c>
    </row>
    <row r="19">
      <c r="A19" t="n">
        <v>2022</v>
      </c>
      <c r="B19" t="n">
        <v>92</v>
      </c>
      <c r="C19" t="n">
        <v>2.6</v>
      </c>
      <c r="D19" t="n">
        <v>1</v>
      </c>
      <c r="E19" t="n">
        <v>1.2</v>
      </c>
      <c r="F19" t="n">
        <v>3.3</v>
      </c>
      <c r="G19" t="inlineStr">
        <is>
          <t>Full year</t>
        </is>
      </c>
    </row>
    <row r="20">
      <c r="A20" t="n">
        <v>2023</v>
      </c>
      <c r="B20" t="n">
        <v>94.5</v>
      </c>
      <c r="C20" t="n">
        <v>0.4</v>
      </c>
      <c r="D20" t="n">
        <v>0.9</v>
      </c>
      <c r="E20" t="n">
        <v>1.6</v>
      </c>
      <c r="F20" t="n">
        <v>2.6</v>
      </c>
      <c r="G20" t="inlineStr">
        <is>
          <t>Full year</t>
        </is>
      </c>
    </row>
    <row r="21">
      <c r="A21" t="n">
        <v>2024</v>
      </c>
      <c r="B21" t="n">
        <v>94</v>
      </c>
      <c r="C21" t="n">
        <v>0.4</v>
      </c>
      <c r="D21" t="n">
        <v>0.8</v>
      </c>
      <c r="E21" t="n">
        <v>2.1</v>
      </c>
      <c r="F21" t="n">
        <v>2.7</v>
      </c>
      <c r="G21" t="inlineStr">
        <is>
          <t>Full year</t>
        </is>
      </c>
    </row>
    <row r="22">
      <c r="A22" t="n">
        <v>2025</v>
      </c>
      <c r="B22" t="n">
        <v>93.09999999999999</v>
      </c>
      <c r="C22" t="n">
        <v>0.5</v>
      </c>
      <c r="D22" t="n">
        <v>0.9</v>
      </c>
      <c r="E22" t="n">
        <v>2.5</v>
      </c>
      <c r="F22" t="n">
        <v>3</v>
      </c>
      <c r="G22" t="inlineStr">
        <is>
          <t>Jan-Jun only (part-year)</t>
        </is>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H366"/>
  <sheetViews>
    <sheetView workbookViewId="0">
      <selection activeCell="A1" sqref="A1"/>
    </sheetView>
  </sheetViews>
  <sheetFormatPr baseColWidth="8" defaultRowHeight="15"/>
  <cols>
    <col width="9" customWidth="1" min="1" max="1"/>
    <col width="14" customWidth="1" min="2" max="2"/>
    <col width="14" customWidth="1" min="3" max="3"/>
    <col width="14" customWidth="1" min="4" max="4"/>
    <col width="14" customWidth="1" min="5" max="5"/>
    <col width="14" customWidth="1" min="6" max="6"/>
    <col width="14" customWidth="1" min="7" max="7"/>
  </cols>
  <sheetData>
    <row r="1">
      <c r="A1" t="inlineStr">
        <is>
          <t>Day</t>
        </is>
      </c>
      <c r="B1" t="inlineStr">
        <is>
          <t>5Y min</t>
        </is>
      </c>
      <c r="C1" t="inlineStr">
        <is>
          <t>5Y range (max-min)</t>
        </is>
      </c>
      <c r="D1" t="inlineStr">
        <is>
          <t>5Y max</t>
        </is>
      </c>
      <c r="E1" t="inlineStr">
        <is>
          <t>5Y average</t>
        </is>
      </c>
      <c r="F1" t="inlineStr">
        <is>
          <t>WY 2024/25</t>
        </is>
      </c>
      <c r="G1" t="inlineStr">
        <is>
          <t>WY 2025/26</t>
        </is>
      </c>
      <c r="H1" t="inlineStr">
        <is>
          <t>Axis label</t>
        </is>
      </c>
    </row>
    <row r="2">
      <c r="A2" t="inlineStr">
        <is>
          <t>01-Oct</t>
        </is>
      </c>
      <c r="B2" t="n">
        <v>63.67</v>
      </c>
      <c r="C2" t="n">
        <v>21.32</v>
      </c>
      <c r="D2" t="n">
        <v>84.98999999999999</v>
      </c>
      <c r="E2" t="n">
        <v>76.81999999999999</v>
      </c>
      <c r="F2" t="n">
        <v>82.78</v>
      </c>
      <c r="G2" t="n">
        <v>89.81999999999999</v>
      </c>
      <c r="H2" t="inlineStr">
        <is>
          <t>01-Oct</t>
        </is>
      </c>
    </row>
    <row r="3">
      <c r="A3" t="inlineStr">
        <is>
          <t>02-Oct</t>
        </is>
      </c>
      <c r="B3" t="n">
        <v>64.06</v>
      </c>
      <c r="C3" t="n">
        <v>20.58</v>
      </c>
      <c r="D3" t="n">
        <v>84.64</v>
      </c>
      <c r="E3" t="n">
        <v>76.59</v>
      </c>
      <c r="F3" t="n">
        <v>84.64</v>
      </c>
      <c r="G3" t="n">
        <v>90.04000000000001</v>
      </c>
    </row>
    <row r="4">
      <c r="A4" t="inlineStr">
        <is>
          <t>03-Oct</t>
        </is>
      </c>
      <c r="B4" t="n">
        <v>67.25</v>
      </c>
      <c r="C4" t="n">
        <v>19.15</v>
      </c>
      <c r="D4" t="n">
        <v>86.40000000000001</v>
      </c>
      <c r="E4" t="n">
        <v>78.84</v>
      </c>
      <c r="F4" t="n">
        <v>86.40000000000001</v>
      </c>
      <c r="G4" t="n">
        <v>87.56</v>
      </c>
    </row>
    <row r="5">
      <c r="A5" t="inlineStr">
        <is>
          <t>04-Oct</t>
        </is>
      </c>
      <c r="B5" t="n">
        <v>65.66</v>
      </c>
      <c r="C5" t="n">
        <v>17.89</v>
      </c>
      <c r="D5" t="n">
        <v>83.55</v>
      </c>
      <c r="E5" t="n">
        <v>76.94</v>
      </c>
      <c r="F5" t="n">
        <v>82.01000000000001</v>
      </c>
      <c r="G5" t="n">
        <v>91.33</v>
      </c>
    </row>
    <row r="6">
      <c r="A6" t="inlineStr">
        <is>
          <t>05-Oct</t>
        </is>
      </c>
      <c r="B6" t="n">
        <v>69.01000000000001</v>
      </c>
      <c r="C6" t="n">
        <v>17.27</v>
      </c>
      <c r="D6" t="n">
        <v>86.28</v>
      </c>
      <c r="E6" t="n">
        <v>78.90000000000001</v>
      </c>
      <c r="F6" t="n">
        <v>86.28</v>
      </c>
      <c r="G6" t="n">
        <v>91.38</v>
      </c>
    </row>
    <row r="7">
      <c r="A7" t="inlineStr">
        <is>
          <t>06-Oct</t>
        </is>
      </c>
      <c r="B7" t="n">
        <v>66.56</v>
      </c>
      <c r="C7" t="n">
        <v>19.54</v>
      </c>
      <c r="D7" t="n">
        <v>86.09999999999999</v>
      </c>
      <c r="E7" t="n">
        <v>77.92</v>
      </c>
      <c r="F7" t="n">
        <v>86.09999999999999</v>
      </c>
      <c r="G7" t="n">
        <v>91.61</v>
      </c>
    </row>
    <row r="8">
      <c r="A8" t="inlineStr">
        <is>
          <t>07-Oct</t>
        </is>
      </c>
      <c r="B8" t="n">
        <v>71.62</v>
      </c>
      <c r="C8" t="n">
        <v>14.35</v>
      </c>
      <c r="D8" t="n">
        <v>85.97</v>
      </c>
      <c r="E8" t="n">
        <v>79.53</v>
      </c>
      <c r="F8" t="n">
        <v>85.97</v>
      </c>
      <c r="G8" t="n">
        <v>91.52</v>
      </c>
    </row>
    <row r="9">
      <c r="A9" t="inlineStr">
        <is>
          <t>08-Oct</t>
        </is>
      </c>
      <c r="B9" t="n">
        <v>71.93000000000001</v>
      </c>
      <c r="C9" t="n">
        <v>13.9</v>
      </c>
      <c r="D9" t="n">
        <v>85.83</v>
      </c>
      <c r="E9" t="n">
        <v>79.61</v>
      </c>
      <c r="F9" t="n">
        <v>85.83</v>
      </c>
      <c r="G9" t="n">
        <v>91.13</v>
      </c>
    </row>
    <row r="10">
      <c r="A10" t="inlineStr">
        <is>
          <t>09-Oct</t>
        </is>
      </c>
      <c r="B10" t="n">
        <v>71.97</v>
      </c>
      <c r="C10" t="n">
        <v>13.8</v>
      </c>
      <c r="D10" t="n">
        <v>85.77</v>
      </c>
      <c r="E10" t="n">
        <v>79.65000000000001</v>
      </c>
      <c r="F10" t="n">
        <v>85.77</v>
      </c>
      <c r="G10" t="n">
        <v>91.36</v>
      </c>
    </row>
    <row r="11">
      <c r="A11" t="inlineStr">
        <is>
          <t>10-Oct</t>
        </is>
      </c>
      <c r="B11" t="n">
        <v>69.91</v>
      </c>
      <c r="C11" t="n">
        <v>15.71</v>
      </c>
      <c r="D11" t="n">
        <v>85.62</v>
      </c>
      <c r="E11" t="n">
        <v>79.55</v>
      </c>
      <c r="F11" t="n">
        <v>85.62</v>
      </c>
      <c r="G11" t="n">
        <v>87.18000000000001</v>
      </c>
    </row>
    <row r="12">
      <c r="A12" t="inlineStr">
        <is>
          <t>11-Oct</t>
        </is>
      </c>
      <c r="B12" t="n">
        <v>67.86</v>
      </c>
      <c r="C12" t="n">
        <v>17.19</v>
      </c>
      <c r="D12" t="n">
        <v>85.05</v>
      </c>
      <c r="E12" t="n">
        <v>78.68000000000001</v>
      </c>
      <c r="F12" t="n">
        <v>85.05</v>
      </c>
      <c r="G12" t="n">
        <v>87.89</v>
      </c>
    </row>
    <row r="13">
      <c r="A13" t="inlineStr">
        <is>
          <t>12-Oct</t>
        </is>
      </c>
      <c r="B13" t="n">
        <v>65.8</v>
      </c>
      <c r="C13" t="n">
        <v>19.29</v>
      </c>
      <c r="D13" t="n">
        <v>85.09</v>
      </c>
      <c r="E13" t="n">
        <v>77.92</v>
      </c>
      <c r="F13" t="n">
        <v>85.09</v>
      </c>
      <c r="G13" t="n">
        <v>91.13</v>
      </c>
    </row>
    <row r="14">
      <c r="A14" t="inlineStr">
        <is>
          <t>13-Oct</t>
        </is>
      </c>
      <c r="B14" t="n">
        <v>60.56</v>
      </c>
      <c r="C14" t="n">
        <v>23.35</v>
      </c>
      <c r="D14" t="n">
        <v>83.91</v>
      </c>
      <c r="E14" t="n">
        <v>76.08</v>
      </c>
      <c r="F14" t="n">
        <v>83.91</v>
      </c>
      <c r="G14" t="n">
        <v>91.01000000000001</v>
      </c>
    </row>
    <row r="15">
      <c r="A15" t="inlineStr">
        <is>
          <t>14-Oct</t>
        </is>
      </c>
      <c r="B15" t="n">
        <v>62.66</v>
      </c>
      <c r="C15" t="n">
        <v>22.92</v>
      </c>
      <c r="D15" t="n">
        <v>85.58</v>
      </c>
      <c r="E15" t="n">
        <v>77.91</v>
      </c>
      <c r="F15" t="n">
        <v>85.37</v>
      </c>
      <c r="G15" t="n">
        <v>89.73999999999999</v>
      </c>
    </row>
    <row r="16">
      <c r="A16" t="inlineStr">
        <is>
          <t>15-Oct</t>
        </is>
      </c>
      <c r="B16" t="n">
        <v>63.77</v>
      </c>
      <c r="C16" t="n">
        <v>21.39</v>
      </c>
      <c r="D16" t="n">
        <v>85.16</v>
      </c>
      <c r="E16" t="n">
        <v>76.65000000000001</v>
      </c>
      <c r="F16" t="n">
        <v>85.16</v>
      </c>
      <c r="G16" t="n">
        <v>90.64</v>
      </c>
    </row>
    <row r="17">
      <c r="A17" t="inlineStr">
        <is>
          <t>16-Oct</t>
        </is>
      </c>
      <c r="B17" t="n">
        <v>63.61</v>
      </c>
      <c r="C17" t="n">
        <v>21.58</v>
      </c>
      <c r="D17" t="n">
        <v>85.19</v>
      </c>
      <c r="E17" t="n">
        <v>77.63</v>
      </c>
      <c r="F17" t="n">
        <v>85.19</v>
      </c>
      <c r="G17" t="n">
        <v>90.39</v>
      </c>
    </row>
    <row r="18">
      <c r="A18" t="inlineStr">
        <is>
          <t>17-Oct</t>
        </is>
      </c>
      <c r="B18" t="n">
        <v>63.48</v>
      </c>
      <c r="C18" t="n">
        <v>21.9</v>
      </c>
      <c r="D18" t="n">
        <v>85.38</v>
      </c>
      <c r="E18" t="n">
        <v>78.09</v>
      </c>
      <c r="F18" t="n">
        <v>85.38</v>
      </c>
      <c r="G18" t="n">
        <v>86.88</v>
      </c>
    </row>
    <row r="19">
      <c r="A19" t="inlineStr">
        <is>
          <t>18-Oct</t>
        </is>
      </c>
      <c r="B19" t="n">
        <v>63.31</v>
      </c>
      <c r="C19" t="n">
        <v>22.06</v>
      </c>
      <c r="D19" t="n">
        <v>85.37</v>
      </c>
      <c r="E19" t="n">
        <v>77.23999999999999</v>
      </c>
      <c r="F19" t="n">
        <v>85.37</v>
      </c>
      <c r="G19" t="n">
        <v>90.18000000000001</v>
      </c>
    </row>
    <row r="20">
      <c r="A20" t="inlineStr">
        <is>
          <t>19-Oct</t>
        </is>
      </c>
      <c r="B20" t="n">
        <v>63.19</v>
      </c>
      <c r="C20" t="n">
        <v>21.89</v>
      </c>
      <c r="D20" t="n">
        <v>85.08</v>
      </c>
      <c r="E20" t="n">
        <v>76.87</v>
      </c>
      <c r="F20" t="n">
        <v>85.08</v>
      </c>
      <c r="G20" t="n">
        <v>90.09</v>
      </c>
    </row>
    <row r="21">
      <c r="A21" t="inlineStr">
        <is>
          <t>20-Oct</t>
        </is>
      </c>
      <c r="B21" t="n">
        <v>63.09</v>
      </c>
      <c r="C21" t="n">
        <v>22.07</v>
      </c>
      <c r="D21" t="n">
        <v>85.16</v>
      </c>
      <c r="E21" t="n">
        <v>77.11</v>
      </c>
      <c r="F21" t="n">
        <v>85.16</v>
      </c>
      <c r="G21" t="n">
        <v>90.14</v>
      </c>
    </row>
    <row r="22">
      <c r="A22" t="inlineStr">
        <is>
          <t>21-Oct</t>
        </is>
      </c>
      <c r="B22" t="n">
        <v>62.98</v>
      </c>
      <c r="C22" t="n">
        <v>22</v>
      </c>
      <c r="D22" t="n">
        <v>84.98</v>
      </c>
      <c r="E22" t="n">
        <v>78.40000000000001</v>
      </c>
      <c r="F22" t="n">
        <v>83.2</v>
      </c>
      <c r="G22" t="n">
        <v>90.04000000000001</v>
      </c>
    </row>
    <row r="23">
      <c r="A23" t="inlineStr">
        <is>
          <t>22-Oct</t>
        </is>
      </c>
      <c r="B23" t="n">
        <v>62.95</v>
      </c>
      <c r="C23" t="n">
        <v>22.23</v>
      </c>
      <c r="D23" t="n">
        <v>85.18000000000001</v>
      </c>
      <c r="E23" t="n">
        <v>78.92</v>
      </c>
      <c r="F23" t="n">
        <v>84.69</v>
      </c>
      <c r="G23" t="n">
        <v>90</v>
      </c>
    </row>
    <row r="24">
      <c r="A24" t="inlineStr">
        <is>
          <t>23-Oct</t>
        </is>
      </c>
      <c r="B24" t="n">
        <v>64.75</v>
      </c>
      <c r="C24" t="n">
        <v>20.5</v>
      </c>
      <c r="D24" t="n">
        <v>85.25</v>
      </c>
      <c r="E24" t="n">
        <v>79.36</v>
      </c>
      <c r="F24" t="n">
        <v>85.25</v>
      </c>
      <c r="G24" t="n">
        <v>89.79000000000001</v>
      </c>
    </row>
    <row r="25">
      <c r="A25" t="inlineStr">
        <is>
          <t>24-Oct</t>
        </is>
      </c>
      <c r="B25" t="n">
        <v>62.25</v>
      </c>
      <c r="C25" t="n">
        <v>22.98</v>
      </c>
      <c r="D25" t="n">
        <v>85.23</v>
      </c>
      <c r="E25" t="n">
        <v>78.2</v>
      </c>
      <c r="F25" t="n">
        <v>85.23</v>
      </c>
      <c r="G25" t="n">
        <v>89.75</v>
      </c>
    </row>
    <row r="26">
      <c r="A26" t="inlineStr">
        <is>
          <t>25-Oct</t>
        </is>
      </c>
      <c r="B26" t="n">
        <v>62.53</v>
      </c>
      <c r="C26" t="n">
        <v>22.37</v>
      </c>
      <c r="D26" t="n">
        <v>84.90000000000001</v>
      </c>
      <c r="E26" t="n">
        <v>77.48</v>
      </c>
      <c r="F26" t="n">
        <v>80.43000000000001</v>
      </c>
      <c r="G26" t="n">
        <v>89.67</v>
      </c>
    </row>
    <row r="27">
      <c r="A27" t="inlineStr">
        <is>
          <t>26-Oct</t>
        </is>
      </c>
      <c r="B27" t="n">
        <v>61.79</v>
      </c>
      <c r="C27" t="n">
        <v>21.48</v>
      </c>
      <c r="D27" t="n">
        <v>83.27</v>
      </c>
      <c r="E27" t="n">
        <v>77.43000000000001</v>
      </c>
      <c r="F27" t="n">
        <v>82.98</v>
      </c>
      <c r="G27" t="n">
        <v>89.65000000000001</v>
      </c>
    </row>
    <row r="28">
      <c r="A28" t="inlineStr">
        <is>
          <t>27-Oct</t>
        </is>
      </c>
      <c r="B28" t="n">
        <v>61.05</v>
      </c>
      <c r="C28" t="n">
        <v>24.47</v>
      </c>
      <c r="D28" t="n">
        <v>85.52</v>
      </c>
      <c r="E28" t="n">
        <v>78.27</v>
      </c>
      <c r="F28" t="n">
        <v>85.52</v>
      </c>
      <c r="G28" t="n">
        <v>89.44</v>
      </c>
    </row>
    <row r="29">
      <c r="A29" t="inlineStr">
        <is>
          <t>28-Oct</t>
        </is>
      </c>
      <c r="B29" t="n">
        <v>62.06</v>
      </c>
      <c r="C29" t="n">
        <v>23.38</v>
      </c>
      <c r="D29" t="n">
        <v>85.44</v>
      </c>
      <c r="E29" t="n">
        <v>78.53</v>
      </c>
      <c r="F29" t="n">
        <v>85.44</v>
      </c>
      <c r="G29" t="n">
        <v>88.41</v>
      </c>
    </row>
    <row r="30">
      <c r="A30" t="inlineStr">
        <is>
          <t>29-Oct</t>
        </is>
      </c>
      <c r="B30" t="n">
        <v>61.86</v>
      </c>
      <c r="C30" t="n">
        <v>22.99</v>
      </c>
      <c r="D30" t="n">
        <v>84.84999999999999</v>
      </c>
      <c r="E30" t="n">
        <v>78.34999999999999</v>
      </c>
      <c r="F30" t="n">
        <v>84.31</v>
      </c>
      <c r="G30" t="n">
        <v>89.62</v>
      </c>
    </row>
    <row r="31">
      <c r="A31" t="inlineStr">
        <is>
          <t>30-Oct</t>
        </is>
      </c>
      <c r="B31" t="n">
        <v>61.81</v>
      </c>
      <c r="C31" t="n">
        <v>22.82</v>
      </c>
      <c r="D31" t="n">
        <v>84.63</v>
      </c>
      <c r="E31" t="n">
        <v>77.18000000000001</v>
      </c>
      <c r="F31" t="n">
        <v>84.63</v>
      </c>
      <c r="G31" t="n">
        <v>89.83</v>
      </c>
    </row>
    <row r="32">
      <c r="A32" t="inlineStr">
        <is>
          <t>31-Oct</t>
        </is>
      </c>
      <c r="B32" t="n">
        <v>60.3</v>
      </c>
      <c r="C32" t="n">
        <v>23.45</v>
      </c>
      <c r="D32" t="n">
        <v>83.75</v>
      </c>
      <c r="E32" t="n">
        <v>76.86</v>
      </c>
      <c r="F32" t="n">
        <v>83.75</v>
      </c>
      <c r="G32" t="n">
        <v>89.72</v>
      </c>
    </row>
    <row r="33">
      <c r="A33" t="inlineStr">
        <is>
          <t>01-Nov</t>
        </is>
      </c>
      <c r="B33" t="n">
        <v>61.31</v>
      </c>
      <c r="C33" t="n">
        <v>23.15</v>
      </c>
      <c r="D33" t="n">
        <v>84.45999999999999</v>
      </c>
      <c r="E33" t="n">
        <v>76.67</v>
      </c>
      <c r="F33" t="n">
        <v>84.45999999999999</v>
      </c>
      <c r="G33" t="n">
        <v>89.62</v>
      </c>
      <c r="H33" t="inlineStr">
        <is>
          <t>01-Nov</t>
        </is>
      </c>
    </row>
    <row r="34">
      <c r="A34" t="inlineStr">
        <is>
          <t>02-Nov</t>
        </is>
      </c>
      <c r="B34" t="n">
        <v>61.16</v>
      </c>
      <c r="C34" t="n">
        <v>23.23</v>
      </c>
      <c r="D34" t="n">
        <v>84.39</v>
      </c>
      <c r="E34" t="n">
        <v>76.08</v>
      </c>
      <c r="F34" t="n">
        <v>84.39</v>
      </c>
      <c r="G34" t="n">
        <v>87.73</v>
      </c>
    </row>
    <row r="35">
      <c r="A35" t="inlineStr">
        <is>
          <t>03-Nov</t>
        </is>
      </c>
      <c r="B35" t="n">
        <v>60.26</v>
      </c>
      <c r="C35" t="n">
        <v>21.37</v>
      </c>
      <c r="D35" t="n">
        <v>81.63</v>
      </c>
      <c r="E35" t="n">
        <v>75.20999999999999</v>
      </c>
      <c r="F35" t="n">
        <v>81.63</v>
      </c>
      <c r="G35" t="n">
        <v>89.34999999999999</v>
      </c>
    </row>
    <row r="36">
      <c r="A36" t="inlineStr">
        <is>
          <t>04-Nov</t>
        </is>
      </c>
      <c r="B36" t="n">
        <v>60.2</v>
      </c>
      <c r="C36" t="n">
        <v>23.81</v>
      </c>
      <c r="D36" t="n">
        <v>84.01000000000001</v>
      </c>
      <c r="E36" t="n">
        <v>75.51000000000001</v>
      </c>
      <c r="F36" t="n">
        <v>84.01000000000001</v>
      </c>
      <c r="G36" t="n">
        <v>88.06</v>
      </c>
    </row>
    <row r="37">
      <c r="A37" t="inlineStr">
        <is>
          <t>05-Nov</t>
        </is>
      </c>
      <c r="B37" t="n">
        <v>60.66</v>
      </c>
      <c r="C37" t="n">
        <v>23.23</v>
      </c>
      <c r="D37" t="n">
        <v>83.89</v>
      </c>
      <c r="E37" t="n">
        <v>75.28</v>
      </c>
      <c r="F37" t="n">
        <v>83.89</v>
      </c>
      <c r="G37" t="n">
        <v>89.12</v>
      </c>
    </row>
    <row r="38">
      <c r="A38" t="inlineStr">
        <is>
          <t>06-Nov</t>
        </is>
      </c>
      <c r="B38" t="n">
        <v>60.68</v>
      </c>
      <c r="C38" t="n">
        <v>22.82</v>
      </c>
      <c r="D38" t="n">
        <v>83.5</v>
      </c>
      <c r="E38" t="n">
        <v>76.63</v>
      </c>
      <c r="F38" t="n">
        <v>82.76000000000001</v>
      </c>
      <c r="G38" t="n">
        <v>89</v>
      </c>
    </row>
    <row r="39">
      <c r="A39" t="inlineStr">
        <is>
          <t>07-Nov</t>
        </is>
      </c>
      <c r="B39" t="n">
        <v>60.58</v>
      </c>
      <c r="C39" t="n">
        <v>22.97</v>
      </c>
      <c r="D39" t="n">
        <v>83.55</v>
      </c>
      <c r="E39" t="n">
        <v>77.05</v>
      </c>
      <c r="F39" t="n">
        <v>83.02</v>
      </c>
      <c r="G39" t="n">
        <v>88.67</v>
      </c>
    </row>
    <row r="40">
      <c r="A40" t="inlineStr">
        <is>
          <t>08-Nov</t>
        </is>
      </c>
      <c r="B40" t="n">
        <v>60.85</v>
      </c>
      <c r="C40" t="n">
        <v>22.7</v>
      </c>
      <c r="D40" t="n">
        <v>83.55</v>
      </c>
      <c r="E40" t="n">
        <v>77.36</v>
      </c>
      <c r="F40" t="n">
        <v>82.8</v>
      </c>
      <c r="G40" t="n">
        <v>88.33</v>
      </c>
    </row>
    <row r="41">
      <c r="A41" t="inlineStr">
        <is>
          <t>09-Nov</t>
        </is>
      </c>
      <c r="B41" t="n">
        <v>60.46</v>
      </c>
      <c r="C41" t="n">
        <v>23.09</v>
      </c>
      <c r="D41" t="n">
        <v>83.55</v>
      </c>
      <c r="E41" t="n">
        <v>77.27</v>
      </c>
      <c r="F41" t="n">
        <v>83.31999999999999</v>
      </c>
      <c r="G41" t="n">
        <v>88.19</v>
      </c>
    </row>
    <row r="42">
      <c r="A42" t="inlineStr">
        <is>
          <t>10-Nov</t>
        </is>
      </c>
      <c r="B42" t="n">
        <v>60.42</v>
      </c>
      <c r="C42" t="n">
        <v>23.13</v>
      </c>
      <c r="D42" t="n">
        <v>83.55</v>
      </c>
      <c r="E42" t="n">
        <v>77.45</v>
      </c>
      <c r="F42" t="n">
        <v>82.98</v>
      </c>
      <c r="G42" t="n">
        <v>88.06</v>
      </c>
    </row>
    <row r="43">
      <c r="A43" t="inlineStr">
        <is>
          <t>11-Nov</t>
        </is>
      </c>
      <c r="B43" t="n">
        <v>60.31</v>
      </c>
      <c r="C43" t="n">
        <v>23.24</v>
      </c>
      <c r="D43" t="n">
        <v>83.55</v>
      </c>
      <c r="E43" t="n">
        <v>77.84</v>
      </c>
      <c r="F43" t="n">
        <v>82.83</v>
      </c>
      <c r="G43" t="n">
        <v>87.8</v>
      </c>
    </row>
    <row r="44">
      <c r="A44" t="inlineStr">
        <is>
          <t>12-Nov</t>
        </is>
      </c>
      <c r="B44" t="n">
        <v>60.24</v>
      </c>
      <c r="C44" t="n">
        <v>25.57</v>
      </c>
      <c r="D44" t="n">
        <v>85.81</v>
      </c>
      <c r="E44" t="n">
        <v>77.79000000000001</v>
      </c>
      <c r="F44" t="n">
        <v>82.48999999999999</v>
      </c>
      <c r="G44" t="n">
        <v>87.51000000000001</v>
      </c>
    </row>
    <row r="45">
      <c r="A45" t="inlineStr">
        <is>
          <t>13-Nov</t>
        </is>
      </c>
      <c r="B45" t="n">
        <v>60.18</v>
      </c>
      <c r="C45" t="n">
        <v>29.1</v>
      </c>
      <c r="D45" t="n">
        <v>89.28</v>
      </c>
      <c r="E45" t="n">
        <v>79.08</v>
      </c>
      <c r="F45" t="n">
        <v>82.3</v>
      </c>
      <c r="G45" t="n">
        <v>87.34999999999999</v>
      </c>
    </row>
    <row r="46">
      <c r="A46" t="inlineStr">
        <is>
          <t>14-Nov</t>
        </is>
      </c>
      <c r="B46" t="n">
        <v>60.08</v>
      </c>
      <c r="C46" t="n">
        <v>30.97</v>
      </c>
      <c r="D46" t="n">
        <v>91.05</v>
      </c>
      <c r="E46" t="n">
        <v>78.59</v>
      </c>
      <c r="F46" t="n">
        <v>78.58</v>
      </c>
      <c r="G46" t="n">
        <v>87.20999999999999</v>
      </c>
    </row>
    <row r="47">
      <c r="A47" t="inlineStr">
        <is>
          <t>15-Nov</t>
        </is>
      </c>
      <c r="B47" t="n">
        <v>59.98</v>
      </c>
      <c r="C47" t="n">
        <v>30.95</v>
      </c>
      <c r="D47" t="n">
        <v>90.93000000000001</v>
      </c>
      <c r="E47" t="n">
        <v>78.53</v>
      </c>
      <c r="F47" t="n">
        <v>81.84</v>
      </c>
      <c r="G47" t="n">
        <v>87</v>
      </c>
    </row>
    <row r="48">
      <c r="A48" t="inlineStr">
        <is>
          <t>16-Nov</t>
        </is>
      </c>
      <c r="B48" t="n">
        <v>59.95</v>
      </c>
      <c r="C48" t="n">
        <v>30.86</v>
      </c>
      <c r="D48" t="n">
        <v>90.81</v>
      </c>
      <c r="E48" t="n">
        <v>78.45999999999999</v>
      </c>
      <c r="F48" t="n">
        <v>81.76000000000001</v>
      </c>
      <c r="G48" t="n">
        <v>86.8</v>
      </c>
    </row>
    <row r="49">
      <c r="A49" t="inlineStr">
        <is>
          <t>17-Nov</t>
        </is>
      </c>
      <c r="B49" t="n">
        <v>59.79</v>
      </c>
      <c r="C49" t="n">
        <v>27.32</v>
      </c>
      <c r="D49" t="n">
        <v>87.11</v>
      </c>
      <c r="E49" t="n">
        <v>77.28</v>
      </c>
      <c r="F49" t="n">
        <v>81.59999999999999</v>
      </c>
      <c r="G49" t="n">
        <v>86.62</v>
      </c>
    </row>
    <row r="50">
      <c r="A50" t="inlineStr">
        <is>
          <t>18-Nov</t>
        </is>
      </c>
      <c r="B50" t="n">
        <v>59.63</v>
      </c>
      <c r="C50" t="n">
        <v>23.05</v>
      </c>
      <c r="D50" t="n">
        <v>82.68000000000001</v>
      </c>
      <c r="E50" t="n">
        <v>76.34999999999999</v>
      </c>
      <c r="F50" t="n">
        <v>80.54000000000001</v>
      </c>
      <c r="G50" t="n">
        <v>86.48999999999999</v>
      </c>
    </row>
    <row r="51">
      <c r="A51" t="inlineStr">
        <is>
          <t>19-Nov</t>
        </is>
      </c>
      <c r="B51" t="n">
        <v>59.72</v>
      </c>
      <c r="C51" t="n">
        <v>25.51</v>
      </c>
      <c r="D51" t="n">
        <v>85.23</v>
      </c>
      <c r="E51" t="n">
        <v>77.22</v>
      </c>
      <c r="F51" t="n">
        <v>81.26000000000001</v>
      </c>
      <c r="G51" t="n">
        <v>86.33</v>
      </c>
    </row>
    <row r="52">
      <c r="A52" t="inlineStr">
        <is>
          <t>20-Nov</t>
        </is>
      </c>
      <c r="B52" t="n">
        <v>59.74</v>
      </c>
      <c r="C52" t="n">
        <v>23.75</v>
      </c>
      <c r="D52" t="n">
        <v>83.48999999999999</v>
      </c>
      <c r="E52" t="n">
        <v>76.98999999999999</v>
      </c>
      <c r="F52" t="n">
        <v>80.8</v>
      </c>
      <c r="G52" t="n">
        <v>86.33</v>
      </c>
    </row>
    <row r="53">
      <c r="A53" t="inlineStr">
        <is>
          <t>21-Nov</t>
        </is>
      </c>
      <c r="B53" t="n">
        <v>59.27</v>
      </c>
      <c r="C53" t="n">
        <v>22.48</v>
      </c>
      <c r="D53" t="n">
        <v>81.75</v>
      </c>
      <c r="E53" t="n">
        <v>76.08</v>
      </c>
      <c r="F53" t="n">
        <v>78.40000000000001</v>
      </c>
      <c r="G53" t="n">
        <v>86.01000000000001</v>
      </c>
    </row>
    <row r="54">
      <c r="A54" t="inlineStr">
        <is>
          <t>22-Nov</t>
        </is>
      </c>
      <c r="B54" t="n">
        <v>59.12</v>
      </c>
      <c r="C54" t="n">
        <v>22.38</v>
      </c>
      <c r="D54" t="n">
        <v>81.5</v>
      </c>
      <c r="E54" t="n">
        <v>75.89</v>
      </c>
      <c r="F54" t="n">
        <v>79.06999999999999</v>
      </c>
      <c r="G54" t="n">
        <v>85.81</v>
      </c>
    </row>
    <row r="55">
      <c r="A55" t="inlineStr">
        <is>
          <t>23-Nov</t>
        </is>
      </c>
      <c r="B55" t="n">
        <v>58.75</v>
      </c>
      <c r="C55" t="n">
        <v>22.86</v>
      </c>
      <c r="D55" t="n">
        <v>81.61</v>
      </c>
      <c r="E55" t="n">
        <v>75.66</v>
      </c>
      <c r="F55" t="n">
        <v>80.20999999999999</v>
      </c>
      <c r="G55" t="n">
        <v>85.19</v>
      </c>
    </row>
    <row r="56">
      <c r="A56" t="inlineStr">
        <is>
          <t>24-Nov</t>
        </is>
      </c>
      <c r="B56" t="n">
        <v>58.39</v>
      </c>
      <c r="C56" t="n">
        <v>21.88</v>
      </c>
      <c r="D56" t="n">
        <v>80.27</v>
      </c>
      <c r="E56" t="n">
        <v>74.63</v>
      </c>
      <c r="F56" t="n">
        <v>77.02</v>
      </c>
      <c r="G56" t="n">
        <v>85.48999999999999</v>
      </c>
    </row>
    <row r="57">
      <c r="A57" t="inlineStr">
        <is>
          <t>25-Nov</t>
        </is>
      </c>
      <c r="B57" t="n">
        <v>58.02</v>
      </c>
      <c r="C57" t="n">
        <v>22.22</v>
      </c>
      <c r="D57" t="n">
        <v>80.23999999999999</v>
      </c>
      <c r="E57" t="n">
        <v>74.55</v>
      </c>
      <c r="F57" t="n">
        <v>78.93000000000001</v>
      </c>
      <c r="G57" t="n">
        <v>86.8</v>
      </c>
    </row>
    <row r="58">
      <c r="A58" t="inlineStr">
        <is>
          <t>26-Nov</t>
        </is>
      </c>
      <c r="B58" t="n">
        <v>58.76</v>
      </c>
      <c r="C58" t="n">
        <v>21.46</v>
      </c>
      <c r="D58" t="n">
        <v>80.22</v>
      </c>
      <c r="E58" t="n">
        <v>75.09</v>
      </c>
      <c r="F58" t="n">
        <v>79.36</v>
      </c>
      <c r="G58" t="n">
        <v>85.25</v>
      </c>
    </row>
    <row r="59">
      <c r="A59" t="inlineStr">
        <is>
          <t>27-Nov</t>
        </is>
      </c>
      <c r="B59" t="n">
        <v>55.02</v>
      </c>
      <c r="C59" t="n">
        <v>25.17</v>
      </c>
      <c r="D59" t="n">
        <v>80.19</v>
      </c>
      <c r="E59" t="n">
        <v>73.41</v>
      </c>
      <c r="F59" t="n">
        <v>79.15000000000001</v>
      </c>
      <c r="G59" t="n">
        <v>84.92</v>
      </c>
    </row>
    <row r="60">
      <c r="A60" t="inlineStr">
        <is>
          <t>28-Nov</t>
        </is>
      </c>
      <c r="B60" t="n">
        <v>58.61</v>
      </c>
      <c r="C60" t="n">
        <v>21.56</v>
      </c>
      <c r="D60" t="n">
        <v>80.17</v>
      </c>
      <c r="E60" t="n">
        <v>74.17</v>
      </c>
      <c r="F60" t="n">
        <v>78.90000000000001</v>
      </c>
      <c r="G60" t="n">
        <v>82.23999999999999</v>
      </c>
    </row>
    <row r="61">
      <c r="A61" t="inlineStr">
        <is>
          <t>29-Nov</t>
        </is>
      </c>
      <c r="B61" t="n">
        <v>58.54</v>
      </c>
      <c r="C61" t="n">
        <v>21.6</v>
      </c>
      <c r="D61" t="n">
        <v>80.14</v>
      </c>
      <c r="E61" t="n">
        <v>72.81999999999999</v>
      </c>
      <c r="F61" t="n">
        <v>75.3</v>
      </c>
      <c r="G61" t="n">
        <v>84.45999999999999</v>
      </c>
    </row>
    <row r="62">
      <c r="A62" t="inlineStr">
        <is>
          <t>30-Nov</t>
        </is>
      </c>
      <c r="B62" t="n">
        <v>58.47</v>
      </c>
      <c r="C62" t="n">
        <v>21.65</v>
      </c>
      <c r="D62" t="n">
        <v>80.12</v>
      </c>
      <c r="E62" t="n">
        <v>73.36</v>
      </c>
      <c r="F62" t="n">
        <v>78.42</v>
      </c>
      <c r="G62" t="n">
        <v>84.06</v>
      </c>
    </row>
    <row r="63">
      <c r="A63" t="inlineStr">
        <is>
          <t>01-Dec</t>
        </is>
      </c>
      <c r="B63" t="n">
        <v>58.29</v>
      </c>
      <c r="C63" t="n">
        <v>19.89</v>
      </c>
      <c r="D63" t="n">
        <v>78.18000000000001</v>
      </c>
      <c r="E63" t="n">
        <v>72.64</v>
      </c>
      <c r="F63" t="n">
        <v>78.18000000000001</v>
      </c>
      <c r="G63" t="n">
        <v>81.43000000000001</v>
      </c>
      <c r="H63" t="inlineStr">
        <is>
          <t>01-Dec</t>
        </is>
      </c>
    </row>
    <row r="64">
      <c r="A64" t="inlineStr">
        <is>
          <t>02-Dec</t>
        </is>
      </c>
      <c r="B64" t="n">
        <v>58.11</v>
      </c>
      <c r="C64" t="n">
        <v>19.75</v>
      </c>
      <c r="D64" t="n">
        <v>77.86</v>
      </c>
      <c r="E64" t="n">
        <v>72.37</v>
      </c>
      <c r="F64" t="n">
        <v>77.86</v>
      </c>
      <c r="G64" t="n">
        <v>83.76000000000001</v>
      </c>
    </row>
    <row r="65">
      <c r="A65" t="inlineStr">
        <is>
          <t>03-Dec</t>
        </is>
      </c>
      <c r="B65" t="n">
        <v>58.03</v>
      </c>
      <c r="C65" t="n">
        <v>22.09</v>
      </c>
      <c r="D65" t="n">
        <v>80.12</v>
      </c>
      <c r="E65" t="n">
        <v>73.54000000000001</v>
      </c>
      <c r="F65" t="n">
        <v>77.73</v>
      </c>
      <c r="G65" t="n">
        <v>83.51000000000001</v>
      </c>
    </row>
    <row r="66">
      <c r="A66" t="inlineStr">
        <is>
          <t>04-Dec</t>
        </is>
      </c>
      <c r="B66" t="n">
        <v>57.93</v>
      </c>
      <c r="C66" t="n">
        <v>19.57</v>
      </c>
      <c r="D66" t="n">
        <v>77.5</v>
      </c>
      <c r="E66" t="n">
        <v>72.18000000000001</v>
      </c>
      <c r="F66" t="n">
        <v>77.5</v>
      </c>
      <c r="G66" t="n">
        <v>83.23</v>
      </c>
    </row>
    <row r="67">
      <c r="A67" t="inlineStr">
        <is>
          <t>05-Dec</t>
        </is>
      </c>
      <c r="B67" t="n">
        <v>57.82</v>
      </c>
      <c r="C67" t="n">
        <v>22.29</v>
      </c>
      <c r="D67" t="n">
        <v>80.11</v>
      </c>
      <c r="E67" t="n">
        <v>72.79000000000001</v>
      </c>
      <c r="F67" t="n">
        <v>77.29000000000001</v>
      </c>
      <c r="G67" t="n">
        <v>82.98999999999999</v>
      </c>
    </row>
    <row r="68">
      <c r="A68" t="inlineStr">
        <is>
          <t>06-Dec</t>
        </is>
      </c>
      <c r="B68" t="n">
        <v>57.67</v>
      </c>
      <c r="C68" t="n">
        <v>19.38</v>
      </c>
      <c r="D68" t="n">
        <v>77.05</v>
      </c>
      <c r="E68" t="n">
        <v>71.91</v>
      </c>
      <c r="F68" t="n">
        <v>77.05</v>
      </c>
      <c r="G68" t="n">
        <v>82.64</v>
      </c>
    </row>
    <row r="69">
      <c r="A69" t="inlineStr">
        <is>
          <t>07-Dec</t>
        </is>
      </c>
      <c r="B69" t="n">
        <v>57.61</v>
      </c>
      <c r="C69" t="n">
        <v>21.72</v>
      </c>
      <c r="D69" t="n">
        <v>79.33</v>
      </c>
      <c r="E69" t="n">
        <v>71.86</v>
      </c>
      <c r="F69" t="n">
        <v>74.09</v>
      </c>
      <c r="G69" t="n">
        <v>82.34</v>
      </c>
    </row>
    <row r="70">
      <c r="A70" t="inlineStr">
        <is>
          <t>08-Dec</t>
        </is>
      </c>
      <c r="B70" t="n">
        <v>57.51</v>
      </c>
      <c r="C70" t="n">
        <v>20.84</v>
      </c>
      <c r="D70" t="n">
        <v>78.34999999999999</v>
      </c>
      <c r="E70" t="n">
        <v>72.13</v>
      </c>
      <c r="F70" t="n">
        <v>76.69</v>
      </c>
      <c r="G70" t="n">
        <v>82.01000000000001</v>
      </c>
    </row>
    <row r="71">
      <c r="A71" t="inlineStr">
        <is>
          <t>09-Dec</t>
        </is>
      </c>
      <c r="B71" t="n">
        <v>57.34</v>
      </c>
      <c r="C71" t="n">
        <v>18.92</v>
      </c>
      <c r="D71" t="n">
        <v>76.26000000000001</v>
      </c>
      <c r="E71" t="n">
        <v>71.09</v>
      </c>
      <c r="F71" t="n">
        <v>76.26000000000001</v>
      </c>
      <c r="G71" t="n">
        <v>80.47</v>
      </c>
    </row>
    <row r="72">
      <c r="A72" t="inlineStr">
        <is>
          <t>10-Dec</t>
        </is>
      </c>
      <c r="B72" t="n">
        <v>57.18</v>
      </c>
      <c r="C72" t="n">
        <v>18.14</v>
      </c>
      <c r="D72" t="n">
        <v>75.31999999999999</v>
      </c>
      <c r="E72" t="n">
        <v>70.2</v>
      </c>
      <c r="F72" t="n">
        <v>74.54000000000001</v>
      </c>
      <c r="G72" t="n">
        <v>81.23</v>
      </c>
    </row>
    <row r="73">
      <c r="A73" t="inlineStr">
        <is>
          <t>11-Dec</t>
        </is>
      </c>
      <c r="B73" t="n">
        <v>57.06</v>
      </c>
      <c r="C73" t="n">
        <v>18.44</v>
      </c>
      <c r="D73" t="n">
        <v>75.5</v>
      </c>
      <c r="E73" t="n">
        <v>70.95999999999999</v>
      </c>
      <c r="F73" t="n">
        <v>75.38</v>
      </c>
      <c r="G73" t="n">
        <v>80.88</v>
      </c>
    </row>
    <row r="74">
      <c r="A74" t="inlineStr">
        <is>
          <t>12-Dec</t>
        </is>
      </c>
      <c r="B74" t="n">
        <v>56.91</v>
      </c>
      <c r="C74" t="n">
        <v>18.17</v>
      </c>
      <c r="D74" t="n">
        <v>75.08</v>
      </c>
      <c r="E74" t="n">
        <v>70.53</v>
      </c>
      <c r="F74" t="n">
        <v>75.08</v>
      </c>
      <c r="G74" t="n">
        <v>80.91</v>
      </c>
    </row>
    <row r="75">
      <c r="A75" t="inlineStr">
        <is>
          <t>13-Dec</t>
        </is>
      </c>
      <c r="B75" t="n">
        <v>56.73</v>
      </c>
      <c r="C75" t="n">
        <v>17.95</v>
      </c>
      <c r="D75" t="n">
        <v>74.68000000000001</v>
      </c>
      <c r="E75" t="n">
        <v>69.86</v>
      </c>
      <c r="F75" t="n">
        <v>72.58</v>
      </c>
      <c r="G75" t="n">
        <v>80.15000000000001</v>
      </c>
    </row>
    <row r="76">
      <c r="A76" t="inlineStr">
        <is>
          <t>14-Dec</t>
        </is>
      </c>
      <c r="B76" t="n">
        <v>56.55</v>
      </c>
      <c r="C76" t="n">
        <v>17.91</v>
      </c>
      <c r="D76" t="n">
        <v>74.45999999999999</v>
      </c>
      <c r="E76" t="n">
        <v>69.19</v>
      </c>
      <c r="F76" t="n">
        <v>72.58</v>
      </c>
      <c r="G76" t="n">
        <v>79.77</v>
      </c>
    </row>
    <row r="77">
      <c r="A77" t="inlineStr">
        <is>
          <t>15-Dec</t>
        </is>
      </c>
      <c r="B77" t="n">
        <v>55.05</v>
      </c>
      <c r="C77" t="n">
        <v>28.5</v>
      </c>
      <c r="D77" t="n">
        <v>83.55</v>
      </c>
      <c r="E77" t="n">
        <v>71.73</v>
      </c>
      <c r="F77" t="n">
        <v>75.08</v>
      </c>
      <c r="G77" t="n">
        <v>79.41</v>
      </c>
    </row>
    <row r="78">
      <c r="A78" t="inlineStr">
        <is>
          <t>16-Dec</t>
        </is>
      </c>
      <c r="B78" t="n">
        <v>56.08</v>
      </c>
      <c r="C78" t="n">
        <v>27.47</v>
      </c>
      <c r="D78" t="n">
        <v>83.55</v>
      </c>
      <c r="E78" t="n">
        <v>71.31999999999999</v>
      </c>
      <c r="F78" t="n">
        <v>75.34</v>
      </c>
      <c r="G78" t="n">
        <v>79.11</v>
      </c>
    </row>
    <row r="79">
      <c r="A79" t="inlineStr">
        <is>
          <t>17-Dec</t>
        </is>
      </c>
      <c r="B79" t="n">
        <v>56.19</v>
      </c>
      <c r="C79" t="n">
        <v>29.3</v>
      </c>
      <c r="D79" t="n">
        <v>85.48999999999999</v>
      </c>
      <c r="E79" t="n">
        <v>71.43000000000001</v>
      </c>
      <c r="F79" t="n">
        <v>74.51000000000001</v>
      </c>
      <c r="G79" t="n">
        <v>78.78</v>
      </c>
    </row>
    <row r="80">
      <c r="A80" t="inlineStr">
        <is>
          <t>18-Dec</t>
        </is>
      </c>
      <c r="B80" t="n">
        <v>54.57</v>
      </c>
      <c r="C80" t="n">
        <v>31.8</v>
      </c>
      <c r="D80" t="n">
        <v>86.38</v>
      </c>
      <c r="E80" t="n">
        <v>71.73</v>
      </c>
      <c r="F80" t="n">
        <v>74.06</v>
      </c>
      <c r="G80" t="n">
        <v>82.27</v>
      </c>
    </row>
    <row r="81">
      <c r="A81" t="inlineStr">
        <is>
          <t>19-Dec</t>
        </is>
      </c>
      <c r="B81" t="n">
        <v>55.6</v>
      </c>
      <c r="C81" t="n">
        <v>31.66</v>
      </c>
      <c r="D81" t="n">
        <v>87.26000000000001</v>
      </c>
      <c r="E81" t="n">
        <v>72.02</v>
      </c>
      <c r="F81" t="n">
        <v>73.73</v>
      </c>
      <c r="G81" t="n">
        <v>85.59999999999999</v>
      </c>
    </row>
    <row r="82">
      <c r="A82" t="inlineStr">
        <is>
          <t>20-Dec</t>
        </is>
      </c>
      <c r="B82" t="n">
        <v>50.33</v>
      </c>
      <c r="C82" t="n">
        <v>33.48</v>
      </c>
      <c r="D82" t="n">
        <v>83.81</v>
      </c>
      <c r="E82" t="n">
        <v>69.61</v>
      </c>
      <c r="F82" t="n">
        <v>73.15000000000001</v>
      </c>
      <c r="G82" t="n">
        <v>86.36</v>
      </c>
    </row>
    <row r="83">
      <c r="A83" t="inlineStr">
        <is>
          <t>21-Dec</t>
        </is>
      </c>
      <c r="B83" t="n">
        <v>52.19</v>
      </c>
      <c r="C83" t="n">
        <v>29.97</v>
      </c>
      <c r="D83" t="n">
        <v>82.16</v>
      </c>
      <c r="E83" t="n">
        <v>70.06999999999999</v>
      </c>
      <c r="F83" t="n">
        <v>72.93000000000001</v>
      </c>
      <c r="G83" t="n">
        <v>86.2</v>
      </c>
    </row>
    <row r="84">
      <c r="A84" t="inlineStr">
        <is>
          <t>22-Dec</t>
        </is>
      </c>
      <c r="B84" t="n">
        <v>54.95</v>
      </c>
      <c r="C84" t="n">
        <v>25.57</v>
      </c>
      <c r="D84" t="n">
        <v>80.52</v>
      </c>
      <c r="E84" t="n">
        <v>70.09999999999999</v>
      </c>
      <c r="F84" t="n">
        <v>72.12</v>
      </c>
      <c r="G84" t="n">
        <v>86.03</v>
      </c>
    </row>
    <row r="85">
      <c r="A85" t="inlineStr">
        <is>
          <t>23-Dec</t>
        </is>
      </c>
      <c r="B85" t="n">
        <v>54.75</v>
      </c>
      <c r="C85" t="n">
        <v>24.12</v>
      </c>
      <c r="D85" t="n">
        <v>78.87</v>
      </c>
      <c r="E85" t="n">
        <v>70.11</v>
      </c>
      <c r="F85" t="n">
        <v>73.01000000000001</v>
      </c>
      <c r="G85" t="n">
        <v>85.86</v>
      </c>
    </row>
    <row r="86">
      <c r="A86" t="inlineStr">
        <is>
          <t>24-Dec</t>
        </is>
      </c>
      <c r="B86" t="n">
        <v>53.63</v>
      </c>
      <c r="C86" t="n">
        <v>28.74</v>
      </c>
      <c r="D86" t="n">
        <v>82.37</v>
      </c>
      <c r="E86" t="n">
        <v>69.56999999999999</v>
      </c>
      <c r="F86" t="n">
        <v>68.59</v>
      </c>
      <c r="G86" t="n">
        <v>85.7</v>
      </c>
    </row>
    <row r="87">
      <c r="A87" t="inlineStr">
        <is>
          <t>25-Dec</t>
        </is>
      </c>
      <c r="B87" t="n">
        <v>54.65</v>
      </c>
      <c r="C87" t="n">
        <v>28.19</v>
      </c>
      <c r="D87" t="n">
        <v>82.84</v>
      </c>
      <c r="E87" t="n">
        <v>69.98</v>
      </c>
      <c r="F87" t="n">
        <v>71.48</v>
      </c>
      <c r="G87" t="n">
        <v>81.68000000000001</v>
      </c>
    </row>
    <row r="88">
      <c r="A88" t="inlineStr">
        <is>
          <t>26-Dec</t>
        </is>
      </c>
      <c r="B88" t="n">
        <v>54.09</v>
      </c>
      <c r="C88" t="n">
        <v>29.22</v>
      </c>
      <c r="D88" t="n">
        <v>83.31</v>
      </c>
      <c r="E88" t="n">
        <v>69.81</v>
      </c>
      <c r="F88" t="n">
        <v>71.06999999999999</v>
      </c>
      <c r="G88" t="n">
        <v>79.68000000000001</v>
      </c>
    </row>
    <row r="89">
      <c r="A89" t="inlineStr">
        <is>
          <t>27-Dec</t>
        </is>
      </c>
      <c r="B89" t="n">
        <v>53.86</v>
      </c>
      <c r="C89" t="n">
        <v>29.92</v>
      </c>
      <c r="D89" t="n">
        <v>83.78</v>
      </c>
      <c r="E89" t="n">
        <v>69.76000000000001</v>
      </c>
      <c r="F89" t="n">
        <v>70.75</v>
      </c>
      <c r="G89" t="n">
        <v>76.18000000000001</v>
      </c>
    </row>
    <row r="90">
      <c r="A90" t="inlineStr">
        <is>
          <t>28-Dec</t>
        </is>
      </c>
      <c r="B90" t="n">
        <v>53.74</v>
      </c>
      <c r="C90" t="n">
        <v>25.84</v>
      </c>
      <c r="D90" t="n">
        <v>79.58</v>
      </c>
      <c r="E90" t="n">
        <v>70.03</v>
      </c>
      <c r="F90" t="n">
        <v>70.39</v>
      </c>
      <c r="G90" t="n">
        <v>74.91</v>
      </c>
    </row>
    <row r="91">
      <c r="A91" t="inlineStr">
        <is>
          <t>29-Dec</t>
        </is>
      </c>
      <c r="B91" t="n">
        <v>53.51</v>
      </c>
      <c r="C91" t="n">
        <v>24.72</v>
      </c>
      <c r="D91" t="n">
        <v>78.23</v>
      </c>
      <c r="E91" t="n">
        <v>68.92</v>
      </c>
      <c r="F91" t="n">
        <v>70.16</v>
      </c>
      <c r="G91" t="n">
        <v>74.64</v>
      </c>
    </row>
    <row r="92">
      <c r="A92" t="inlineStr">
        <is>
          <t>30-Dec</t>
        </is>
      </c>
      <c r="B92" t="n">
        <v>53.22</v>
      </c>
      <c r="C92" t="n">
        <v>24</v>
      </c>
      <c r="D92" t="n">
        <v>77.22</v>
      </c>
      <c r="E92" t="n">
        <v>67.54000000000001</v>
      </c>
      <c r="F92" t="n">
        <v>69.56999999999999</v>
      </c>
      <c r="G92" t="n">
        <v>74.19</v>
      </c>
    </row>
    <row r="93">
      <c r="A93" t="inlineStr">
        <is>
          <t>31-Dec</t>
        </is>
      </c>
      <c r="B93" t="n">
        <v>53.25</v>
      </c>
      <c r="C93" t="n">
        <v>22.95</v>
      </c>
      <c r="D93" t="n">
        <v>76.2</v>
      </c>
      <c r="E93" t="n">
        <v>66.7</v>
      </c>
      <c r="F93" t="n">
        <v>69.39</v>
      </c>
      <c r="G93" t="n">
        <v>73.88</v>
      </c>
    </row>
    <row r="94">
      <c r="A94" t="inlineStr">
        <is>
          <t>01-Jan</t>
        </is>
      </c>
      <c r="B94" t="n">
        <v>50.58</v>
      </c>
      <c r="C94" t="n">
        <v>24.61</v>
      </c>
      <c r="D94" t="n">
        <v>75.19</v>
      </c>
      <c r="E94" t="n">
        <v>65.73999999999999</v>
      </c>
      <c r="F94" t="n">
        <v>69.20999999999999</v>
      </c>
      <c r="G94" t="n">
        <v>73.56</v>
      </c>
      <c r="H94" t="inlineStr">
        <is>
          <t>01-Jan</t>
        </is>
      </c>
    </row>
    <row r="95">
      <c r="A95" t="inlineStr">
        <is>
          <t>02-Jan</t>
        </is>
      </c>
      <c r="B95" t="n">
        <v>52.37</v>
      </c>
      <c r="C95" t="n">
        <v>22.73</v>
      </c>
      <c r="D95" t="n">
        <v>75.09999999999999</v>
      </c>
      <c r="E95" t="n">
        <v>65.66</v>
      </c>
      <c r="F95" t="n">
        <v>68.88</v>
      </c>
      <c r="G95" t="n">
        <v>73.2</v>
      </c>
    </row>
    <row r="96">
      <c r="A96" t="inlineStr">
        <is>
          <t>03-Jan</t>
        </is>
      </c>
      <c r="B96" t="n">
        <v>52.06</v>
      </c>
      <c r="C96" t="n">
        <v>25.86</v>
      </c>
      <c r="D96" t="n">
        <v>77.92</v>
      </c>
      <c r="E96" t="n">
        <v>65.73</v>
      </c>
      <c r="F96" t="n">
        <v>68.53</v>
      </c>
      <c r="G96" t="n">
        <v>72.95</v>
      </c>
    </row>
    <row r="97">
      <c r="A97" t="inlineStr">
        <is>
          <t>04-Jan</t>
        </is>
      </c>
      <c r="B97" t="n">
        <v>51.77</v>
      </c>
      <c r="C97" t="n">
        <v>28.96</v>
      </c>
      <c r="D97" t="n">
        <v>80.73</v>
      </c>
      <c r="E97" t="n">
        <v>66.52</v>
      </c>
      <c r="F97" t="n">
        <v>68.18000000000001</v>
      </c>
      <c r="G97" t="n">
        <v>72.56</v>
      </c>
    </row>
    <row r="98">
      <c r="A98" t="inlineStr">
        <is>
          <t>05-Jan</t>
        </is>
      </c>
      <c r="B98" t="n">
        <v>51.18</v>
      </c>
      <c r="C98" t="n">
        <v>32.38</v>
      </c>
      <c r="D98" t="n">
        <v>83.55</v>
      </c>
      <c r="E98" t="n">
        <v>68.59999999999999</v>
      </c>
      <c r="F98" t="n">
        <v>76.33</v>
      </c>
      <c r="G98" t="n">
        <v>72.34</v>
      </c>
    </row>
    <row r="99">
      <c r="A99" t="inlineStr">
        <is>
          <t>06-Jan</t>
        </is>
      </c>
      <c r="B99" t="n">
        <v>50.58</v>
      </c>
      <c r="C99" t="n">
        <v>29.48</v>
      </c>
      <c r="D99" t="n">
        <v>80.06</v>
      </c>
      <c r="E99" t="n">
        <v>66.53</v>
      </c>
      <c r="F99" t="n">
        <v>75.43000000000001</v>
      </c>
      <c r="G99" t="n">
        <v>72.02</v>
      </c>
    </row>
    <row r="100">
      <c r="A100" t="inlineStr">
        <is>
          <t>07-Jan</t>
        </is>
      </c>
      <c r="B100" t="n">
        <v>51.04</v>
      </c>
      <c r="C100" t="n">
        <v>29.02</v>
      </c>
      <c r="D100" t="n">
        <v>80.06</v>
      </c>
      <c r="E100" t="n">
        <v>66.95999999999999</v>
      </c>
      <c r="F100" t="n">
        <v>79.06999999999999</v>
      </c>
      <c r="G100" t="n">
        <v>71.67</v>
      </c>
    </row>
    <row r="101">
      <c r="A101" t="inlineStr">
        <is>
          <t>08-Jan</t>
        </is>
      </c>
      <c r="B101" t="n">
        <v>50.89</v>
      </c>
      <c r="C101" t="n">
        <v>32.69</v>
      </c>
      <c r="D101" t="n">
        <v>83.58</v>
      </c>
      <c r="E101" t="n">
        <v>67.16</v>
      </c>
      <c r="F101" t="n">
        <v>76.14</v>
      </c>
      <c r="G101" t="n">
        <v>71.38</v>
      </c>
    </row>
    <row r="102">
      <c r="A102" t="inlineStr">
        <is>
          <t>09-Jan</t>
        </is>
      </c>
      <c r="B102" t="n">
        <v>50.55</v>
      </c>
      <c r="C102" t="n">
        <v>29.33</v>
      </c>
      <c r="D102" t="n">
        <v>79.88</v>
      </c>
      <c r="E102" t="n">
        <v>66.34</v>
      </c>
      <c r="F102" t="n">
        <v>73.22</v>
      </c>
      <c r="G102" t="n">
        <v>71.16</v>
      </c>
    </row>
    <row r="103">
      <c r="A103" t="inlineStr">
        <is>
          <t>10-Jan</t>
        </is>
      </c>
      <c r="B103" t="n">
        <v>50.8</v>
      </c>
      <c r="C103" t="n">
        <v>27.33</v>
      </c>
      <c r="D103" t="n">
        <v>78.13</v>
      </c>
      <c r="E103" t="n">
        <v>66.11</v>
      </c>
      <c r="F103" t="n">
        <v>72.78</v>
      </c>
      <c r="G103" t="n">
        <v>70.7</v>
      </c>
    </row>
    <row r="104">
      <c r="A104" t="inlineStr">
        <is>
          <t>11-Jan</t>
        </is>
      </c>
      <c r="B104" t="n">
        <v>50.36</v>
      </c>
      <c r="C104" t="n">
        <v>29.69</v>
      </c>
      <c r="D104" t="n">
        <v>80.05</v>
      </c>
      <c r="E104" t="n">
        <v>65.11</v>
      </c>
      <c r="F104" t="n">
        <v>65.52</v>
      </c>
      <c r="G104" t="n">
        <v>71.20999999999999</v>
      </c>
    </row>
    <row r="105">
      <c r="A105" t="inlineStr">
        <is>
          <t>12-Jan</t>
        </is>
      </c>
      <c r="B105" t="n">
        <v>50.18</v>
      </c>
      <c r="C105" t="n">
        <v>29.86</v>
      </c>
      <c r="D105" t="n">
        <v>80.04000000000001</v>
      </c>
      <c r="E105" t="n">
        <v>65</v>
      </c>
      <c r="F105" t="n">
        <v>65.19</v>
      </c>
      <c r="G105" t="n">
        <v>70.03</v>
      </c>
    </row>
    <row r="106">
      <c r="A106" t="inlineStr">
        <is>
          <t>13-Jan</t>
        </is>
      </c>
      <c r="B106" t="n">
        <v>50.04</v>
      </c>
      <c r="C106" t="n">
        <v>30</v>
      </c>
      <c r="D106" t="n">
        <v>80.04000000000001</v>
      </c>
      <c r="E106" t="n">
        <v>64.91</v>
      </c>
      <c r="F106" t="n">
        <v>64.86</v>
      </c>
      <c r="G106" t="n">
        <v>69.70999999999999</v>
      </c>
    </row>
    <row r="107">
      <c r="A107" t="inlineStr">
        <is>
          <t>14-Jan</t>
        </is>
      </c>
      <c r="B107" t="n">
        <v>49.67</v>
      </c>
      <c r="C107" t="n">
        <v>30.37</v>
      </c>
      <c r="D107" t="n">
        <v>80.04000000000001</v>
      </c>
      <c r="E107" t="n">
        <v>64.04000000000001</v>
      </c>
      <c r="F107" t="n">
        <v>64.59</v>
      </c>
      <c r="G107" t="n">
        <v>69.40000000000001</v>
      </c>
    </row>
    <row r="108">
      <c r="A108" t="inlineStr">
        <is>
          <t>15-Jan</t>
        </is>
      </c>
      <c r="B108" t="n">
        <v>49.3</v>
      </c>
      <c r="C108" t="n">
        <v>23.09</v>
      </c>
      <c r="D108" t="n">
        <v>72.39</v>
      </c>
      <c r="E108" t="n">
        <v>62.95</v>
      </c>
      <c r="F108" t="n">
        <v>64.38</v>
      </c>
      <c r="G108" t="n">
        <v>69.08</v>
      </c>
    </row>
    <row r="109">
      <c r="A109" t="inlineStr">
        <is>
          <t>16-Jan</t>
        </is>
      </c>
      <c r="B109" t="n">
        <v>49.26</v>
      </c>
      <c r="C109" t="n">
        <v>19.26</v>
      </c>
      <c r="D109" t="n">
        <v>68.52</v>
      </c>
      <c r="E109" t="n">
        <v>61.49</v>
      </c>
      <c r="F109" t="n">
        <v>63.99</v>
      </c>
      <c r="G109" t="n">
        <v>68.77</v>
      </c>
    </row>
    <row r="110">
      <c r="A110" t="inlineStr">
        <is>
          <t>17-Jan</t>
        </is>
      </c>
      <c r="B110" t="n">
        <v>48.98</v>
      </c>
      <c r="C110" t="n">
        <v>20.41</v>
      </c>
      <c r="D110" t="n">
        <v>69.39</v>
      </c>
      <c r="E110" t="n">
        <v>61.36</v>
      </c>
      <c r="F110" t="n">
        <v>63.26</v>
      </c>
      <c r="G110" t="n">
        <v>68.47</v>
      </c>
    </row>
    <row r="111">
      <c r="A111" t="inlineStr">
        <is>
          <t>18-Jan</t>
        </is>
      </c>
      <c r="B111" t="n">
        <v>48.78</v>
      </c>
      <c r="C111" t="n">
        <v>24.11</v>
      </c>
      <c r="D111" t="n">
        <v>72.89</v>
      </c>
      <c r="E111" t="n">
        <v>61.76</v>
      </c>
      <c r="F111" t="n">
        <v>62.54</v>
      </c>
      <c r="G111" t="n">
        <v>67.09</v>
      </c>
    </row>
    <row r="112">
      <c r="A112" t="inlineStr">
        <is>
          <t>19-Jan</t>
        </is>
      </c>
      <c r="B112" t="n">
        <v>46.81</v>
      </c>
      <c r="C112" t="n">
        <v>29.57</v>
      </c>
      <c r="D112" t="n">
        <v>76.38</v>
      </c>
      <c r="E112" t="n">
        <v>61.73</v>
      </c>
      <c r="F112" t="n">
        <v>61.63</v>
      </c>
      <c r="G112" t="n">
        <v>66.23999999999999</v>
      </c>
    </row>
    <row r="113">
      <c r="A113" t="inlineStr">
        <is>
          <t>20-Jan</t>
        </is>
      </c>
      <c r="B113" t="n">
        <v>47.62</v>
      </c>
      <c r="C113" t="n">
        <v>32.26</v>
      </c>
      <c r="D113" t="n">
        <v>79.88</v>
      </c>
      <c r="E113" t="n">
        <v>63.18</v>
      </c>
      <c r="F113" t="n">
        <v>62.62</v>
      </c>
      <c r="G113" t="n">
        <v>67.63</v>
      </c>
    </row>
    <row r="114">
      <c r="A114" t="inlineStr">
        <is>
          <t>21-Jan</t>
        </is>
      </c>
      <c r="B114" t="n">
        <v>47.11</v>
      </c>
      <c r="C114" t="n">
        <v>32.64</v>
      </c>
      <c r="D114" t="n">
        <v>79.75</v>
      </c>
      <c r="E114" t="n">
        <v>62.43</v>
      </c>
      <c r="F114" t="n">
        <v>62.3</v>
      </c>
      <c r="G114" t="n">
        <v>67.02</v>
      </c>
    </row>
    <row r="115">
      <c r="A115" t="inlineStr">
        <is>
          <t>22-Jan</t>
        </is>
      </c>
      <c r="B115" t="n">
        <v>46.4</v>
      </c>
      <c r="C115" t="n">
        <v>33.22</v>
      </c>
      <c r="D115" t="n">
        <v>79.62</v>
      </c>
      <c r="E115" t="n">
        <v>62.54</v>
      </c>
      <c r="F115" t="n">
        <v>62.01</v>
      </c>
      <c r="G115" t="n">
        <v>66.7</v>
      </c>
    </row>
    <row r="116">
      <c r="A116" t="inlineStr">
        <is>
          <t>23-Jan</t>
        </is>
      </c>
      <c r="B116" t="n">
        <v>47.43</v>
      </c>
      <c r="C116" t="n">
        <v>34.16</v>
      </c>
      <c r="D116" t="n">
        <v>81.59999999999999</v>
      </c>
      <c r="E116" t="n">
        <v>62.93</v>
      </c>
      <c r="F116" t="n">
        <v>61.65</v>
      </c>
      <c r="G116" t="n">
        <v>66.64</v>
      </c>
    </row>
    <row r="117">
      <c r="A117" t="inlineStr">
        <is>
          <t>24-Jan</t>
        </is>
      </c>
      <c r="B117" t="n">
        <v>47.19</v>
      </c>
      <c r="C117" t="n">
        <v>36.38</v>
      </c>
      <c r="D117" t="n">
        <v>83.56999999999999</v>
      </c>
      <c r="E117" t="n">
        <v>62.72</v>
      </c>
      <c r="F117" t="n">
        <v>59.42</v>
      </c>
      <c r="G117" t="n">
        <v>64.79000000000001</v>
      </c>
    </row>
    <row r="118">
      <c r="A118" t="inlineStr">
        <is>
          <t>25-Jan</t>
        </is>
      </c>
      <c r="B118" t="n">
        <v>46.85</v>
      </c>
      <c r="C118" t="n">
        <v>35.29</v>
      </c>
      <c r="D118" t="n">
        <v>82.14</v>
      </c>
      <c r="E118" t="n">
        <v>62.07</v>
      </c>
      <c r="F118" t="n">
        <v>60.91</v>
      </c>
      <c r="G118" t="n">
        <v>65.79000000000001</v>
      </c>
    </row>
    <row r="119">
      <c r="A119" t="inlineStr">
        <is>
          <t>26-Jan</t>
        </is>
      </c>
      <c r="B119" t="n">
        <v>46.62</v>
      </c>
      <c r="C119" t="n">
        <v>31.76</v>
      </c>
      <c r="D119" t="n">
        <v>78.38</v>
      </c>
      <c r="E119" t="n">
        <v>61.25</v>
      </c>
      <c r="F119" t="n">
        <v>60.62</v>
      </c>
      <c r="G119" t="n">
        <v>65.52</v>
      </c>
    </row>
    <row r="120">
      <c r="A120" t="inlineStr">
        <is>
          <t>27-Jan</t>
        </is>
      </c>
      <c r="B120" t="n">
        <v>45.94</v>
      </c>
      <c r="C120" t="n">
        <v>28.68</v>
      </c>
      <c r="D120" t="n">
        <v>74.62</v>
      </c>
      <c r="E120" t="n">
        <v>60.5</v>
      </c>
      <c r="F120" t="n">
        <v>60.33</v>
      </c>
      <c r="G120" t="n">
        <v>64.81999999999999</v>
      </c>
    </row>
    <row r="121">
      <c r="A121" t="inlineStr">
        <is>
          <t>28-Jan</t>
        </is>
      </c>
      <c r="B121" t="n">
        <v>46.11</v>
      </c>
      <c r="C121" t="n">
        <v>24.75</v>
      </c>
      <c r="D121" t="n">
        <v>70.86</v>
      </c>
      <c r="E121" t="n">
        <v>59.53</v>
      </c>
      <c r="F121" t="n">
        <v>59.92</v>
      </c>
      <c r="G121" t="n">
        <v>64.59</v>
      </c>
    </row>
    <row r="122">
      <c r="A122" t="inlineStr">
        <is>
          <t>29-Jan</t>
        </is>
      </c>
      <c r="B122" t="n">
        <v>48.68</v>
      </c>
      <c r="C122" t="n">
        <v>18.42</v>
      </c>
      <c r="D122" t="n">
        <v>67.09999999999999</v>
      </c>
      <c r="E122" t="n">
        <v>59.1</v>
      </c>
      <c r="F122" t="n">
        <v>59.55</v>
      </c>
      <c r="G122" t="n">
        <v>64.25</v>
      </c>
    </row>
    <row r="123">
      <c r="A123" t="inlineStr">
        <is>
          <t>30-Jan</t>
        </is>
      </c>
      <c r="B123" t="n">
        <v>46.9</v>
      </c>
      <c r="C123" t="n">
        <v>16.44</v>
      </c>
      <c r="D123" t="n">
        <v>63.34</v>
      </c>
      <c r="E123" t="n">
        <v>58.61</v>
      </c>
      <c r="F123" t="n">
        <v>59.16</v>
      </c>
      <c r="G123" t="n">
        <v>63.99</v>
      </c>
    </row>
    <row r="124">
      <c r="A124" t="inlineStr">
        <is>
          <t>31-Jan</t>
        </is>
      </c>
      <c r="B124" t="n">
        <v>44.51</v>
      </c>
      <c r="C124" t="n">
        <v>20.52</v>
      </c>
      <c r="D124" t="n">
        <v>65.03</v>
      </c>
      <c r="E124" t="n">
        <v>57.34</v>
      </c>
      <c r="F124" t="n">
        <v>58.75</v>
      </c>
      <c r="G124" t="n">
        <v>63.31</v>
      </c>
    </row>
    <row r="125">
      <c r="A125" t="inlineStr">
        <is>
          <t>01-Feb</t>
        </is>
      </c>
      <c r="B125" t="n">
        <v>47.76</v>
      </c>
      <c r="C125" t="n">
        <v>18.95</v>
      </c>
      <c r="D125" t="n">
        <v>66.70999999999999</v>
      </c>
      <c r="E125" t="n">
        <v>57.47</v>
      </c>
      <c r="F125" t="n">
        <v>56.52</v>
      </c>
      <c r="G125" t="n">
        <v>62.99</v>
      </c>
      <c r="H125" t="inlineStr">
        <is>
          <t>01-Feb</t>
        </is>
      </c>
    </row>
    <row r="126">
      <c r="A126" t="inlineStr">
        <is>
          <t>02-Feb</t>
        </is>
      </c>
      <c r="B126" t="n">
        <v>51.58</v>
      </c>
      <c r="C126" t="n">
        <v>19.34</v>
      </c>
      <c r="D126" t="n">
        <v>70.92</v>
      </c>
      <c r="E126" t="n">
        <v>59.32</v>
      </c>
      <c r="F126" t="n">
        <v>56.51</v>
      </c>
      <c r="G126" t="n">
        <v>62.61</v>
      </c>
    </row>
    <row r="127">
      <c r="A127" t="inlineStr">
        <is>
          <t>03-Feb</t>
        </is>
      </c>
      <c r="B127" t="n">
        <v>48.82</v>
      </c>
      <c r="C127" t="n">
        <v>26.32</v>
      </c>
      <c r="D127" t="n">
        <v>75.13</v>
      </c>
      <c r="E127" t="n">
        <v>60.15</v>
      </c>
      <c r="F127" t="n">
        <v>57.63</v>
      </c>
      <c r="G127" t="n">
        <v>62.15</v>
      </c>
    </row>
    <row r="128">
      <c r="A128" t="inlineStr">
        <is>
          <t>04-Feb</t>
        </is>
      </c>
      <c r="B128" t="n">
        <v>46.05</v>
      </c>
      <c r="C128" t="n">
        <v>33.29</v>
      </c>
      <c r="D128" t="n">
        <v>79.34</v>
      </c>
      <c r="E128" t="n">
        <v>59.9</v>
      </c>
      <c r="F128" t="n">
        <v>57.1</v>
      </c>
      <c r="G128" t="n">
        <v>61.82</v>
      </c>
    </row>
    <row r="129">
      <c r="A129" t="inlineStr">
        <is>
          <t>05-Feb</t>
        </is>
      </c>
      <c r="B129" t="n">
        <v>44.02</v>
      </c>
      <c r="C129" t="n">
        <v>39.53</v>
      </c>
      <c r="D129" t="n">
        <v>83.55</v>
      </c>
      <c r="E129" t="n">
        <v>60.63</v>
      </c>
      <c r="F129" t="n">
        <v>56.78</v>
      </c>
      <c r="G129" t="n">
        <v>61.35</v>
      </c>
    </row>
    <row r="130">
      <c r="A130" t="inlineStr">
        <is>
          <t>06-Feb</t>
        </is>
      </c>
      <c r="B130" t="n">
        <v>43.84</v>
      </c>
      <c r="C130" t="n">
        <v>30.96</v>
      </c>
      <c r="D130" t="n">
        <v>74.8</v>
      </c>
      <c r="E130" t="n">
        <v>57.78</v>
      </c>
      <c r="F130" t="n">
        <v>56.39</v>
      </c>
      <c r="G130" t="n">
        <v>61.01</v>
      </c>
    </row>
    <row r="131">
      <c r="A131" t="inlineStr">
        <is>
          <t>07-Feb</t>
        </is>
      </c>
      <c r="B131" t="n">
        <v>43.57</v>
      </c>
      <c r="C131" t="n">
        <v>22.48</v>
      </c>
      <c r="D131" t="n">
        <v>66.05</v>
      </c>
      <c r="E131" t="n">
        <v>55.34</v>
      </c>
      <c r="F131" t="n">
        <v>55.99</v>
      </c>
      <c r="G131" t="n">
        <v>60.61</v>
      </c>
    </row>
    <row r="132">
      <c r="A132" t="inlineStr">
        <is>
          <t>08-Feb</t>
        </is>
      </c>
      <c r="B132" t="n">
        <v>43.28</v>
      </c>
      <c r="C132" t="n">
        <v>23.53</v>
      </c>
      <c r="D132" t="n">
        <v>66.81999999999999</v>
      </c>
      <c r="E132" t="n">
        <v>55.87</v>
      </c>
      <c r="F132" t="n">
        <v>55.73</v>
      </c>
      <c r="G132" t="n">
        <v>58.2</v>
      </c>
    </row>
    <row r="133">
      <c r="A133" t="inlineStr">
        <is>
          <t>09-Feb</t>
        </is>
      </c>
      <c r="B133" t="n">
        <v>43.03</v>
      </c>
      <c r="C133" t="n">
        <v>24.55</v>
      </c>
      <c r="D133" t="n">
        <v>67.58</v>
      </c>
      <c r="E133" t="n">
        <v>55.71</v>
      </c>
      <c r="F133" t="n">
        <v>55.32</v>
      </c>
      <c r="G133" t="n">
        <v>59.84</v>
      </c>
    </row>
    <row r="134">
      <c r="A134" t="inlineStr">
        <is>
          <t>10-Feb</t>
        </is>
      </c>
      <c r="B134" t="n">
        <v>42.45</v>
      </c>
      <c r="C134" t="n">
        <v>25.89</v>
      </c>
      <c r="D134" t="n">
        <v>68.34</v>
      </c>
      <c r="E134" t="n">
        <v>55.59</v>
      </c>
      <c r="F134" t="n">
        <v>54.92</v>
      </c>
      <c r="G134" t="n">
        <v>59.51</v>
      </c>
    </row>
    <row r="135">
      <c r="A135" t="inlineStr">
        <is>
          <t>11-Feb</t>
        </is>
      </c>
      <c r="B135" t="n">
        <v>42.54</v>
      </c>
      <c r="C135" t="n">
        <v>26.57</v>
      </c>
      <c r="D135" t="n">
        <v>69.11</v>
      </c>
      <c r="E135" t="n">
        <v>54.71</v>
      </c>
      <c r="F135" t="n">
        <v>54.55</v>
      </c>
      <c r="G135" t="n">
        <v>59.08</v>
      </c>
    </row>
    <row r="136">
      <c r="A136" t="inlineStr">
        <is>
          <t>12-Feb</t>
        </is>
      </c>
      <c r="B136" t="n">
        <v>42.27</v>
      </c>
      <c r="C136" t="n">
        <v>24.67</v>
      </c>
      <c r="D136" t="n">
        <v>66.94</v>
      </c>
      <c r="E136" t="n">
        <v>54.81</v>
      </c>
      <c r="F136" t="n">
        <v>54.21</v>
      </c>
      <c r="G136" t="n">
        <v>58.72</v>
      </c>
    </row>
    <row r="137">
      <c r="A137" t="inlineStr">
        <is>
          <t>13-Feb</t>
        </is>
      </c>
      <c r="B137" t="n">
        <v>42.11</v>
      </c>
      <c r="C137" t="n">
        <v>26.69</v>
      </c>
      <c r="D137" t="n">
        <v>68.8</v>
      </c>
      <c r="E137" t="n">
        <v>54.81</v>
      </c>
      <c r="F137" t="n">
        <v>53.85</v>
      </c>
      <c r="G137" t="n">
        <v>58.49</v>
      </c>
    </row>
    <row r="138">
      <c r="A138" t="inlineStr">
        <is>
          <t>14-Feb</t>
        </is>
      </c>
      <c r="B138" t="n">
        <v>41.74</v>
      </c>
      <c r="C138" t="n">
        <v>28.93</v>
      </c>
      <c r="D138" t="n">
        <v>70.67</v>
      </c>
      <c r="E138" t="n">
        <v>54.28</v>
      </c>
      <c r="F138" t="n">
        <v>51.69</v>
      </c>
      <c r="G138" t="n">
        <v>58.06</v>
      </c>
    </row>
    <row r="139">
      <c r="A139" t="inlineStr">
        <is>
          <t>15-Feb</t>
        </is>
      </c>
      <c r="B139" t="n">
        <v>43.3</v>
      </c>
      <c r="C139" t="n">
        <v>29.23</v>
      </c>
      <c r="D139" t="n">
        <v>72.53</v>
      </c>
      <c r="E139" t="n">
        <v>55.24</v>
      </c>
      <c r="F139" t="n">
        <v>52.86</v>
      </c>
      <c r="G139" t="n">
        <v>58.08</v>
      </c>
    </row>
    <row r="140">
      <c r="A140" t="inlineStr">
        <is>
          <t>16-Feb</t>
        </is>
      </c>
      <c r="B140" t="n">
        <v>40.7</v>
      </c>
      <c r="C140" t="n">
        <v>24.04</v>
      </c>
      <c r="D140" t="n">
        <v>64.73999999999999</v>
      </c>
      <c r="E140" t="n">
        <v>53.2</v>
      </c>
      <c r="F140" t="n">
        <v>52.6</v>
      </c>
      <c r="G140" t="n">
        <v>57.3</v>
      </c>
    </row>
    <row r="141">
      <c r="A141" t="inlineStr">
        <is>
          <t>17-Feb</t>
        </is>
      </c>
      <c r="B141" t="n">
        <v>40.99</v>
      </c>
      <c r="C141" t="n">
        <v>23.97</v>
      </c>
      <c r="D141" t="n">
        <v>64.95999999999999</v>
      </c>
      <c r="E141" t="n">
        <v>53.03</v>
      </c>
      <c r="F141" t="n">
        <v>52.23</v>
      </c>
      <c r="G141" t="n">
        <v>57.01</v>
      </c>
    </row>
    <row r="142">
      <c r="A142" t="inlineStr">
        <is>
          <t>18-Feb</t>
        </is>
      </c>
      <c r="B142" t="n">
        <v>40.71</v>
      </c>
      <c r="C142" t="n">
        <v>24.46</v>
      </c>
      <c r="D142" t="n">
        <v>65.17</v>
      </c>
      <c r="E142" t="n">
        <v>53.75</v>
      </c>
      <c r="F142" t="n">
        <v>51.79</v>
      </c>
      <c r="G142" t="n">
        <v>56.44</v>
      </c>
    </row>
    <row r="143">
      <c r="A143" t="inlineStr">
        <is>
          <t>19-Feb</t>
        </is>
      </c>
      <c r="B143" t="n">
        <v>40.55</v>
      </c>
      <c r="C143" t="n">
        <v>24.84</v>
      </c>
      <c r="D143" t="n">
        <v>65.39</v>
      </c>
      <c r="E143" t="n">
        <v>53.49</v>
      </c>
      <c r="F143" t="n">
        <v>51.35</v>
      </c>
      <c r="G143" t="n">
        <v>56.16</v>
      </c>
    </row>
    <row r="144">
      <c r="A144" t="inlineStr">
        <is>
          <t>20-Feb</t>
        </is>
      </c>
      <c r="B144" t="n">
        <v>40.52</v>
      </c>
      <c r="C144" t="n">
        <v>24.73</v>
      </c>
      <c r="D144" t="n">
        <v>65.25</v>
      </c>
      <c r="E144" t="n">
        <v>52.99</v>
      </c>
      <c r="F144" t="n">
        <v>49.24</v>
      </c>
      <c r="G144" t="n">
        <v>56.93</v>
      </c>
    </row>
    <row r="145">
      <c r="A145" t="inlineStr">
        <is>
          <t>21-Feb</t>
        </is>
      </c>
      <c r="B145" t="n">
        <v>40.04</v>
      </c>
      <c r="C145" t="n">
        <v>13.71</v>
      </c>
      <c r="D145" t="n">
        <v>53.75</v>
      </c>
      <c r="E145" t="n">
        <v>48.88</v>
      </c>
      <c r="F145" t="n">
        <v>52.92</v>
      </c>
      <c r="G145" t="n">
        <v>58.94</v>
      </c>
    </row>
    <row r="146">
      <c r="A146" t="inlineStr">
        <is>
          <t>22-Feb</t>
        </is>
      </c>
      <c r="B146" t="n">
        <v>36.01</v>
      </c>
      <c r="C146" t="n">
        <v>17.44</v>
      </c>
      <c r="D146" t="n">
        <v>53.45</v>
      </c>
      <c r="E146" t="n">
        <v>47.39</v>
      </c>
      <c r="F146" t="n">
        <v>50</v>
      </c>
      <c r="G146" t="n">
        <v>60.94</v>
      </c>
    </row>
    <row r="147">
      <c r="A147" t="inlineStr">
        <is>
          <t>23-Feb</t>
        </is>
      </c>
      <c r="B147" t="n">
        <v>39.48</v>
      </c>
      <c r="C147" t="n">
        <v>13.57</v>
      </c>
      <c r="D147" t="n">
        <v>53.05</v>
      </c>
      <c r="E147" t="n">
        <v>48.48</v>
      </c>
      <c r="F147" t="n">
        <v>49.53</v>
      </c>
      <c r="G147" t="n">
        <v>55.26</v>
      </c>
    </row>
    <row r="148">
      <c r="A148" t="inlineStr">
        <is>
          <t>24-Feb</t>
        </is>
      </c>
      <c r="B148" t="n">
        <v>39.17</v>
      </c>
      <c r="C148" t="n">
        <v>13.83</v>
      </c>
      <c r="D148" t="n">
        <v>53</v>
      </c>
      <c r="E148" t="n">
        <v>48.01</v>
      </c>
      <c r="F148" t="n">
        <v>50.67</v>
      </c>
      <c r="G148" t="n">
        <v>54.25</v>
      </c>
    </row>
    <row r="149">
      <c r="A149" t="inlineStr">
        <is>
          <t>25-Feb</t>
        </is>
      </c>
      <c r="B149" t="n">
        <v>38.91</v>
      </c>
      <c r="C149" t="n">
        <v>14.17</v>
      </c>
      <c r="D149" t="n">
        <v>53.08</v>
      </c>
      <c r="E149" t="n">
        <v>47.05</v>
      </c>
      <c r="F149" t="n">
        <v>48.85</v>
      </c>
      <c r="G149" t="n">
        <v>53.98</v>
      </c>
    </row>
    <row r="150">
      <c r="A150" t="inlineStr">
        <is>
          <t>26-Feb</t>
        </is>
      </c>
      <c r="B150" t="n">
        <v>38.6</v>
      </c>
      <c r="C150" t="n">
        <v>13.15</v>
      </c>
      <c r="D150" t="n">
        <v>51.75</v>
      </c>
      <c r="E150" t="n">
        <v>47.01</v>
      </c>
      <c r="F150" t="n">
        <v>48.46</v>
      </c>
      <c r="G150" t="n">
        <v>53.45</v>
      </c>
    </row>
    <row r="151">
      <c r="A151" t="inlineStr">
        <is>
          <t>27-Feb</t>
        </is>
      </c>
      <c r="B151" t="n">
        <v>38.43</v>
      </c>
      <c r="C151" t="n">
        <v>13.34</v>
      </c>
      <c r="D151" t="n">
        <v>51.77</v>
      </c>
      <c r="E151" t="n">
        <v>46.38</v>
      </c>
      <c r="F151" t="n">
        <v>47.01</v>
      </c>
      <c r="G151" t="n">
        <v>52.18</v>
      </c>
    </row>
    <row r="152">
      <c r="A152" t="inlineStr">
        <is>
          <t>28-Feb</t>
        </is>
      </c>
      <c r="B152" t="n">
        <v>38.22</v>
      </c>
      <c r="C152" t="n">
        <v>13.82</v>
      </c>
      <c r="D152" t="n">
        <v>52.04</v>
      </c>
      <c r="E152" t="n">
        <v>46.46</v>
      </c>
      <c r="F152" t="n">
        <v>47.82</v>
      </c>
      <c r="G152" t="n">
        <v>55.3</v>
      </c>
    </row>
    <row r="153">
      <c r="A153" t="inlineStr">
        <is>
          <t>01-Mar</t>
        </is>
      </c>
      <c r="B153" t="n">
        <v>37.28</v>
      </c>
      <c r="C153" t="n">
        <v>12.12</v>
      </c>
      <c r="D153" t="n">
        <v>49.4</v>
      </c>
      <c r="E153" t="n">
        <v>45.78</v>
      </c>
      <c r="F153" t="n">
        <v>47.48</v>
      </c>
      <c r="G153" t="n">
        <v>52.28</v>
      </c>
      <c r="H153" t="inlineStr">
        <is>
          <t>01-Mar</t>
        </is>
      </c>
    </row>
    <row r="154">
      <c r="A154" t="inlineStr">
        <is>
          <t>02-Mar</t>
        </is>
      </c>
      <c r="B154" t="n">
        <v>37.46</v>
      </c>
      <c r="C154" t="n">
        <v>11.79</v>
      </c>
      <c r="D154" t="n">
        <v>49.25</v>
      </c>
      <c r="E154" t="n">
        <v>45.26</v>
      </c>
      <c r="F154" t="n">
        <v>45.5</v>
      </c>
      <c r="G154" t="n">
        <v>51.88</v>
      </c>
    </row>
    <row r="155">
      <c r="A155" t="inlineStr">
        <is>
          <t>03-Mar</t>
        </is>
      </c>
      <c r="B155" t="n">
        <v>37.41</v>
      </c>
      <c r="C155" t="n">
        <v>10.69</v>
      </c>
      <c r="D155" t="n">
        <v>48.1</v>
      </c>
      <c r="E155" t="n">
        <v>44.21</v>
      </c>
      <c r="F155" t="n">
        <v>46.81</v>
      </c>
      <c r="G155" t="n">
        <v>51.37</v>
      </c>
    </row>
    <row r="156">
      <c r="A156" t="inlineStr">
        <is>
          <t>04-Mar</t>
        </is>
      </c>
      <c r="B156" t="n">
        <v>34.36</v>
      </c>
      <c r="C156" t="n">
        <v>15.12</v>
      </c>
      <c r="D156" t="n">
        <v>49.48</v>
      </c>
      <c r="E156" t="n">
        <v>44.3</v>
      </c>
      <c r="F156" t="n">
        <v>46.4</v>
      </c>
      <c r="G156" t="n">
        <v>50.98</v>
      </c>
    </row>
    <row r="157">
      <c r="A157" t="inlineStr">
        <is>
          <t>05-Mar</t>
        </is>
      </c>
      <c r="B157" t="n">
        <v>37.04</v>
      </c>
      <c r="C157" t="n">
        <v>10.08</v>
      </c>
      <c r="D157" t="n">
        <v>47.12</v>
      </c>
      <c r="E157" t="n">
        <v>43.86</v>
      </c>
      <c r="F157" t="n">
        <v>46.08</v>
      </c>
      <c r="G157" t="n">
        <v>49.4</v>
      </c>
    </row>
    <row r="158">
      <c r="A158" t="inlineStr">
        <is>
          <t>06-Mar</t>
        </is>
      </c>
      <c r="B158" t="n">
        <v>36.83</v>
      </c>
      <c r="C158" t="n">
        <v>8.789999999999999</v>
      </c>
      <c r="D158" t="n">
        <v>45.62</v>
      </c>
      <c r="E158" t="n">
        <v>43.12</v>
      </c>
      <c r="F158" t="n">
        <v>45.62</v>
      </c>
      <c r="G158" t="n">
        <v>50.36</v>
      </c>
    </row>
    <row r="159">
      <c r="A159" t="inlineStr">
        <is>
          <t>07-Mar</t>
        </is>
      </c>
      <c r="B159" t="n">
        <v>36.18</v>
      </c>
      <c r="C159" t="n">
        <v>11.85</v>
      </c>
      <c r="D159" t="n">
        <v>48.03</v>
      </c>
      <c r="E159" t="n">
        <v>43.52</v>
      </c>
      <c r="F159" t="n">
        <v>45.24</v>
      </c>
      <c r="G159" t="n">
        <v>49.89</v>
      </c>
    </row>
    <row r="160">
      <c r="A160" t="inlineStr">
        <is>
          <t>08-Mar</t>
        </is>
      </c>
      <c r="B160" t="n">
        <v>36.32</v>
      </c>
      <c r="C160" t="n">
        <v>11.31</v>
      </c>
      <c r="D160" t="n">
        <v>47.63</v>
      </c>
      <c r="E160" t="n">
        <v>43.31</v>
      </c>
      <c r="F160" t="n">
        <v>44.78</v>
      </c>
      <c r="G160" t="n">
        <v>49.43</v>
      </c>
    </row>
    <row r="161">
      <c r="A161" t="inlineStr">
        <is>
          <t>09-Mar</t>
        </is>
      </c>
      <c r="B161" t="n">
        <v>36.02</v>
      </c>
      <c r="C161" t="n">
        <v>11.34</v>
      </c>
      <c r="D161" t="n">
        <v>47.36</v>
      </c>
      <c r="E161" t="n">
        <v>43</v>
      </c>
      <c r="F161" t="n">
        <v>44.4</v>
      </c>
      <c r="G161" t="n">
        <v>49.33</v>
      </c>
    </row>
    <row r="162">
      <c r="A162" t="inlineStr">
        <is>
          <t>10-Mar</t>
        </is>
      </c>
      <c r="B162" t="n">
        <v>35.73</v>
      </c>
      <c r="C162" t="n">
        <v>11.22</v>
      </c>
      <c r="D162" t="n">
        <v>46.95</v>
      </c>
      <c r="E162" t="n">
        <v>42.67</v>
      </c>
      <c r="F162" t="n">
        <v>44.03</v>
      </c>
      <c r="G162" t="n">
        <v>48.55</v>
      </c>
    </row>
    <row r="163">
      <c r="A163" t="inlineStr">
        <is>
          <t>11-Mar</t>
        </is>
      </c>
      <c r="B163" t="n">
        <v>35.51</v>
      </c>
      <c r="C163" t="n">
        <v>11.07</v>
      </c>
      <c r="D163" t="n">
        <v>46.58</v>
      </c>
      <c r="E163" t="n">
        <v>42.31</v>
      </c>
      <c r="F163" t="n">
        <v>43.4</v>
      </c>
      <c r="G163" t="n">
        <v>48.14</v>
      </c>
    </row>
    <row r="164">
      <c r="A164" t="inlineStr">
        <is>
          <t>12-Mar</t>
        </is>
      </c>
      <c r="B164" t="n">
        <v>35.15</v>
      </c>
      <c r="C164" t="n">
        <v>11.14</v>
      </c>
      <c r="D164" t="n">
        <v>46.29</v>
      </c>
      <c r="E164" t="n">
        <v>42.02</v>
      </c>
      <c r="F164" t="n">
        <v>43.23</v>
      </c>
      <c r="G164" t="n">
        <v>47.65</v>
      </c>
    </row>
    <row r="165">
      <c r="A165" t="inlineStr">
        <is>
          <t>13-Mar</t>
        </is>
      </c>
      <c r="B165" t="n">
        <v>33.16</v>
      </c>
      <c r="C165" t="n">
        <v>12.73</v>
      </c>
      <c r="D165" t="n">
        <v>45.89</v>
      </c>
      <c r="E165" t="n">
        <v>40.85</v>
      </c>
      <c r="F165" t="n">
        <v>42.96</v>
      </c>
      <c r="G165" t="n">
        <v>46.8</v>
      </c>
    </row>
    <row r="166">
      <c r="A166" t="inlineStr">
        <is>
          <t>14-Mar</t>
        </is>
      </c>
      <c r="B166" t="n">
        <v>34.57</v>
      </c>
      <c r="C166" t="n">
        <v>10.99</v>
      </c>
      <c r="D166" t="n">
        <v>45.56</v>
      </c>
      <c r="E166" t="n">
        <v>40.06</v>
      </c>
      <c r="F166" t="n">
        <v>37.23</v>
      </c>
      <c r="G166" t="n">
        <v>46.67</v>
      </c>
    </row>
    <row r="167">
      <c r="A167" t="inlineStr">
        <is>
          <t>15-Mar</t>
        </is>
      </c>
      <c r="B167" t="n">
        <v>34.25</v>
      </c>
      <c r="C167" t="n">
        <v>10.88</v>
      </c>
      <c r="D167" t="n">
        <v>45.13</v>
      </c>
      <c r="E167" t="n">
        <v>41.06</v>
      </c>
      <c r="F167" t="n">
        <v>42.18</v>
      </c>
      <c r="G167" t="n">
        <v>46.29</v>
      </c>
    </row>
    <row r="168">
      <c r="A168" t="inlineStr">
        <is>
          <t>16-Mar</t>
        </is>
      </c>
      <c r="B168" t="n">
        <v>32.48</v>
      </c>
      <c r="C168" t="n">
        <v>12.38</v>
      </c>
      <c r="D168" t="n">
        <v>44.86</v>
      </c>
      <c r="E168" t="n">
        <v>40.16</v>
      </c>
      <c r="F168" t="n">
        <v>41.81</v>
      </c>
      <c r="G168" t="n">
        <v>46.08</v>
      </c>
    </row>
    <row r="169">
      <c r="A169" t="inlineStr">
        <is>
          <t>17-Mar</t>
        </is>
      </c>
      <c r="B169" t="n">
        <v>33.8</v>
      </c>
      <c r="C169" t="n">
        <v>10.8</v>
      </c>
      <c r="D169" t="n">
        <v>44.6</v>
      </c>
      <c r="E169" t="n">
        <v>40.56</v>
      </c>
      <c r="F169" t="n">
        <v>41.44</v>
      </c>
      <c r="G169" t="n">
        <v>45.66</v>
      </c>
    </row>
    <row r="170">
      <c r="A170" t="inlineStr">
        <is>
          <t>18-Mar</t>
        </is>
      </c>
      <c r="B170" t="n">
        <v>33.74</v>
      </c>
      <c r="C170" t="n">
        <v>10.59</v>
      </c>
      <c r="D170" t="n">
        <v>44.33</v>
      </c>
      <c r="E170" t="n">
        <v>40.69</v>
      </c>
      <c r="F170" t="n">
        <v>41.09</v>
      </c>
      <c r="G170" t="n">
        <v>45.3</v>
      </c>
    </row>
    <row r="171">
      <c r="A171" t="inlineStr">
        <is>
          <t>19-Mar</t>
        </is>
      </c>
      <c r="B171" t="n">
        <v>33.51</v>
      </c>
      <c r="C171" t="n">
        <v>10.56</v>
      </c>
      <c r="D171" t="n">
        <v>44.07</v>
      </c>
      <c r="E171" t="n">
        <v>40.1</v>
      </c>
      <c r="F171" t="n">
        <v>40.69</v>
      </c>
      <c r="G171" t="n">
        <v>45.02</v>
      </c>
    </row>
    <row r="172">
      <c r="A172" t="inlineStr">
        <is>
          <t>20-Mar</t>
        </is>
      </c>
      <c r="B172" t="n">
        <v>33.2</v>
      </c>
      <c r="C172" t="n">
        <v>10.6</v>
      </c>
      <c r="D172" t="n">
        <v>43.8</v>
      </c>
      <c r="E172" t="n">
        <v>39.99</v>
      </c>
      <c r="F172" t="n">
        <v>40.22</v>
      </c>
      <c r="G172" t="n">
        <v>44.76</v>
      </c>
    </row>
    <row r="173">
      <c r="A173" t="inlineStr">
        <is>
          <t>21-Mar</t>
        </is>
      </c>
      <c r="B173" t="n">
        <v>33.07</v>
      </c>
      <c r="C173" t="n">
        <v>10.47</v>
      </c>
      <c r="D173" t="n">
        <v>43.54</v>
      </c>
      <c r="E173" t="n">
        <v>39.38</v>
      </c>
      <c r="F173" t="n">
        <v>40</v>
      </c>
      <c r="G173" t="n">
        <v>44.45</v>
      </c>
    </row>
    <row r="174">
      <c r="A174" t="inlineStr">
        <is>
          <t>22-Mar</t>
        </is>
      </c>
      <c r="B174" t="n">
        <v>32.94</v>
      </c>
      <c r="C174" t="n">
        <v>10.33</v>
      </c>
      <c r="D174" t="n">
        <v>43.27</v>
      </c>
      <c r="E174" t="n">
        <v>39.23</v>
      </c>
      <c r="F174" t="n">
        <v>39.4</v>
      </c>
      <c r="G174" t="n">
        <v>44.17</v>
      </c>
    </row>
    <row r="175">
      <c r="A175" t="inlineStr">
        <is>
          <t>23-Mar</t>
        </is>
      </c>
      <c r="B175" t="n">
        <v>32.71</v>
      </c>
      <c r="C175" t="n">
        <v>10.3</v>
      </c>
      <c r="D175" t="n">
        <v>43.01</v>
      </c>
      <c r="E175" t="n">
        <v>39.74</v>
      </c>
      <c r="F175" t="n">
        <v>42.17</v>
      </c>
      <c r="G175" t="n">
        <v>43.76</v>
      </c>
    </row>
    <row r="176">
      <c r="A176" t="inlineStr">
        <is>
          <t>24-Mar</t>
        </is>
      </c>
      <c r="B176" t="n">
        <v>32.48</v>
      </c>
      <c r="C176" t="n">
        <v>10.26</v>
      </c>
      <c r="D176" t="n">
        <v>42.74</v>
      </c>
      <c r="E176" t="n">
        <v>37.77</v>
      </c>
      <c r="F176" t="n">
        <v>38.76</v>
      </c>
      <c r="G176" t="n">
        <v>43.3</v>
      </c>
    </row>
    <row r="177">
      <c r="A177" t="inlineStr">
        <is>
          <t>25-Mar</t>
        </is>
      </c>
      <c r="B177" t="n">
        <v>32.15</v>
      </c>
      <c r="C177" t="n">
        <v>10.33</v>
      </c>
      <c r="D177" t="n">
        <v>42.48</v>
      </c>
      <c r="E177" t="n">
        <v>38.18</v>
      </c>
      <c r="F177" t="n">
        <v>38.35</v>
      </c>
      <c r="G177" t="n">
        <v>42.97</v>
      </c>
    </row>
    <row r="178">
      <c r="A178" t="inlineStr">
        <is>
          <t>26-Mar</t>
        </is>
      </c>
      <c r="B178" t="n">
        <v>32.05</v>
      </c>
      <c r="C178" t="n">
        <v>10.16</v>
      </c>
      <c r="D178" t="n">
        <v>42.21</v>
      </c>
      <c r="E178" t="n">
        <v>37.04</v>
      </c>
      <c r="F178" t="n">
        <v>37.85</v>
      </c>
      <c r="G178" t="n">
        <v>42.4</v>
      </c>
    </row>
    <row r="179">
      <c r="A179" t="inlineStr">
        <is>
          <t>27-Mar</t>
        </is>
      </c>
      <c r="B179" t="n">
        <v>31.35</v>
      </c>
      <c r="C179" t="n">
        <v>10.6</v>
      </c>
      <c r="D179" t="n">
        <v>41.95</v>
      </c>
      <c r="E179" t="n">
        <v>36.56</v>
      </c>
      <c r="F179" t="n">
        <v>37.62</v>
      </c>
      <c r="G179" t="n">
        <v>42.12</v>
      </c>
    </row>
    <row r="180">
      <c r="A180" t="inlineStr">
        <is>
          <t>28-Mar</t>
        </is>
      </c>
      <c r="B180" t="n">
        <v>31.79</v>
      </c>
      <c r="C180" t="n">
        <v>9.890000000000001</v>
      </c>
      <c r="D180" t="n">
        <v>41.68</v>
      </c>
      <c r="E180" t="n">
        <v>36.83</v>
      </c>
      <c r="F180" t="n">
        <v>37.14</v>
      </c>
      <c r="G180" t="n">
        <v>41.72</v>
      </c>
    </row>
    <row r="181">
      <c r="A181" t="inlineStr">
        <is>
          <t>29-Mar</t>
        </is>
      </c>
      <c r="B181" t="n">
        <v>34.42</v>
      </c>
      <c r="C181" t="n">
        <v>7</v>
      </c>
      <c r="D181" t="n">
        <v>41.42</v>
      </c>
      <c r="E181" t="n">
        <v>38.4</v>
      </c>
      <c r="F181" t="n">
        <v>40.39</v>
      </c>
      <c r="G181" t="n">
        <v>41.14</v>
      </c>
    </row>
    <row r="182">
      <c r="A182" t="inlineStr">
        <is>
          <t>30-Mar</t>
        </is>
      </c>
      <c r="B182" t="n">
        <v>31.04</v>
      </c>
      <c r="C182" t="n">
        <v>10.11</v>
      </c>
      <c r="D182" t="n">
        <v>41.15</v>
      </c>
      <c r="E182" t="n">
        <v>36.61</v>
      </c>
      <c r="F182" t="n">
        <v>35.28</v>
      </c>
      <c r="G182" t="n">
        <v>40.73</v>
      </c>
    </row>
    <row r="183">
      <c r="A183" t="inlineStr">
        <is>
          <t>31-Mar</t>
        </is>
      </c>
      <c r="B183" t="n">
        <v>30.64</v>
      </c>
      <c r="C183" t="n">
        <v>10.25</v>
      </c>
      <c r="D183" t="n">
        <v>40.89</v>
      </c>
      <c r="E183" t="n">
        <v>36.39</v>
      </c>
      <c r="F183" t="n">
        <v>34.26</v>
      </c>
      <c r="G183" t="n">
        <v>40.16</v>
      </c>
    </row>
    <row r="184">
      <c r="A184" t="inlineStr">
        <is>
          <t>01-Apr</t>
        </is>
      </c>
      <c r="B184" t="n">
        <v>30.6</v>
      </c>
      <c r="C184" t="n">
        <v>10.02</v>
      </c>
      <c r="D184" t="n">
        <v>40.62</v>
      </c>
      <c r="E184" t="n">
        <v>36.19</v>
      </c>
      <c r="F184" t="n">
        <v>35.58</v>
      </c>
      <c r="G184" t="n">
        <v>40.07</v>
      </c>
      <c r="H184" t="inlineStr">
        <is>
          <t>01-Apr</t>
        </is>
      </c>
    </row>
    <row r="185">
      <c r="A185" t="inlineStr">
        <is>
          <t>02-Apr</t>
        </is>
      </c>
      <c r="B185" t="n">
        <v>30.43</v>
      </c>
      <c r="C185" t="n">
        <v>9.93</v>
      </c>
      <c r="D185" t="n">
        <v>40.36</v>
      </c>
      <c r="E185" t="n">
        <v>35.9</v>
      </c>
      <c r="F185" t="n">
        <v>35.28</v>
      </c>
      <c r="G185" t="n">
        <v>39.76</v>
      </c>
    </row>
    <row r="186">
      <c r="A186" t="inlineStr">
        <is>
          <t>03-Apr</t>
        </is>
      </c>
      <c r="B186" t="n">
        <v>30.32</v>
      </c>
      <c r="C186" t="n">
        <v>9.77</v>
      </c>
      <c r="D186" t="n">
        <v>40.09</v>
      </c>
      <c r="E186" t="n">
        <v>35.26</v>
      </c>
      <c r="F186" t="n">
        <v>34.98</v>
      </c>
      <c r="G186" t="n">
        <v>39.44</v>
      </c>
    </row>
    <row r="187">
      <c r="A187" t="inlineStr">
        <is>
          <t>04-Apr</t>
        </is>
      </c>
      <c r="B187" t="n">
        <v>30.05</v>
      </c>
      <c r="C187" t="n">
        <v>9.77</v>
      </c>
      <c r="D187" t="n">
        <v>39.82</v>
      </c>
      <c r="E187" t="n">
        <v>35.51</v>
      </c>
      <c r="F187" t="n">
        <v>34.73</v>
      </c>
      <c r="G187" t="n">
        <v>39.16</v>
      </c>
    </row>
    <row r="188">
      <c r="A188" t="inlineStr">
        <is>
          <t>05-Apr</t>
        </is>
      </c>
      <c r="B188" t="n">
        <v>29.84</v>
      </c>
      <c r="C188" t="n">
        <v>9.720000000000001</v>
      </c>
      <c r="D188" t="n">
        <v>39.56</v>
      </c>
      <c r="E188" t="n">
        <v>35.3</v>
      </c>
      <c r="F188" t="n">
        <v>34.42</v>
      </c>
      <c r="G188" t="n">
        <v>38.9</v>
      </c>
    </row>
    <row r="189">
      <c r="A189" t="inlineStr">
        <is>
          <t>06-Apr</t>
        </is>
      </c>
      <c r="B189" t="n">
        <v>28.79</v>
      </c>
      <c r="C189" t="n">
        <v>10.5</v>
      </c>
      <c r="D189" t="n">
        <v>39.29</v>
      </c>
      <c r="E189" t="n">
        <v>34.66</v>
      </c>
      <c r="F189" t="n">
        <v>34.17</v>
      </c>
      <c r="G189" t="n">
        <v>38.6</v>
      </c>
    </row>
    <row r="190">
      <c r="A190" t="inlineStr">
        <is>
          <t>07-Apr</t>
        </is>
      </c>
      <c r="B190" t="n">
        <v>28.98</v>
      </c>
      <c r="C190" t="n">
        <v>10.05</v>
      </c>
      <c r="D190" t="n">
        <v>39.03</v>
      </c>
      <c r="E190" t="n">
        <v>34.74</v>
      </c>
      <c r="F190" t="n">
        <v>34.08</v>
      </c>
      <c r="G190" t="n">
        <v>38.33</v>
      </c>
    </row>
    <row r="191">
      <c r="A191" t="inlineStr">
        <is>
          <t>08-Apr</t>
        </is>
      </c>
      <c r="B191" t="n">
        <v>29.04</v>
      </c>
      <c r="C191" t="n">
        <v>9.720000000000001</v>
      </c>
      <c r="D191" t="n">
        <v>38.76</v>
      </c>
      <c r="E191" t="n">
        <v>34.5</v>
      </c>
      <c r="F191" t="n">
        <v>33.58</v>
      </c>
      <c r="G191" t="n">
        <v>38.02</v>
      </c>
    </row>
    <row r="192">
      <c r="A192" t="inlineStr">
        <is>
          <t>09-Apr</t>
        </is>
      </c>
      <c r="B192" t="n">
        <v>27.43</v>
      </c>
      <c r="C192" t="n">
        <v>11.07</v>
      </c>
      <c r="D192" t="n">
        <v>38.5</v>
      </c>
      <c r="E192" t="n">
        <v>33.94</v>
      </c>
      <c r="F192" t="n">
        <v>33.24</v>
      </c>
      <c r="G192" t="n">
        <v>38.03</v>
      </c>
    </row>
    <row r="193">
      <c r="A193" t="inlineStr">
        <is>
          <t>10-Apr</t>
        </is>
      </c>
      <c r="B193" t="n">
        <v>28.61</v>
      </c>
      <c r="C193" t="n">
        <v>9.619999999999999</v>
      </c>
      <c r="D193" t="n">
        <v>38.23</v>
      </c>
      <c r="E193" t="n">
        <v>33.97</v>
      </c>
      <c r="F193" t="n">
        <v>32.97</v>
      </c>
      <c r="G193" t="n">
        <v>37.38</v>
      </c>
    </row>
    <row r="194">
      <c r="A194" t="inlineStr">
        <is>
          <t>11-Apr</t>
        </is>
      </c>
      <c r="B194" t="n">
        <v>28.35</v>
      </c>
      <c r="C194" t="n">
        <v>9.619999999999999</v>
      </c>
      <c r="D194" t="n">
        <v>37.97</v>
      </c>
      <c r="E194" t="n">
        <v>33.72</v>
      </c>
      <c r="F194" t="n">
        <v>32.69</v>
      </c>
      <c r="G194" t="n">
        <v>37.02</v>
      </c>
    </row>
    <row r="195">
      <c r="A195" t="inlineStr">
        <is>
          <t>12-Apr</t>
        </is>
      </c>
      <c r="B195" t="n">
        <v>28.12</v>
      </c>
      <c r="C195" t="n">
        <v>9.58</v>
      </c>
      <c r="D195" t="n">
        <v>37.7</v>
      </c>
      <c r="E195" t="n">
        <v>33.52</v>
      </c>
      <c r="F195" t="n">
        <v>32.58</v>
      </c>
      <c r="G195" t="n">
        <v>35.34</v>
      </c>
    </row>
    <row r="196">
      <c r="A196" t="inlineStr">
        <is>
          <t>13-Apr</t>
        </is>
      </c>
      <c r="B196" t="n">
        <v>25.57</v>
      </c>
      <c r="C196" t="n">
        <v>11.87</v>
      </c>
      <c r="D196" t="n">
        <v>37.44</v>
      </c>
      <c r="E196" t="n">
        <v>32.5</v>
      </c>
      <c r="F196" t="n">
        <v>31.16</v>
      </c>
      <c r="G196" t="n">
        <v>36.17</v>
      </c>
    </row>
    <row r="197">
      <c r="A197" t="inlineStr">
        <is>
          <t>14-Apr</t>
        </is>
      </c>
      <c r="B197" t="n">
        <v>27.72</v>
      </c>
      <c r="C197" t="n">
        <v>9.449999999999999</v>
      </c>
      <c r="D197" t="n">
        <v>37.17</v>
      </c>
      <c r="E197" t="n">
        <v>32.76</v>
      </c>
      <c r="F197" t="n">
        <v>32.12</v>
      </c>
      <c r="G197" t="n">
        <v>35.81</v>
      </c>
    </row>
    <row r="198">
      <c r="A198" t="inlineStr">
        <is>
          <t>15-Apr</t>
        </is>
      </c>
      <c r="B198" t="n">
        <v>27.48</v>
      </c>
      <c r="C198" t="n">
        <v>9.43</v>
      </c>
      <c r="D198" t="n">
        <v>36.91</v>
      </c>
      <c r="E198" t="n">
        <v>32.65</v>
      </c>
      <c r="F198" t="n">
        <v>31.85</v>
      </c>
      <c r="G198" t="n">
        <v>35.65</v>
      </c>
    </row>
    <row r="199">
      <c r="A199" t="inlineStr">
        <is>
          <t>16-Apr</t>
        </is>
      </c>
      <c r="B199" t="n">
        <v>27.06</v>
      </c>
      <c r="C199" t="n">
        <v>9.68</v>
      </c>
      <c r="D199" t="n">
        <v>36.74</v>
      </c>
      <c r="E199" t="n">
        <v>31.96</v>
      </c>
      <c r="F199" t="n">
        <v>28.85</v>
      </c>
      <c r="G199" t="n">
        <v>35.21</v>
      </c>
    </row>
    <row r="200">
      <c r="A200" t="inlineStr">
        <is>
          <t>17-Apr</t>
        </is>
      </c>
      <c r="B200" t="n">
        <v>25.55</v>
      </c>
      <c r="C200" t="n">
        <v>11.03</v>
      </c>
      <c r="D200" t="n">
        <v>36.58</v>
      </c>
      <c r="E200" t="n">
        <v>31.56</v>
      </c>
      <c r="F200" t="n">
        <v>31.24</v>
      </c>
      <c r="G200" t="n">
        <v>34.82</v>
      </c>
    </row>
    <row r="201">
      <c r="A201" t="inlineStr">
        <is>
          <t>18-Apr</t>
        </is>
      </c>
      <c r="B201" t="n">
        <v>26.42</v>
      </c>
      <c r="C201" t="n">
        <v>10</v>
      </c>
      <c r="D201" t="n">
        <v>36.42</v>
      </c>
      <c r="E201" t="n">
        <v>32</v>
      </c>
      <c r="F201" t="n">
        <v>31.07</v>
      </c>
      <c r="G201" t="n">
        <v>34.42</v>
      </c>
    </row>
    <row r="202">
      <c r="A202" t="inlineStr">
        <is>
          <t>19-Apr</t>
        </is>
      </c>
      <c r="B202" t="n">
        <v>25.19</v>
      </c>
      <c r="C202" t="n">
        <v>11.07</v>
      </c>
      <c r="D202" t="n">
        <v>36.26</v>
      </c>
      <c r="E202" t="n">
        <v>31.16</v>
      </c>
      <c r="F202" t="n">
        <v>30.77</v>
      </c>
      <c r="G202" t="n">
        <v>34.1</v>
      </c>
    </row>
    <row r="203">
      <c r="A203" t="inlineStr">
        <is>
          <t>20-Apr</t>
        </is>
      </c>
      <c r="B203" t="n">
        <v>25.46</v>
      </c>
      <c r="C203" t="n">
        <v>10.64</v>
      </c>
      <c r="D203" t="n">
        <v>36.1</v>
      </c>
      <c r="E203" t="n">
        <v>31.59</v>
      </c>
      <c r="F203" t="n">
        <v>31.52</v>
      </c>
      <c r="G203" t="n">
        <v>33.76</v>
      </c>
    </row>
    <row r="204">
      <c r="A204" t="inlineStr">
        <is>
          <t>21-Apr</t>
        </is>
      </c>
      <c r="B204" t="n">
        <v>25.16</v>
      </c>
      <c r="C204" t="n">
        <v>10.78</v>
      </c>
      <c r="D204" t="n">
        <v>35.94</v>
      </c>
      <c r="E204" t="n">
        <v>31.08</v>
      </c>
      <c r="F204" t="n">
        <v>30.23</v>
      </c>
      <c r="G204" t="n">
        <v>33.44</v>
      </c>
    </row>
    <row r="205">
      <c r="A205" t="inlineStr">
        <is>
          <t>22-Apr</t>
        </is>
      </c>
      <c r="B205" t="n">
        <v>24.68</v>
      </c>
      <c r="C205" t="n">
        <v>11.1</v>
      </c>
      <c r="D205" t="n">
        <v>35.78</v>
      </c>
      <c r="E205" t="n">
        <v>30.76</v>
      </c>
      <c r="F205" t="n">
        <v>29.81</v>
      </c>
      <c r="G205" t="n">
        <v>34.16</v>
      </c>
    </row>
    <row r="206">
      <c r="A206" t="inlineStr">
        <is>
          <t>23-Apr</t>
        </is>
      </c>
      <c r="B206" t="n">
        <v>24.99</v>
      </c>
      <c r="C206" t="n">
        <v>10.62</v>
      </c>
      <c r="D206" t="n">
        <v>35.61</v>
      </c>
      <c r="E206" t="n">
        <v>31.12</v>
      </c>
      <c r="F206" t="n">
        <v>29.45</v>
      </c>
      <c r="G206" t="n">
        <v>33.51</v>
      </c>
    </row>
    <row r="207">
      <c r="A207" t="inlineStr">
        <is>
          <t>24-Apr</t>
        </is>
      </c>
      <c r="B207" t="n">
        <v>24.8</v>
      </c>
      <c r="C207" t="n">
        <v>10.65</v>
      </c>
      <c r="D207" t="n">
        <v>35.45</v>
      </c>
      <c r="E207" t="n">
        <v>30.46</v>
      </c>
      <c r="F207" t="n">
        <v>29.21</v>
      </c>
      <c r="G207" t="n">
        <v>32.38</v>
      </c>
    </row>
    <row r="208">
      <c r="A208" t="inlineStr">
        <is>
          <t>25-Apr</t>
        </is>
      </c>
      <c r="B208" t="n">
        <v>24.52</v>
      </c>
      <c r="C208" t="n">
        <v>10.77</v>
      </c>
      <c r="D208" t="n">
        <v>35.29</v>
      </c>
      <c r="E208" t="n">
        <v>30.24</v>
      </c>
      <c r="F208" t="n">
        <v>28.95</v>
      </c>
      <c r="G208" t="n">
        <v>31.91</v>
      </c>
    </row>
    <row r="209">
      <c r="A209" t="inlineStr">
        <is>
          <t>26-Apr</t>
        </is>
      </c>
      <c r="B209" t="n">
        <v>24.31</v>
      </c>
      <c r="C209" t="n">
        <v>10.82</v>
      </c>
      <c r="D209" t="n">
        <v>35.13</v>
      </c>
      <c r="E209" t="n">
        <v>30.03</v>
      </c>
      <c r="F209" t="n">
        <v>28.91</v>
      </c>
      <c r="G209" t="n">
        <v>31.5</v>
      </c>
    </row>
    <row r="210">
      <c r="A210" t="inlineStr">
        <is>
          <t>27-Apr</t>
        </is>
      </c>
      <c r="B210" t="n">
        <v>23.99</v>
      </c>
      <c r="C210" t="n">
        <v>10.98</v>
      </c>
      <c r="D210" t="n">
        <v>34.97</v>
      </c>
      <c r="E210" t="n">
        <v>29.7</v>
      </c>
      <c r="F210" t="n">
        <v>28.24</v>
      </c>
      <c r="G210" t="n">
        <v>31.14</v>
      </c>
    </row>
    <row r="211">
      <c r="A211" t="inlineStr">
        <is>
          <t>28-Apr</t>
        </is>
      </c>
      <c r="B211" t="n">
        <v>23.83</v>
      </c>
      <c r="C211" t="n">
        <v>10.98</v>
      </c>
      <c r="D211" t="n">
        <v>34.81</v>
      </c>
      <c r="E211" t="n">
        <v>29.42</v>
      </c>
      <c r="F211" t="n">
        <v>28.03</v>
      </c>
      <c r="G211" t="n">
        <v>30.79</v>
      </c>
    </row>
    <row r="212">
      <c r="A212" t="inlineStr">
        <is>
          <t>29-Apr</t>
        </is>
      </c>
      <c r="B212" t="n">
        <v>23.53</v>
      </c>
      <c r="C212" t="n">
        <v>11.12</v>
      </c>
      <c r="D212" t="n">
        <v>34.65</v>
      </c>
      <c r="E212" t="n">
        <v>28.99</v>
      </c>
      <c r="F212" t="n">
        <v>27.78</v>
      </c>
      <c r="G212" t="n">
        <v>30.45</v>
      </c>
    </row>
    <row r="213">
      <c r="A213" t="inlineStr">
        <is>
          <t>30-Apr</t>
        </is>
      </c>
      <c r="B213" t="n">
        <v>23.29</v>
      </c>
      <c r="C213" t="n">
        <v>11.2</v>
      </c>
      <c r="D213" t="n">
        <v>34.49</v>
      </c>
      <c r="E213" t="n">
        <v>28.9</v>
      </c>
      <c r="F213" t="n">
        <v>27.46</v>
      </c>
      <c r="G213" t="n">
        <v>30.19</v>
      </c>
    </row>
    <row r="214">
      <c r="A214" t="inlineStr">
        <is>
          <t>01-May</t>
        </is>
      </c>
      <c r="B214" t="n">
        <v>23.04</v>
      </c>
      <c r="C214" t="n">
        <v>11.29</v>
      </c>
      <c r="D214" t="n">
        <v>34.33</v>
      </c>
      <c r="E214" t="n">
        <v>28.68</v>
      </c>
      <c r="F214" t="n">
        <v>27.24</v>
      </c>
      <c r="G214" t="n">
        <v>30</v>
      </c>
      <c r="H214" t="inlineStr">
        <is>
          <t>01-May</t>
        </is>
      </c>
    </row>
    <row r="215">
      <c r="A215" t="inlineStr">
        <is>
          <t>02-May</t>
        </is>
      </c>
      <c r="B215" t="n">
        <v>22.53</v>
      </c>
      <c r="C215" t="n">
        <v>11.64</v>
      </c>
      <c r="D215" t="n">
        <v>34.17</v>
      </c>
      <c r="E215" t="n">
        <v>28.38</v>
      </c>
      <c r="F215" t="n">
        <v>26.97</v>
      </c>
      <c r="G215" t="n">
        <v>29.8</v>
      </c>
    </row>
    <row r="216">
      <c r="A216" t="inlineStr">
        <is>
          <t>03-May</t>
        </is>
      </c>
      <c r="B216" t="n">
        <v>22.5</v>
      </c>
      <c r="C216" t="n">
        <v>11.51</v>
      </c>
      <c r="D216" t="n">
        <v>34.01</v>
      </c>
      <c r="E216" t="n">
        <v>28.31</v>
      </c>
      <c r="F216" t="n">
        <v>25.74</v>
      </c>
      <c r="G216" t="n">
        <v>29.57</v>
      </c>
    </row>
    <row r="217">
      <c r="A217" t="inlineStr">
        <is>
          <t>04-May</t>
        </is>
      </c>
      <c r="B217" t="n">
        <v>23.64</v>
      </c>
      <c r="C217" t="n">
        <v>10.21</v>
      </c>
      <c r="D217" t="n">
        <v>33.85</v>
      </c>
      <c r="E217" t="n">
        <v>28.4</v>
      </c>
      <c r="F217" t="n">
        <v>26.53</v>
      </c>
      <c r="G217" t="n">
        <v>29.36</v>
      </c>
    </row>
    <row r="218">
      <c r="A218" t="inlineStr">
        <is>
          <t>05-May</t>
        </is>
      </c>
      <c r="B218" t="n">
        <v>22.03</v>
      </c>
      <c r="C218" t="n">
        <v>11.66</v>
      </c>
      <c r="D218" t="n">
        <v>33.69</v>
      </c>
      <c r="E218" t="n">
        <v>27.73</v>
      </c>
      <c r="F218" t="n">
        <v>26.32</v>
      </c>
      <c r="G218" t="n">
        <v>29.1</v>
      </c>
    </row>
    <row r="219">
      <c r="A219" t="inlineStr">
        <is>
          <t>06-May</t>
        </is>
      </c>
      <c r="B219" t="n">
        <v>21.81</v>
      </c>
      <c r="C219" t="n">
        <v>11.72</v>
      </c>
      <c r="D219" t="n">
        <v>33.53</v>
      </c>
      <c r="E219" t="n">
        <v>27.49</v>
      </c>
      <c r="F219" t="n">
        <v>26.13</v>
      </c>
      <c r="G219" t="n">
        <v>28.9</v>
      </c>
    </row>
    <row r="220">
      <c r="A220" t="inlineStr">
        <is>
          <t>07-May</t>
        </is>
      </c>
      <c r="B220" t="n">
        <v>20.98</v>
      </c>
      <c r="C220" t="n">
        <v>12.39</v>
      </c>
      <c r="D220" t="n">
        <v>33.37</v>
      </c>
      <c r="E220" t="n">
        <v>27.08</v>
      </c>
      <c r="F220" t="n">
        <v>25.71</v>
      </c>
      <c r="G220" t="n">
        <v>28.54</v>
      </c>
    </row>
    <row r="221">
      <c r="A221" t="inlineStr">
        <is>
          <t>08-May</t>
        </is>
      </c>
      <c r="B221" t="n">
        <v>20.85</v>
      </c>
      <c r="C221" t="n">
        <v>12.36</v>
      </c>
      <c r="D221" t="n">
        <v>33.21</v>
      </c>
      <c r="E221" t="n">
        <v>26.94</v>
      </c>
      <c r="F221" t="n">
        <v>25.45</v>
      </c>
      <c r="G221" t="n">
        <v>28.27</v>
      </c>
    </row>
    <row r="222">
      <c r="A222" t="inlineStr">
        <is>
          <t>09-May</t>
        </is>
      </c>
      <c r="B222" t="n">
        <v>20.7</v>
      </c>
      <c r="C222" t="n">
        <v>9.84</v>
      </c>
      <c r="D222" t="n">
        <v>30.54</v>
      </c>
      <c r="E222" t="n">
        <v>25.8</v>
      </c>
      <c r="F222" t="n">
        <v>25.23</v>
      </c>
      <c r="G222" t="n">
        <v>28.05</v>
      </c>
    </row>
    <row r="223">
      <c r="A223" t="inlineStr">
        <is>
          <t>10-May</t>
        </is>
      </c>
      <c r="B223" t="n">
        <v>21.69</v>
      </c>
      <c r="C223" t="n">
        <v>8.59</v>
      </c>
      <c r="D223" t="n">
        <v>30.28</v>
      </c>
      <c r="E223" t="n">
        <v>25.51</v>
      </c>
      <c r="F223" t="n">
        <v>27.29</v>
      </c>
      <c r="G223" t="n">
        <v>27.55</v>
      </c>
    </row>
    <row r="224">
      <c r="A224" t="inlineStr">
        <is>
          <t>11-May</t>
        </is>
      </c>
      <c r="B224" t="n">
        <v>20.16</v>
      </c>
      <c r="C224" t="n">
        <v>9.85</v>
      </c>
      <c r="D224" t="n">
        <v>30.01</v>
      </c>
      <c r="E224" t="n">
        <v>24.6</v>
      </c>
      <c r="F224" t="n">
        <v>24.67</v>
      </c>
      <c r="G224" t="n">
        <v>28.69</v>
      </c>
    </row>
    <row r="225">
      <c r="A225" t="inlineStr">
        <is>
          <t>12-May</t>
        </is>
      </c>
      <c r="B225" t="n">
        <v>19.98</v>
      </c>
      <c r="C225" t="n">
        <v>9.77</v>
      </c>
      <c r="D225" t="n">
        <v>29.75</v>
      </c>
      <c r="E225" t="n">
        <v>24.77</v>
      </c>
      <c r="F225" t="n">
        <v>24.47</v>
      </c>
      <c r="G225" t="n">
        <v>26.9</v>
      </c>
    </row>
    <row r="226">
      <c r="A226" t="inlineStr">
        <is>
          <t>13-May</t>
        </is>
      </c>
      <c r="B226" t="n">
        <v>19.86</v>
      </c>
      <c r="C226" t="n">
        <v>9.619999999999999</v>
      </c>
      <c r="D226" t="n">
        <v>29.48</v>
      </c>
      <c r="E226" t="n">
        <v>24.46</v>
      </c>
      <c r="F226" t="n">
        <v>24.24</v>
      </c>
      <c r="G226" t="n">
        <v>26.62</v>
      </c>
    </row>
    <row r="227">
      <c r="A227" t="inlineStr">
        <is>
          <t>14-May</t>
        </is>
      </c>
      <c r="B227" t="n">
        <v>19.75</v>
      </c>
      <c r="C227" t="n">
        <v>9.460000000000001</v>
      </c>
      <c r="D227" t="n">
        <v>29.21</v>
      </c>
      <c r="E227" t="n">
        <v>24.05</v>
      </c>
      <c r="F227" t="n">
        <v>25.25</v>
      </c>
      <c r="G227" t="n">
        <v>26.31</v>
      </c>
    </row>
    <row r="228">
      <c r="A228" t="inlineStr">
        <is>
          <t>15-May</t>
        </is>
      </c>
      <c r="B228" t="n">
        <v>19.66</v>
      </c>
      <c r="C228" t="n">
        <v>9.289999999999999</v>
      </c>
      <c r="D228" t="n">
        <v>28.95</v>
      </c>
      <c r="E228" t="n">
        <v>23.4</v>
      </c>
      <c r="F228" t="n">
        <v>23.49</v>
      </c>
      <c r="G228" t="n">
        <v>25.97</v>
      </c>
    </row>
    <row r="229">
      <c r="A229" t="inlineStr">
        <is>
          <t>16-May</t>
        </is>
      </c>
      <c r="B229" t="n">
        <v>19.42</v>
      </c>
      <c r="C229" t="n">
        <v>9.26</v>
      </c>
      <c r="D229" t="n">
        <v>28.68</v>
      </c>
      <c r="E229" t="n">
        <v>23.18</v>
      </c>
      <c r="F229" t="n">
        <v>23.18</v>
      </c>
      <c r="G229" t="n">
        <v>25.87</v>
      </c>
    </row>
    <row r="230">
      <c r="A230" t="inlineStr">
        <is>
          <t>17-May</t>
        </is>
      </c>
      <c r="B230" t="n">
        <v>19.21</v>
      </c>
      <c r="C230" t="n">
        <v>9.210000000000001</v>
      </c>
      <c r="D230" t="n">
        <v>28.42</v>
      </c>
      <c r="E230" t="n">
        <v>23.03</v>
      </c>
      <c r="F230" t="n">
        <v>23.41</v>
      </c>
      <c r="G230" t="n">
        <v>25.34</v>
      </c>
    </row>
    <row r="231">
      <c r="A231" t="inlineStr">
        <is>
          <t>18-May</t>
        </is>
      </c>
      <c r="B231" t="n">
        <v>19.1</v>
      </c>
      <c r="C231" t="n">
        <v>9.050000000000001</v>
      </c>
      <c r="D231" t="n">
        <v>28.15</v>
      </c>
      <c r="E231" t="n">
        <v>23</v>
      </c>
      <c r="F231" t="n">
        <v>22.8</v>
      </c>
      <c r="G231" t="n">
        <v>25.03</v>
      </c>
    </row>
    <row r="232">
      <c r="A232" t="inlineStr">
        <is>
          <t>19-May</t>
        </is>
      </c>
      <c r="B232" t="n">
        <v>21.5</v>
      </c>
      <c r="C232" t="n">
        <v>6.39</v>
      </c>
      <c r="D232" t="n">
        <v>27.89</v>
      </c>
      <c r="E232" t="n">
        <v>23.31</v>
      </c>
      <c r="F232" t="n">
        <v>22.65</v>
      </c>
      <c r="G232" t="n">
        <v>24.76</v>
      </c>
    </row>
    <row r="233">
      <c r="A233" t="inlineStr">
        <is>
          <t>20-May</t>
        </is>
      </c>
      <c r="B233" t="n">
        <v>19.59</v>
      </c>
      <c r="C233" t="n">
        <v>8.029999999999999</v>
      </c>
      <c r="D233" t="n">
        <v>27.62</v>
      </c>
      <c r="E233" t="n">
        <v>22.59</v>
      </c>
      <c r="F233" t="n">
        <v>22.51</v>
      </c>
      <c r="G233" t="n">
        <v>24.49</v>
      </c>
    </row>
    <row r="234">
      <c r="A234" t="inlineStr">
        <is>
          <t>21-May</t>
        </is>
      </c>
      <c r="B234" t="n">
        <v>18.71</v>
      </c>
      <c r="C234" t="n">
        <v>8.65</v>
      </c>
      <c r="D234" t="n">
        <v>27.36</v>
      </c>
      <c r="E234" t="n">
        <v>22.05</v>
      </c>
      <c r="F234" t="n">
        <v>22.42</v>
      </c>
      <c r="G234" t="n">
        <v>24.19</v>
      </c>
    </row>
    <row r="235">
      <c r="A235" t="inlineStr">
        <is>
          <t>22-May</t>
        </is>
      </c>
      <c r="B235" t="n">
        <v>18.79</v>
      </c>
      <c r="C235" t="n">
        <v>8.300000000000001</v>
      </c>
      <c r="D235" t="n">
        <v>27.09</v>
      </c>
      <c r="E235" t="n">
        <v>21.76</v>
      </c>
      <c r="F235" t="n">
        <v>21.45</v>
      </c>
      <c r="G235" t="n">
        <v>23.94</v>
      </c>
    </row>
    <row r="236">
      <c r="A236" t="inlineStr">
        <is>
          <t>23-May</t>
        </is>
      </c>
      <c r="B236" t="n">
        <v>18.53</v>
      </c>
      <c r="C236" t="n">
        <v>8.300000000000001</v>
      </c>
      <c r="D236" t="n">
        <v>26.83</v>
      </c>
      <c r="E236" t="n">
        <v>21.9</v>
      </c>
      <c r="F236" t="n">
        <v>22.24</v>
      </c>
      <c r="G236" t="n">
        <v>23.56</v>
      </c>
    </row>
    <row r="237">
      <c r="A237" t="inlineStr">
        <is>
          <t>24-May</t>
        </is>
      </c>
      <c r="B237" t="n">
        <v>18.12</v>
      </c>
      <c r="C237" t="n">
        <v>8.44</v>
      </c>
      <c r="D237" t="n">
        <v>26.56</v>
      </c>
      <c r="E237" t="n">
        <v>21.59</v>
      </c>
      <c r="F237" t="n">
        <v>22.16</v>
      </c>
      <c r="G237" t="n">
        <v>27.07</v>
      </c>
    </row>
    <row r="238">
      <c r="A238" t="inlineStr">
        <is>
          <t>25-May</t>
        </is>
      </c>
      <c r="B238" t="n">
        <v>18.25</v>
      </c>
      <c r="C238" t="n">
        <v>8.050000000000001</v>
      </c>
      <c r="D238" t="n">
        <v>26.3</v>
      </c>
      <c r="E238" t="n">
        <v>21.55</v>
      </c>
      <c r="F238" t="n">
        <v>22.33</v>
      </c>
      <c r="G238" t="n">
        <v>23.02</v>
      </c>
    </row>
    <row r="239">
      <c r="A239" t="inlineStr">
        <is>
          <t>26-May</t>
        </is>
      </c>
      <c r="B239" t="n">
        <v>18</v>
      </c>
      <c r="C239" t="n">
        <v>8.029999999999999</v>
      </c>
      <c r="D239" t="n">
        <v>26.03</v>
      </c>
      <c r="E239" t="n">
        <v>21.28</v>
      </c>
      <c r="F239" t="n">
        <v>22.7</v>
      </c>
      <c r="G239" t="n">
        <v>22.67</v>
      </c>
    </row>
    <row r="240">
      <c r="A240" t="inlineStr">
        <is>
          <t>27-May</t>
        </is>
      </c>
      <c r="B240" t="n">
        <v>18.22</v>
      </c>
      <c r="C240" t="n">
        <v>7.55</v>
      </c>
      <c r="D240" t="n">
        <v>25.77</v>
      </c>
      <c r="E240" t="n">
        <v>21.41</v>
      </c>
      <c r="F240" t="n">
        <v>23.15</v>
      </c>
      <c r="G240" t="n">
        <v>22.8</v>
      </c>
    </row>
    <row r="241">
      <c r="A241" t="inlineStr">
        <is>
          <t>28-May</t>
        </is>
      </c>
      <c r="B241" t="n">
        <v>18.32</v>
      </c>
      <c r="C241" t="n">
        <v>7.18</v>
      </c>
      <c r="D241" t="n">
        <v>25.5</v>
      </c>
      <c r="E241" t="n">
        <v>21.65</v>
      </c>
      <c r="F241" t="n">
        <v>23.55</v>
      </c>
      <c r="G241" t="n">
        <v>22.24</v>
      </c>
    </row>
    <row r="242">
      <c r="A242" t="inlineStr">
        <is>
          <t>29-May</t>
        </is>
      </c>
      <c r="B242" t="n">
        <v>17.25</v>
      </c>
      <c r="C242" t="n">
        <v>7.99</v>
      </c>
      <c r="D242" t="n">
        <v>25.24</v>
      </c>
      <c r="E242" t="n">
        <v>21.08</v>
      </c>
      <c r="F242" t="n">
        <v>24.02</v>
      </c>
      <c r="G242" t="n">
        <v>22.18</v>
      </c>
    </row>
    <row r="243">
      <c r="A243" t="inlineStr">
        <is>
          <t>30-May</t>
        </is>
      </c>
      <c r="B243" t="n">
        <v>18.03</v>
      </c>
      <c r="C243" t="n">
        <v>6.94</v>
      </c>
      <c r="D243" t="n">
        <v>24.97</v>
      </c>
      <c r="E243" t="n">
        <v>21.37</v>
      </c>
      <c r="F243" t="n">
        <v>24.49</v>
      </c>
      <c r="G243" t="n">
        <v>21.78</v>
      </c>
    </row>
    <row r="244">
      <c r="A244" t="inlineStr">
        <is>
          <t>31-May</t>
        </is>
      </c>
      <c r="B244" t="n">
        <v>17.84</v>
      </c>
      <c r="C244" t="n">
        <v>7.07</v>
      </c>
      <c r="D244" t="n">
        <v>24.91</v>
      </c>
      <c r="E244" t="n">
        <v>21.22</v>
      </c>
      <c r="F244" t="n">
        <v>24.91</v>
      </c>
      <c r="G244" t="n">
        <v>21.62</v>
      </c>
    </row>
    <row r="245">
      <c r="A245" t="inlineStr">
        <is>
          <t>01-Jun</t>
        </is>
      </c>
      <c r="B245" t="n">
        <v>18.17</v>
      </c>
      <c r="C245" t="n">
        <v>6.91</v>
      </c>
      <c r="D245" t="n">
        <v>25.08</v>
      </c>
      <c r="E245" t="n">
        <v>21.18</v>
      </c>
      <c r="F245" t="n">
        <v>25.08</v>
      </c>
      <c r="G245" t="n">
        <v>21.39</v>
      </c>
      <c r="H245" t="inlineStr">
        <is>
          <t>01-Jun</t>
        </is>
      </c>
    </row>
    <row r="246">
      <c r="A246" t="inlineStr">
        <is>
          <t>02-Jun</t>
        </is>
      </c>
      <c r="B246" t="n">
        <v>17.25</v>
      </c>
      <c r="C246" t="n">
        <v>8.33</v>
      </c>
      <c r="D246" t="n">
        <v>25.58</v>
      </c>
      <c r="E246" t="n">
        <v>20.7</v>
      </c>
      <c r="F246" t="n">
        <v>25.58</v>
      </c>
      <c r="G246" t="n">
        <v>21.16</v>
      </c>
    </row>
    <row r="247">
      <c r="A247" t="inlineStr">
        <is>
          <t>03-Jun</t>
        </is>
      </c>
      <c r="B247" t="n">
        <v>17.28</v>
      </c>
      <c r="C247" t="n">
        <v>7.61</v>
      </c>
      <c r="D247" t="n">
        <v>24.89</v>
      </c>
      <c r="E247" t="n">
        <v>20.59</v>
      </c>
      <c r="F247" t="n">
        <v>24.89</v>
      </c>
      <c r="G247" t="n">
        <v>20.95</v>
      </c>
    </row>
    <row r="248">
      <c r="A248" t="inlineStr">
        <is>
          <t>04-Jun</t>
        </is>
      </c>
      <c r="B248" t="n">
        <v>17.11</v>
      </c>
      <c r="C248" t="n">
        <v>7.78</v>
      </c>
      <c r="D248" t="n">
        <v>24.89</v>
      </c>
      <c r="E248" t="n">
        <v>20.31</v>
      </c>
      <c r="F248" t="n">
        <v>24.89</v>
      </c>
      <c r="G248" t="n">
        <v>21.77</v>
      </c>
    </row>
    <row r="249">
      <c r="A249" t="inlineStr">
        <is>
          <t>05-Jun</t>
        </is>
      </c>
      <c r="B249" t="n">
        <v>16.98</v>
      </c>
      <c r="C249" t="n">
        <v>7.76</v>
      </c>
      <c r="D249" t="n">
        <v>24.74</v>
      </c>
      <c r="E249" t="n">
        <v>20.27</v>
      </c>
      <c r="F249" t="n">
        <v>24.74</v>
      </c>
      <c r="G249" t="n">
        <v>20.62</v>
      </c>
    </row>
    <row r="250">
      <c r="A250" t="inlineStr">
        <is>
          <t>06-Jun</t>
        </is>
      </c>
      <c r="B250" t="n">
        <v>16.79</v>
      </c>
      <c r="C250" t="n">
        <v>8</v>
      </c>
      <c r="D250" t="n">
        <v>24.79</v>
      </c>
      <c r="E250" t="n">
        <v>20.1</v>
      </c>
      <c r="F250" t="n">
        <v>24.79</v>
      </c>
      <c r="G250" t="n">
        <v>20.51</v>
      </c>
    </row>
    <row r="251">
      <c r="A251" t="inlineStr">
        <is>
          <t>07-Jun</t>
        </is>
      </c>
      <c r="B251" t="n">
        <v>16.78</v>
      </c>
      <c r="C251" t="n">
        <v>8.25</v>
      </c>
      <c r="D251" t="n">
        <v>25.03</v>
      </c>
      <c r="E251" t="n">
        <v>20.17</v>
      </c>
      <c r="F251" t="n">
        <v>25.03</v>
      </c>
      <c r="G251" t="n">
        <v>19.96</v>
      </c>
    </row>
    <row r="252">
      <c r="A252" t="inlineStr">
        <is>
          <t>08-Jun</t>
        </is>
      </c>
      <c r="B252" t="n">
        <v>16.62</v>
      </c>
      <c r="C252" t="n">
        <v>7.41</v>
      </c>
      <c r="D252" t="n">
        <v>24.03</v>
      </c>
      <c r="E252" t="n">
        <v>20.01</v>
      </c>
      <c r="F252" t="n">
        <v>24.03</v>
      </c>
      <c r="G252" t="n">
        <v>20.27</v>
      </c>
    </row>
    <row r="253">
      <c r="A253" t="inlineStr">
        <is>
          <t>09-Jun</t>
        </is>
      </c>
      <c r="B253" t="n">
        <v>15.9</v>
      </c>
      <c r="C253" t="n">
        <v>7.9</v>
      </c>
      <c r="D253" t="n">
        <v>23.8</v>
      </c>
      <c r="E253" t="n">
        <v>20.02</v>
      </c>
      <c r="F253" t="n">
        <v>23.8</v>
      </c>
      <c r="G253" t="n">
        <v>20.24</v>
      </c>
    </row>
    <row r="254">
      <c r="A254" t="inlineStr">
        <is>
          <t>10-Jun</t>
        </is>
      </c>
      <c r="B254" t="n">
        <v>15.8</v>
      </c>
      <c r="C254" t="n">
        <v>7.06</v>
      </c>
      <c r="D254" t="n">
        <v>22.86</v>
      </c>
      <c r="E254" t="n">
        <v>19.73</v>
      </c>
      <c r="F254" t="n">
        <v>21.79</v>
      </c>
      <c r="G254" t="n">
        <v>20.15</v>
      </c>
    </row>
    <row r="255">
      <c r="A255" t="inlineStr">
        <is>
          <t>11-Jun</t>
        </is>
      </c>
      <c r="B255" t="n">
        <v>16.34</v>
      </c>
      <c r="C255" t="n">
        <v>7.14</v>
      </c>
      <c r="D255" t="n">
        <v>23.48</v>
      </c>
      <c r="E255" t="n">
        <v>20.3</v>
      </c>
      <c r="F255" t="n">
        <v>23.48</v>
      </c>
      <c r="G255" t="n">
        <v>20.06</v>
      </c>
    </row>
    <row r="256">
      <c r="A256" t="inlineStr">
        <is>
          <t>12-Jun</t>
        </is>
      </c>
      <c r="B256" t="n">
        <v>15.79</v>
      </c>
      <c r="C256" t="n">
        <v>7.67</v>
      </c>
      <c r="D256" t="n">
        <v>23.46</v>
      </c>
      <c r="E256" t="n">
        <v>21.08</v>
      </c>
      <c r="F256" t="n">
        <v>23.46</v>
      </c>
      <c r="G256" t="n">
        <v>19.99</v>
      </c>
    </row>
    <row r="257">
      <c r="A257" t="inlineStr">
        <is>
          <t>13-Jun</t>
        </is>
      </c>
      <c r="B257" t="n">
        <v>15.71</v>
      </c>
      <c r="C257" t="n">
        <v>7.08</v>
      </c>
      <c r="D257" t="n">
        <v>22.79</v>
      </c>
      <c r="E257" t="n">
        <v>19.17</v>
      </c>
      <c r="F257" t="n">
        <v>21.34</v>
      </c>
      <c r="G257" t="n">
        <v>19.9</v>
      </c>
    </row>
    <row r="258">
      <c r="A258" t="inlineStr">
        <is>
          <t>14-Jun</t>
        </is>
      </c>
      <c r="B258" t="n">
        <v>15.57</v>
      </c>
      <c r="C258" t="n">
        <v>7.79</v>
      </c>
      <c r="D258" t="n">
        <v>23.36</v>
      </c>
      <c r="E258" t="n">
        <v>18.85</v>
      </c>
      <c r="F258" t="n">
        <v>23.36</v>
      </c>
      <c r="G258" t="n">
        <v>19.79</v>
      </c>
    </row>
    <row r="259">
      <c r="A259" t="inlineStr">
        <is>
          <t>15-Jun</t>
        </is>
      </c>
      <c r="B259" t="n">
        <v>15.43</v>
      </c>
      <c r="C259" t="n">
        <v>8.18</v>
      </c>
      <c r="D259" t="n">
        <v>23.61</v>
      </c>
      <c r="E259" t="n">
        <v>18.9</v>
      </c>
      <c r="F259" t="n">
        <v>23.61</v>
      </c>
      <c r="G259" t="n">
        <v>19.65</v>
      </c>
    </row>
    <row r="260">
      <c r="A260" t="inlineStr">
        <is>
          <t>16-Jun</t>
        </is>
      </c>
      <c r="B260" t="n">
        <v>15.93</v>
      </c>
      <c r="C260" t="n">
        <v>8.710000000000001</v>
      </c>
      <c r="D260" t="n">
        <v>24.64</v>
      </c>
      <c r="E260" t="n">
        <v>19.94</v>
      </c>
      <c r="F260" t="n">
        <v>24.64</v>
      </c>
      <c r="G260" t="n">
        <v>19.5</v>
      </c>
    </row>
    <row r="261">
      <c r="A261" t="inlineStr">
        <is>
          <t>17-Jun</t>
        </is>
      </c>
      <c r="B261" t="n">
        <v>15.11</v>
      </c>
      <c r="C261" t="n">
        <v>10.48</v>
      </c>
      <c r="D261" t="n">
        <v>25.59</v>
      </c>
      <c r="E261" t="n">
        <v>19.55</v>
      </c>
      <c r="F261" t="n">
        <v>25.59</v>
      </c>
      <c r="G261" t="n">
        <v>19.31</v>
      </c>
    </row>
    <row r="262">
      <c r="A262" t="inlineStr">
        <is>
          <t>18-Jun</t>
        </is>
      </c>
      <c r="B262" t="n">
        <v>15.39</v>
      </c>
      <c r="C262" t="n">
        <v>11.07</v>
      </c>
      <c r="D262" t="n">
        <v>26.46</v>
      </c>
      <c r="E262" t="n">
        <v>20.32</v>
      </c>
      <c r="F262" t="n">
        <v>26.46</v>
      </c>
      <c r="G262" t="n">
        <v>19.08</v>
      </c>
    </row>
    <row r="263">
      <c r="A263" t="inlineStr">
        <is>
          <t>19-Jun</t>
        </is>
      </c>
      <c r="B263" t="n">
        <v>15.33</v>
      </c>
      <c r="C263" t="n">
        <v>12.12</v>
      </c>
      <c r="D263" t="n">
        <v>27.45</v>
      </c>
      <c r="E263" t="n">
        <v>20.32</v>
      </c>
      <c r="F263" t="n">
        <v>27.45</v>
      </c>
      <c r="G263" t="n">
        <v>18.82</v>
      </c>
    </row>
    <row r="264">
      <c r="A264" t="inlineStr">
        <is>
          <t>20-Jun</t>
        </is>
      </c>
      <c r="B264" t="n">
        <v>15.34</v>
      </c>
      <c r="C264" t="n">
        <v>12.73</v>
      </c>
      <c r="D264" t="n">
        <v>28.07</v>
      </c>
      <c r="E264" t="n">
        <v>20.69</v>
      </c>
      <c r="F264" t="n">
        <v>28.07</v>
      </c>
      <c r="G264" t="n">
        <v>18.61</v>
      </c>
    </row>
    <row r="265">
      <c r="A265" t="inlineStr">
        <is>
          <t>21-Jun</t>
        </is>
      </c>
      <c r="B265" t="n">
        <v>15.51</v>
      </c>
      <c r="C265" t="n">
        <v>13.34</v>
      </c>
      <c r="D265" t="n">
        <v>28.85</v>
      </c>
      <c r="E265" t="n">
        <v>21.5</v>
      </c>
      <c r="F265" t="n">
        <v>28.85</v>
      </c>
      <c r="G265" t="n">
        <v>18.42</v>
      </c>
    </row>
    <row r="266">
      <c r="A266" t="inlineStr">
        <is>
          <t>22-Jun</t>
        </is>
      </c>
      <c r="B266" t="n">
        <v>15.08</v>
      </c>
      <c r="C266" t="n">
        <v>14.15</v>
      </c>
      <c r="D266" t="n">
        <v>29.23</v>
      </c>
      <c r="E266" t="n">
        <v>20.69</v>
      </c>
      <c r="F266" t="n">
        <v>29.23</v>
      </c>
      <c r="G266" t="n">
        <v>18.29</v>
      </c>
    </row>
    <row r="267">
      <c r="A267" t="inlineStr">
        <is>
          <t>23-Jun</t>
        </is>
      </c>
      <c r="B267" t="n">
        <v>13.96</v>
      </c>
      <c r="C267" t="n">
        <v>16.25</v>
      </c>
      <c r="D267" t="n">
        <v>30.21</v>
      </c>
      <c r="E267" t="n">
        <v>20.45</v>
      </c>
      <c r="F267" t="n">
        <v>30.21</v>
      </c>
      <c r="G267" t="n">
        <v>18.2</v>
      </c>
    </row>
    <row r="268">
      <c r="A268" t="inlineStr">
        <is>
          <t>24-Jun</t>
        </is>
      </c>
      <c r="B268" t="n">
        <v>14.76</v>
      </c>
      <c r="C268" t="n">
        <v>16.28</v>
      </c>
      <c r="D268" t="n">
        <v>31.04</v>
      </c>
      <c r="E268" t="n">
        <v>20.85</v>
      </c>
      <c r="F268" t="n">
        <v>31.04</v>
      </c>
      <c r="G268" t="n">
        <v>18.11</v>
      </c>
    </row>
    <row r="269">
      <c r="A269" t="inlineStr">
        <is>
          <t>25-Jun</t>
        </is>
      </c>
      <c r="B269" t="n">
        <v>15.14</v>
      </c>
      <c r="C269" t="n">
        <v>17.02</v>
      </c>
      <c r="D269" t="n">
        <v>32.16</v>
      </c>
      <c r="E269" t="n">
        <v>21.4</v>
      </c>
      <c r="F269" t="n">
        <v>32.16</v>
      </c>
      <c r="G269" t="n">
        <v>18.02</v>
      </c>
    </row>
    <row r="270">
      <c r="A270" t="inlineStr">
        <is>
          <t>26-Jun</t>
        </is>
      </c>
      <c r="B270" t="n">
        <v>15.13</v>
      </c>
      <c r="C270" t="n">
        <v>13.24</v>
      </c>
      <c r="D270" t="n">
        <v>28.37</v>
      </c>
      <c r="E270" t="n">
        <v>20.55</v>
      </c>
      <c r="F270" t="n">
        <v>28.37</v>
      </c>
      <c r="G270" t="n">
        <v>17.93</v>
      </c>
    </row>
    <row r="271">
      <c r="A271" t="inlineStr">
        <is>
          <t>27-Jun</t>
        </is>
      </c>
      <c r="B271" t="n">
        <v>15.28</v>
      </c>
      <c r="C271" t="n">
        <v>19.28</v>
      </c>
      <c r="D271" t="n">
        <v>34.56</v>
      </c>
      <c r="E271" t="n">
        <v>21.9</v>
      </c>
      <c r="F271" t="n">
        <v>34.56</v>
      </c>
      <c r="G271" t="n">
        <v>18.08</v>
      </c>
    </row>
    <row r="272">
      <c r="A272" t="inlineStr">
        <is>
          <t>28-Jun</t>
        </is>
      </c>
      <c r="B272" t="n">
        <v>15.43</v>
      </c>
      <c r="C272" t="n">
        <v>20.34</v>
      </c>
      <c r="D272" t="n">
        <v>35.77</v>
      </c>
      <c r="E272" t="n">
        <v>22.27</v>
      </c>
      <c r="F272" t="n">
        <v>35.77</v>
      </c>
      <c r="G272" t="n">
        <v>17.64</v>
      </c>
    </row>
    <row r="273">
      <c r="A273" t="inlineStr">
        <is>
          <t>29-Jun</t>
        </is>
      </c>
      <c r="B273" t="n">
        <v>15.4</v>
      </c>
      <c r="C273" t="n">
        <v>21.36</v>
      </c>
      <c r="D273" t="n">
        <v>36.76</v>
      </c>
      <c r="E273" t="n">
        <v>22.31</v>
      </c>
      <c r="F273" t="n">
        <v>36.76</v>
      </c>
      <c r="G273" t="n">
        <v>17.49</v>
      </c>
    </row>
    <row r="274">
      <c r="A274" t="inlineStr">
        <is>
          <t>30-Jun</t>
        </is>
      </c>
      <c r="B274" t="n">
        <v>15.94</v>
      </c>
      <c r="C274" t="n">
        <v>21.74</v>
      </c>
      <c r="D274" t="n">
        <v>37.68</v>
      </c>
      <c r="E274" t="n">
        <v>23.17</v>
      </c>
      <c r="F274" t="n">
        <v>37.68</v>
      </c>
      <c r="G274" t="n">
        <v>17.23</v>
      </c>
    </row>
    <row r="275">
      <c r="A275" t="inlineStr">
        <is>
          <t>01-Jul</t>
        </is>
      </c>
      <c r="B275" t="n">
        <v>16.04</v>
      </c>
      <c r="C275" t="n">
        <v>22.51</v>
      </c>
      <c r="D275" t="n">
        <v>38.55</v>
      </c>
      <c r="E275" t="n">
        <v>23.31</v>
      </c>
      <c r="F275" t="n">
        <v>38.55</v>
      </c>
      <c r="G275" t="n">
        <v>17.74</v>
      </c>
      <c r="H275" t="inlineStr">
        <is>
          <t>01-Jul</t>
        </is>
      </c>
    </row>
    <row r="276">
      <c r="A276" t="inlineStr">
        <is>
          <t>02-Jul</t>
        </is>
      </c>
      <c r="B276" t="n">
        <v>16</v>
      </c>
      <c r="C276" t="n">
        <v>23.41</v>
      </c>
      <c r="D276" t="n">
        <v>39.41</v>
      </c>
      <c r="E276" t="n">
        <v>23.43</v>
      </c>
      <c r="F276" t="n">
        <v>39.41</v>
      </c>
      <c r="G276" t="n">
        <v>18</v>
      </c>
    </row>
    <row r="277">
      <c r="A277" t="inlineStr">
        <is>
          <t>03-Jul</t>
        </is>
      </c>
      <c r="B277" t="n">
        <v>16.88</v>
      </c>
      <c r="C277" t="n">
        <v>23.84</v>
      </c>
      <c r="D277" t="n">
        <v>40.72</v>
      </c>
      <c r="E277" t="n">
        <v>25.16</v>
      </c>
      <c r="F277" t="n">
        <v>40.72</v>
      </c>
      <c r="G277" t="n">
        <v>18.44</v>
      </c>
    </row>
    <row r="278">
      <c r="A278" t="inlineStr">
        <is>
          <t>04-Jul</t>
        </is>
      </c>
      <c r="B278" t="n">
        <v>17.1</v>
      </c>
      <c r="C278" t="n">
        <v>25.14</v>
      </c>
      <c r="D278" t="n">
        <v>42.24</v>
      </c>
      <c r="E278" t="n">
        <v>24.47</v>
      </c>
      <c r="F278" t="n">
        <v>42.24</v>
      </c>
      <c r="G278" t="n">
        <v>18.9</v>
      </c>
    </row>
    <row r="279">
      <c r="A279" t="inlineStr">
        <is>
          <t>05-Jul</t>
        </is>
      </c>
      <c r="B279" t="n">
        <v>17.61</v>
      </c>
      <c r="C279" t="n">
        <v>25.4</v>
      </c>
      <c r="D279" t="n">
        <v>43.01</v>
      </c>
      <c r="E279" t="n">
        <v>25.17</v>
      </c>
      <c r="F279" t="n">
        <v>43.01</v>
      </c>
      <c r="G279" t="n">
        <v>20.22</v>
      </c>
    </row>
    <row r="280">
      <c r="A280" t="inlineStr">
        <is>
          <t>06-Jul</t>
        </is>
      </c>
      <c r="B280" t="n">
        <v>18.2</v>
      </c>
      <c r="C280" t="n">
        <v>26.4</v>
      </c>
      <c r="D280" t="n">
        <v>44.6</v>
      </c>
      <c r="E280" t="n">
        <v>25.76</v>
      </c>
      <c r="F280" t="n">
        <v>44.6</v>
      </c>
      <c r="G280" t="n">
        <v>22.51</v>
      </c>
    </row>
    <row r="281">
      <c r="A281" t="inlineStr">
        <is>
          <t>07-Jul</t>
        </is>
      </c>
      <c r="B281" t="n">
        <v>19.22</v>
      </c>
      <c r="C281" t="n">
        <v>26.43</v>
      </c>
      <c r="D281" t="n">
        <v>45.65</v>
      </c>
      <c r="E281" t="n">
        <v>26.71</v>
      </c>
      <c r="F281" t="n">
        <v>45.65</v>
      </c>
      <c r="G281" t="n">
        <v>24.12</v>
      </c>
    </row>
    <row r="282">
      <c r="A282" t="inlineStr">
        <is>
          <t>08-Jul</t>
        </is>
      </c>
      <c r="B282" t="n">
        <v>20.05</v>
      </c>
      <c r="C282" t="n">
        <v>26.73</v>
      </c>
      <c r="D282" t="n">
        <v>46.78</v>
      </c>
      <c r="E282" t="n">
        <v>27.47</v>
      </c>
      <c r="F282" t="n">
        <v>46.78</v>
      </c>
      <c r="G282" t="n">
        <v>25.7</v>
      </c>
    </row>
    <row r="283">
      <c r="A283" t="inlineStr">
        <is>
          <t>09-Jul</t>
        </is>
      </c>
      <c r="B283" t="n">
        <v>21.27</v>
      </c>
      <c r="C283" t="n">
        <v>26.43</v>
      </c>
      <c r="D283" t="n">
        <v>47.7</v>
      </c>
      <c r="E283" t="n">
        <v>28.32</v>
      </c>
      <c r="F283" t="n">
        <v>47.7</v>
      </c>
      <c r="G283" t="n">
        <v>26.86</v>
      </c>
    </row>
    <row r="284">
      <c r="A284" t="inlineStr">
        <is>
          <t>10-Jul</t>
        </is>
      </c>
      <c r="B284" t="n">
        <v>22.35</v>
      </c>
      <c r="C284" t="n">
        <v>26.54</v>
      </c>
      <c r="D284" t="n">
        <v>48.89</v>
      </c>
      <c r="E284" t="n">
        <v>29.06</v>
      </c>
      <c r="F284" t="n">
        <v>48.89</v>
      </c>
      <c r="G284" t="n">
        <v>27.52</v>
      </c>
    </row>
    <row r="285">
      <c r="A285" t="inlineStr">
        <is>
          <t>11-Jul</t>
        </is>
      </c>
      <c r="B285" t="n">
        <v>23.09</v>
      </c>
      <c r="C285" t="n">
        <v>26.76</v>
      </c>
      <c r="D285" t="n">
        <v>49.85</v>
      </c>
      <c r="E285" t="n">
        <v>29.68</v>
      </c>
      <c r="F285" t="n">
        <v>49.85</v>
      </c>
      <c r="G285" t="n">
        <v>27.92</v>
      </c>
    </row>
    <row r="286">
      <c r="A286" t="inlineStr">
        <is>
          <t>12-Jul</t>
        </is>
      </c>
      <c r="B286" t="n">
        <v>23.51</v>
      </c>
      <c r="C286" t="n">
        <v>26.93</v>
      </c>
      <c r="D286" t="n">
        <v>50.44</v>
      </c>
      <c r="E286" t="n">
        <v>30.57</v>
      </c>
      <c r="F286" t="n">
        <v>50.44</v>
      </c>
      <c r="G286" t="n">
        <v>28.27</v>
      </c>
    </row>
    <row r="287">
      <c r="A287" t="inlineStr">
        <is>
          <t>13-Jul</t>
        </is>
      </c>
      <c r="B287" t="n">
        <v>23.14</v>
      </c>
      <c r="C287" t="n">
        <v>28.53</v>
      </c>
      <c r="D287" t="n">
        <v>51.67</v>
      </c>
      <c r="E287" t="n">
        <v>31.45</v>
      </c>
      <c r="F287" t="n">
        <v>51.67</v>
      </c>
      <c r="G287" t="n">
        <v>27.93</v>
      </c>
    </row>
    <row r="288">
      <c r="A288" t="inlineStr">
        <is>
          <t>14-Jul</t>
        </is>
      </c>
      <c r="B288" t="n">
        <v>24.78</v>
      </c>
      <c r="C288" t="n">
        <v>27.53</v>
      </c>
      <c r="D288" t="n">
        <v>52.31</v>
      </c>
      <c r="E288" t="n">
        <v>32.91</v>
      </c>
      <c r="F288" t="n">
        <v>52.31</v>
      </c>
      <c r="G288" t="n">
        <v>28.44</v>
      </c>
    </row>
    <row r="289">
      <c r="A289" t="inlineStr">
        <is>
          <t>15-Jul</t>
        </is>
      </c>
      <c r="B289" t="n">
        <v>24.48</v>
      </c>
      <c r="C289" t="n">
        <v>28.74</v>
      </c>
      <c r="D289" t="n">
        <v>53.22</v>
      </c>
      <c r="E289" t="n">
        <v>33.57</v>
      </c>
      <c r="F289" t="n">
        <v>53.22</v>
      </c>
      <c r="G289" t="n">
        <v>28.45</v>
      </c>
    </row>
    <row r="290">
      <c r="A290" t="inlineStr">
        <is>
          <t>16-Jul</t>
        </is>
      </c>
      <c r="B290" t="n">
        <v>26.61</v>
      </c>
      <c r="C290" t="n">
        <v>27.15</v>
      </c>
      <c r="D290" t="n">
        <v>53.76</v>
      </c>
      <c r="E290" t="n">
        <v>35.25</v>
      </c>
      <c r="F290" t="n">
        <v>53.76</v>
      </c>
      <c r="G290" t="n">
        <v>28.5</v>
      </c>
    </row>
    <row r="291">
      <c r="A291" t="inlineStr">
        <is>
          <t>17-Jul</t>
        </is>
      </c>
      <c r="B291" t="n">
        <v>26.48</v>
      </c>
      <c r="C291" t="n">
        <v>27.81</v>
      </c>
      <c r="D291" t="n">
        <v>54.29</v>
      </c>
      <c r="E291" t="n">
        <v>36.02</v>
      </c>
      <c r="F291" t="n">
        <v>54.29</v>
      </c>
      <c r="G291" t="n">
        <v>28.59</v>
      </c>
    </row>
    <row r="292">
      <c r="A292" t="inlineStr">
        <is>
          <t>18-Jul</t>
        </is>
      </c>
      <c r="B292" t="n">
        <v>27.85</v>
      </c>
      <c r="C292" t="n">
        <v>26.94</v>
      </c>
      <c r="D292" t="n">
        <v>54.79</v>
      </c>
      <c r="E292" t="n">
        <v>37.25</v>
      </c>
      <c r="F292" t="n">
        <v>54.79</v>
      </c>
      <c r="G292" t="n">
        <v>28.96</v>
      </c>
    </row>
    <row r="293">
      <c r="A293" t="inlineStr">
        <is>
          <t>19-Jul</t>
        </is>
      </c>
      <c r="B293" t="n">
        <v>29.22</v>
      </c>
      <c r="C293" t="n">
        <v>26.01</v>
      </c>
      <c r="D293" t="n">
        <v>55.23</v>
      </c>
      <c r="E293" t="n">
        <v>38.42</v>
      </c>
      <c r="F293" t="n">
        <v>55.23</v>
      </c>
      <c r="G293" t="n">
        <v>29.59</v>
      </c>
    </row>
    <row r="294">
      <c r="A294" t="inlineStr">
        <is>
          <t>20-Jul</t>
        </is>
      </c>
      <c r="B294" t="n">
        <v>31.99</v>
      </c>
      <c r="C294" t="n">
        <v>23.97</v>
      </c>
      <c r="D294" t="n">
        <v>55.96</v>
      </c>
      <c r="E294" t="n">
        <v>39.59</v>
      </c>
      <c r="F294" t="n">
        <v>55.96</v>
      </c>
      <c r="G294" t="n">
        <v>30.18</v>
      </c>
    </row>
    <row r="295">
      <c r="A295" t="inlineStr">
        <is>
          <t>21-Jul</t>
        </is>
      </c>
      <c r="B295" t="n">
        <v>31.59</v>
      </c>
      <c r="C295" t="n">
        <v>25.03</v>
      </c>
      <c r="D295" t="n">
        <v>56.62</v>
      </c>
      <c r="E295" t="n">
        <v>41.14</v>
      </c>
      <c r="F295" t="n">
        <v>56.62</v>
      </c>
      <c r="G295" t="n">
        <v>31.06</v>
      </c>
    </row>
    <row r="296">
      <c r="A296" t="inlineStr">
        <is>
          <t>22-Jul</t>
        </is>
      </c>
      <c r="B296" t="n">
        <v>31.61</v>
      </c>
      <c r="C296" t="n">
        <v>25.66</v>
      </c>
      <c r="D296" t="n">
        <v>57.27</v>
      </c>
      <c r="E296" t="n">
        <v>41.38</v>
      </c>
      <c r="F296" t="n">
        <v>57.27</v>
      </c>
      <c r="G296" t="n">
        <v>31.91</v>
      </c>
    </row>
    <row r="297">
      <c r="A297" t="inlineStr">
        <is>
          <t>23-Jul</t>
        </is>
      </c>
      <c r="B297" t="n">
        <v>33.83</v>
      </c>
      <c r="C297" t="n">
        <v>24.2</v>
      </c>
      <c r="D297" t="n">
        <v>58.03</v>
      </c>
      <c r="E297" t="n">
        <v>42.9</v>
      </c>
      <c r="F297" t="n">
        <v>58.03</v>
      </c>
      <c r="G297" t="n">
        <v>33.2</v>
      </c>
    </row>
    <row r="298">
      <c r="A298" t="inlineStr">
        <is>
          <t>24-Jul</t>
        </is>
      </c>
      <c r="B298" t="n">
        <v>35.83</v>
      </c>
      <c r="C298" t="n">
        <v>23.21</v>
      </c>
      <c r="D298" t="n">
        <v>59.04</v>
      </c>
      <c r="E298" t="n">
        <v>44.28</v>
      </c>
      <c r="F298" t="n">
        <v>59.04</v>
      </c>
      <c r="G298" t="n">
        <v>33.85</v>
      </c>
    </row>
    <row r="299">
      <c r="A299" t="inlineStr">
        <is>
          <t>25-Jul</t>
        </is>
      </c>
      <c r="B299" t="n">
        <v>37.54</v>
      </c>
      <c r="C299" t="n">
        <v>22.82</v>
      </c>
      <c r="D299" t="n">
        <v>60.36</v>
      </c>
      <c r="E299" t="n">
        <v>45.28</v>
      </c>
      <c r="F299" t="n">
        <v>60.36</v>
      </c>
      <c r="G299" t="n">
        <v>34.6</v>
      </c>
    </row>
    <row r="300">
      <c r="A300" t="inlineStr">
        <is>
          <t>26-Jul</t>
        </is>
      </c>
      <c r="B300" t="n">
        <v>39.09</v>
      </c>
      <c r="C300" t="n">
        <v>23.25</v>
      </c>
      <c r="D300" t="n">
        <v>62.34</v>
      </c>
      <c r="E300" t="n">
        <v>48.17</v>
      </c>
      <c r="F300" t="n">
        <v>62.34</v>
      </c>
      <c r="G300" t="n">
        <v>35.22</v>
      </c>
    </row>
    <row r="301">
      <c r="A301" t="inlineStr">
        <is>
          <t>27-Jul</t>
        </is>
      </c>
      <c r="B301" t="n">
        <v>43.16</v>
      </c>
      <c r="C301" t="n">
        <v>20.75</v>
      </c>
      <c r="D301" t="n">
        <v>63.91</v>
      </c>
      <c r="E301" t="n">
        <v>50.51</v>
      </c>
      <c r="F301" t="n">
        <v>63.91</v>
      </c>
      <c r="G301" t="n">
        <v>35.82</v>
      </c>
    </row>
    <row r="302">
      <c r="A302" t="inlineStr">
        <is>
          <t>28-Jul</t>
        </is>
      </c>
      <c r="B302" t="n">
        <v>42.78</v>
      </c>
      <c r="C302" t="n">
        <v>22.54</v>
      </c>
      <c r="D302" t="n">
        <v>65.31999999999999</v>
      </c>
      <c r="E302" t="n">
        <v>51.95</v>
      </c>
      <c r="F302" t="n">
        <v>65.31999999999999</v>
      </c>
      <c r="G302" t="n">
        <v>36.63</v>
      </c>
    </row>
    <row r="303">
      <c r="A303" t="inlineStr">
        <is>
          <t>29-Jul</t>
        </is>
      </c>
      <c r="B303" t="n">
        <v>45.24</v>
      </c>
      <c r="C303" t="n">
        <v>21.5</v>
      </c>
      <c r="D303" t="n">
        <v>66.73999999999999</v>
      </c>
      <c r="E303" t="n">
        <v>53.2</v>
      </c>
      <c r="F303" t="n">
        <v>66.73999999999999</v>
      </c>
      <c r="G303" t="n">
        <v>37.73</v>
      </c>
    </row>
    <row r="304">
      <c r="A304" t="inlineStr">
        <is>
          <t>30-Jul</t>
        </is>
      </c>
      <c r="B304" t="n">
        <v>46.46</v>
      </c>
      <c r="C304" t="n">
        <v>21.17</v>
      </c>
      <c r="D304" t="n">
        <v>67.63</v>
      </c>
      <c r="E304" t="n">
        <v>54.4</v>
      </c>
      <c r="F304" t="n">
        <v>67.63</v>
      </c>
      <c r="G304" t="n">
        <v>38.76</v>
      </c>
    </row>
    <row r="305">
      <c r="A305" t="inlineStr">
        <is>
          <t>31-Jul</t>
        </is>
      </c>
      <c r="B305" t="n">
        <v>47.23</v>
      </c>
      <c r="C305" t="n">
        <v>19.25</v>
      </c>
      <c r="D305" t="n">
        <v>66.48</v>
      </c>
      <c r="E305" t="n">
        <v>55.21</v>
      </c>
      <c r="F305" t="n">
        <v>66.48</v>
      </c>
      <c r="G305" t="n">
        <v>40.33</v>
      </c>
    </row>
    <row r="306">
      <c r="A306" t="inlineStr">
        <is>
          <t>01-Aug</t>
        </is>
      </c>
      <c r="B306" t="n">
        <v>47.8</v>
      </c>
      <c r="C306" t="n">
        <v>21.94</v>
      </c>
      <c r="D306" t="n">
        <v>69.73999999999999</v>
      </c>
      <c r="E306" t="n">
        <v>56.53</v>
      </c>
      <c r="F306" t="n">
        <v>69.73999999999999</v>
      </c>
      <c r="G306" t="n">
        <v>42.11</v>
      </c>
      <c r="H306" t="inlineStr">
        <is>
          <t>01-Aug</t>
        </is>
      </c>
    </row>
    <row r="307">
      <c r="A307" t="inlineStr">
        <is>
          <t>02-Aug</t>
        </is>
      </c>
      <c r="B307" t="n">
        <v>44.34</v>
      </c>
      <c r="C307" t="n">
        <v>26.13</v>
      </c>
      <c r="D307" t="n">
        <v>70.47</v>
      </c>
      <c r="E307" t="n">
        <v>56.36</v>
      </c>
      <c r="F307" t="n">
        <v>70.47</v>
      </c>
      <c r="G307" t="n">
        <v>44.89</v>
      </c>
    </row>
    <row r="308">
      <c r="A308" t="inlineStr">
        <is>
          <t>03-Aug</t>
        </is>
      </c>
      <c r="B308" t="n">
        <v>49.27</v>
      </c>
      <c r="C308" t="n">
        <v>21.49</v>
      </c>
      <c r="D308" t="n">
        <v>70.76000000000001</v>
      </c>
      <c r="E308" t="n">
        <v>57.74</v>
      </c>
      <c r="F308" t="n">
        <v>70.76000000000001</v>
      </c>
      <c r="G308" t="n">
        <v>50.4</v>
      </c>
    </row>
    <row r="309">
      <c r="A309" t="inlineStr">
        <is>
          <t>04-Aug</t>
        </is>
      </c>
      <c r="B309" t="n">
        <v>50.1</v>
      </c>
      <c r="C309" t="n">
        <v>21.04</v>
      </c>
      <c r="D309" t="n">
        <v>71.14</v>
      </c>
      <c r="E309" t="n">
        <v>59.38</v>
      </c>
      <c r="F309" t="n">
        <v>71.14</v>
      </c>
      <c r="G309" t="n">
        <v>56.07</v>
      </c>
    </row>
    <row r="310">
      <c r="A310" t="inlineStr">
        <is>
          <t>05-Aug</t>
        </is>
      </c>
      <c r="B310" t="n">
        <v>50.02</v>
      </c>
      <c r="C310" t="n">
        <v>21.08</v>
      </c>
      <c r="D310" t="n">
        <v>71.09999999999999</v>
      </c>
      <c r="E310" t="n">
        <v>59.58</v>
      </c>
      <c r="F310" t="n">
        <v>71.09999999999999</v>
      </c>
      <c r="G310" t="n">
        <v>58.15</v>
      </c>
    </row>
    <row r="311">
      <c r="A311" t="inlineStr">
        <is>
          <t>06-Aug</t>
        </is>
      </c>
      <c r="B311" t="n">
        <v>51.02</v>
      </c>
      <c r="C311" t="n">
        <v>20.58</v>
      </c>
      <c r="D311" t="n">
        <v>71.59999999999999</v>
      </c>
      <c r="E311" t="n">
        <v>60.69</v>
      </c>
      <c r="F311" t="n">
        <v>71.59999999999999</v>
      </c>
      <c r="G311" t="n">
        <v>59.24</v>
      </c>
    </row>
    <row r="312">
      <c r="A312" t="inlineStr">
        <is>
          <t>07-Aug</t>
        </is>
      </c>
      <c r="B312" t="n">
        <v>52.49</v>
      </c>
      <c r="C312" t="n">
        <v>19.34</v>
      </c>
      <c r="D312" t="n">
        <v>71.83</v>
      </c>
      <c r="E312" t="n">
        <v>61.77</v>
      </c>
      <c r="F312" t="n">
        <v>71.83</v>
      </c>
      <c r="G312" t="n">
        <v>60.54</v>
      </c>
    </row>
    <row r="313">
      <c r="A313" t="inlineStr">
        <is>
          <t>08-Aug</t>
        </is>
      </c>
      <c r="B313" t="n">
        <v>52.9</v>
      </c>
      <c r="C313" t="n">
        <v>19.02</v>
      </c>
      <c r="D313" t="n">
        <v>71.92</v>
      </c>
      <c r="E313" t="n">
        <v>62.1</v>
      </c>
      <c r="F313" t="n">
        <v>71.92</v>
      </c>
      <c r="G313" t="n">
        <v>58.96</v>
      </c>
    </row>
    <row r="314">
      <c r="A314" t="inlineStr">
        <is>
          <t>09-Aug</t>
        </is>
      </c>
      <c r="B314" t="n">
        <v>52.34</v>
      </c>
      <c r="C314" t="n">
        <v>19.72</v>
      </c>
      <c r="D314" t="n">
        <v>72.06</v>
      </c>
      <c r="E314" t="n">
        <v>62.82</v>
      </c>
      <c r="F314" t="n">
        <v>72.06</v>
      </c>
      <c r="G314" t="n">
        <v>57.39</v>
      </c>
    </row>
    <row r="315">
      <c r="A315" t="inlineStr">
        <is>
          <t>10-Aug</t>
        </is>
      </c>
      <c r="B315" t="n">
        <v>53.47</v>
      </c>
      <c r="C315" t="n">
        <v>18.69</v>
      </c>
      <c r="D315" t="n">
        <v>72.16</v>
      </c>
      <c r="E315" t="n">
        <v>63.66</v>
      </c>
      <c r="F315" t="n">
        <v>72.16</v>
      </c>
      <c r="G315" t="n">
        <v>55.82</v>
      </c>
    </row>
    <row r="316">
      <c r="A316" t="inlineStr">
        <is>
          <t>11-Aug</t>
        </is>
      </c>
      <c r="B316" t="n">
        <v>53.72</v>
      </c>
      <c r="C316" t="n">
        <v>18.67</v>
      </c>
      <c r="D316" t="n">
        <v>72.39</v>
      </c>
      <c r="E316" t="n">
        <v>64.25</v>
      </c>
      <c r="F316" t="n">
        <v>72.39</v>
      </c>
      <c r="G316" t="n">
        <v>54.24</v>
      </c>
    </row>
    <row r="317">
      <c r="A317" t="inlineStr">
        <is>
          <t>12-Aug</t>
        </is>
      </c>
      <c r="B317" t="n">
        <v>52.84</v>
      </c>
      <c r="C317" t="n">
        <v>22.86</v>
      </c>
      <c r="D317" t="n">
        <v>75.7</v>
      </c>
      <c r="E317" t="n">
        <v>65.75</v>
      </c>
      <c r="F317" t="n">
        <v>72.78</v>
      </c>
      <c r="G317" t="n">
        <v>55.22</v>
      </c>
    </row>
    <row r="318">
      <c r="A318" t="inlineStr">
        <is>
          <t>13-Aug</t>
        </is>
      </c>
      <c r="B318" t="n">
        <v>54.49</v>
      </c>
      <c r="C318" t="n">
        <v>20.7</v>
      </c>
      <c r="D318" t="n">
        <v>75.19</v>
      </c>
      <c r="E318" t="n">
        <v>66.23999999999999</v>
      </c>
      <c r="F318" t="n">
        <v>72.95</v>
      </c>
      <c r="G318" t="n">
        <v>56.37</v>
      </c>
    </row>
    <row r="319">
      <c r="A319" t="inlineStr">
        <is>
          <t>14-Aug</t>
        </is>
      </c>
      <c r="B319" t="n">
        <v>55.13</v>
      </c>
      <c r="C319" t="n">
        <v>18.85</v>
      </c>
      <c r="D319" t="n">
        <v>73.98</v>
      </c>
      <c r="E319" t="n">
        <v>66.19</v>
      </c>
      <c r="F319" t="n">
        <v>73.05</v>
      </c>
      <c r="G319" t="n">
        <v>57.08</v>
      </c>
    </row>
    <row r="320">
      <c r="A320" t="inlineStr">
        <is>
          <t>15-Aug</t>
        </is>
      </c>
      <c r="B320" t="n">
        <v>55.14</v>
      </c>
      <c r="C320" t="n">
        <v>18.93</v>
      </c>
      <c r="D320" t="n">
        <v>74.06999999999999</v>
      </c>
      <c r="E320" t="n">
        <v>67.64</v>
      </c>
      <c r="F320" t="n">
        <v>73.53</v>
      </c>
      <c r="G320" t="n">
        <v>57.64</v>
      </c>
    </row>
    <row r="321">
      <c r="A321" t="inlineStr">
        <is>
          <t>16-Aug</t>
        </is>
      </c>
      <c r="B321" t="n">
        <v>56.25</v>
      </c>
      <c r="C321" t="n">
        <v>18.34</v>
      </c>
      <c r="D321" t="n">
        <v>74.59</v>
      </c>
      <c r="E321" t="n">
        <v>68.41</v>
      </c>
      <c r="F321" t="n">
        <v>74.59</v>
      </c>
      <c r="G321" t="n">
        <v>58.33</v>
      </c>
    </row>
    <row r="322">
      <c r="A322" t="inlineStr">
        <is>
          <t>17-Aug</t>
        </is>
      </c>
      <c r="B322" t="n">
        <v>54.67</v>
      </c>
      <c r="C322" t="n">
        <v>20.98</v>
      </c>
      <c r="D322" t="n">
        <v>75.65000000000001</v>
      </c>
      <c r="E322" t="n">
        <v>68.68000000000001</v>
      </c>
      <c r="F322" t="n">
        <v>75.65000000000001</v>
      </c>
      <c r="G322" t="n">
        <v>59.02</v>
      </c>
    </row>
    <row r="323">
      <c r="A323" t="inlineStr">
        <is>
          <t>18-Aug</t>
        </is>
      </c>
      <c r="B323" t="n">
        <v>57.6</v>
      </c>
      <c r="C323" t="n">
        <v>19.62</v>
      </c>
      <c r="D323" t="n">
        <v>77.22</v>
      </c>
      <c r="E323" t="n">
        <v>71.48</v>
      </c>
      <c r="F323" t="n">
        <v>77.22</v>
      </c>
      <c r="G323" t="n">
        <v>59.48</v>
      </c>
    </row>
    <row r="324">
      <c r="A324" t="inlineStr">
        <is>
          <t>19-Aug</t>
        </is>
      </c>
      <c r="B324" t="n">
        <v>54.05</v>
      </c>
      <c r="C324" t="n">
        <v>24.1</v>
      </c>
      <c r="D324" t="n">
        <v>78.15000000000001</v>
      </c>
      <c r="E324" t="n">
        <v>71.06</v>
      </c>
      <c r="F324" t="n">
        <v>78.15000000000001</v>
      </c>
      <c r="G324" t="n">
        <v>60.12</v>
      </c>
    </row>
    <row r="325">
      <c r="A325" t="inlineStr">
        <is>
          <t>20-Aug</t>
        </is>
      </c>
      <c r="B325" t="n">
        <v>54.34</v>
      </c>
      <c r="C325" t="n">
        <v>24.44</v>
      </c>
      <c r="D325" t="n">
        <v>78.78</v>
      </c>
      <c r="E325" t="n">
        <v>68.5</v>
      </c>
      <c r="F325" t="n">
        <v>78.78</v>
      </c>
      <c r="G325" t="n">
        <v>60.66</v>
      </c>
    </row>
    <row r="326">
      <c r="A326" t="inlineStr">
        <is>
          <t>21-Aug</t>
        </is>
      </c>
      <c r="B326" t="n">
        <v>54.64</v>
      </c>
      <c r="C326" t="n">
        <v>24.81</v>
      </c>
      <c r="D326" t="n">
        <v>79.45</v>
      </c>
      <c r="E326" t="n">
        <v>69.22</v>
      </c>
      <c r="F326" t="n">
        <v>79.45</v>
      </c>
      <c r="G326" t="n">
        <v>60.86</v>
      </c>
    </row>
    <row r="327">
      <c r="A327" t="inlineStr">
        <is>
          <t>22-Aug</t>
        </is>
      </c>
      <c r="B327" t="n">
        <v>54.39</v>
      </c>
      <c r="C327" t="n">
        <v>25.22</v>
      </c>
      <c r="D327" t="n">
        <v>79.61</v>
      </c>
      <c r="E327" t="n">
        <v>70.73999999999999</v>
      </c>
      <c r="F327" t="n">
        <v>79.61</v>
      </c>
      <c r="G327" t="n">
        <v>61.08</v>
      </c>
    </row>
    <row r="328">
      <c r="A328" t="inlineStr">
        <is>
          <t>23-Aug</t>
        </is>
      </c>
      <c r="B328" t="n">
        <v>55.15</v>
      </c>
      <c r="C328" t="n">
        <v>24.77</v>
      </c>
      <c r="D328" t="n">
        <v>79.92</v>
      </c>
      <c r="E328" t="n">
        <v>70.33</v>
      </c>
      <c r="F328" t="n">
        <v>79.92</v>
      </c>
      <c r="G328" t="n">
        <v>61.77</v>
      </c>
    </row>
    <row r="329">
      <c r="A329" t="inlineStr">
        <is>
          <t>24-Aug</t>
        </is>
      </c>
      <c r="B329" t="n">
        <v>55.21</v>
      </c>
      <c r="C329" t="n">
        <v>24.87</v>
      </c>
      <c r="D329" t="n">
        <v>80.08</v>
      </c>
      <c r="E329" t="n">
        <v>70.13</v>
      </c>
      <c r="F329" t="n">
        <v>80.08</v>
      </c>
      <c r="G329" t="n">
        <v>61.98</v>
      </c>
    </row>
    <row r="330">
      <c r="A330" t="inlineStr">
        <is>
          <t>25-Aug</t>
        </is>
      </c>
      <c r="B330" t="n">
        <v>55.88</v>
      </c>
      <c r="C330" t="n">
        <v>25.53</v>
      </c>
      <c r="D330" t="n">
        <v>81.41</v>
      </c>
      <c r="E330" t="n">
        <v>69.98</v>
      </c>
      <c r="F330" t="n">
        <v>81.41</v>
      </c>
      <c r="G330" t="n">
        <v>62.54</v>
      </c>
    </row>
    <row r="331">
      <c r="A331" t="inlineStr">
        <is>
          <t>26-Aug</t>
        </is>
      </c>
      <c r="B331" t="n">
        <v>54.96</v>
      </c>
      <c r="C331" t="n">
        <v>27.17</v>
      </c>
      <c r="D331" t="n">
        <v>82.14</v>
      </c>
      <c r="E331" t="n">
        <v>71.58</v>
      </c>
      <c r="F331" t="n">
        <v>82.14</v>
      </c>
      <c r="G331" t="n">
        <v>63.25</v>
      </c>
    </row>
    <row r="332">
      <c r="A332" t="inlineStr">
        <is>
          <t>27-Aug</t>
        </is>
      </c>
      <c r="B332" t="n">
        <v>54.05</v>
      </c>
      <c r="C332" t="n">
        <v>28.72</v>
      </c>
      <c r="D332" t="n">
        <v>82.77</v>
      </c>
      <c r="E332" t="n">
        <v>70.73999999999999</v>
      </c>
      <c r="F332" t="n">
        <v>82.77</v>
      </c>
      <c r="G332" t="n">
        <v>63.93</v>
      </c>
    </row>
    <row r="333">
      <c r="A333" t="inlineStr">
        <is>
          <t>28-Aug</t>
        </is>
      </c>
      <c r="B333" t="n">
        <v>55.22</v>
      </c>
      <c r="C333" t="n">
        <v>27.76</v>
      </c>
      <c r="D333" t="n">
        <v>82.98</v>
      </c>
      <c r="E333" t="n">
        <v>72.78</v>
      </c>
      <c r="F333" t="n">
        <v>82.98</v>
      </c>
      <c r="G333" t="n">
        <v>64.48</v>
      </c>
    </row>
    <row r="334">
      <c r="A334" t="inlineStr">
        <is>
          <t>29-Aug</t>
        </is>
      </c>
      <c r="B334" t="n">
        <v>55.01</v>
      </c>
      <c r="C334" t="n">
        <v>29.36</v>
      </c>
      <c r="D334" t="n">
        <v>84.37</v>
      </c>
      <c r="E334" t="n">
        <v>74.29000000000001</v>
      </c>
      <c r="F334" t="n">
        <v>84.37</v>
      </c>
      <c r="G334" t="n">
        <v>64.95</v>
      </c>
    </row>
    <row r="335">
      <c r="A335" t="inlineStr">
        <is>
          <t>30-Aug</t>
        </is>
      </c>
      <c r="B335" t="n">
        <v>54.33</v>
      </c>
      <c r="C335" t="n">
        <v>30.61</v>
      </c>
      <c r="D335" t="n">
        <v>84.94</v>
      </c>
      <c r="E335" t="n">
        <v>74.73999999999999</v>
      </c>
      <c r="F335" t="n">
        <v>84.94</v>
      </c>
      <c r="G335" t="n">
        <v>65.64</v>
      </c>
    </row>
    <row r="336">
      <c r="A336" t="inlineStr">
        <is>
          <t>31-Aug</t>
        </is>
      </c>
      <c r="B336" t="n">
        <v>54.62</v>
      </c>
      <c r="C336" t="n">
        <v>30.55</v>
      </c>
      <c r="D336" t="n">
        <v>85.17</v>
      </c>
      <c r="E336" t="n">
        <v>74.98</v>
      </c>
      <c r="F336" t="n">
        <v>85.17</v>
      </c>
      <c r="G336" t="n">
        <v>66.17</v>
      </c>
    </row>
    <row r="337">
      <c r="A337" t="inlineStr">
        <is>
          <t>01-Sep</t>
        </is>
      </c>
      <c r="B337" t="n">
        <v>52.62</v>
      </c>
      <c r="C337" t="n">
        <v>32.78</v>
      </c>
      <c r="D337" t="n">
        <v>85.40000000000001</v>
      </c>
      <c r="E337" t="n">
        <v>74.59999999999999</v>
      </c>
      <c r="F337" t="n">
        <v>85.40000000000001</v>
      </c>
      <c r="G337" t="n">
        <v>66.65000000000001</v>
      </c>
      <c r="H337" t="inlineStr">
        <is>
          <t>01-Sep</t>
        </is>
      </c>
    </row>
    <row r="338">
      <c r="A338" t="inlineStr">
        <is>
          <t>02-Sep</t>
        </is>
      </c>
      <c r="B338" t="n">
        <v>54.13</v>
      </c>
      <c r="C338" t="n">
        <v>31.77</v>
      </c>
      <c r="D338" t="n">
        <v>85.90000000000001</v>
      </c>
      <c r="E338" t="n">
        <v>73.90000000000001</v>
      </c>
      <c r="F338" t="n">
        <v>85.90000000000001</v>
      </c>
      <c r="G338" t="n">
        <v>66.97</v>
      </c>
    </row>
    <row r="339">
      <c r="A339" t="inlineStr">
        <is>
          <t>03-Sep</t>
        </is>
      </c>
      <c r="B339" t="n">
        <v>53.23</v>
      </c>
      <c r="C339" t="n">
        <v>33.48</v>
      </c>
      <c r="D339" t="n">
        <v>86.70999999999999</v>
      </c>
      <c r="E339" t="n">
        <v>74.48</v>
      </c>
      <c r="F339" t="n">
        <v>86.70999999999999</v>
      </c>
      <c r="G339" t="n">
        <v>67.23</v>
      </c>
    </row>
    <row r="340">
      <c r="A340" t="inlineStr">
        <is>
          <t>04-Sep</t>
        </is>
      </c>
      <c r="B340" t="n">
        <v>54.42</v>
      </c>
      <c r="C340" t="n">
        <v>32.55</v>
      </c>
      <c r="D340" t="n">
        <v>86.97</v>
      </c>
      <c r="E340" t="n">
        <v>74.34</v>
      </c>
      <c r="F340" t="n">
        <v>86.97</v>
      </c>
      <c r="G340" t="n">
        <v>67.37</v>
      </c>
    </row>
    <row r="341">
      <c r="A341" t="inlineStr">
        <is>
          <t>05-Sep</t>
        </is>
      </c>
      <c r="B341" t="n">
        <v>54.52</v>
      </c>
      <c r="C341" t="n">
        <v>32.91</v>
      </c>
      <c r="D341" t="n">
        <v>87.43000000000001</v>
      </c>
      <c r="E341" t="n">
        <v>73.78</v>
      </c>
      <c r="F341" t="n">
        <v>87.43000000000001</v>
      </c>
      <c r="G341" t="n">
        <v>67.36</v>
      </c>
    </row>
    <row r="342">
      <c r="A342" t="inlineStr">
        <is>
          <t>06-Sep</t>
        </is>
      </c>
      <c r="B342" t="n">
        <v>54.72</v>
      </c>
      <c r="C342" t="n">
        <v>33</v>
      </c>
      <c r="D342" t="n">
        <v>87.72</v>
      </c>
      <c r="E342" t="n">
        <v>73.48999999999999</v>
      </c>
      <c r="F342" t="n">
        <v>87.72</v>
      </c>
      <c r="G342" t="n">
        <v>67.51000000000001</v>
      </c>
    </row>
    <row r="343">
      <c r="A343" t="inlineStr">
        <is>
          <t>07-Sep</t>
        </is>
      </c>
      <c r="B343" t="n">
        <v>55.17</v>
      </c>
      <c r="C343" t="n">
        <v>32.71</v>
      </c>
      <c r="D343" t="n">
        <v>87.88</v>
      </c>
      <c r="E343" t="n">
        <v>73.67</v>
      </c>
      <c r="F343" t="n">
        <v>87.88</v>
      </c>
      <c r="G343" t="n">
        <v>67.8</v>
      </c>
    </row>
    <row r="344">
      <c r="A344" t="inlineStr">
        <is>
          <t>08-Sep</t>
        </is>
      </c>
      <c r="B344" t="n">
        <v>55.29</v>
      </c>
      <c r="C344" t="n">
        <v>31.56</v>
      </c>
      <c r="D344" t="n">
        <v>86.84999999999999</v>
      </c>
      <c r="E344" t="n">
        <v>73.98999999999999</v>
      </c>
      <c r="F344" t="n">
        <v>86.84999999999999</v>
      </c>
      <c r="G344" t="n">
        <v>67.42</v>
      </c>
    </row>
    <row r="345">
      <c r="A345" t="inlineStr">
        <is>
          <t>09-Sep</t>
        </is>
      </c>
      <c r="B345" t="n">
        <v>55.74</v>
      </c>
      <c r="C345" t="n">
        <v>32.03</v>
      </c>
      <c r="D345" t="n">
        <v>87.77</v>
      </c>
      <c r="E345" t="n">
        <v>74.43000000000001</v>
      </c>
      <c r="F345" t="n">
        <v>87.77</v>
      </c>
      <c r="G345" t="n">
        <v>67.63</v>
      </c>
    </row>
    <row r="346">
      <c r="A346" t="inlineStr">
        <is>
          <t>10-Sep</t>
        </is>
      </c>
      <c r="B346" t="n">
        <v>56.19</v>
      </c>
      <c r="C346" t="n">
        <v>31.55</v>
      </c>
      <c r="D346" t="n">
        <v>87.73999999999999</v>
      </c>
      <c r="E346" t="n">
        <v>74.8</v>
      </c>
      <c r="F346" t="n">
        <v>87.73999999999999</v>
      </c>
      <c r="G346" t="n">
        <v>70.05</v>
      </c>
    </row>
    <row r="347">
      <c r="A347" t="inlineStr">
        <is>
          <t>11-Sep</t>
        </is>
      </c>
      <c r="B347" t="n">
        <v>55.89</v>
      </c>
      <c r="C347" t="n">
        <v>31.81</v>
      </c>
      <c r="D347" t="n">
        <v>87.7</v>
      </c>
      <c r="E347" t="n">
        <v>74.98</v>
      </c>
      <c r="F347" t="n">
        <v>87.7</v>
      </c>
      <c r="G347" t="n">
        <v>67.73999999999999</v>
      </c>
    </row>
    <row r="348">
      <c r="A348" t="inlineStr">
        <is>
          <t>12-Sep</t>
        </is>
      </c>
      <c r="B348" t="n">
        <v>56.92</v>
      </c>
      <c r="C348" t="n">
        <v>30.84</v>
      </c>
      <c r="D348" t="n">
        <v>87.76000000000001</v>
      </c>
      <c r="E348" t="n">
        <v>76.45</v>
      </c>
      <c r="F348" t="n">
        <v>87.76000000000001</v>
      </c>
      <c r="G348" t="n">
        <v>67.73999999999999</v>
      </c>
    </row>
    <row r="349">
      <c r="A349" t="inlineStr">
        <is>
          <t>13-Sep</t>
        </is>
      </c>
      <c r="B349" t="n">
        <v>57.54</v>
      </c>
      <c r="C349" t="n">
        <v>30.85</v>
      </c>
      <c r="D349" t="n">
        <v>88.39</v>
      </c>
      <c r="E349" t="n">
        <v>77.08</v>
      </c>
      <c r="F349" t="n">
        <v>88.39</v>
      </c>
      <c r="G349" t="n">
        <v>67.84999999999999</v>
      </c>
    </row>
    <row r="350">
      <c r="A350" t="inlineStr">
        <is>
          <t>14-Sep</t>
        </is>
      </c>
      <c r="B350" t="n">
        <v>57.59</v>
      </c>
      <c r="C350" t="n">
        <v>30.85</v>
      </c>
      <c r="D350" t="n">
        <v>88.44</v>
      </c>
      <c r="E350" t="n">
        <v>76.81999999999999</v>
      </c>
      <c r="F350" t="n">
        <v>88.44</v>
      </c>
      <c r="G350" t="n">
        <v>67.98</v>
      </c>
    </row>
    <row r="351">
      <c r="A351" t="inlineStr">
        <is>
          <t>15-Sep</t>
        </is>
      </c>
      <c r="B351" t="n">
        <v>57.14</v>
      </c>
      <c r="C351" t="n">
        <v>31.16</v>
      </c>
      <c r="D351" t="n">
        <v>88.3</v>
      </c>
      <c r="E351" t="n">
        <v>76.65000000000001</v>
      </c>
      <c r="F351" t="n">
        <v>88.3</v>
      </c>
      <c r="G351" t="n">
        <v>68.05</v>
      </c>
    </row>
    <row r="352">
      <c r="A352" t="inlineStr">
        <is>
          <t>16-Sep</t>
        </is>
      </c>
      <c r="B352" t="n">
        <v>58.48</v>
      </c>
      <c r="C352" t="n">
        <v>30.13</v>
      </c>
      <c r="D352" t="n">
        <v>88.61</v>
      </c>
      <c r="E352" t="n">
        <v>77.37</v>
      </c>
      <c r="F352" t="n">
        <v>88.61</v>
      </c>
      <c r="G352" t="n">
        <v>68.19</v>
      </c>
    </row>
    <row r="353">
      <c r="A353" t="inlineStr">
        <is>
          <t>17-Sep</t>
        </is>
      </c>
      <c r="B353" t="n">
        <v>60.92</v>
      </c>
      <c r="C353" t="n">
        <v>27.82</v>
      </c>
      <c r="D353" t="n">
        <v>88.73999999999999</v>
      </c>
      <c r="E353" t="n">
        <v>78.31</v>
      </c>
      <c r="F353" t="n">
        <v>88.73999999999999</v>
      </c>
      <c r="G353" t="n">
        <v>68.06</v>
      </c>
    </row>
    <row r="354">
      <c r="A354" t="inlineStr">
        <is>
          <t>18-Sep</t>
        </is>
      </c>
      <c r="B354" t="n">
        <v>61.31</v>
      </c>
      <c r="C354" t="n">
        <v>27.54</v>
      </c>
      <c r="D354" t="n">
        <v>88.84999999999999</v>
      </c>
      <c r="E354" t="n">
        <v>78.86</v>
      </c>
      <c r="F354" t="n">
        <v>88.84999999999999</v>
      </c>
      <c r="G354" t="n">
        <v>67.86</v>
      </c>
    </row>
    <row r="355">
      <c r="A355" t="inlineStr">
        <is>
          <t>19-Sep</t>
        </is>
      </c>
      <c r="B355" t="n">
        <v>61.5</v>
      </c>
      <c r="C355" t="n">
        <v>27.27</v>
      </c>
      <c r="D355" t="n">
        <v>88.77</v>
      </c>
      <c r="E355" t="n">
        <v>78.73</v>
      </c>
      <c r="F355" t="n">
        <v>88.77</v>
      </c>
      <c r="G355" t="n">
        <v>67.66</v>
      </c>
    </row>
    <row r="356">
      <c r="A356" t="inlineStr">
        <is>
          <t>20-Sep</t>
        </is>
      </c>
      <c r="B356" t="n">
        <v>65.79000000000001</v>
      </c>
      <c r="C356" t="n">
        <v>23.04</v>
      </c>
      <c r="D356" t="n">
        <v>88.83</v>
      </c>
      <c r="E356" t="n">
        <v>79.76000000000001</v>
      </c>
      <c r="F356" t="n">
        <v>88.83</v>
      </c>
      <c r="G356" t="n">
        <v>67.52</v>
      </c>
    </row>
    <row r="357">
      <c r="A357" t="inlineStr">
        <is>
          <t>21-Sep</t>
        </is>
      </c>
      <c r="B357" t="n">
        <v>62.17</v>
      </c>
      <c r="C357" t="n">
        <v>26.6</v>
      </c>
      <c r="D357" t="n">
        <v>88.77</v>
      </c>
      <c r="E357" t="n">
        <v>78.42</v>
      </c>
      <c r="F357" t="n">
        <v>88.77</v>
      </c>
      <c r="G357" t="n">
        <v>67.56</v>
      </c>
    </row>
    <row r="358">
      <c r="A358" t="inlineStr">
        <is>
          <t>22-Sep</t>
        </is>
      </c>
      <c r="B358" t="n">
        <v>62.49</v>
      </c>
      <c r="C358" t="n">
        <v>26.42</v>
      </c>
      <c r="D358" t="n">
        <v>88.91</v>
      </c>
      <c r="E358" t="n">
        <v>79.26000000000001</v>
      </c>
      <c r="F358" t="n">
        <v>88.91</v>
      </c>
      <c r="G358" t="n">
        <v>67.31</v>
      </c>
    </row>
    <row r="359">
      <c r="A359" t="inlineStr">
        <is>
          <t>23-Sep</t>
        </is>
      </c>
      <c r="B359" t="n">
        <v>62.14</v>
      </c>
      <c r="C359" t="n">
        <v>26.74</v>
      </c>
      <c r="D359" t="n">
        <v>88.88</v>
      </c>
      <c r="E359" t="n">
        <v>79.31</v>
      </c>
      <c r="F359" t="n">
        <v>88.88</v>
      </c>
      <c r="G359" t="n">
        <v>67.47</v>
      </c>
    </row>
    <row r="360">
      <c r="A360" t="inlineStr">
        <is>
          <t>24-Sep</t>
        </is>
      </c>
      <c r="B360" t="n">
        <v>62.59</v>
      </c>
      <c r="C360" t="n">
        <v>26.29</v>
      </c>
      <c r="D360" t="n">
        <v>88.88</v>
      </c>
      <c r="E360" t="n">
        <v>78.73999999999999</v>
      </c>
      <c r="F360" t="n">
        <v>88.88</v>
      </c>
      <c r="G360" t="n">
        <v>67.76000000000001</v>
      </c>
    </row>
    <row r="361">
      <c r="A361" t="inlineStr">
        <is>
          <t>25-Sep</t>
        </is>
      </c>
      <c r="B361" t="n">
        <v>62.85</v>
      </c>
      <c r="C361" t="n">
        <v>25.94</v>
      </c>
      <c r="D361" t="n">
        <v>88.79000000000001</v>
      </c>
      <c r="E361" t="n">
        <v>79.13</v>
      </c>
      <c r="F361" t="n">
        <v>88.79000000000001</v>
      </c>
      <c r="G361" t="n">
        <v>67.17</v>
      </c>
    </row>
    <row r="362">
      <c r="A362" t="inlineStr">
        <is>
          <t>26-Sep</t>
        </is>
      </c>
      <c r="B362" t="n">
        <v>67.03</v>
      </c>
      <c r="C362" t="n">
        <v>21.78</v>
      </c>
      <c r="D362" t="n">
        <v>88.81</v>
      </c>
      <c r="E362" t="n">
        <v>80.38</v>
      </c>
      <c r="F362" t="n">
        <v>88.81</v>
      </c>
      <c r="G362" t="n">
        <v>69.37</v>
      </c>
    </row>
    <row r="363">
      <c r="A363" t="inlineStr">
        <is>
          <t>27-Sep</t>
        </is>
      </c>
      <c r="B363" t="n">
        <v>66.36</v>
      </c>
      <c r="C363" t="n">
        <v>22.58</v>
      </c>
      <c r="D363" t="n">
        <v>88.94</v>
      </c>
      <c r="E363" t="n">
        <v>80.31999999999999</v>
      </c>
      <c r="F363" t="n">
        <v>88.94</v>
      </c>
      <c r="G363" t="n">
        <v>69.54000000000001</v>
      </c>
    </row>
    <row r="364">
      <c r="A364" t="inlineStr">
        <is>
          <t>28-Sep</t>
        </is>
      </c>
      <c r="B364" t="n">
        <v>65.69</v>
      </c>
      <c r="C364" t="n">
        <v>23.25</v>
      </c>
      <c r="D364" t="n">
        <v>88.94</v>
      </c>
      <c r="E364" t="n">
        <v>78.81</v>
      </c>
      <c r="F364" t="n">
        <v>88.94</v>
      </c>
      <c r="G364" t="n">
        <v>70</v>
      </c>
    </row>
    <row r="365">
      <c r="A365" t="inlineStr">
        <is>
          <t>29-Sep</t>
        </is>
      </c>
      <c r="B365" t="n">
        <v>65.01000000000001</v>
      </c>
      <c r="C365" t="n">
        <v>24.14</v>
      </c>
      <c r="D365" t="n">
        <v>89.15000000000001</v>
      </c>
      <c r="E365" t="n">
        <v>79.14</v>
      </c>
      <c r="F365" t="n">
        <v>89.15000000000001</v>
      </c>
      <c r="G365" t="n">
        <v>69.98999999999999</v>
      </c>
    </row>
    <row r="366">
      <c r="A366" t="inlineStr">
        <is>
          <t>30-Sep</t>
        </is>
      </c>
      <c r="B366" t="n">
        <v>64.34</v>
      </c>
      <c r="C366" t="n">
        <v>24.7</v>
      </c>
      <c r="D366" t="n">
        <v>89.04000000000001</v>
      </c>
      <c r="E366" t="n">
        <v>79.81999999999999</v>
      </c>
      <c r="F366" t="n">
        <v>89.04000000000001</v>
      </c>
      <c r="G366" t="n">
        <v>70.04000000000001</v>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E1950"/>
  <sheetViews>
    <sheetView workbookViewId="0">
      <pane ySplit="1" topLeftCell="A2" activePane="bottomLeft" state="frozen"/>
      <selection pane="bottomLeft" activeCell="A1" sqref="A1"/>
    </sheetView>
  </sheetViews>
  <sheetFormatPr baseColWidth="8" defaultRowHeight="15"/>
  <sheetData>
    <row r="1">
      <c r="A1" s="8" t="inlineStr">
        <is>
          <t>date</t>
        </is>
      </c>
      <c r="B1" s="8" t="inlineStr">
        <is>
          <t>Energy_content_MU</t>
        </is>
      </c>
      <c r="C1" s="8" t="inlineStr">
        <is>
          <t>Energy_at_FRL_MU</t>
        </is>
      </c>
      <c r="D1" s="8" t="inlineStr">
        <is>
          <t>Reservoirs</t>
        </is>
      </c>
      <c r="E1" s="8" t="inlineStr">
        <is>
          <t>Pct_of_FRL</t>
        </is>
      </c>
    </row>
    <row r="2">
      <c r="A2" s="9" t="n">
        <v>44125</v>
      </c>
      <c r="B2" t="n">
        <v>28714.5</v>
      </c>
      <c r="C2" t="n">
        <v>33790.08</v>
      </c>
      <c r="D2" t="n">
        <v>31</v>
      </c>
      <c r="E2" t="n">
        <v>84.98</v>
      </c>
    </row>
    <row r="3">
      <c r="A3" s="9" t="n">
        <v>44126</v>
      </c>
      <c r="B3" t="n">
        <v>28781.63</v>
      </c>
      <c r="C3" t="n">
        <v>33790.08</v>
      </c>
      <c r="D3" t="n">
        <v>31</v>
      </c>
      <c r="E3" t="n">
        <v>85.18000000000001</v>
      </c>
    </row>
    <row r="4">
      <c r="A4" s="9" t="n">
        <v>44127</v>
      </c>
      <c r="B4" t="n">
        <v>28783.63</v>
      </c>
      <c r="C4" t="n">
        <v>33790.08</v>
      </c>
      <c r="D4" t="n">
        <v>31</v>
      </c>
      <c r="E4" t="n">
        <v>85.18000000000001</v>
      </c>
    </row>
    <row r="5">
      <c r="A5" s="9" t="n">
        <v>44128</v>
      </c>
      <c r="B5" t="n">
        <v>28696.14</v>
      </c>
      <c r="C5" t="n">
        <v>33790.08</v>
      </c>
      <c r="D5" t="n">
        <v>31</v>
      </c>
      <c r="E5" t="n">
        <v>84.92</v>
      </c>
    </row>
    <row r="6">
      <c r="A6" s="9" t="n">
        <v>44129</v>
      </c>
      <c r="B6" t="n">
        <v>28687.01</v>
      </c>
      <c r="C6" t="n">
        <v>33790.08</v>
      </c>
      <c r="D6" t="n">
        <v>31</v>
      </c>
      <c r="E6" t="n">
        <v>84.90000000000001</v>
      </c>
    </row>
    <row r="7">
      <c r="A7" s="9" t="n">
        <v>44130</v>
      </c>
      <c r="B7" t="n">
        <v>28136.69</v>
      </c>
      <c r="C7" t="n">
        <v>33790.08</v>
      </c>
      <c r="D7" t="n">
        <v>31</v>
      </c>
      <c r="E7" t="n">
        <v>83.27</v>
      </c>
    </row>
    <row r="8">
      <c r="A8" s="9" t="n">
        <v>44131</v>
      </c>
      <c r="B8" t="n">
        <v>28811.18</v>
      </c>
      <c r="C8" t="n">
        <v>33790.08</v>
      </c>
      <c r="D8" t="n">
        <v>31</v>
      </c>
      <c r="E8" t="n">
        <v>85.27</v>
      </c>
    </row>
    <row r="9">
      <c r="A9" s="9" t="n">
        <v>44132</v>
      </c>
      <c r="B9" t="n">
        <v>28695.49</v>
      </c>
      <c r="C9" t="n">
        <v>33790.08</v>
      </c>
      <c r="D9" t="n">
        <v>31</v>
      </c>
      <c r="E9" t="n">
        <v>84.92</v>
      </c>
    </row>
    <row r="10">
      <c r="A10" s="9" t="n">
        <v>44133</v>
      </c>
      <c r="B10" t="n">
        <v>28670.46</v>
      </c>
      <c r="C10" t="n">
        <v>33790.08</v>
      </c>
      <c r="D10" t="n">
        <v>31</v>
      </c>
      <c r="E10" t="n">
        <v>84.84999999999999</v>
      </c>
    </row>
    <row r="11">
      <c r="A11" s="9" t="n">
        <v>44134</v>
      </c>
      <c r="B11" t="n">
        <v>28370.69</v>
      </c>
      <c r="C11" t="n">
        <v>33790.08</v>
      </c>
      <c r="D11" t="n">
        <v>31</v>
      </c>
      <c r="E11" t="n">
        <v>83.95999999999999</v>
      </c>
    </row>
    <row r="12">
      <c r="A12" s="9" t="n">
        <v>44135</v>
      </c>
      <c r="B12" t="n">
        <v>25325.59</v>
      </c>
      <c r="C12" t="n">
        <v>33790.08</v>
      </c>
      <c r="D12" t="n">
        <v>31</v>
      </c>
      <c r="E12" t="n">
        <v>74.95</v>
      </c>
    </row>
    <row r="13">
      <c r="A13" s="9" t="n">
        <v>44140</v>
      </c>
      <c r="B13" t="n">
        <v>25701.14</v>
      </c>
      <c r="C13" t="n">
        <v>33790.08</v>
      </c>
      <c r="D13" t="n">
        <v>31</v>
      </c>
      <c r="E13" t="n">
        <v>76.06</v>
      </c>
    </row>
    <row r="14">
      <c r="A14" s="9" t="n">
        <v>44141</v>
      </c>
      <c r="B14" t="n">
        <v>27098.95</v>
      </c>
      <c r="C14" t="n">
        <v>33790.08</v>
      </c>
      <c r="D14" t="n">
        <v>31</v>
      </c>
      <c r="E14" t="n">
        <v>80.2</v>
      </c>
    </row>
    <row r="15">
      <c r="A15" s="9" t="n">
        <v>44142</v>
      </c>
      <c r="B15" t="n">
        <v>27150.14</v>
      </c>
      <c r="C15" t="n">
        <v>33790.08</v>
      </c>
      <c r="D15" t="n">
        <v>31</v>
      </c>
      <c r="E15" t="n">
        <v>80.34999999999999</v>
      </c>
    </row>
    <row r="16">
      <c r="A16" s="9" t="n">
        <v>44143</v>
      </c>
      <c r="B16" t="n">
        <v>27095.42</v>
      </c>
      <c r="C16" t="n">
        <v>33790.08</v>
      </c>
      <c r="D16" t="n">
        <v>31</v>
      </c>
      <c r="E16" t="n">
        <v>80.19</v>
      </c>
    </row>
    <row r="17">
      <c r="A17" s="9" t="n">
        <v>44144</v>
      </c>
      <c r="B17" t="n">
        <v>26950.31</v>
      </c>
      <c r="C17" t="n">
        <v>33790.08</v>
      </c>
      <c r="D17" t="n">
        <v>31</v>
      </c>
      <c r="E17" t="n">
        <v>79.76000000000001</v>
      </c>
    </row>
    <row r="18">
      <c r="A18" s="9" t="n">
        <v>44145</v>
      </c>
      <c r="B18" t="n">
        <v>26995.68</v>
      </c>
      <c r="C18" t="n">
        <v>33790.08</v>
      </c>
      <c r="D18" t="n">
        <v>31</v>
      </c>
      <c r="E18" t="n">
        <v>79.89</v>
      </c>
    </row>
    <row r="19">
      <c r="A19" s="9" t="n">
        <v>44156</v>
      </c>
      <c r="B19" t="n">
        <v>27563.8</v>
      </c>
      <c r="C19" t="n">
        <v>33790.08</v>
      </c>
      <c r="D19" t="n">
        <v>31</v>
      </c>
      <c r="E19" t="n">
        <v>81.56999999999999</v>
      </c>
    </row>
    <row r="20">
      <c r="A20" s="9" t="n">
        <v>44157</v>
      </c>
      <c r="B20" t="n">
        <v>27537.24</v>
      </c>
      <c r="C20" t="n">
        <v>33790.08</v>
      </c>
      <c r="D20" t="n">
        <v>31</v>
      </c>
      <c r="E20" t="n">
        <v>81.5</v>
      </c>
    </row>
    <row r="21">
      <c r="A21" s="9" t="n">
        <v>44158</v>
      </c>
      <c r="B21" t="n">
        <v>27129</v>
      </c>
      <c r="C21" t="n">
        <v>33790.08</v>
      </c>
      <c r="D21" t="n">
        <v>31</v>
      </c>
      <c r="E21" t="n">
        <v>80.29000000000001</v>
      </c>
    </row>
    <row r="22">
      <c r="A22" s="9" t="n">
        <v>44165</v>
      </c>
      <c r="B22" t="n">
        <v>27073.31</v>
      </c>
      <c r="C22" t="n">
        <v>33790.08</v>
      </c>
      <c r="D22" t="n">
        <v>31</v>
      </c>
      <c r="E22" t="n">
        <v>80.12</v>
      </c>
    </row>
    <row r="23">
      <c r="A23" s="9" t="n">
        <v>44166</v>
      </c>
      <c r="B23" t="n">
        <v>25940.36</v>
      </c>
      <c r="C23" t="n">
        <v>33790.08</v>
      </c>
      <c r="D23" t="n">
        <v>31</v>
      </c>
      <c r="E23" t="n">
        <v>76.77</v>
      </c>
    </row>
    <row r="24">
      <c r="A24" s="9" t="n">
        <v>44167</v>
      </c>
      <c r="B24" t="n">
        <v>25734.76</v>
      </c>
      <c r="C24" t="n">
        <v>33790.08</v>
      </c>
      <c r="D24" t="n">
        <v>31</v>
      </c>
      <c r="E24" t="n">
        <v>76.16</v>
      </c>
    </row>
    <row r="25">
      <c r="A25" s="9" t="n">
        <v>44168</v>
      </c>
      <c r="B25" t="n">
        <v>27073.79</v>
      </c>
      <c r="C25" t="n">
        <v>33790.08</v>
      </c>
      <c r="D25" t="n">
        <v>31</v>
      </c>
      <c r="E25" t="n">
        <v>80.12</v>
      </c>
    </row>
    <row r="26">
      <c r="A26" s="9" t="n">
        <v>44169</v>
      </c>
      <c r="B26" t="n">
        <v>25920.53</v>
      </c>
      <c r="C26" t="n">
        <v>33790.08</v>
      </c>
      <c r="D26" t="n">
        <v>31</v>
      </c>
      <c r="E26" t="n">
        <v>76.70999999999999</v>
      </c>
    </row>
    <row r="27">
      <c r="A27" s="9" t="n">
        <v>44170</v>
      </c>
      <c r="B27" t="n">
        <v>27067.98</v>
      </c>
      <c r="C27" t="n">
        <v>33790.08</v>
      </c>
      <c r="D27" t="n">
        <v>31</v>
      </c>
      <c r="E27" t="n">
        <v>80.11</v>
      </c>
    </row>
    <row r="28">
      <c r="A28" s="9" t="n">
        <v>44171</v>
      </c>
      <c r="B28" t="n">
        <v>25716.28</v>
      </c>
      <c r="C28" t="n">
        <v>33790.08</v>
      </c>
      <c r="D28" t="n">
        <v>31</v>
      </c>
      <c r="E28" t="n">
        <v>76.11</v>
      </c>
    </row>
    <row r="29">
      <c r="A29" s="9" t="n">
        <v>44172</v>
      </c>
      <c r="B29" t="n">
        <v>25650.87</v>
      </c>
      <c r="C29" t="n">
        <v>33790.08</v>
      </c>
      <c r="D29" t="n">
        <v>31</v>
      </c>
      <c r="E29" t="n">
        <v>75.91</v>
      </c>
    </row>
    <row r="30">
      <c r="A30" s="9" t="n">
        <v>44173</v>
      </c>
      <c r="B30" t="n">
        <v>25622.24</v>
      </c>
      <c r="C30" t="n">
        <v>33790.08</v>
      </c>
      <c r="D30" t="n">
        <v>31</v>
      </c>
      <c r="E30" t="n">
        <v>75.83</v>
      </c>
    </row>
    <row r="31">
      <c r="A31" s="9" t="n">
        <v>44174</v>
      </c>
      <c r="B31" t="n">
        <v>25358.1</v>
      </c>
      <c r="C31" t="n">
        <v>33790.08</v>
      </c>
      <c r="D31" t="n">
        <v>31</v>
      </c>
      <c r="E31" t="n">
        <v>75.05</v>
      </c>
    </row>
    <row r="32">
      <c r="A32" s="9" t="n">
        <v>44175</v>
      </c>
      <c r="B32" t="n">
        <v>25449</v>
      </c>
      <c r="C32" t="n">
        <v>33790.08</v>
      </c>
      <c r="D32" t="n">
        <v>31</v>
      </c>
      <c r="E32" t="n">
        <v>75.31999999999999</v>
      </c>
    </row>
    <row r="33">
      <c r="A33" s="9" t="n">
        <v>44176</v>
      </c>
      <c r="B33" t="n">
        <v>25457.59</v>
      </c>
      <c r="C33" t="n">
        <v>33790.08</v>
      </c>
      <c r="D33" t="n">
        <v>31</v>
      </c>
      <c r="E33" t="n">
        <v>75.34</v>
      </c>
    </row>
    <row r="34">
      <c r="A34" s="9" t="n">
        <v>44177</v>
      </c>
      <c r="B34" t="n">
        <v>25310.84</v>
      </c>
      <c r="C34" t="n">
        <v>33790.08</v>
      </c>
      <c r="D34" t="n">
        <v>31</v>
      </c>
      <c r="E34" t="n">
        <v>74.91</v>
      </c>
    </row>
    <row r="35">
      <c r="A35" s="9" t="n">
        <v>44178</v>
      </c>
      <c r="B35" t="n">
        <v>25234.19</v>
      </c>
      <c r="C35" t="n">
        <v>33790.08</v>
      </c>
      <c r="D35" t="n">
        <v>31</v>
      </c>
      <c r="E35" t="n">
        <v>74.68000000000001</v>
      </c>
    </row>
    <row r="36">
      <c r="A36" s="9" t="n">
        <v>44179</v>
      </c>
      <c r="B36" t="n">
        <v>25158.89</v>
      </c>
      <c r="C36" t="n">
        <v>33790.08</v>
      </c>
      <c r="D36" t="n">
        <v>31</v>
      </c>
      <c r="E36" t="n">
        <v>74.45999999999999</v>
      </c>
    </row>
    <row r="37">
      <c r="A37" s="9" t="n">
        <v>44180</v>
      </c>
      <c r="B37" t="n">
        <v>25119.22</v>
      </c>
      <c r="C37" t="n">
        <v>33790.08</v>
      </c>
      <c r="D37" t="n">
        <v>31</v>
      </c>
      <c r="E37" t="n">
        <v>74.34</v>
      </c>
    </row>
    <row r="38">
      <c r="A38" s="9" t="n">
        <v>44181</v>
      </c>
      <c r="B38" t="n">
        <v>24495.04</v>
      </c>
      <c r="C38" t="n">
        <v>33790.08</v>
      </c>
      <c r="D38" t="n">
        <v>31</v>
      </c>
      <c r="E38" t="n">
        <v>72.48999999999999</v>
      </c>
    </row>
    <row r="39">
      <c r="A39" s="9" t="n">
        <v>44182</v>
      </c>
      <c r="B39" t="n">
        <v>24777.68</v>
      </c>
      <c r="C39" t="n">
        <v>33790.08</v>
      </c>
      <c r="D39" t="n">
        <v>31</v>
      </c>
      <c r="E39" t="n">
        <v>73.33</v>
      </c>
    </row>
    <row r="40">
      <c r="A40" s="9" t="n">
        <v>44183</v>
      </c>
      <c r="B40" t="n">
        <v>24914.67</v>
      </c>
      <c r="C40" t="n">
        <v>33790.08</v>
      </c>
      <c r="D40" t="n">
        <v>31</v>
      </c>
      <c r="E40" t="n">
        <v>73.73</v>
      </c>
    </row>
    <row r="41">
      <c r="A41" s="9" t="n">
        <v>44187</v>
      </c>
      <c r="B41" t="n">
        <v>25046.47</v>
      </c>
      <c r="C41" t="n">
        <v>33790.08</v>
      </c>
      <c r="D41" t="n">
        <v>31</v>
      </c>
      <c r="E41" t="n">
        <v>74.12</v>
      </c>
    </row>
    <row r="42">
      <c r="A42" s="9" t="n">
        <v>44188</v>
      </c>
      <c r="B42" t="n">
        <v>25601.17</v>
      </c>
      <c r="C42" t="n">
        <v>33790.08</v>
      </c>
      <c r="D42" t="n">
        <v>31</v>
      </c>
      <c r="E42" t="n">
        <v>75.77</v>
      </c>
    </row>
    <row r="43">
      <c r="A43" s="9" t="n">
        <v>44189</v>
      </c>
      <c r="B43" t="n">
        <v>27831.35</v>
      </c>
      <c r="C43" t="n">
        <v>33790.08</v>
      </c>
      <c r="D43" t="n">
        <v>31</v>
      </c>
      <c r="E43" t="n">
        <v>82.37</v>
      </c>
    </row>
    <row r="44">
      <c r="A44" s="9" t="n">
        <v>44190</v>
      </c>
      <c r="B44" t="n">
        <v>30401.04</v>
      </c>
      <c r="C44" t="n">
        <v>33790.08</v>
      </c>
      <c r="D44" t="n">
        <v>31</v>
      </c>
      <c r="E44" t="n">
        <v>89.97</v>
      </c>
    </row>
    <row r="45">
      <c r="A45" s="9" t="n">
        <v>44191</v>
      </c>
      <c r="B45" t="n">
        <v>29735.89</v>
      </c>
      <c r="C45" t="n">
        <v>33790.08</v>
      </c>
      <c r="D45" t="n">
        <v>31</v>
      </c>
      <c r="E45" t="n">
        <v>88</v>
      </c>
    </row>
    <row r="46">
      <c r="A46" s="9" t="n">
        <v>44192</v>
      </c>
      <c r="B46" t="n">
        <v>28310.38</v>
      </c>
      <c r="C46" t="n">
        <v>33790.08</v>
      </c>
      <c r="D46" t="n">
        <v>31</v>
      </c>
      <c r="E46" t="n">
        <v>83.78</v>
      </c>
    </row>
    <row r="47">
      <c r="A47" s="9" t="n">
        <v>44193</v>
      </c>
      <c r="B47" t="n">
        <v>26888.57</v>
      </c>
      <c r="C47" t="n">
        <v>33790.08</v>
      </c>
      <c r="D47" t="n">
        <v>31</v>
      </c>
      <c r="E47" t="n">
        <v>79.58</v>
      </c>
    </row>
    <row r="48">
      <c r="A48" s="9" t="n">
        <v>44194</v>
      </c>
      <c r="B48" t="n">
        <v>25601.6</v>
      </c>
      <c r="C48" t="n">
        <v>33790.08</v>
      </c>
      <c r="D48" t="n">
        <v>31</v>
      </c>
      <c r="E48" t="n">
        <v>75.77</v>
      </c>
    </row>
    <row r="49">
      <c r="A49" s="9" t="n">
        <v>44195</v>
      </c>
      <c r="B49" t="n">
        <v>24079.89</v>
      </c>
      <c r="C49" t="n">
        <v>33790.08</v>
      </c>
      <c r="D49" t="n">
        <v>31</v>
      </c>
      <c r="E49" t="n">
        <v>71.26000000000001</v>
      </c>
    </row>
    <row r="50">
      <c r="A50" s="9" t="n">
        <v>44196</v>
      </c>
      <c r="B50" t="n">
        <v>23952.96</v>
      </c>
      <c r="C50" t="n">
        <v>33790.08</v>
      </c>
      <c r="D50" t="n">
        <v>31</v>
      </c>
      <c r="E50" t="n">
        <v>70.89</v>
      </c>
    </row>
    <row r="51">
      <c r="A51" s="9" t="n">
        <v>44197</v>
      </c>
      <c r="B51" t="n">
        <v>22929.56</v>
      </c>
      <c r="C51" t="n">
        <v>33790.08</v>
      </c>
      <c r="D51" t="n">
        <v>31</v>
      </c>
      <c r="E51" t="n">
        <v>67.86</v>
      </c>
    </row>
    <row r="52">
      <c r="A52" s="9" t="n">
        <v>44198</v>
      </c>
      <c r="B52" t="n">
        <v>20959.26</v>
      </c>
      <c r="C52" t="n">
        <v>33790.08</v>
      </c>
      <c r="D52" t="n">
        <v>31</v>
      </c>
      <c r="E52" t="n">
        <v>62.03</v>
      </c>
    </row>
    <row r="53">
      <c r="A53" s="9" t="n">
        <v>44199</v>
      </c>
      <c r="B53" t="n">
        <v>22716.74</v>
      </c>
      <c r="C53" t="n">
        <v>33790.08</v>
      </c>
      <c r="D53" t="n">
        <v>31</v>
      </c>
      <c r="E53" t="n">
        <v>67.23</v>
      </c>
    </row>
    <row r="54">
      <c r="A54" s="9" t="n">
        <v>44200</v>
      </c>
      <c r="B54" t="n">
        <v>22606.92</v>
      </c>
      <c r="C54" t="n">
        <v>33790.08</v>
      </c>
      <c r="D54" t="n">
        <v>31</v>
      </c>
      <c r="E54" t="n">
        <v>66.90000000000001</v>
      </c>
    </row>
    <row r="55">
      <c r="A55" s="9" t="n">
        <v>44201</v>
      </c>
      <c r="B55" t="n">
        <v>22705.93</v>
      </c>
      <c r="C55" t="n">
        <v>33790.08</v>
      </c>
      <c r="D55" t="n">
        <v>31</v>
      </c>
      <c r="E55" t="n">
        <v>67.2</v>
      </c>
    </row>
    <row r="56">
      <c r="A56" s="9" t="n">
        <v>44202</v>
      </c>
      <c r="B56" t="n">
        <v>20973.35</v>
      </c>
      <c r="C56" t="n">
        <v>33790.08</v>
      </c>
      <c r="D56" t="n">
        <v>31</v>
      </c>
      <c r="E56" t="n">
        <v>62.07</v>
      </c>
    </row>
    <row r="57">
      <c r="A57" s="9" t="n">
        <v>44206</v>
      </c>
      <c r="B57" t="n">
        <v>22012.58</v>
      </c>
      <c r="C57" t="n">
        <v>33790.08</v>
      </c>
      <c r="D57" t="n">
        <v>31</v>
      </c>
      <c r="E57" t="n">
        <v>65.15000000000001</v>
      </c>
    </row>
    <row r="58">
      <c r="A58" s="9" t="n">
        <v>44207</v>
      </c>
      <c r="B58" t="n">
        <v>22415.36</v>
      </c>
      <c r="C58" t="n">
        <v>33790.08</v>
      </c>
      <c r="D58" t="n">
        <v>31</v>
      </c>
      <c r="E58" t="n">
        <v>66.34</v>
      </c>
    </row>
    <row r="59">
      <c r="A59" s="9" t="n">
        <v>44209</v>
      </c>
      <c r="B59" t="n">
        <v>22635.3</v>
      </c>
      <c r="C59" t="n">
        <v>33790.08</v>
      </c>
      <c r="D59" t="n">
        <v>31</v>
      </c>
      <c r="E59" t="n">
        <v>66.98999999999999</v>
      </c>
    </row>
    <row r="60">
      <c r="A60" s="9" t="n">
        <v>44210</v>
      </c>
      <c r="B60" t="n">
        <v>22550.11</v>
      </c>
      <c r="C60" t="n">
        <v>33790.08</v>
      </c>
      <c r="D60" t="n">
        <v>31</v>
      </c>
      <c r="E60" t="n">
        <v>66.73999999999999</v>
      </c>
    </row>
    <row r="61">
      <c r="A61" s="9" t="n">
        <v>44211</v>
      </c>
      <c r="B61" t="n">
        <v>22510.3</v>
      </c>
      <c r="C61" t="n">
        <v>33790.08</v>
      </c>
      <c r="D61" t="n">
        <v>31</v>
      </c>
      <c r="E61" t="n">
        <v>66.62</v>
      </c>
    </row>
    <row r="62">
      <c r="A62" s="9" t="n">
        <v>44212</v>
      </c>
      <c r="B62" t="n">
        <v>22357.4</v>
      </c>
      <c r="C62" t="n">
        <v>33790.08</v>
      </c>
      <c r="D62" t="n">
        <v>31</v>
      </c>
      <c r="E62" t="n">
        <v>66.17</v>
      </c>
    </row>
    <row r="63">
      <c r="A63" s="9" t="n">
        <v>44213</v>
      </c>
      <c r="B63" t="n">
        <v>21506.14</v>
      </c>
      <c r="C63" t="n">
        <v>33790.08</v>
      </c>
      <c r="D63" t="n">
        <v>31</v>
      </c>
      <c r="E63" t="n">
        <v>63.65</v>
      </c>
    </row>
    <row r="64">
      <c r="A64" s="9" t="n">
        <v>44214</v>
      </c>
      <c r="B64" t="n">
        <v>21406.13</v>
      </c>
      <c r="C64" t="n">
        <v>33790.08</v>
      </c>
      <c r="D64" t="n">
        <v>31</v>
      </c>
      <c r="E64" t="n">
        <v>63.35</v>
      </c>
    </row>
    <row r="65">
      <c r="A65" s="9" t="n">
        <v>44215</v>
      </c>
      <c r="B65" t="n">
        <v>21238.63</v>
      </c>
      <c r="C65" t="n">
        <v>33790.08</v>
      </c>
      <c r="D65" t="n">
        <v>31</v>
      </c>
      <c r="E65" t="n">
        <v>62.85</v>
      </c>
    </row>
    <row r="66">
      <c r="A66" s="9" t="n">
        <v>44216</v>
      </c>
      <c r="B66" t="n">
        <v>21998.04</v>
      </c>
      <c r="C66" t="n">
        <v>33790.08</v>
      </c>
      <c r="D66" t="n">
        <v>31</v>
      </c>
      <c r="E66" t="n">
        <v>65.09999999999999</v>
      </c>
    </row>
    <row r="67">
      <c r="A67" s="9" t="n">
        <v>44217</v>
      </c>
      <c r="B67" t="n">
        <v>21895.2</v>
      </c>
      <c r="C67" t="n">
        <v>33790.08</v>
      </c>
      <c r="D67" t="n">
        <v>31</v>
      </c>
      <c r="E67" t="n">
        <v>64.8</v>
      </c>
    </row>
    <row r="68">
      <c r="A68" s="9" t="n">
        <v>44219</v>
      </c>
      <c r="B68" t="n">
        <v>21599.98</v>
      </c>
      <c r="C68" t="n">
        <v>33790.08</v>
      </c>
      <c r="D68" t="n">
        <v>31</v>
      </c>
      <c r="E68" t="n">
        <v>63.92</v>
      </c>
    </row>
    <row r="69">
      <c r="A69" s="9" t="n">
        <v>44220</v>
      </c>
      <c r="B69" t="n">
        <v>21499.9</v>
      </c>
      <c r="C69" t="n">
        <v>33790.08</v>
      </c>
      <c r="D69" t="n">
        <v>31</v>
      </c>
      <c r="E69" t="n">
        <v>63.63</v>
      </c>
    </row>
    <row r="70">
      <c r="A70" s="9" t="n">
        <v>44221</v>
      </c>
      <c r="B70" t="n">
        <v>21383.6</v>
      </c>
      <c r="C70" t="n">
        <v>33790.08</v>
      </c>
      <c r="D70" t="n">
        <v>31</v>
      </c>
      <c r="E70" t="n">
        <v>63.28</v>
      </c>
    </row>
    <row r="71">
      <c r="A71" s="9" t="n">
        <v>44222</v>
      </c>
      <c r="B71" t="n">
        <v>21154.96</v>
      </c>
      <c r="C71" t="n">
        <v>33790.08</v>
      </c>
      <c r="D71" t="n">
        <v>31</v>
      </c>
      <c r="E71" t="n">
        <v>62.61</v>
      </c>
    </row>
    <row r="72">
      <c r="A72" s="9" t="n">
        <v>44223</v>
      </c>
      <c r="B72" t="n">
        <v>21168.69</v>
      </c>
      <c r="C72" t="n">
        <v>33790.08</v>
      </c>
      <c r="D72" t="n">
        <v>31</v>
      </c>
      <c r="E72" t="n">
        <v>62.65</v>
      </c>
    </row>
    <row r="73">
      <c r="A73" s="9" t="n">
        <v>44224</v>
      </c>
      <c r="B73" t="n">
        <v>20973.84</v>
      </c>
      <c r="C73" t="n">
        <v>33790.08</v>
      </c>
      <c r="D73" t="n">
        <v>31</v>
      </c>
      <c r="E73" t="n">
        <v>62.07</v>
      </c>
    </row>
    <row r="74">
      <c r="A74" s="9" t="n">
        <v>44225</v>
      </c>
      <c r="B74" t="n">
        <v>20943.27</v>
      </c>
      <c r="C74" t="n">
        <v>33790.08</v>
      </c>
      <c r="D74" t="n">
        <v>31</v>
      </c>
      <c r="E74" t="n">
        <v>61.98</v>
      </c>
    </row>
    <row r="75">
      <c r="A75" s="9" t="n">
        <v>44226</v>
      </c>
      <c r="B75" t="n">
        <v>20750.15</v>
      </c>
      <c r="C75" t="n">
        <v>33790.08</v>
      </c>
      <c r="D75" t="n">
        <v>31</v>
      </c>
      <c r="E75" t="n">
        <v>61.41</v>
      </c>
    </row>
    <row r="76">
      <c r="A76" s="9" t="n">
        <v>44227</v>
      </c>
      <c r="B76" t="n">
        <v>20733.53</v>
      </c>
      <c r="C76" t="n">
        <v>33790.08</v>
      </c>
      <c r="D76" t="n">
        <v>31</v>
      </c>
      <c r="E76" t="n">
        <v>61.36</v>
      </c>
    </row>
    <row r="77">
      <c r="A77" s="9" t="n">
        <v>44228</v>
      </c>
      <c r="B77" t="n">
        <v>20628.55</v>
      </c>
      <c r="C77" t="n">
        <v>33790.08</v>
      </c>
      <c r="D77" t="n">
        <v>31</v>
      </c>
      <c r="E77" t="n">
        <v>61.05</v>
      </c>
    </row>
    <row r="78">
      <c r="A78" s="9" t="n">
        <v>44229</v>
      </c>
      <c r="B78" t="n">
        <v>20527.13</v>
      </c>
      <c r="C78" t="n">
        <v>33790.08</v>
      </c>
      <c r="D78" t="n">
        <v>31</v>
      </c>
      <c r="E78" t="n">
        <v>60.75</v>
      </c>
    </row>
    <row r="79">
      <c r="A79" s="9" t="n">
        <v>44230</v>
      </c>
      <c r="B79" t="n">
        <v>21188.98</v>
      </c>
      <c r="C79" t="n">
        <v>33790.08</v>
      </c>
      <c r="D79" t="n">
        <v>31</v>
      </c>
      <c r="E79" t="n">
        <v>62.71</v>
      </c>
    </row>
    <row r="80">
      <c r="A80" s="9" t="n">
        <v>44231</v>
      </c>
      <c r="B80" t="n">
        <v>22841.98</v>
      </c>
      <c r="C80" t="n">
        <v>33790.08</v>
      </c>
      <c r="D80" t="n">
        <v>31</v>
      </c>
      <c r="E80" t="n">
        <v>67.59999999999999</v>
      </c>
    </row>
    <row r="81">
      <c r="A81" s="9" t="n">
        <v>44232</v>
      </c>
      <c r="B81" t="n">
        <v>21259.06</v>
      </c>
      <c r="C81" t="n">
        <v>33790.08</v>
      </c>
      <c r="D81" t="n">
        <v>31</v>
      </c>
      <c r="E81" t="n">
        <v>62.92</v>
      </c>
    </row>
    <row r="82">
      <c r="A82" s="9" t="n">
        <v>44233</v>
      </c>
      <c r="B82" t="n">
        <v>19707.55</v>
      </c>
      <c r="C82" t="n">
        <v>33790.08</v>
      </c>
      <c r="D82" t="n">
        <v>31</v>
      </c>
      <c r="E82" t="n">
        <v>58.32</v>
      </c>
    </row>
    <row r="83">
      <c r="A83" s="9" t="n">
        <v>44234</v>
      </c>
      <c r="B83" t="n">
        <v>20103.04</v>
      </c>
      <c r="C83" t="n">
        <v>33790.08</v>
      </c>
      <c r="D83" t="n">
        <v>31</v>
      </c>
      <c r="E83" t="n">
        <v>59.49</v>
      </c>
    </row>
    <row r="84">
      <c r="A84" s="9" t="n">
        <v>44235</v>
      </c>
      <c r="B84" t="n">
        <v>19793.84</v>
      </c>
      <c r="C84" t="n">
        <v>33790.08</v>
      </c>
      <c r="D84" t="n">
        <v>31</v>
      </c>
      <c r="E84" t="n">
        <v>58.58</v>
      </c>
    </row>
    <row r="85">
      <c r="A85" s="9" t="n">
        <v>44236</v>
      </c>
      <c r="B85" t="n">
        <v>19623.73</v>
      </c>
      <c r="C85" t="n">
        <v>33790.08</v>
      </c>
      <c r="D85" t="n">
        <v>31</v>
      </c>
      <c r="E85" t="n">
        <v>58.08</v>
      </c>
    </row>
    <row r="86">
      <c r="A86" s="9" t="n">
        <v>44237</v>
      </c>
      <c r="B86" t="n">
        <v>19532.78</v>
      </c>
      <c r="C86" t="n">
        <v>33790.08</v>
      </c>
      <c r="D86" t="n">
        <v>31</v>
      </c>
      <c r="E86" t="n">
        <v>57.81</v>
      </c>
    </row>
    <row r="87">
      <c r="A87" s="9" t="n">
        <v>44238</v>
      </c>
      <c r="B87" t="n">
        <v>19402.82</v>
      </c>
      <c r="C87" t="n">
        <v>33790.08</v>
      </c>
      <c r="D87" t="n">
        <v>31</v>
      </c>
      <c r="E87" t="n">
        <v>57.42</v>
      </c>
    </row>
    <row r="88">
      <c r="A88" s="9" t="n">
        <v>44239</v>
      </c>
      <c r="B88" t="n">
        <v>19271.36</v>
      </c>
      <c r="C88" t="n">
        <v>33790.08</v>
      </c>
      <c r="D88" t="n">
        <v>31</v>
      </c>
      <c r="E88" t="n">
        <v>57.03</v>
      </c>
    </row>
    <row r="89">
      <c r="A89" s="9" t="n">
        <v>44240</v>
      </c>
      <c r="B89" t="n">
        <v>19115.09</v>
      </c>
      <c r="C89" t="n">
        <v>33790.08</v>
      </c>
      <c r="D89" t="n">
        <v>31</v>
      </c>
      <c r="E89" t="n">
        <v>56.57</v>
      </c>
    </row>
    <row r="90">
      <c r="A90" s="9" t="n">
        <v>44241</v>
      </c>
      <c r="B90" t="n">
        <v>18312.4</v>
      </c>
      <c r="C90" t="n">
        <v>33790.08</v>
      </c>
      <c r="D90" t="n">
        <v>31</v>
      </c>
      <c r="E90" t="n">
        <v>54.19</v>
      </c>
    </row>
    <row r="91">
      <c r="A91" s="9" t="n">
        <v>44242</v>
      </c>
      <c r="B91" t="n">
        <v>18622.64</v>
      </c>
      <c r="C91" t="n">
        <v>33790.08</v>
      </c>
      <c r="D91" t="n">
        <v>31</v>
      </c>
      <c r="E91" t="n">
        <v>55.11</v>
      </c>
    </row>
    <row r="92">
      <c r="A92" s="9" t="n">
        <v>44243</v>
      </c>
      <c r="B92" t="n">
        <v>18697.74</v>
      </c>
      <c r="C92" t="n">
        <v>33790.08</v>
      </c>
      <c r="D92" t="n">
        <v>31</v>
      </c>
      <c r="E92" t="n">
        <v>55.33</v>
      </c>
    </row>
    <row r="93">
      <c r="A93" s="9" t="n">
        <v>44244</v>
      </c>
      <c r="B93" t="n">
        <v>18628.66</v>
      </c>
      <c r="C93" t="n">
        <v>33790.08</v>
      </c>
      <c r="D93" t="n">
        <v>31</v>
      </c>
      <c r="E93" t="n">
        <v>55.13</v>
      </c>
    </row>
    <row r="94">
      <c r="A94" s="9" t="n">
        <v>44245</v>
      </c>
      <c r="B94" t="n">
        <v>18724.81</v>
      </c>
      <c r="C94" t="n">
        <v>33790.08</v>
      </c>
      <c r="D94" t="n">
        <v>31</v>
      </c>
      <c r="E94" t="n">
        <v>55.42</v>
      </c>
    </row>
    <row r="95">
      <c r="A95" s="9" t="n">
        <v>44246</v>
      </c>
      <c r="B95" t="n">
        <v>18386.31</v>
      </c>
      <c r="C95" t="n">
        <v>33790.08</v>
      </c>
      <c r="D95" t="n">
        <v>31</v>
      </c>
      <c r="E95" t="n">
        <v>54.41</v>
      </c>
    </row>
    <row r="96">
      <c r="A96" s="9" t="n">
        <v>44247</v>
      </c>
      <c r="B96" t="n">
        <v>18280.08</v>
      </c>
      <c r="C96" t="n">
        <v>33790.08</v>
      </c>
      <c r="D96" t="n">
        <v>31</v>
      </c>
      <c r="E96" t="n">
        <v>54.1</v>
      </c>
    </row>
    <row r="97">
      <c r="A97" s="9" t="n">
        <v>44248</v>
      </c>
      <c r="B97" t="n">
        <v>18163.62</v>
      </c>
      <c r="C97" t="n">
        <v>33790.08</v>
      </c>
      <c r="D97" t="n">
        <v>31</v>
      </c>
      <c r="E97" t="n">
        <v>53.75</v>
      </c>
    </row>
    <row r="98">
      <c r="A98" s="9" t="n">
        <v>44249</v>
      </c>
      <c r="B98" t="n">
        <v>18059.28</v>
      </c>
      <c r="C98" t="n">
        <v>33790.08</v>
      </c>
      <c r="D98" t="n">
        <v>31</v>
      </c>
      <c r="E98" t="n">
        <v>53.45</v>
      </c>
    </row>
    <row r="99">
      <c r="A99" s="9" t="n">
        <v>44250</v>
      </c>
      <c r="B99" t="n">
        <v>17925.34</v>
      </c>
      <c r="C99" t="n">
        <v>33790.08</v>
      </c>
      <c r="D99" t="n">
        <v>31</v>
      </c>
      <c r="E99" t="n">
        <v>53.05</v>
      </c>
    </row>
    <row r="100">
      <c r="A100" s="9" t="n">
        <v>44251</v>
      </c>
      <c r="B100" t="n">
        <v>17910.27</v>
      </c>
      <c r="C100" t="n">
        <v>33790.08</v>
      </c>
      <c r="D100" t="n">
        <v>31</v>
      </c>
      <c r="E100" t="n">
        <v>53</v>
      </c>
    </row>
    <row r="101">
      <c r="A101" s="9" t="n">
        <v>44252</v>
      </c>
      <c r="B101" t="n">
        <v>17934.52</v>
      </c>
      <c r="C101" t="n">
        <v>33790.08</v>
      </c>
      <c r="D101" t="n">
        <v>31</v>
      </c>
      <c r="E101" t="n">
        <v>53.08</v>
      </c>
    </row>
    <row r="102">
      <c r="A102" s="9" t="n">
        <v>44253</v>
      </c>
      <c r="B102" t="n">
        <v>17484.95</v>
      </c>
      <c r="C102" t="n">
        <v>33790.08</v>
      </c>
      <c r="D102" t="n">
        <v>31</v>
      </c>
      <c r="E102" t="n">
        <v>51.75</v>
      </c>
    </row>
    <row r="103">
      <c r="A103" s="9" t="n">
        <v>44254</v>
      </c>
      <c r="B103" t="n">
        <v>17491.74</v>
      </c>
      <c r="C103" t="n">
        <v>33790.08</v>
      </c>
      <c r="D103" t="n">
        <v>31</v>
      </c>
      <c r="E103" t="n">
        <v>51.77</v>
      </c>
    </row>
    <row r="104">
      <c r="A104" s="9" t="n">
        <v>44255</v>
      </c>
      <c r="B104" t="n">
        <v>17582.7</v>
      </c>
      <c r="C104" t="n">
        <v>33790.08</v>
      </c>
      <c r="D104" t="n">
        <v>31</v>
      </c>
      <c r="E104" t="n">
        <v>52.04</v>
      </c>
    </row>
    <row r="105">
      <c r="A105" s="9" t="n">
        <v>44256</v>
      </c>
      <c r="B105" t="n">
        <v>16485.77</v>
      </c>
      <c r="C105" t="n">
        <v>33790.08</v>
      </c>
      <c r="D105" t="n">
        <v>31</v>
      </c>
      <c r="E105" t="n">
        <v>48.79</v>
      </c>
    </row>
    <row r="106">
      <c r="A106" s="9" t="n">
        <v>44257</v>
      </c>
      <c r="B106" t="n">
        <v>16385.2</v>
      </c>
      <c r="C106" t="n">
        <v>33790.08</v>
      </c>
      <c r="D106" t="n">
        <v>31</v>
      </c>
      <c r="E106" t="n">
        <v>48.49</v>
      </c>
    </row>
    <row r="107">
      <c r="A107" s="9" t="n">
        <v>44258</v>
      </c>
      <c r="B107" t="n">
        <v>16252.93</v>
      </c>
      <c r="C107" t="n">
        <v>33790.08</v>
      </c>
      <c r="D107" t="n">
        <v>31</v>
      </c>
      <c r="E107" t="n">
        <v>48.1</v>
      </c>
    </row>
    <row r="108">
      <c r="A108" s="9" t="n">
        <v>44259</v>
      </c>
      <c r="B108" t="n">
        <v>16718.59</v>
      </c>
      <c r="C108" t="n">
        <v>33790.08</v>
      </c>
      <c r="D108" t="n">
        <v>31</v>
      </c>
      <c r="E108" t="n">
        <v>49.48</v>
      </c>
    </row>
    <row r="109">
      <c r="A109" s="9" t="n">
        <v>44260</v>
      </c>
      <c r="B109" t="n">
        <v>18241.27</v>
      </c>
      <c r="C109" t="n">
        <v>33790.08</v>
      </c>
      <c r="D109" t="n">
        <v>31</v>
      </c>
      <c r="E109" t="n">
        <v>53.98</v>
      </c>
    </row>
    <row r="110">
      <c r="A110" s="9" t="n">
        <v>44261</v>
      </c>
      <c r="B110" t="n">
        <v>15123.72</v>
      </c>
      <c r="C110" t="n">
        <v>33790.08</v>
      </c>
      <c r="D110" t="n">
        <v>31</v>
      </c>
      <c r="E110" t="n">
        <v>44.76</v>
      </c>
    </row>
    <row r="111">
      <c r="A111" s="9" t="n">
        <v>44262</v>
      </c>
      <c r="B111" t="n">
        <v>16229</v>
      </c>
      <c r="C111" t="n">
        <v>33790.08</v>
      </c>
      <c r="D111" t="n">
        <v>31</v>
      </c>
      <c r="E111" t="n">
        <v>48.03</v>
      </c>
    </row>
    <row r="112">
      <c r="A112" s="9" t="n">
        <v>44263</v>
      </c>
      <c r="B112" t="n">
        <v>16095.85</v>
      </c>
      <c r="C112" t="n">
        <v>33790.08</v>
      </c>
      <c r="D112" t="n">
        <v>31</v>
      </c>
      <c r="E112" t="n">
        <v>47.63</v>
      </c>
    </row>
    <row r="113">
      <c r="A113" s="9" t="n">
        <v>44264</v>
      </c>
      <c r="B113" t="n">
        <v>16002.35</v>
      </c>
      <c r="C113" t="n">
        <v>33790.08</v>
      </c>
      <c r="D113" t="n">
        <v>31</v>
      </c>
      <c r="E113" t="n">
        <v>47.36</v>
      </c>
    </row>
    <row r="114">
      <c r="A114" s="9" t="n">
        <v>44265</v>
      </c>
      <c r="B114" t="n">
        <v>15863.59</v>
      </c>
      <c r="C114" t="n">
        <v>33790.08</v>
      </c>
      <c r="D114" t="n">
        <v>31</v>
      </c>
      <c r="E114" t="n">
        <v>46.95</v>
      </c>
    </row>
    <row r="115">
      <c r="A115" s="9" t="n">
        <v>44266</v>
      </c>
      <c r="B115" t="n">
        <v>15740.08</v>
      </c>
      <c r="C115" t="n">
        <v>33790.08</v>
      </c>
      <c r="D115" t="n">
        <v>31</v>
      </c>
      <c r="E115" t="n">
        <v>46.58</v>
      </c>
    </row>
    <row r="116">
      <c r="A116" s="9" t="n">
        <v>44267</v>
      </c>
      <c r="B116" t="n">
        <v>15640.29</v>
      </c>
      <c r="C116" t="n">
        <v>33790.08</v>
      </c>
      <c r="D116" t="n">
        <v>31</v>
      </c>
      <c r="E116" t="n">
        <v>46.29</v>
      </c>
    </row>
    <row r="117">
      <c r="A117" s="9" t="n">
        <v>44268</v>
      </c>
      <c r="B117" t="n">
        <v>15505.21</v>
      </c>
      <c r="C117" t="n">
        <v>33790.08</v>
      </c>
      <c r="D117" t="n">
        <v>31</v>
      </c>
      <c r="E117" t="n">
        <v>45.89</v>
      </c>
    </row>
    <row r="118">
      <c r="A118" s="9" t="n">
        <v>44269</v>
      </c>
      <c r="B118" t="n">
        <v>15395.66</v>
      </c>
      <c r="C118" t="n">
        <v>33790.08</v>
      </c>
      <c r="D118" t="n">
        <v>31</v>
      </c>
      <c r="E118" t="n">
        <v>45.56</v>
      </c>
    </row>
    <row r="119">
      <c r="A119" s="9" t="n">
        <v>44270</v>
      </c>
      <c r="B119" t="n">
        <v>15251.1</v>
      </c>
      <c r="C119" t="n">
        <v>33790.08</v>
      </c>
      <c r="D119" t="n">
        <v>31</v>
      </c>
      <c r="E119" t="n">
        <v>45.13</v>
      </c>
    </row>
    <row r="120">
      <c r="A120" s="9" t="n">
        <v>44348</v>
      </c>
      <c r="B120" t="n">
        <v>8257.9</v>
      </c>
      <c r="C120" t="n">
        <v>33790.08</v>
      </c>
      <c r="D120" t="n">
        <v>31</v>
      </c>
      <c r="E120" t="n">
        <v>24.44</v>
      </c>
    </row>
    <row r="121">
      <c r="A121" s="9" t="n">
        <v>44349</v>
      </c>
      <c r="B121" t="n">
        <v>7990.13</v>
      </c>
      <c r="C121" t="n">
        <v>33790.08</v>
      </c>
      <c r="D121" t="n">
        <v>31</v>
      </c>
      <c r="E121" t="n">
        <v>23.65</v>
      </c>
    </row>
    <row r="122">
      <c r="A122" s="9" t="n">
        <v>44350</v>
      </c>
      <c r="B122" t="n">
        <v>8093.65</v>
      </c>
      <c r="C122" t="n">
        <v>33790.08</v>
      </c>
      <c r="D122" t="n">
        <v>31</v>
      </c>
      <c r="E122" t="n">
        <v>23.95</v>
      </c>
    </row>
    <row r="123">
      <c r="A123" s="9" t="n">
        <v>44351</v>
      </c>
      <c r="B123" t="n">
        <v>7780.61</v>
      </c>
      <c r="C123" t="n">
        <v>33790.08</v>
      </c>
      <c r="D123" t="n">
        <v>31</v>
      </c>
      <c r="E123" t="n">
        <v>23.03</v>
      </c>
    </row>
    <row r="124">
      <c r="A124" s="9" t="n">
        <v>44352</v>
      </c>
      <c r="B124" t="n">
        <v>7970.18</v>
      </c>
      <c r="C124" t="n">
        <v>33790.08</v>
      </c>
      <c r="D124" t="n">
        <v>31</v>
      </c>
      <c r="E124" t="n">
        <v>23.59</v>
      </c>
    </row>
    <row r="125">
      <c r="A125" s="9" t="n">
        <v>44353</v>
      </c>
      <c r="B125" t="n">
        <v>7944.42</v>
      </c>
      <c r="C125" t="n">
        <v>33790.08</v>
      </c>
      <c r="D125" t="n">
        <v>31</v>
      </c>
      <c r="E125" t="n">
        <v>23.51</v>
      </c>
    </row>
    <row r="126">
      <c r="A126" s="9" t="n">
        <v>44354</v>
      </c>
      <c r="B126" t="n">
        <v>7929.65</v>
      </c>
      <c r="C126" t="n">
        <v>33790.08</v>
      </c>
      <c r="D126" t="n">
        <v>31</v>
      </c>
      <c r="E126" t="n">
        <v>23.47</v>
      </c>
    </row>
    <row r="127">
      <c r="A127" s="9" t="n">
        <v>44355</v>
      </c>
      <c r="B127" t="n">
        <v>7832.8</v>
      </c>
      <c r="C127" t="n">
        <v>33790.08</v>
      </c>
      <c r="D127" t="n">
        <v>31</v>
      </c>
      <c r="E127" t="n">
        <v>23.18</v>
      </c>
    </row>
    <row r="128">
      <c r="A128" s="9" t="n">
        <v>44356</v>
      </c>
      <c r="B128" t="n">
        <v>7777.07</v>
      </c>
      <c r="C128" t="n">
        <v>33790.08</v>
      </c>
      <c r="D128" t="n">
        <v>31</v>
      </c>
      <c r="E128" t="n">
        <v>23.02</v>
      </c>
    </row>
    <row r="129">
      <c r="A129" s="9" t="n">
        <v>44357</v>
      </c>
      <c r="B129" t="n">
        <v>7724.16</v>
      </c>
      <c r="C129" t="n">
        <v>33790.08</v>
      </c>
      <c r="D129" t="n">
        <v>31</v>
      </c>
      <c r="E129" t="n">
        <v>22.86</v>
      </c>
    </row>
    <row r="130">
      <c r="A130" s="9" t="n">
        <v>44358</v>
      </c>
      <c r="B130" t="n">
        <v>7686.17</v>
      </c>
      <c r="C130" t="n">
        <v>33790.08</v>
      </c>
      <c r="D130" t="n">
        <v>31</v>
      </c>
      <c r="E130" t="n">
        <v>22.75</v>
      </c>
    </row>
    <row r="131">
      <c r="A131" s="9" t="n">
        <v>44359</v>
      </c>
      <c r="B131" t="n">
        <v>7662.78</v>
      </c>
      <c r="C131" t="n">
        <v>33790.08</v>
      </c>
      <c r="D131" t="n">
        <v>31</v>
      </c>
      <c r="E131" t="n">
        <v>22.68</v>
      </c>
    </row>
    <row r="132">
      <c r="A132" s="9" t="n">
        <v>44360</v>
      </c>
      <c r="B132" t="n">
        <v>7699.11</v>
      </c>
      <c r="C132" t="n">
        <v>33790.08</v>
      </c>
      <c r="D132" t="n">
        <v>31</v>
      </c>
      <c r="E132" t="n">
        <v>22.79</v>
      </c>
    </row>
    <row r="133">
      <c r="A133" s="9" t="n">
        <v>44361</v>
      </c>
      <c r="B133" t="n">
        <v>7731.5</v>
      </c>
      <c r="C133" t="n">
        <v>33790.08</v>
      </c>
      <c r="D133" t="n">
        <v>31</v>
      </c>
      <c r="E133" t="n">
        <v>22.88</v>
      </c>
    </row>
    <row r="134">
      <c r="A134" s="9" t="n">
        <v>44362</v>
      </c>
      <c r="B134" t="n">
        <v>7689.01</v>
      </c>
      <c r="C134" t="n">
        <v>33790.08</v>
      </c>
      <c r="D134" t="n">
        <v>31</v>
      </c>
      <c r="E134" t="n">
        <v>22.76</v>
      </c>
    </row>
    <row r="135">
      <c r="A135" s="9" t="n">
        <v>44363</v>
      </c>
      <c r="B135" t="n">
        <v>7928</v>
      </c>
      <c r="C135" t="n">
        <v>33790.08</v>
      </c>
      <c r="D135" t="n">
        <v>31</v>
      </c>
      <c r="E135" t="n">
        <v>23.46</v>
      </c>
    </row>
    <row r="136">
      <c r="A136" s="9" t="n">
        <v>44364</v>
      </c>
      <c r="B136" t="n">
        <v>8269.030000000001</v>
      </c>
      <c r="C136" t="n">
        <v>33790.08</v>
      </c>
      <c r="D136" t="n">
        <v>31</v>
      </c>
      <c r="E136" t="n">
        <v>24.47</v>
      </c>
    </row>
    <row r="137">
      <c r="A137" s="9" t="n">
        <v>44365</v>
      </c>
      <c r="B137" t="n">
        <v>8762.83</v>
      </c>
      <c r="C137" t="n">
        <v>33790.08</v>
      </c>
      <c r="D137" t="n">
        <v>31</v>
      </c>
      <c r="E137" t="n">
        <v>25.93</v>
      </c>
    </row>
    <row r="138">
      <c r="A138" s="9" t="n">
        <v>44366</v>
      </c>
      <c r="B138" t="n">
        <v>9074.540000000001</v>
      </c>
      <c r="C138" t="n">
        <v>33790.08</v>
      </c>
      <c r="D138" t="n">
        <v>31</v>
      </c>
      <c r="E138" t="n">
        <v>26.86</v>
      </c>
    </row>
    <row r="139">
      <c r="A139" s="9" t="n">
        <v>44367</v>
      </c>
      <c r="B139" t="n">
        <v>9255.76</v>
      </c>
      <c r="C139" t="n">
        <v>33790.08</v>
      </c>
      <c r="D139" t="n">
        <v>31</v>
      </c>
      <c r="E139" t="n">
        <v>27.39</v>
      </c>
    </row>
    <row r="140">
      <c r="A140" s="9" t="n">
        <v>44368</v>
      </c>
      <c r="B140" t="n">
        <v>9369.58</v>
      </c>
      <c r="C140" t="n">
        <v>33790.08</v>
      </c>
      <c r="D140" t="n">
        <v>31</v>
      </c>
      <c r="E140" t="n">
        <v>27.73</v>
      </c>
    </row>
    <row r="141">
      <c r="A141" s="9" t="n">
        <v>44369</v>
      </c>
      <c r="B141" t="n">
        <v>9398.389999999999</v>
      </c>
      <c r="C141" t="n">
        <v>33790.08</v>
      </c>
      <c r="D141" t="n">
        <v>31</v>
      </c>
      <c r="E141" t="n">
        <v>27.81</v>
      </c>
    </row>
    <row r="142">
      <c r="A142" s="9" t="n">
        <v>44370</v>
      </c>
      <c r="B142" t="n">
        <v>9463.93</v>
      </c>
      <c r="C142" t="n">
        <v>33790.08</v>
      </c>
      <c r="D142" t="n">
        <v>31</v>
      </c>
      <c r="E142" t="n">
        <v>28.01</v>
      </c>
    </row>
    <row r="143">
      <c r="A143" s="9" t="n">
        <v>44371</v>
      </c>
      <c r="B143" t="n">
        <v>9439.33</v>
      </c>
      <c r="C143" t="n">
        <v>33790.08</v>
      </c>
      <c r="D143" t="n">
        <v>31</v>
      </c>
      <c r="E143" t="n">
        <v>27.94</v>
      </c>
    </row>
    <row r="144">
      <c r="A144" s="9" t="n">
        <v>44372</v>
      </c>
      <c r="B144" t="n">
        <v>9492.93</v>
      </c>
      <c r="C144" t="n">
        <v>33790.08</v>
      </c>
      <c r="D144" t="n">
        <v>31</v>
      </c>
      <c r="E144" t="n">
        <v>28.09</v>
      </c>
    </row>
    <row r="145">
      <c r="A145" s="9" t="n">
        <v>44373</v>
      </c>
      <c r="B145" t="n">
        <v>9482.27</v>
      </c>
      <c r="C145" t="n">
        <v>33790.08</v>
      </c>
      <c r="D145" t="n">
        <v>31</v>
      </c>
      <c r="E145" t="n">
        <v>28.06</v>
      </c>
    </row>
    <row r="146">
      <c r="A146" s="9" t="n">
        <v>44374</v>
      </c>
      <c r="B146" t="n">
        <v>9526.74</v>
      </c>
      <c r="C146" t="n">
        <v>33790.08</v>
      </c>
      <c r="D146" t="n">
        <v>31</v>
      </c>
      <c r="E146" t="n">
        <v>28.19</v>
      </c>
    </row>
    <row r="147">
      <c r="A147" s="9" t="n">
        <v>44375</v>
      </c>
      <c r="B147" t="n">
        <v>9488.459999999999</v>
      </c>
      <c r="C147" t="n">
        <v>33790.08</v>
      </c>
      <c r="D147" t="n">
        <v>31</v>
      </c>
      <c r="E147" t="n">
        <v>28.08</v>
      </c>
    </row>
    <row r="148">
      <c r="A148" s="9" t="n">
        <v>44376</v>
      </c>
      <c r="B148" t="n">
        <v>9143.559999999999</v>
      </c>
      <c r="C148" t="n">
        <v>33790.08</v>
      </c>
      <c r="D148" t="n">
        <v>31</v>
      </c>
      <c r="E148" t="n">
        <v>27.06</v>
      </c>
    </row>
    <row r="149">
      <c r="A149" s="9" t="n">
        <v>44377</v>
      </c>
      <c r="B149" t="n">
        <v>9315.870000000001</v>
      </c>
      <c r="C149" t="n">
        <v>33790.08</v>
      </c>
      <c r="D149" t="n">
        <v>31</v>
      </c>
      <c r="E149" t="n">
        <v>27.57</v>
      </c>
    </row>
    <row r="150">
      <c r="A150" s="9" t="n">
        <v>44378</v>
      </c>
      <c r="B150" t="n">
        <v>9398.549999999999</v>
      </c>
      <c r="C150" t="n">
        <v>33790.08</v>
      </c>
      <c r="D150" t="n">
        <v>31</v>
      </c>
      <c r="E150" t="n">
        <v>27.81</v>
      </c>
    </row>
    <row r="151">
      <c r="A151" s="9" t="n">
        <v>44379</v>
      </c>
      <c r="B151" t="n">
        <v>9349.25</v>
      </c>
      <c r="C151" t="n">
        <v>33790.08</v>
      </c>
      <c r="D151" t="n">
        <v>31</v>
      </c>
      <c r="E151" t="n">
        <v>27.67</v>
      </c>
    </row>
    <row r="152">
      <c r="A152" s="9" t="n">
        <v>44380</v>
      </c>
      <c r="B152" t="n">
        <v>9298.74</v>
      </c>
      <c r="C152" t="n">
        <v>33790.08</v>
      </c>
      <c r="D152" t="n">
        <v>31</v>
      </c>
      <c r="E152" t="n">
        <v>27.52</v>
      </c>
    </row>
    <row r="153">
      <c r="A153" s="9" t="n">
        <v>44381</v>
      </c>
      <c r="B153" t="n">
        <v>9211.9</v>
      </c>
      <c r="C153" t="n">
        <v>33790.08</v>
      </c>
      <c r="D153" t="n">
        <v>31</v>
      </c>
      <c r="E153" t="n">
        <v>27.26</v>
      </c>
    </row>
    <row r="154">
      <c r="A154" s="9" t="n">
        <v>44382</v>
      </c>
      <c r="B154" t="n">
        <v>9142.469999999999</v>
      </c>
      <c r="C154" t="n">
        <v>33790.08</v>
      </c>
      <c r="D154" t="n">
        <v>31</v>
      </c>
      <c r="E154" t="n">
        <v>27.06</v>
      </c>
    </row>
    <row r="155">
      <c r="A155" s="9" t="n">
        <v>44383</v>
      </c>
      <c r="B155" t="n">
        <v>9066.9</v>
      </c>
      <c r="C155" t="n">
        <v>33790.08</v>
      </c>
      <c r="D155" t="n">
        <v>31</v>
      </c>
      <c r="E155" t="n">
        <v>26.83</v>
      </c>
    </row>
    <row r="156">
      <c r="A156" s="9" t="n">
        <v>44384</v>
      </c>
      <c r="B156" t="n">
        <v>9002.190000000001</v>
      </c>
      <c r="C156" t="n">
        <v>33790.08</v>
      </c>
      <c r="D156" t="n">
        <v>31</v>
      </c>
      <c r="E156" t="n">
        <v>26.64</v>
      </c>
    </row>
    <row r="157">
      <c r="A157" s="9" t="n">
        <v>44385</v>
      </c>
      <c r="B157" t="n">
        <v>8959.16</v>
      </c>
      <c r="C157" t="n">
        <v>33790.08</v>
      </c>
      <c r="D157" t="n">
        <v>31</v>
      </c>
      <c r="E157" t="n">
        <v>26.51</v>
      </c>
    </row>
    <row r="158">
      <c r="A158" s="9" t="n">
        <v>44386</v>
      </c>
      <c r="B158" t="n">
        <v>8935.23</v>
      </c>
      <c r="C158" t="n">
        <v>33790.08</v>
      </c>
      <c r="D158" t="n">
        <v>31</v>
      </c>
      <c r="E158" t="n">
        <v>26.44</v>
      </c>
    </row>
    <row r="159">
      <c r="A159" s="9" t="n">
        <v>44387</v>
      </c>
      <c r="B159" t="n">
        <v>8945.65</v>
      </c>
      <c r="C159" t="n">
        <v>33790.08</v>
      </c>
      <c r="D159" t="n">
        <v>31</v>
      </c>
      <c r="E159" t="n">
        <v>26.47</v>
      </c>
    </row>
    <row r="160">
      <c r="A160" s="9" t="n">
        <v>44388</v>
      </c>
      <c r="B160" t="n">
        <v>9045.889999999999</v>
      </c>
      <c r="C160" t="n">
        <v>33790.08</v>
      </c>
      <c r="D160" t="n">
        <v>31</v>
      </c>
      <c r="E160" t="n">
        <v>26.77</v>
      </c>
    </row>
    <row r="161">
      <c r="A161" s="9" t="n">
        <v>44389</v>
      </c>
      <c r="B161" t="n">
        <v>9414.57</v>
      </c>
      <c r="C161" t="n">
        <v>33790.08</v>
      </c>
      <c r="D161" t="n">
        <v>31</v>
      </c>
      <c r="E161" t="n">
        <v>27.86</v>
      </c>
    </row>
    <row r="162">
      <c r="A162" s="9" t="n">
        <v>44390</v>
      </c>
      <c r="B162" t="n">
        <v>9441.73</v>
      </c>
      <c r="C162" t="n">
        <v>33790.08</v>
      </c>
      <c r="D162" t="n">
        <v>31</v>
      </c>
      <c r="E162" t="n">
        <v>27.94</v>
      </c>
    </row>
    <row r="163">
      <c r="A163" s="9" t="n">
        <v>44391</v>
      </c>
      <c r="B163" t="n">
        <v>9636.389999999999</v>
      </c>
      <c r="C163" t="n">
        <v>33790.08</v>
      </c>
      <c r="D163" t="n">
        <v>31</v>
      </c>
      <c r="E163" t="n">
        <v>28.52</v>
      </c>
    </row>
    <row r="164">
      <c r="A164" s="9" t="n">
        <v>44392</v>
      </c>
      <c r="B164" t="n">
        <v>10028.37</v>
      </c>
      <c r="C164" t="n">
        <v>33790.08</v>
      </c>
      <c r="D164" t="n">
        <v>31</v>
      </c>
      <c r="E164" t="n">
        <v>29.68</v>
      </c>
    </row>
    <row r="165">
      <c r="A165" s="9" t="n">
        <v>44394</v>
      </c>
      <c r="B165" t="n">
        <v>10431.61</v>
      </c>
      <c r="C165" t="n">
        <v>33790.08</v>
      </c>
      <c r="D165" t="n">
        <v>31</v>
      </c>
      <c r="E165" t="n">
        <v>30.87</v>
      </c>
    </row>
    <row r="166">
      <c r="A166" s="9" t="n">
        <v>44395</v>
      </c>
      <c r="B166" t="n">
        <v>10680.92</v>
      </c>
      <c r="C166" t="n">
        <v>33790.08</v>
      </c>
      <c r="D166" t="n">
        <v>31</v>
      </c>
      <c r="E166" t="n">
        <v>31.61</v>
      </c>
    </row>
    <row r="167">
      <c r="A167" s="9" t="n">
        <v>44396</v>
      </c>
      <c r="B167" t="n">
        <v>11199.46</v>
      </c>
      <c r="C167" t="n">
        <v>33790.08</v>
      </c>
      <c r="D167" t="n">
        <v>31</v>
      </c>
      <c r="E167" t="n">
        <v>33.14</v>
      </c>
    </row>
    <row r="168">
      <c r="A168" s="9" t="n">
        <v>44397</v>
      </c>
      <c r="B168" t="n">
        <v>11611.76</v>
      </c>
      <c r="C168" t="n">
        <v>33790.08</v>
      </c>
      <c r="D168" t="n">
        <v>31</v>
      </c>
      <c r="E168" t="n">
        <v>34.36</v>
      </c>
    </row>
    <row r="169">
      <c r="A169" s="9" t="n">
        <v>44398</v>
      </c>
      <c r="B169" t="n">
        <v>12407.76</v>
      </c>
      <c r="C169" t="n">
        <v>33790.08</v>
      </c>
      <c r="D169" t="n">
        <v>31</v>
      </c>
      <c r="E169" t="n">
        <v>36.72</v>
      </c>
    </row>
    <row r="170">
      <c r="A170" s="9" t="n">
        <v>44399</v>
      </c>
      <c r="B170" t="n">
        <v>10756.47</v>
      </c>
      <c r="C170" t="n">
        <v>33790.08</v>
      </c>
      <c r="D170" t="n">
        <v>31</v>
      </c>
      <c r="E170" t="n">
        <v>31.83</v>
      </c>
    </row>
    <row r="171">
      <c r="A171" s="9" t="n">
        <v>44400</v>
      </c>
      <c r="B171" t="n">
        <v>10407.92</v>
      </c>
      <c r="C171" t="n">
        <v>33790.08</v>
      </c>
      <c r="D171" t="n">
        <v>31</v>
      </c>
      <c r="E171" t="n">
        <v>30.8</v>
      </c>
    </row>
    <row r="172">
      <c r="A172" s="9" t="n">
        <v>44401</v>
      </c>
      <c r="B172" t="n">
        <v>12107.12</v>
      </c>
      <c r="C172" t="n">
        <v>33790.08</v>
      </c>
      <c r="D172" t="n">
        <v>31</v>
      </c>
      <c r="E172" t="n">
        <v>35.83</v>
      </c>
    </row>
    <row r="173">
      <c r="A173" s="9" t="n">
        <v>44402</v>
      </c>
      <c r="B173" t="n">
        <v>12685.44</v>
      </c>
      <c r="C173" t="n">
        <v>33790.08</v>
      </c>
      <c r="D173" t="n">
        <v>31</v>
      </c>
      <c r="E173" t="n">
        <v>37.54</v>
      </c>
    </row>
    <row r="174">
      <c r="A174" s="9" t="n">
        <v>44403</v>
      </c>
      <c r="B174" t="n">
        <v>16100.8</v>
      </c>
      <c r="C174" t="n">
        <v>33790.08</v>
      </c>
      <c r="D174" t="n">
        <v>31</v>
      </c>
      <c r="E174" t="n">
        <v>47.65</v>
      </c>
    </row>
    <row r="175">
      <c r="A175" s="9" t="n">
        <v>44404</v>
      </c>
      <c r="B175" t="n">
        <v>16527.12</v>
      </c>
      <c r="C175" t="n">
        <v>33790.08</v>
      </c>
      <c r="D175" t="n">
        <v>31</v>
      </c>
      <c r="E175" t="n">
        <v>48.91</v>
      </c>
    </row>
    <row r="176">
      <c r="A176" s="9" t="n">
        <v>44405</v>
      </c>
      <c r="B176" t="n">
        <v>16981.57</v>
      </c>
      <c r="C176" t="n">
        <v>33790.08</v>
      </c>
      <c r="D176" t="n">
        <v>31</v>
      </c>
      <c r="E176" t="n">
        <v>50.26</v>
      </c>
    </row>
    <row r="177">
      <c r="A177" s="9" t="n">
        <v>44406</v>
      </c>
      <c r="B177" t="n">
        <v>17323.9</v>
      </c>
      <c r="C177" t="n">
        <v>33790.08</v>
      </c>
      <c r="D177" t="n">
        <v>31</v>
      </c>
      <c r="E177" t="n">
        <v>51.27</v>
      </c>
    </row>
    <row r="178">
      <c r="A178" s="9" t="n">
        <v>44407</v>
      </c>
      <c r="B178" t="n">
        <v>17752.36</v>
      </c>
      <c r="C178" t="n">
        <v>33790.08</v>
      </c>
      <c r="D178" t="n">
        <v>31</v>
      </c>
      <c r="E178" t="n">
        <v>52.54</v>
      </c>
    </row>
    <row r="179">
      <c r="A179" s="9" t="n">
        <v>44408</v>
      </c>
      <c r="B179" t="n">
        <v>17972.95</v>
      </c>
      <c r="C179" t="n">
        <v>33790.08</v>
      </c>
      <c r="D179" t="n">
        <v>31</v>
      </c>
      <c r="E179" t="n">
        <v>53.19</v>
      </c>
    </row>
    <row r="180">
      <c r="A180" s="9" t="n">
        <v>44409</v>
      </c>
      <c r="B180" t="n">
        <v>18414.17</v>
      </c>
      <c r="C180" t="n">
        <v>33790.08</v>
      </c>
      <c r="D180" t="n">
        <v>31</v>
      </c>
      <c r="E180" t="n">
        <v>54.5</v>
      </c>
    </row>
    <row r="181">
      <c r="A181" s="9" t="n">
        <v>44410</v>
      </c>
      <c r="B181" t="n">
        <v>18703.84</v>
      </c>
      <c r="C181" t="n">
        <v>33790.08</v>
      </c>
      <c r="D181" t="n">
        <v>31</v>
      </c>
      <c r="E181" t="n">
        <v>55.35</v>
      </c>
    </row>
    <row r="182">
      <c r="A182" s="9" t="n">
        <v>44411</v>
      </c>
      <c r="B182" t="n">
        <v>18979.18</v>
      </c>
      <c r="C182" t="n">
        <v>33790.08</v>
      </c>
      <c r="D182" t="n">
        <v>31</v>
      </c>
      <c r="E182" t="n">
        <v>56.17</v>
      </c>
    </row>
    <row r="183">
      <c r="A183" s="9" t="n">
        <v>44412</v>
      </c>
      <c r="B183" t="n">
        <v>19276.12</v>
      </c>
      <c r="C183" t="n">
        <v>33790.08</v>
      </c>
      <c r="D183" t="n">
        <v>31</v>
      </c>
      <c r="E183" t="n">
        <v>57.05</v>
      </c>
    </row>
    <row r="184">
      <c r="A184" s="9" t="n">
        <v>44413</v>
      </c>
      <c r="B184" t="n">
        <v>19524.26</v>
      </c>
      <c r="C184" t="n">
        <v>33790.08</v>
      </c>
      <c r="D184" t="n">
        <v>31</v>
      </c>
      <c r="E184" t="n">
        <v>57.78</v>
      </c>
    </row>
    <row r="185">
      <c r="A185" s="9" t="n">
        <v>44414</v>
      </c>
      <c r="B185" t="n">
        <v>19694.66</v>
      </c>
      <c r="C185" t="n">
        <v>33790.08</v>
      </c>
      <c r="D185" t="n">
        <v>31</v>
      </c>
      <c r="E185" t="n">
        <v>58.29</v>
      </c>
    </row>
    <row r="186">
      <c r="A186" s="9" t="n">
        <v>44415</v>
      </c>
      <c r="B186" t="n">
        <v>19876.44</v>
      </c>
      <c r="C186" t="n">
        <v>33790.08</v>
      </c>
      <c r="D186" t="n">
        <v>31</v>
      </c>
      <c r="E186" t="n">
        <v>58.82</v>
      </c>
    </row>
    <row r="187">
      <c r="A187" s="9" t="n">
        <v>44416</v>
      </c>
      <c r="B187" t="n">
        <v>20049.11</v>
      </c>
      <c r="C187" t="n">
        <v>33790.08</v>
      </c>
      <c r="D187" t="n">
        <v>31</v>
      </c>
      <c r="E187" t="n">
        <v>59.33</v>
      </c>
    </row>
    <row r="188">
      <c r="A188" s="9" t="n">
        <v>44417</v>
      </c>
      <c r="B188" t="n">
        <v>20139.52</v>
      </c>
      <c r="C188" t="n">
        <v>33790.08</v>
      </c>
      <c r="D188" t="n">
        <v>31</v>
      </c>
      <c r="E188" t="n">
        <v>59.6</v>
      </c>
    </row>
    <row r="189">
      <c r="A189" s="9" t="n">
        <v>44418</v>
      </c>
      <c r="B189" t="n">
        <v>20266.42</v>
      </c>
      <c r="C189" t="n">
        <v>33790.08</v>
      </c>
      <c r="D189" t="n">
        <v>31</v>
      </c>
      <c r="E189" t="n">
        <v>59.98</v>
      </c>
    </row>
    <row r="190">
      <c r="A190" s="9" t="n">
        <v>44419</v>
      </c>
      <c r="B190" t="n">
        <v>20363.94</v>
      </c>
      <c r="C190" t="n">
        <v>33790.08</v>
      </c>
      <c r="D190" t="n">
        <v>31</v>
      </c>
      <c r="E190" t="n">
        <v>60.27</v>
      </c>
    </row>
    <row r="191">
      <c r="A191" s="9" t="n">
        <v>44420</v>
      </c>
      <c r="B191" t="n">
        <v>20424.66</v>
      </c>
      <c r="C191" t="n">
        <v>33790.08</v>
      </c>
      <c r="D191" t="n">
        <v>31</v>
      </c>
      <c r="E191" t="n">
        <v>60.45</v>
      </c>
    </row>
    <row r="192">
      <c r="A192" s="9" t="n">
        <v>44421</v>
      </c>
      <c r="B192" t="n">
        <v>20474.39</v>
      </c>
      <c r="C192" t="n">
        <v>33790.08</v>
      </c>
      <c r="D192" t="n">
        <v>31</v>
      </c>
      <c r="E192" t="n">
        <v>60.59</v>
      </c>
    </row>
    <row r="193">
      <c r="A193" s="9" t="n">
        <v>44422</v>
      </c>
      <c r="B193" t="n">
        <v>20496.48</v>
      </c>
      <c r="C193" t="n">
        <v>33790.08</v>
      </c>
      <c r="D193" t="n">
        <v>31</v>
      </c>
      <c r="E193" t="n">
        <v>60.66</v>
      </c>
    </row>
    <row r="194">
      <c r="A194" s="9" t="n">
        <v>44423</v>
      </c>
      <c r="B194" t="n">
        <v>21916.99</v>
      </c>
      <c r="C194" t="n">
        <v>33790.08</v>
      </c>
      <c r="D194" t="n">
        <v>31</v>
      </c>
      <c r="E194" t="n">
        <v>64.86</v>
      </c>
    </row>
    <row r="195">
      <c r="A195" s="9" t="n">
        <v>44424</v>
      </c>
      <c r="B195" t="n">
        <v>23820.86</v>
      </c>
      <c r="C195" t="n">
        <v>33790.08</v>
      </c>
      <c r="D195" t="n">
        <v>31</v>
      </c>
      <c r="E195" t="n">
        <v>70.5</v>
      </c>
    </row>
    <row r="196">
      <c r="A196" s="9" t="n">
        <v>44425</v>
      </c>
      <c r="B196" t="n">
        <v>23816.03</v>
      </c>
      <c r="C196" t="n">
        <v>33790.08</v>
      </c>
      <c r="D196" t="n">
        <v>31</v>
      </c>
      <c r="E196" t="n">
        <v>70.48</v>
      </c>
    </row>
    <row r="197">
      <c r="A197" s="9" t="n">
        <v>44426</v>
      </c>
      <c r="B197" t="n">
        <v>22098.75</v>
      </c>
      <c r="C197" t="n">
        <v>33790.08</v>
      </c>
      <c r="D197" t="n">
        <v>31</v>
      </c>
      <c r="E197" t="n">
        <v>65.40000000000001</v>
      </c>
    </row>
    <row r="198">
      <c r="A198" s="9" t="n">
        <v>44427</v>
      </c>
      <c r="B198" t="n">
        <v>25360.97</v>
      </c>
      <c r="C198" t="n">
        <v>33790.08</v>
      </c>
      <c r="D198" t="n">
        <v>31</v>
      </c>
      <c r="E198" t="n">
        <v>75.05</v>
      </c>
    </row>
    <row r="199">
      <c r="A199" s="9" t="n">
        <v>44428</v>
      </c>
      <c r="B199" t="n">
        <v>20765.37</v>
      </c>
      <c r="C199" t="n">
        <v>33790.08</v>
      </c>
      <c r="D199" t="n">
        <v>31</v>
      </c>
      <c r="E199" t="n">
        <v>61.45</v>
      </c>
    </row>
    <row r="200">
      <c r="A200" s="9" t="n">
        <v>44429</v>
      </c>
      <c r="B200" t="n">
        <v>24106.86</v>
      </c>
      <c r="C200" t="n">
        <v>33790.08</v>
      </c>
      <c r="D200" t="n">
        <v>31</v>
      </c>
      <c r="E200" t="n">
        <v>71.34</v>
      </c>
    </row>
    <row r="201">
      <c r="A201" s="9" t="n">
        <v>44430</v>
      </c>
      <c r="B201" t="n">
        <v>22317.39</v>
      </c>
      <c r="C201" t="n">
        <v>33790.08</v>
      </c>
      <c r="D201" t="n">
        <v>31</v>
      </c>
      <c r="E201" t="n">
        <v>66.05</v>
      </c>
    </row>
    <row r="202">
      <c r="A202" s="9" t="n">
        <v>44432</v>
      </c>
      <c r="B202" t="n">
        <v>21097.26</v>
      </c>
      <c r="C202" t="n">
        <v>33790.08</v>
      </c>
      <c r="D202" t="n">
        <v>31</v>
      </c>
      <c r="E202" t="n">
        <v>62.44</v>
      </c>
    </row>
    <row r="203">
      <c r="A203" s="9" t="n">
        <v>44433</v>
      </c>
      <c r="B203" t="n">
        <v>21132.13</v>
      </c>
      <c r="C203" t="n">
        <v>33790.08</v>
      </c>
      <c r="D203" t="n">
        <v>31</v>
      </c>
      <c r="E203" t="n">
        <v>62.54</v>
      </c>
    </row>
    <row r="204">
      <c r="A204" s="9" t="n">
        <v>44434</v>
      </c>
      <c r="B204" t="n">
        <v>21143.27</v>
      </c>
      <c r="C204" t="n">
        <v>33790.08</v>
      </c>
      <c r="D204" t="n">
        <v>31</v>
      </c>
      <c r="E204" t="n">
        <v>62.57</v>
      </c>
    </row>
    <row r="205">
      <c r="A205" s="9" t="n">
        <v>44435</v>
      </c>
      <c r="B205" t="n">
        <v>20680.96</v>
      </c>
      <c r="C205" t="n">
        <v>33790.08</v>
      </c>
      <c r="D205" t="n">
        <v>31</v>
      </c>
      <c r="E205" t="n">
        <v>61.2</v>
      </c>
    </row>
    <row r="206">
      <c r="A206" s="9" t="n">
        <v>44436</v>
      </c>
      <c r="B206" t="n">
        <v>22441.32</v>
      </c>
      <c r="C206" t="n">
        <v>33790.08</v>
      </c>
      <c r="D206" t="n">
        <v>31</v>
      </c>
      <c r="E206" t="n">
        <v>66.41</v>
      </c>
    </row>
    <row r="207">
      <c r="A207" s="9" t="n">
        <v>44437</v>
      </c>
      <c r="B207" t="n">
        <v>24393.35</v>
      </c>
      <c r="C207" t="n">
        <v>33790.08</v>
      </c>
      <c r="D207" t="n">
        <v>31</v>
      </c>
      <c r="E207" t="n">
        <v>72.19</v>
      </c>
    </row>
    <row r="208">
      <c r="A208" s="9" t="n">
        <v>44438</v>
      </c>
      <c r="B208" t="n">
        <v>25064.63</v>
      </c>
      <c r="C208" t="n">
        <v>33790.08</v>
      </c>
      <c r="D208" t="n">
        <v>31</v>
      </c>
      <c r="E208" t="n">
        <v>74.18000000000001</v>
      </c>
    </row>
    <row r="209">
      <c r="A209" s="9" t="n">
        <v>44439</v>
      </c>
      <c r="B209" t="n">
        <v>25158.04</v>
      </c>
      <c r="C209" t="n">
        <v>33790.08</v>
      </c>
      <c r="D209" t="n">
        <v>31</v>
      </c>
      <c r="E209" t="n">
        <v>74.45</v>
      </c>
    </row>
    <row r="210">
      <c r="A210" s="9" t="n">
        <v>44440</v>
      </c>
      <c r="B210" t="n">
        <v>25179.76</v>
      </c>
      <c r="C210" t="n">
        <v>33790.08</v>
      </c>
      <c r="D210" t="n">
        <v>31</v>
      </c>
      <c r="E210" t="n">
        <v>74.52</v>
      </c>
    </row>
    <row r="211">
      <c r="A211" s="9" t="n">
        <v>44441</v>
      </c>
      <c r="B211" t="n">
        <v>24677.12</v>
      </c>
      <c r="C211" t="n">
        <v>33790.08</v>
      </c>
      <c r="D211" t="n">
        <v>31</v>
      </c>
      <c r="E211" t="n">
        <v>73.03</v>
      </c>
    </row>
    <row r="212">
      <c r="A212" s="9" t="n">
        <v>44442</v>
      </c>
      <c r="B212" t="n">
        <v>24721.97</v>
      </c>
      <c r="C212" t="n">
        <v>33790.08</v>
      </c>
      <c r="D212" t="n">
        <v>31</v>
      </c>
      <c r="E212" t="n">
        <v>73.16</v>
      </c>
    </row>
    <row r="213">
      <c r="A213" s="9" t="n">
        <v>44443</v>
      </c>
      <c r="B213" t="n">
        <v>23061.74</v>
      </c>
      <c r="C213" t="n">
        <v>33790.08</v>
      </c>
      <c r="D213" t="n">
        <v>31</v>
      </c>
      <c r="E213" t="n">
        <v>68.25</v>
      </c>
    </row>
    <row r="214">
      <c r="A214" s="9" t="n">
        <v>44444</v>
      </c>
      <c r="B214" t="n">
        <v>21702.59</v>
      </c>
      <c r="C214" t="n">
        <v>33790.08</v>
      </c>
      <c r="D214" t="n">
        <v>31</v>
      </c>
      <c r="E214" t="n">
        <v>64.23</v>
      </c>
    </row>
    <row r="215">
      <c r="A215" s="9" t="n">
        <v>44445</v>
      </c>
      <c r="B215" t="n">
        <v>21830.39</v>
      </c>
      <c r="C215" t="n">
        <v>33790.08</v>
      </c>
      <c r="D215" t="n">
        <v>31</v>
      </c>
      <c r="E215" t="n">
        <v>64.61</v>
      </c>
    </row>
    <row r="216">
      <c r="A216" s="9" t="n">
        <v>44446</v>
      </c>
      <c r="B216" t="n">
        <v>22095.63</v>
      </c>
      <c r="C216" t="n">
        <v>33790.08</v>
      </c>
      <c r="D216" t="n">
        <v>31</v>
      </c>
      <c r="E216" t="n">
        <v>65.39</v>
      </c>
    </row>
    <row r="217">
      <c r="A217" s="9" t="n">
        <v>44447</v>
      </c>
      <c r="B217" t="n">
        <v>22429.13</v>
      </c>
      <c r="C217" t="n">
        <v>33790.08</v>
      </c>
      <c r="D217" t="n">
        <v>31</v>
      </c>
      <c r="E217" t="n">
        <v>66.38</v>
      </c>
    </row>
    <row r="218">
      <c r="A218" s="9" t="n">
        <v>44448</v>
      </c>
      <c r="B218" t="n">
        <v>22692.75</v>
      </c>
      <c r="C218" t="n">
        <v>33790.08</v>
      </c>
      <c r="D218" t="n">
        <v>31</v>
      </c>
      <c r="E218" t="n">
        <v>67.16</v>
      </c>
    </row>
    <row r="219">
      <c r="A219" s="9" t="n">
        <v>44449</v>
      </c>
      <c r="B219" t="n">
        <v>22941.64</v>
      </c>
      <c r="C219" t="n">
        <v>33790.08</v>
      </c>
      <c r="D219" t="n">
        <v>31</v>
      </c>
      <c r="E219" t="n">
        <v>67.89</v>
      </c>
    </row>
    <row r="220">
      <c r="A220" s="9" t="n">
        <v>44450</v>
      </c>
      <c r="B220" t="n">
        <v>23191.93</v>
      </c>
      <c r="C220" t="n">
        <v>33790.08</v>
      </c>
      <c r="D220" t="n">
        <v>31</v>
      </c>
      <c r="E220" t="n">
        <v>68.64</v>
      </c>
    </row>
    <row r="221">
      <c r="A221" s="9" t="n">
        <v>44451</v>
      </c>
      <c r="B221" t="n">
        <v>23323.99</v>
      </c>
      <c r="C221" t="n">
        <v>33790.08</v>
      </c>
      <c r="D221" t="n">
        <v>31</v>
      </c>
      <c r="E221" t="n">
        <v>69.03</v>
      </c>
    </row>
    <row r="222">
      <c r="A222" s="9" t="n">
        <v>44452</v>
      </c>
      <c r="B222" t="n">
        <v>23731.61</v>
      </c>
      <c r="C222" t="n">
        <v>33790.08</v>
      </c>
      <c r="D222" t="n">
        <v>31</v>
      </c>
      <c r="E222" t="n">
        <v>70.23</v>
      </c>
    </row>
    <row r="223">
      <c r="A223" s="9" t="n">
        <v>44454</v>
      </c>
      <c r="B223" t="n">
        <v>24012.36</v>
      </c>
      <c r="C223" t="n">
        <v>33790.08</v>
      </c>
      <c r="D223" t="n">
        <v>31</v>
      </c>
      <c r="E223" t="n">
        <v>71.06</v>
      </c>
    </row>
    <row r="224">
      <c r="A224" s="9" t="n">
        <v>44455</v>
      </c>
      <c r="B224" t="n">
        <v>24457.69</v>
      </c>
      <c r="C224" t="n">
        <v>33790.08</v>
      </c>
      <c r="D224" t="n">
        <v>31</v>
      </c>
      <c r="E224" t="n">
        <v>72.38</v>
      </c>
    </row>
    <row r="225">
      <c r="A225" s="9" t="n">
        <v>44456</v>
      </c>
      <c r="B225" t="n">
        <v>23899.73</v>
      </c>
      <c r="C225" t="n">
        <v>33790.08</v>
      </c>
      <c r="D225" t="n">
        <v>31</v>
      </c>
      <c r="E225" t="n">
        <v>70.73</v>
      </c>
    </row>
    <row r="226">
      <c r="A226" s="9" t="n">
        <v>44457</v>
      </c>
      <c r="B226" t="n">
        <v>24660.86</v>
      </c>
      <c r="C226" t="n">
        <v>33790.08</v>
      </c>
      <c r="D226" t="n">
        <v>31</v>
      </c>
      <c r="E226" t="n">
        <v>72.98</v>
      </c>
    </row>
    <row r="227">
      <c r="A227" s="9" t="n">
        <v>44458</v>
      </c>
      <c r="B227" t="n">
        <v>24744.26</v>
      </c>
      <c r="C227" t="n">
        <v>33790.08</v>
      </c>
      <c r="D227" t="n">
        <v>31</v>
      </c>
      <c r="E227" t="n">
        <v>73.23</v>
      </c>
    </row>
    <row r="228">
      <c r="A228" s="9" t="n">
        <v>44459</v>
      </c>
      <c r="B228" t="n">
        <v>24761.91</v>
      </c>
      <c r="C228" t="n">
        <v>33790.08</v>
      </c>
      <c r="D228" t="n">
        <v>31</v>
      </c>
      <c r="E228" t="n">
        <v>73.28</v>
      </c>
    </row>
    <row r="229">
      <c r="A229" s="9" t="n">
        <v>44460</v>
      </c>
      <c r="B229" t="n">
        <v>24913.27</v>
      </c>
      <c r="C229" t="n">
        <v>33790.08</v>
      </c>
      <c r="D229" t="n">
        <v>31</v>
      </c>
      <c r="E229" t="n">
        <v>73.73</v>
      </c>
    </row>
    <row r="230">
      <c r="A230" s="9" t="n">
        <v>44461</v>
      </c>
      <c r="B230" t="n">
        <v>24974.74</v>
      </c>
      <c r="C230" t="n">
        <v>33790.08</v>
      </c>
      <c r="D230" t="n">
        <v>31</v>
      </c>
      <c r="E230" t="n">
        <v>73.91</v>
      </c>
    </row>
    <row r="231">
      <c r="A231" s="9" t="n">
        <v>44462</v>
      </c>
      <c r="B231" t="n">
        <v>25032.71</v>
      </c>
      <c r="C231" t="n">
        <v>33790.08</v>
      </c>
      <c r="D231" t="n">
        <v>31</v>
      </c>
      <c r="E231" t="n">
        <v>74.08</v>
      </c>
    </row>
    <row r="232">
      <c r="A232" s="9" t="n">
        <v>44463</v>
      </c>
      <c r="B232" t="n">
        <v>25123.89</v>
      </c>
      <c r="C232" t="n">
        <v>33790.08</v>
      </c>
      <c r="D232" t="n">
        <v>31</v>
      </c>
      <c r="E232" t="n">
        <v>74.34999999999999</v>
      </c>
    </row>
    <row r="233">
      <c r="A233" s="9" t="n">
        <v>44464</v>
      </c>
      <c r="B233" t="n">
        <v>25110</v>
      </c>
      <c r="C233" t="n">
        <v>33790.08</v>
      </c>
      <c r="D233" t="n">
        <v>31</v>
      </c>
      <c r="E233" t="n">
        <v>74.31</v>
      </c>
    </row>
    <row r="234">
      <c r="A234" s="9" t="n">
        <v>44465</v>
      </c>
      <c r="B234" t="n">
        <v>25133.47</v>
      </c>
      <c r="C234" t="n">
        <v>33790.08</v>
      </c>
      <c r="D234" t="n">
        <v>31</v>
      </c>
      <c r="E234" t="n">
        <v>74.38</v>
      </c>
    </row>
    <row r="235">
      <c r="A235" s="9" t="n">
        <v>44466</v>
      </c>
      <c r="B235" t="n">
        <v>25188.99</v>
      </c>
      <c r="C235" t="n">
        <v>33790.08</v>
      </c>
      <c r="D235" t="n">
        <v>31</v>
      </c>
      <c r="E235" t="n">
        <v>74.55</v>
      </c>
    </row>
    <row r="236">
      <c r="A236" s="9" t="n">
        <v>44467</v>
      </c>
      <c r="B236" t="n">
        <v>25305.59</v>
      </c>
      <c r="C236" t="n">
        <v>33790.08</v>
      </c>
      <c r="D236" t="n">
        <v>31</v>
      </c>
      <c r="E236" t="n">
        <v>74.89</v>
      </c>
    </row>
    <row r="237">
      <c r="A237" s="9" t="n">
        <v>44468</v>
      </c>
      <c r="B237" t="n">
        <v>25419.38</v>
      </c>
      <c r="C237" t="n">
        <v>33790.08</v>
      </c>
      <c r="D237" t="n">
        <v>31</v>
      </c>
      <c r="E237" t="n">
        <v>75.23</v>
      </c>
    </row>
    <row r="238">
      <c r="A238" s="9" t="n">
        <v>44469</v>
      </c>
      <c r="B238" t="n">
        <v>25533.28</v>
      </c>
      <c r="C238" t="n">
        <v>33790.08</v>
      </c>
      <c r="D238" t="n">
        <v>31</v>
      </c>
      <c r="E238" t="n">
        <v>75.56</v>
      </c>
    </row>
    <row r="239">
      <c r="A239" s="9" t="n">
        <v>44470</v>
      </c>
      <c r="B239" t="n">
        <v>25634.82</v>
      </c>
      <c r="C239" t="n">
        <v>33790.08</v>
      </c>
      <c r="D239" t="n">
        <v>31</v>
      </c>
      <c r="E239" t="n">
        <v>75.86</v>
      </c>
    </row>
    <row r="240">
      <c r="A240" s="9" t="n">
        <v>44471</v>
      </c>
      <c r="B240" t="n">
        <v>25687.75</v>
      </c>
      <c r="C240" t="n">
        <v>33790.08</v>
      </c>
      <c r="D240" t="n">
        <v>31</v>
      </c>
      <c r="E240" t="n">
        <v>76.02</v>
      </c>
    </row>
    <row r="241">
      <c r="A241" s="9" t="n">
        <v>44472</v>
      </c>
      <c r="B241" t="n">
        <v>25780.2</v>
      </c>
      <c r="C241" t="n">
        <v>33790.08</v>
      </c>
      <c r="D241" t="n">
        <v>31</v>
      </c>
      <c r="E241" t="n">
        <v>76.3</v>
      </c>
    </row>
    <row r="242">
      <c r="A242" s="9" t="n">
        <v>44473</v>
      </c>
      <c r="B242" t="n">
        <v>25857.97</v>
      </c>
      <c r="C242" t="n">
        <v>33790.08</v>
      </c>
      <c r="D242" t="n">
        <v>31</v>
      </c>
      <c r="E242" t="n">
        <v>76.53</v>
      </c>
    </row>
    <row r="243">
      <c r="A243" s="9" t="n">
        <v>44474</v>
      </c>
      <c r="B243" t="n">
        <v>25910.85</v>
      </c>
      <c r="C243" t="n">
        <v>33790.08</v>
      </c>
      <c r="D243" t="n">
        <v>31</v>
      </c>
      <c r="E243" t="n">
        <v>76.68000000000001</v>
      </c>
    </row>
    <row r="244">
      <c r="A244" s="9" t="n">
        <v>44475</v>
      </c>
      <c r="B244" t="n">
        <v>25950.71</v>
      </c>
      <c r="C244" t="n">
        <v>33790.08</v>
      </c>
      <c r="D244" t="n">
        <v>31</v>
      </c>
      <c r="E244" t="n">
        <v>76.8</v>
      </c>
    </row>
    <row r="245">
      <c r="A245" s="9" t="n">
        <v>44476</v>
      </c>
      <c r="B245" t="n">
        <v>26015.95</v>
      </c>
      <c r="C245" t="n">
        <v>33790.08</v>
      </c>
      <c r="D245" t="n">
        <v>31</v>
      </c>
      <c r="E245" t="n">
        <v>76.98999999999999</v>
      </c>
    </row>
    <row r="246">
      <c r="A246" s="9" t="n">
        <v>44477</v>
      </c>
      <c r="B246" t="n">
        <v>26062.3</v>
      </c>
      <c r="C246" t="n">
        <v>33790.08</v>
      </c>
      <c r="D246" t="n">
        <v>31</v>
      </c>
      <c r="E246" t="n">
        <v>77.13</v>
      </c>
    </row>
    <row r="247">
      <c r="A247" s="9" t="n">
        <v>44478</v>
      </c>
      <c r="B247" t="n">
        <v>26106.31</v>
      </c>
      <c r="C247" t="n">
        <v>33790.08</v>
      </c>
      <c r="D247" t="n">
        <v>31</v>
      </c>
      <c r="E247" t="n">
        <v>77.26000000000001</v>
      </c>
    </row>
    <row r="248">
      <c r="A248" s="9" t="n">
        <v>44479</v>
      </c>
      <c r="B248" t="n">
        <v>26198.37</v>
      </c>
      <c r="C248" t="n">
        <v>33790.08</v>
      </c>
      <c r="D248" t="n">
        <v>31</v>
      </c>
      <c r="E248" t="n">
        <v>77.53</v>
      </c>
    </row>
    <row r="249">
      <c r="A249" s="9" t="n">
        <v>44480</v>
      </c>
      <c r="B249" t="n">
        <v>26278.62</v>
      </c>
      <c r="C249" t="n">
        <v>33790.08</v>
      </c>
      <c r="D249" t="n">
        <v>31</v>
      </c>
      <c r="E249" t="n">
        <v>77.77</v>
      </c>
    </row>
    <row r="250">
      <c r="A250" s="9" t="n">
        <v>44481</v>
      </c>
      <c r="B250" t="n">
        <v>26316.9</v>
      </c>
      <c r="C250" t="n">
        <v>33790.08</v>
      </c>
      <c r="D250" t="n">
        <v>31</v>
      </c>
      <c r="E250" t="n">
        <v>77.88</v>
      </c>
    </row>
    <row r="251">
      <c r="A251" s="9" t="n">
        <v>44482</v>
      </c>
      <c r="B251" t="n">
        <v>26367.81</v>
      </c>
      <c r="C251" t="n">
        <v>33790.08</v>
      </c>
      <c r="D251" t="n">
        <v>31</v>
      </c>
      <c r="E251" t="n">
        <v>78.03</v>
      </c>
    </row>
    <row r="252">
      <c r="A252" s="9" t="n">
        <v>44483</v>
      </c>
      <c r="B252" t="n">
        <v>26363.19</v>
      </c>
      <c r="C252" t="n">
        <v>33790.08</v>
      </c>
      <c r="D252" t="n">
        <v>31</v>
      </c>
      <c r="E252" t="n">
        <v>78.02</v>
      </c>
    </row>
    <row r="253">
      <c r="A253" s="9" t="n">
        <v>44484</v>
      </c>
      <c r="B253" t="n">
        <v>25501.66</v>
      </c>
      <c r="C253" t="n">
        <v>33790.08</v>
      </c>
      <c r="D253" t="n">
        <v>31</v>
      </c>
      <c r="E253" t="n">
        <v>75.47</v>
      </c>
    </row>
    <row r="254">
      <c r="A254" s="9" t="n">
        <v>44485</v>
      </c>
      <c r="B254" t="n">
        <v>26370.91</v>
      </c>
      <c r="C254" t="n">
        <v>33790.08</v>
      </c>
      <c r="D254" t="n">
        <v>31</v>
      </c>
      <c r="E254" t="n">
        <v>78.04000000000001</v>
      </c>
    </row>
    <row r="255">
      <c r="A255" s="9" t="n">
        <v>44486</v>
      </c>
      <c r="B255" t="n">
        <v>26463.58</v>
      </c>
      <c r="C255" t="n">
        <v>33790.08</v>
      </c>
      <c r="D255" t="n">
        <v>31</v>
      </c>
      <c r="E255" t="n">
        <v>78.31999999999999</v>
      </c>
    </row>
    <row r="256">
      <c r="A256" s="9" t="n">
        <v>44487</v>
      </c>
      <c r="B256" t="n">
        <v>26529.68</v>
      </c>
      <c r="C256" t="n">
        <v>33790.08</v>
      </c>
      <c r="D256" t="n">
        <v>31</v>
      </c>
      <c r="E256" t="n">
        <v>78.51000000000001</v>
      </c>
    </row>
    <row r="257">
      <c r="A257" s="9" t="n">
        <v>44488</v>
      </c>
      <c r="B257" t="n">
        <v>26582.02</v>
      </c>
      <c r="C257" t="n">
        <v>33790.08</v>
      </c>
      <c r="D257" t="n">
        <v>31</v>
      </c>
      <c r="E257" t="n">
        <v>78.67</v>
      </c>
    </row>
    <row r="258">
      <c r="A258" s="9" t="n">
        <v>44489</v>
      </c>
      <c r="B258" t="n">
        <v>26554.16</v>
      </c>
      <c r="C258" t="n">
        <v>33790.08</v>
      </c>
      <c r="D258" t="n">
        <v>31</v>
      </c>
      <c r="E258" t="n">
        <v>78.59</v>
      </c>
    </row>
    <row r="259">
      <c r="A259" s="9" t="n">
        <v>44490</v>
      </c>
      <c r="B259" t="n">
        <v>26446.17</v>
      </c>
      <c r="C259" t="n">
        <v>33790.08</v>
      </c>
      <c r="D259" t="n">
        <v>31</v>
      </c>
      <c r="E259" t="n">
        <v>78.27</v>
      </c>
    </row>
    <row r="260">
      <c r="A260" s="9" t="n">
        <v>44491</v>
      </c>
      <c r="B260" t="n">
        <v>26429.17</v>
      </c>
      <c r="C260" t="n">
        <v>33790.08</v>
      </c>
      <c r="D260" t="n">
        <v>31</v>
      </c>
      <c r="E260" t="n">
        <v>78.22</v>
      </c>
    </row>
    <row r="261">
      <c r="A261" s="9" t="n">
        <v>44492</v>
      </c>
      <c r="B261" t="n">
        <v>26375.64</v>
      </c>
      <c r="C261" t="n">
        <v>33790.08</v>
      </c>
      <c r="D261" t="n">
        <v>31</v>
      </c>
      <c r="E261" t="n">
        <v>78.06</v>
      </c>
    </row>
    <row r="262">
      <c r="A262" s="9" t="n">
        <v>44493</v>
      </c>
      <c r="B262" t="n">
        <v>26351.14</v>
      </c>
      <c r="C262" t="n">
        <v>33790.08</v>
      </c>
      <c r="D262" t="n">
        <v>31</v>
      </c>
      <c r="E262" t="n">
        <v>77.98</v>
      </c>
    </row>
    <row r="263">
      <c r="A263" s="9" t="n">
        <v>44494</v>
      </c>
      <c r="B263" t="n">
        <v>26397</v>
      </c>
      <c r="C263" t="n">
        <v>33790.08</v>
      </c>
      <c r="D263" t="n">
        <v>31</v>
      </c>
      <c r="E263" t="n">
        <v>78.12</v>
      </c>
    </row>
    <row r="264">
      <c r="A264" s="9" t="n">
        <v>44495</v>
      </c>
      <c r="B264" t="n">
        <v>26282.46</v>
      </c>
      <c r="C264" t="n">
        <v>33790.08</v>
      </c>
      <c r="D264" t="n">
        <v>31</v>
      </c>
      <c r="E264" t="n">
        <v>77.78</v>
      </c>
    </row>
    <row r="265">
      <c r="A265" s="9" t="n">
        <v>44496</v>
      </c>
      <c r="B265" t="n">
        <v>26162.95</v>
      </c>
      <c r="C265" t="n">
        <v>33790.08</v>
      </c>
      <c r="D265" t="n">
        <v>31</v>
      </c>
      <c r="E265" t="n">
        <v>77.43000000000001</v>
      </c>
    </row>
    <row r="266">
      <c r="A266" s="9" t="n">
        <v>44497</v>
      </c>
      <c r="B266" t="n">
        <v>26156.06</v>
      </c>
      <c r="C266" t="n">
        <v>33790.08</v>
      </c>
      <c r="D266" t="n">
        <v>31</v>
      </c>
      <c r="E266" t="n">
        <v>77.41</v>
      </c>
    </row>
    <row r="267">
      <c r="A267" s="9" t="n">
        <v>44498</v>
      </c>
      <c r="B267" t="n">
        <v>26087.44</v>
      </c>
      <c r="C267" t="n">
        <v>33790.08</v>
      </c>
      <c r="D267" t="n">
        <v>31</v>
      </c>
      <c r="E267" t="n">
        <v>77.2</v>
      </c>
    </row>
    <row r="268">
      <c r="A268" s="9" t="n">
        <v>44499</v>
      </c>
      <c r="B268" t="n">
        <v>25938</v>
      </c>
      <c r="C268" t="n">
        <v>33790.08</v>
      </c>
      <c r="D268" t="n">
        <v>31</v>
      </c>
      <c r="E268" t="n">
        <v>76.76000000000001</v>
      </c>
    </row>
    <row r="269">
      <c r="A269" s="9" t="n">
        <v>44500</v>
      </c>
      <c r="B269" t="n">
        <v>25927.15</v>
      </c>
      <c r="C269" t="n">
        <v>33790.08</v>
      </c>
      <c r="D269" t="n">
        <v>31</v>
      </c>
      <c r="E269" t="n">
        <v>76.73</v>
      </c>
    </row>
    <row r="270">
      <c r="A270" s="9" t="n">
        <v>44501</v>
      </c>
      <c r="B270" t="n">
        <v>25867.71</v>
      </c>
      <c r="C270" t="n">
        <v>33790.08</v>
      </c>
      <c r="D270" t="n">
        <v>31</v>
      </c>
      <c r="E270" t="n">
        <v>76.55</v>
      </c>
    </row>
    <row r="271">
      <c r="A271" s="9" t="n">
        <v>44502</v>
      </c>
      <c r="B271" t="n">
        <v>25789.94</v>
      </c>
      <c r="C271" t="n">
        <v>33790.08</v>
      </c>
      <c r="D271" t="n">
        <v>31</v>
      </c>
      <c r="E271" t="n">
        <v>76.31999999999999</v>
      </c>
    </row>
    <row r="272">
      <c r="A272" s="9" t="n">
        <v>44503</v>
      </c>
      <c r="B272" t="n">
        <v>25754.95</v>
      </c>
      <c r="C272" t="n">
        <v>33790.08</v>
      </c>
      <c r="D272" t="n">
        <v>31</v>
      </c>
      <c r="E272" t="n">
        <v>76.22</v>
      </c>
    </row>
    <row r="273">
      <c r="A273" s="9" t="n">
        <v>44504</v>
      </c>
      <c r="B273" t="n">
        <v>25680.55</v>
      </c>
      <c r="C273" t="n">
        <v>33790.08</v>
      </c>
      <c r="D273" t="n">
        <v>31</v>
      </c>
      <c r="E273" t="n">
        <v>76</v>
      </c>
    </row>
    <row r="274">
      <c r="A274" s="9" t="n">
        <v>44505</v>
      </c>
      <c r="B274" t="n">
        <v>25666.37</v>
      </c>
      <c r="C274" t="n">
        <v>33790.08</v>
      </c>
      <c r="D274" t="n">
        <v>31</v>
      </c>
      <c r="E274" t="n">
        <v>75.95999999999999</v>
      </c>
    </row>
    <row r="275">
      <c r="A275" s="9" t="n">
        <v>44506</v>
      </c>
      <c r="B275" t="n">
        <v>25688.35</v>
      </c>
      <c r="C275" t="n">
        <v>33790.08</v>
      </c>
      <c r="D275" t="n">
        <v>31</v>
      </c>
      <c r="E275" t="n">
        <v>76.02</v>
      </c>
    </row>
    <row r="276">
      <c r="A276" s="9" t="n">
        <v>44507</v>
      </c>
      <c r="B276" t="n">
        <v>26277.73</v>
      </c>
      <c r="C276" t="n">
        <v>33790.08</v>
      </c>
      <c r="D276" t="n">
        <v>31</v>
      </c>
      <c r="E276" t="n">
        <v>77.77</v>
      </c>
    </row>
    <row r="277">
      <c r="A277" s="9" t="n">
        <v>44508</v>
      </c>
      <c r="B277" t="n">
        <v>26832.05</v>
      </c>
      <c r="C277" t="n">
        <v>33790.08</v>
      </c>
      <c r="D277" t="n">
        <v>31</v>
      </c>
      <c r="E277" t="n">
        <v>79.41</v>
      </c>
    </row>
    <row r="278">
      <c r="A278" s="9" t="n">
        <v>44509</v>
      </c>
      <c r="B278" t="n">
        <v>26774.49</v>
      </c>
      <c r="C278" t="n">
        <v>33790.08</v>
      </c>
      <c r="D278" t="n">
        <v>31</v>
      </c>
      <c r="E278" t="n">
        <v>79.23999999999999</v>
      </c>
    </row>
    <row r="279">
      <c r="A279" s="9" t="n">
        <v>44510</v>
      </c>
      <c r="B279" t="n">
        <v>27165.52</v>
      </c>
      <c r="C279" t="n">
        <v>33790.08</v>
      </c>
      <c r="D279" t="n">
        <v>31</v>
      </c>
      <c r="E279" t="n">
        <v>80.39</v>
      </c>
    </row>
    <row r="280">
      <c r="A280" s="9" t="n">
        <v>44511</v>
      </c>
      <c r="B280" t="n">
        <v>27863.03</v>
      </c>
      <c r="C280" t="n">
        <v>33790.08</v>
      </c>
      <c r="D280" t="n">
        <v>31</v>
      </c>
      <c r="E280" t="n">
        <v>82.45999999999999</v>
      </c>
    </row>
    <row r="281">
      <c r="A281" s="9" t="n">
        <v>44512</v>
      </c>
      <c r="B281" t="n">
        <v>28994.99</v>
      </c>
      <c r="C281" t="n">
        <v>33790.08</v>
      </c>
      <c r="D281" t="n">
        <v>31</v>
      </c>
      <c r="E281" t="n">
        <v>85.81</v>
      </c>
    </row>
    <row r="282">
      <c r="A282" s="9" t="n">
        <v>44513</v>
      </c>
      <c r="B282" t="n">
        <v>30169.28</v>
      </c>
      <c r="C282" t="n">
        <v>33790.08</v>
      </c>
      <c r="D282" t="n">
        <v>31</v>
      </c>
      <c r="E282" t="n">
        <v>89.28</v>
      </c>
    </row>
    <row r="283">
      <c r="A283" s="9" t="n">
        <v>44514</v>
      </c>
      <c r="B283" t="n">
        <v>30767</v>
      </c>
      <c r="C283" t="n">
        <v>33790.08</v>
      </c>
      <c r="D283" t="n">
        <v>31</v>
      </c>
      <c r="E283" t="n">
        <v>91.05</v>
      </c>
    </row>
    <row r="284">
      <c r="A284" s="9" t="n">
        <v>44515</v>
      </c>
      <c r="B284" t="n">
        <v>24224.73</v>
      </c>
      <c r="C284" t="n">
        <v>33790.08</v>
      </c>
      <c r="D284" t="n">
        <v>31</v>
      </c>
      <c r="E284" t="n">
        <v>71.69</v>
      </c>
    </row>
    <row r="285">
      <c r="A285" s="9" t="n">
        <v>44516</v>
      </c>
      <c r="B285" t="n">
        <v>30685.1</v>
      </c>
      <c r="C285" t="n">
        <v>33790.08</v>
      </c>
      <c r="D285" t="n">
        <v>31</v>
      </c>
      <c r="E285" t="n">
        <v>90.81</v>
      </c>
    </row>
    <row r="286">
      <c r="A286" s="9" t="n">
        <v>44517</v>
      </c>
      <c r="B286" t="n">
        <v>29434.31</v>
      </c>
      <c r="C286" t="n">
        <v>33790.08</v>
      </c>
      <c r="D286" t="n">
        <v>31</v>
      </c>
      <c r="E286" t="n">
        <v>87.11</v>
      </c>
    </row>
    <row r="287">
      <c r="A287" s="9" t="n">
        <v>44518</v>
      </c>
      <c r="B287" t="n">
        <v>27937.87</v>
      </c>
      <c r="C287" t="n">
        <v>33790.08</v>
      </c>
      <c r="D287" t="n">
        <v>31</v>
      </c>
      <c r="E287" t="n">
        <v>82.68000000000001</v>
      </c>
    </row>
    <row r="288">
      <c r="A288" s="9" t="n">
        <v>44519</v>
      </c>
      <c r="B288" t="n">
        <v>28799.04</v>
      </c>
      <c r="C288" t="n">
        <v>33790.08</v>
      </c>
      <c r="D288" t="n">
        <v>31</v>
      </c>
      <c r="E288" t="n">
        <v>85.23</v>
      </c>
    </row>
    <row r="289">
      <c r="A289" s="9" t="n">
        <v>44520</v>
      </c>
      <c r="B289" t="n">
        <v>23249.49</v>
      </c>
      <c r="C289" t="n">
        <v>33790.08</v>
      </c>
      <c r="D289" t="n">
        <v>31</v>
      </c>
      <c r="E289" t="n">
        <v>68.81</v>
      </c>
    </row>
    <row r="290">
      <c r="A290" s="9" t="n">
        <v>44521</v>
      </c>
      <c r="B290" t="n">
        <v>27624.56</v>
      </c>
      <c r="C290" t="n">
        <v>33790.08</v>
      </c>
      <c r="D290" t="n">
        <v>31</v>
      </c>
      <c r="E290" t="n">
        <v>81.75</v>
      </c>
    </row>
    <row r="291">
      <c r="A291" s="9" t="n">
        <v>44522</v>
      </c>
      <c r="B291" t="n">
        <v>27477.63</v>
      </c>
      <c r="C291" t="n">
        <v>33790.08</v>
      </c>
      <c r="D291" t="n">
        <v>31</v>
      </c>
      <c r="E291" t="n">
        <v>81.31999999999999</v>
      </c>
    </row>
    <row r="292">
      <c r="A292" s="9" t="n">
        <v>44523</v>
      </c>
      <c r="B292" t="n">
        <v>27576.72</v>
      </c>
      <c r="C292" t="n">
        <v>33790.08</v>
      </c>
      <c r="D292" t="n">
        <v>31</v>
      </c>
      <c r="E292" t="n">
        <v>81.61</v>
      </c>
    </row>
    <row r="293">
      <c r="A293" s="9" t="n">
        <v>44524</v>
      </c>
      <c r="B293" t="n">
        <v>26951.37</v>
      </c>
      <c r="C293" t="n">
        <v>33790.08</v>
      </c>
      <c r="D293" t="n">
        <v>31</v>
      </c>
      <c r="E293" t="n">
        <v>79.76000000000001</v>
      </c>
    </row>
    <row r="294">
      <c r="A294" s="9" t="n">
        <v>44525</v>
      </c>
      <c r="B294" t="n">
        <v>26332.31</v>
      </c>
      <c r="C294" t="n">
        <v>33790.08</v>
      </c>
      <c r="D294" t="n">
        <v>31</v>
      </c>
      <c r="E294" t="n">
        <v>77.93000000000001</v>
      </c>
    </row>
    <row r="295">
      <c r="A295" s="9" t="n">
        <v>44526</v>
      </c>
      <c r="B295" t="n">
        <v>26218.28</v>
      </c>
      <c r="C295" t="n">
        <v>33790.08</v>
      </c>
      <c r="D295" t="n">
        <v>31</v>
      </c>
      <c r="E295" t="n">
        <v>77.59</v>
      </c>
    </row>
    <row r="296">
      <c r="A296" s="9" t="n">
        <v>44527</v>
      </c>
      <c r="B296" t="n">
        <v>25436.23</v>
      </c>
      <c r="C296" t="n">
        <v>33790.08</v>
      </c>
      <c r="D296" t="n">
        <v>31</v>
      </c>
      <c r="E296" t="n">
        <v>75.28</v>
      </c>
    </row>
    <row r="297">
      <c r="A297" s="9" t="n">
        <v>44528</v>
      </c>
      <c r="B297" t="n">
        <v>24929.9</v>
      </c>
      <c r="C297" t="n">
        <v>33790.08</v>
      </c>
      <c r="D297" t="n">
        <v>31</v>
      </c>
      <c r="E297" t="n">
        <v>73.78</v>
      </c>
    </row>
    <row r="298">
      <c r="A298" s="9" t="n">
        <v>44530</v>
      </c>
      <c r="B298" t="n">
        <v>24763.47</v>
      </c>
      <c r="C298" t="n">
        <v>33790.08</v>
      </c>
      <c r="D298" t="n">
        <v>31</v>
      </c>
      <c r="E298" t="n">
        <v>73.29000000000001</v>
      </c>
    </row>
    <row r="299">
      <c r="A299" s="9" t="n">
        <v>44531</v>
      </c>
      <c r="B299" t="n">
        <v>24812.82</v>
      </c>
      <c r="C299" t="n">
        <v>33790.08</v>
      </c>
      <c r="D299" t="n">
        <v>31</v>
      </c>
      <c r="E299" t="n">
        <v>73.43000000000001</v>
      </c>
    </row>
    <row r="300">
      <c r="A300" s="9" t="n">
        <v>44532</v>
      </c>
      <c r="B300" t="n">
        <v>24763.19</v>
      </c>
      <c r="C300" t="n">
        <v>33790.08</v>
      </c>
      <c r="D300" t="n">
        <v>31</v>
      </c>
      <c r="E300" t="n">
        <v>73.29000000000001</v>
      </c>
    </row>
    <row r="301">
      <c r="A301" s="9" t="n">
        <v>44533</v>
      </c>
      <c r="B301" t="n">
        <v>24440.1</v>
      </c>
      <c r="C301" t="n">
        <v>33790.08</v>
      </c>
      <c r="D301" t="n">
        <v>31</v>
      </c>
      <c r="E301" t="n">
        <v>72.33</v>
      </c>
    </row>
    <row r="302">
      <c r="A302" s="9" t="n">
        <v>44534</v>
      </c>
      <c r="B302" t="n">
        <v>24610.46</v>
      </c>
      <c r="C302" t="n">
        <v>33790.08</v>
      </c>
      <c r="D302" t="n">
        <v>31</v>
      </c>
      <c r="E302" t="n">
        <v>72.83</v>
      </c>
    </row>
    <row r="303">
      <c r="A303" s="9" t="n">
        <v>44535</v>
      </c>
      <c r="B303" t="n">
        <v>24622.51</v>
      </c>
      <c r="C303" t="n">
        <v>33790.08</v>
      </c>
      <c r="D303" t="n">
        <v>31</v>
      </c>
      <c r="E303" t="n">
        <v>72.87</v>
      </c>
    </row>
    <row r="304">
      <c r="A304" s="9" t="n">
        <v>44536</v>
      </c>
      <c r="B304" t="n">
        <v>24577.73</v>
      </c>
      <c r="C304" t="n">
        <v>33790.08</v>
      </c>
      <c r="D304" t="n">
        <v>31</v>
      </c>
      <c r="E304" t="n">
        <v>72.73999999999999</v>
      </c>
    </row>
    <row r="305">
      <c r="A305" s="9" t="n">
        <v>44537</v>
      </c>
      <c r="B305" t="n">
        <v>24455.69</v>
      </c>
      <c r="C305" t="n">
        <v>33790.08</v>
      </c>
      <c r="D305" t="n">
        <v>31</v>
      </c>
      <c r="E305" t="n">
        <v>72.38</v>
      </c>
    </row>
    <row r="306">
      <c r="A306" s="9" t="n">
        <v>44538</v>
      </c>
      <c r="B306" t="n">
        <v>24424.58</v>
      </c>
      <c r="C306" t="n">
        <v>33790.08</v>
      </c>
      <c r="D306" t="n">
        <v>31</v>
      </c>
      <c r="E306" t="n">
        <v>72.28</v>
      </c>
    </row>
    <row r="307">
      <c r="A307" s="9" t="n">
        <v>44539</v>
      </c>
      <c r="B307" t="n">
        <v>24347.37</v>
      </c>
      <c r="C307" t="n">
        <v>33790.08</v>
      </c>
      <c r="D307" t="n">
        <v>31</v>
      </c>
      <c r="E307" t="n">
        <v>72.05</v>
      </c>
    </row>
    <row r="308">
      <c r="A308" s="9" t="n">
        <v>44540</v>
      </c>
      <c r="B308" t="n">
        <v>23373.94</v>
      </c>
      <c r="C308" t="n">
        <v>33790.08</v>
      </c>
      <c r="D308" t="n">
        <v>31</v>
      </c>
      <c r="E308" t="n">
        <v>69.17</v>
      </c>
    </row>
    <row r="309">
      <c r="A309" s="9" t="n">
        <v>44541</v>
      </c>
      <c r="B309" t="n">
        <v>24164.54</v>
      </c>
      <c r="C309" t="n">
        <v>33790.08</v>
      </c>
      <c r="D309" t="n">
        <v>31</v>
      </c>
      <c r="E309" t="n">
        <v>71.51000000000001</v>
      </c>
    </row>
    <row r="310">
      <c r="A310" s="9" t="n">
        <v>44542</v>
      </c>
      <c r="B310" t="n">
        <v>24120.62</v>
      </c>
      <c r="C310" t="n">
        <v>33790.08</v>
      </c>
      <c r="D310" t="n">
        <v>31</v>
      </c>
      <c r="E310" t="n">
        <v>71.38</v>
      </c>
    </row>
    <row r="311">
      <c r="A311" s="9" t="n">
        <v>44543</v>
      </c>
      <c r="B311" t="n">
        <v>24020.98</v>
      </c>
      <c r="C311" t="n">
        <v>33790.08</v>
      </c>
      <c r="D311" t="n">
        <v>31</v>
      </c>
      <c r="E311" t="n">
        <v>71.09</v>
      </c>
    </row>
    <row r="312">
      <c r="A312" s="9" t="n">
        <v>44544</v>
      </c>
      <c r="B312" t="n">
        <v>23064.93</v>
      </c>
      <c r="C312" t="n">
        <v>33790.08</v>
      </c>
      <c r="D312" t="n">
        <v>31</v>
      </c>
      <c r="E312" t="n">
        <v>68.26000000000001</v>
      </c>
    </row>
    <row r="313">
      <c r="A313" s="9" t="n">
        <v>44545</v>
      </c>
      <c r="B313" t="n">
        <v>23862.48</v>
      </c>
      <c r="C313" t="n">
        <v>33790.08</v>
      </c>
      <c r="D313" t="n">
        <v>31</v>
      </c>
      <c r="E313" t="n">
        <v>70.62</v>
      </c>
    </row>
    <row r="314">
      <c r="A314" s="9" t="n">
        <v>44547</v>
      </c>
      <c r="B314" t="n">
        <v>22848.1</v>
      </c>
      <c r="C314" t="n">
        <v>33790.08</v>
      </c>
      <c r="D314" t="n">
        <v>31</v>
      </c>
      <c r="E314" t="n">
        <v>67.62</v>
      </c>
    </row>
    <row r="315">
      <c r="A315" s="9" t="n">
        <v>44548</v>
      </c>
      <c r="B315" t="n">
        <v>23630.42</v>
      </c>
      <c r="C315" t="n">
        <v>33790.08</v>
      </c>
      <c r="D315" t="n">
        <v>31</v>
      </c>
      <c r="E315" t="n">
        <v>69.93000000000001</v>
      </c>
    </row>
    <row r="316">
      <c r="A316" s="9" t="n">
        <v>44549</v>
      </c>
      <c r="B316" t="n">
        <v>23538.89</v>
      </c>
      <c r="C316" t="n">
        <v>33790.08</v>
      </c>
      <c r="D316" t="n">
        <v>31</v>
      </c>
      <c r="E316" t="n">
        <v>69.66</v>
      </c>
    </row>
    <row r="317">
      <c r="A317" s="9" t="n">
        <v>44550</v>
      </c>
      <c r="B317" t="n">
        <v>22582.59</v>
      </c>
      <c r="C317" t="n">
        <v>33790.08</v>
      </c>
      <c r="D317" t="n">
        <v>31</v>
      </c>
      <c r="E317" t="n">
        <v>66.83</v>
      </c>
    </row>
    <row r="318">
      <c r="A318" s="9" t="n">
        <v>44551</v>
      </c>
      <c r="B318" t="n">
        <v>23336.87</v>
      </c>
      <c r="C318" t="n">
        <v>33790.08</v>
      </c>
      <c r="D318" t="n">
        <v>31</v>
      </c>
      <c r="E318" t="n">
        <v>69.06</v>
      </c>
    </row>
    <row r="319">
      <c r="A319" s="9" t="n">
        <v>44552</v>
      </c>
      <c r="B319" t="n">
        <v>23244.11</v>
      </c>
      <c r="C319" t="n">
        <v>33790.08</v>
      </c>
      <c r="D319" t="n">
        <v>31</v>
      </c>
      <c r="E319" t="n">
        <v>68.79000000000001</v>
      </c>
    </row>
    <row r="320">
      <c r="A320" s="9" t="n">
        <v>44553</v>
      </c>
      <c r="B320" t="n">
        <v>23032.21</v>
      </c>
      <c r="C320" t="n">
        <v>33790.08</v>
      </c>
      <c r="D320" t="n">
        <v>31</v>
      </c>
      <c r="E320" t="n">
        <v>68.16</v>
      </c>
    </row>
    <row r="321">
      <c r="A321" s="9" t="n">
        <v>44554</v>
      </c>
      <c r="B321" t="n">
        <v>22312.33</v>
      </c>
      <c r="C321" t="n">
        <v>33790.08</v>
      </c>
      <c r="D321" t="n">
        <v>31</v>
      </c>
      <c r="E321" t="n">
        <v>66.03</v>
      </c>
    </row>
    <row r="322">
      <c r="A322" s="9" t="n">
        <v>44555</v>
      </c>
      <c r="B322" t="n">
        <v>22079.76</v>
      </c>
      <c r="C322" t="n">
        <v>33790.08</v>
      </c>
      <c r="D322" t="n">
        <v>31</v>
      </c>
      <c r="E322" t="n">
        <v>65.34</v>
      </c>
    </row>
    <row r="323">
      <c r="A323" s="9" t="n">
        <v>44556</v>
      </c>
      <c r="B323" t="n">
        <v>21993.75</v>
      </c>
      <c r="C323" t="n">
        <v>33790.08</v>
      </c>
      <c r="D323" t="n">
        <v>31</v>
      </c>
      <c r="E323" t="n">
        <v>65.09</v>
      </c>
    </row>
    <row r="324">
      <c r="A324" s="9" t="n">
        <v>44557</v>
      </c>
      <c r="B324" t="n">
        <v>22925.05</v>
      </c>
      <c r="C324" t="n">
        <v>33790.08</v>
      </c>
      <c r="D324" t="n">
        <v>31</v>
      </c>
      <c r="E324" t="n">
        <v>67.84999999999999</v>
      </c>
    </row>
    <row r="325">
      <c r="A325" s="9" t="n">
        <v>44558</v>
      </c>
      <c r="B325" t="n">
        <v>22709.87</v>
      </c>
      <c r="C325" t="n">
        <v>33790.08</v>
      </c>
      <c r="D325" t="n">
        <v>31</v>
      </c>
      <c r="E325" t="n">
        <v>67.20999999999999</v>
      </c>
    </row>
    <row r="326">
      <c r="A326" s="9" t="n">
        <v>44559</v>
      </c>
      <c r="B326" t="n">
        <v>22615.75</v>
      </c>
      <c r="C326" t="n">
        <v>33790.08</v>
      </c>
      <c r="D326" t="n">
        <v>31</v>
      </c>
      <c r="E326" t="n">
        <v>66.93000000000001</v>
      </c>
    </row>
    <row r="327">
      <c r="A327" s="9" t="n">
        <v>44560</v>
      </c>
      <c r="B327" t="n">
        <v>22443.65</v>
      </c>
      <c r="C327" t="n">
        <v>33790.08</v>
      </c>
      <c r="D327" t="n">
        <v>31</v>
      </c>
      <c r="E327" t="n">
        <v>66.42</v>
      </c>
    </row>
    <row r="328">
      <c r="A328" s="9" t="n">
        <v>44561</v>
      </c>
      <c r="B328" t="n">
        <v>21539.72</v>
      </c>
      <c r="C328" t="n">
        <v>33790.08</v>
      </c>
      <c r="D328" t="n">
        <v>31</v>
      </c>
      <c r="E328" t="n">
        <v>63.75</v>
      </c>
    </row>
    <row r="329">
      <c r="A329" s="9" t="n">
        <v>44562</v>
      </c>
      <c r="B329" t="n">
        <v>22251.99</v>
      </c>
      <c r="C329" t="n">
        <v>33790.08</v>
      </c>
      <c r="D329" t="n">
        <v>31</v>
      </c>
      <c r="E329" t="n">
        <v>65.84999999999999</v>
      </c>
    </row>
    <row r="330">
      <c r="A330" s="9" t="n">
        <v>44563</v>
      </c>
      <c r="B330" t="n">
        <v>19379.9</v>
      </c>
      <c r="C330" t="n">
        <v>33790.08</v>
      </c>
      <c r="D330" t="n">
        <v>31</v>
      </c>
      <c r="E330" t="n">
        <v>57.35</v>
      </c>
    </row>
    <row r="331">
      <c r="A331" s="9" t="n">
        <v>44564</v>
      </c>
      <c r="B331" t="n">
        <v>21260.49</v>
      </c>
      <c r="C331" t="n">
        <v>33790.08</v>
      </c>
      <c r="D331" t="n">
        <v>31</v>
      </c>
      <c r="E331" t="n">
        <v>62.92</v>
      </c>
    </row>
    <row r="332">
      <c r="A332" s="9" t="n">
        <v>44565</v>
      </c>
      <c r="B332" t="n">
        <v>21973.66</v>
      </c>
      <c r="C332" t="n">
        <v>33790.08</v>
      </c>
      <c r="D332" t="n">
        <v>31</v>
      </c>
      <c r="E332" t="n">
        <v>65.03</v>
      </c>
    </row>
    <row r="333">
      <c r="A333" s="9" t="n">
        <v>44566</v>
      </c>
      <c r="B333" t="n">
        <v>21878.32</v>
      </c>
      <c r="C333" t="n">
        <v>33790.08</v>
      </c>
      <c r="D333" t="n">
        <v>31</v>
      </c>
      <c r="E333" t="n">
        <v>64.75</v>
      </c>
    </row>
    <row r="334">
      <c r="A334" s="9" t="n">
        <v>44567</v>
      </c>
      <c r="B334" t="n">
        <v>21789.81</v>
      </c>
      <c r="C334" t="n">
        <v>33790.08</v>
      </c>
      <c r="D334" t="n">
        <v>31</v>
      </c>
      <c r="E334" t="n">
        <v>64.48999999999999</v>
      </c>
    </row>
    <row r="335">
      <c r="A335" s="9" t="n">
        <v>44568</v>
      </c>
      <c r="B335" t="n">
        <v>20879.26</v>
      </c>
      <c r="C335" t="n">
        <v>33790.08</v>
      </c>
      <c r="D335" t="n">
        <v>31</v>
      </c>
      <c r="E335" t="n">
        <v>61.79</v>
      </c>
    </row>
    <row r="336">
      <c r="A336" s="9" t="n">
        <v>44569</v>
      </c>
      <c r="B336" t="n">
        <v>20798.09</v>
      </c>
      <c r="C336" t="n">
        <v>33790.08</v>
      </c>
      <c r="D336" t="n">
        <v>31</v>
      </c>
      <c r="E336" t="n">
        <v>61.55</v>
      </c>
    </row>
    <row r="337">
      <c r="A337" s="9" t="n">
        <v>44570</v>
      </c>
      <c r="B337" t="n">
        <v>21516.31</v>
      </c>
      <c r="C337" t="n">
        <v>33790.08</v>
      </c>
      <c r="D337" t="n">
        <v>31</v>
      </c>
      <c r="E337" t="n">
        <v>63.68</v>
      </c>
    </row>
    <row r="338">
      <c r="A338" s="9" t="n">
        <v>44571</v>
      </c>
      <c r="B338" t="n">
        <v>21525.95</v>
      </c>
      <c r="C338" t="n">
        <v>33790.08</v>
      </c>
      <c r="D338" t="n">
        <v>31</v>
      </c>
      <c r="E338" t="n">
        <v>63.7</v>
      </c>
    </row>
    <row r="339">
      <c r="A339" s="9" t="n">
        <v>44572</v>
      </c>
      <c r="B339" t="n">
        <v>18583.2</v>
      </c>
      <c r="C339" t="n">
        <v>33790.08</v>
      </c>
      <c r="D339" t="n">
        <v>31</v>
      </c>
      <c r="E339" t="n">
        <v>55</v>
      </c>
    </row>
    <row r="340">
      <c r="A340" s="9" t="n">
        <v>44573</v>
      </c>
      <c r="B340" t="n">
        <v>21255.71</v>
      </c>
      <c r="C340" t="n">
        <v>33790.08</v>
      </c>
      <c r="D340" t="n">
        <v>31</v>
      </c>
      <c r="E340" t="n">
        <v>62.91</v>
      </c>
    </row>
    <row r="341">
      <c r="A341" s="9" t="n">
        <v>44574</v>
      </c>
      <c r="B341" t="n">
        <v>21151.19</v>
      </c>
      <c r="C341" t="n">
        <v>33790.08</v>
      </c>
      <c r="D341" t="n">
        <v>31</v>
      </c>
      <c r="E341" t="n">
        <v>62.6</v>
      </c>
    </row>
    <row r="342">
      <c r="A342" s="9" t="n">
        <v>44575</v>
      </c>
      <c r="B342" t="n">
        <v>19992</v>
      </c>
      <c r="C342" t="n">
        <v>33790.08</v>
      </c>
      <c r="D342" t="n">
        <v>31</v>
      </c>
      <c r="E342" t="n">
        <v>59.17</v>
      </c>
    </row>
    <row r="343">
      <c r="A343" s="9" t="n">
        <v>44576</v>
      </c>
      <c r="B343" t="n">
        <v>20962.52</v>
      </c>
      <c r="C343" t="n">
        <v>33790.08</v>
      </c>
      <c r="D343" t="n">
        <v>31</v>
      </c>
      <c r="E343" t="n">
        <v>62.04</v>
      </c>
    </row>
    <row r="344">
      <c r="A344" s="9" t="n">
        <v>44577</v>
      </c>
      <c r="B344" t="n">
        <v>20103.54</v>
      </c>
      <c r="C344" t="n">
        <v>33790.08</v>
      </c>
      <c r="D344" t="n">
        <v>31</v>
      </c>
      <c r="E344" t="n">
        <v>59.5</v>
      </c>
    </row>
    <row r="345">
      <c r="A345" s="9" t="n">
        <v>44578</v>
      </c>
      <c r="B345" t="n">
        <v>20788.43</v>
      </c>
      <c r="C345" t="n">
        <v>33790.08</v>
      </c>
      <c r="D345" t="n">
        <v>31</v>
      </c>
      <c r="E345" t="n">
        <v>61.52</v>
      </c>
    </row>
    <row r="346">
      <c r="A346" s="9" t="n">
        <v>44579</v>
      </c>
      <c r="B346" t="n">
        <v>20696.59</v>
      </c>
      <c r="C346" t="n">
        <v>33790.08</v>
      </c>
      <c r="D346" t="n">
        <v>31</v>
      </c>
      <c r="E346" t="n">
        <v>61.25</v>
      </c>
    </row>
    <row r="347">
      <c r="A347" s="9" t="n">
        <v>44580</v>
      </c>
      <c r="B347" t="n">
        <v>20596.81</v>
      </c>
      <c r="C347" t="n">
        <v>33790.08</v>
      </c>
      <c r="D347" t="n">
        <v>31</v>
      </c>
      <c r="E347" t="n">
        <v>60.96</v>
      </c>
    </row>
    <row r="348">
      <c r="A348" s="9" t="n">
        <v>44581</v>
      </c>
      <c r="B348" t="n">
        <v>20506.71</v>
      </c>
      <c r="C348" t="n">
        <v>33790.08</v>
      </c>
      <c r="D348" t="n">
        <v>31</v>
      </c>
      <c r="E348" t="n">
        <v>60.69</v>
      </c>
    </row>
    <row r="349">
      <c r="A349" s="9" t="n">
        <v>44582</v>
      </c>
      <c r="B349" t="n">
        <v>19666.13</v>
      </c>
      <c r="C349" t="n">
        <v>33790.08</v>
      </c>
      <c r="D349" t="n">
        <v>31</v>
      </c>
      <c r="E349" t="n">
        <v>58.2</v>
      </c>
    </row>
    <row r="350">
      <c r="A350" s="9" t="n">
        <v>44583</v>
      </c>
      <c r="B350" t="n">
        <v>20377.44</v>
      </c>
      <c r="C350" t="n">
        <v>33790.08</v>
      </c>
      <c r="D350" t="n">
        <v>31</v>
      </c>
      <c r="E350" t="n">
        <v>60.31</v>
      </c>
    </row>
    <row r="351">
      <c r="A351" s="9" t="n">
        <v>44584</v>
      </c>
      <c r="B351" t="n">
        <v>20290.97</v>
      </c>
      <c r="C351" t="n">
        <v>33790.08</v>
      </c>
      <c r="D351" t="n">
        <v>31</v>
      </c>
      <c r="E351" t="n">
        <v>60.05</v>
      </c>
    </row>
    <row r="352">
      <c r="A352" s="9" t="n">
        <v>44585</v>
      </c>
      <c r="B352" t="n">
        <v>20207.85</v>
      </c>
      <c r="C352" t="n">
        <v>33790.08</v>
      </c>
      <c r="D352" t="n">
        <v>31</v>
      </c>
      <c r="E352" t="n">
        <v>59.8</v>
      </c>
    </row>
    <row r="353">
      <c r="A353" s="9" t="n">
        <v>44586</v>
      </c>
      <c r="B353" t="n">
        <v>19319.47</v>
      </c>
      <c r="C353" t="n">
        <v>33790.08</v>
      </c>
      <c r="D353" t="n">
        <v>31</v>
      </c>
      <c r="E353" t="n">
        <v>57.17</v>
      </c>
    </row>
    <row r="354">
      <c r="A354" s="9" t="n">
        <v>44587</v>
      </c>
      <c r="B354" t="n">
        <v>19607.37</v>
      </c>
      <c r="C354" t="n">
        <v>33790.08</v>
      </c>
      <c r="D354" t="n">
        <v>31</v>
      </c>
      <c r="E354" t="n">
        <v>58.03</v>
      </c>
    </row>
    <row r="355">
      <c r="A355" s="9" t="n">
        <v>44588</v>
      </c>
      <c r="B355" t="n">
        <v>19925.24</v>
      </c>
      <c r="C355" t="n">
        <v>33790.08</v>
      </c>
      <c r="D355" t="n">
        <v>31</v>
      </c>
      <c r="E355" t="n">
        <v>58.97</v>
      </c>
    </row>
    <row r="356">
      <c r="A356" s="9" t="n">
        <v>44589</v>
      </c>
      <c r="B356" t="n">
        <v>19829.34</v>
      </c>
      <c r="C356" t="n">
        <v>33790.08</v>
      </c>
      <c r="D356" t="n">
        <v>31</v>
      </c>
      <c r="E356" t="n">
        <v>58.68</v>
      </c>
    </row>
    <row r="357">
      <c r="A357" s="9" t="n">
        <v>44590</v>
      </c>
      <c r="B357" t="n">
        <v>19661.29</v>
      </c>
      <c r="C357" t="n">
        <v>33790.08</v>
      </c>
      <c r="D357" t="n">
        <v>31</v>
      </c>
      <c r="E357" t="n">
        <v>58.19</v>
      </c>
    </row>
    <row r="358">
      <c r="A358" s="9" t="n">
        <v>44591</v>
      </c>
      <c r="B358" t="n">
        <v>21030.14</v>
      </c>
      <c r="C358" t="n">
        <v>33790.08</v>
      </c>
      <c r="D358" t="n">
        <v>31</v>
      </c>
      <c r="E358" t="n">
        <v>62.24</v>
      </c>
    </row>
    <row r="359">
      <c r="A359" s="9" t="n">
        <v>44592</v>
      </c>
      <c r="B359" t="n">
        <v>19281.7</v>
      </c>
      <c r="C359" t="n">
        <v>33790.08</v>
      </c>
      <c r="D359" t="n">
        <v>31</v>
      </c>
      <c r="E359" t="n">
        <v>57.06</v>
      </c>
    </row>
    <row r="360">
      <c r="A360" s="9" t="n">
        <v>44593</v>
      </c>
      <c r="B360" t="n">
        <v>18685.68</v>
      </c>
      <c r="C360" t="n">
        <v>33790.08</v>
      </c>
      <c r="D360" t="n">
        <v>31</v>
      </c>
      <c r="E360" t="n">
        <v>55.3</v>
      </c>
    </row>
    <row r="361">
      <c r="A361" s="9" t="n">
        <v>44594</v>
      </c>
      <c r="B361" t="n">
        <v>19214.4</v>
      </c>
      <c r="C361" t="n">
        <v>33790.08</v>
      </c>
      <c r="D361" t="n">
        <v>31</v>
      </c>
      <c r="E361" t="n">
        <v>56.86</v>
      </c>
    </row>
    <row r="362">
      <c r="A362" s="9" t="n">
        <v>44595</v>
      </c>
      <c r="B362" t="n">
        <v>19088.86</v>
      </c>
      <c r="C362" t="n">
        <v>33790.08</v>
      </c>
      <c r="D362" t="n">
        <v>31</v>
      </c>
      <c r="E362" t="n">
        <v>56.49</v>
      </c>
    </row>
    <row r="363">
      <c r="A363" s="9" t="n">
        <v>44596</v>
      </c>
      <c r="B363" t="n">
        <v>18313.97</v>
      </c>
      <c r="C363" t="n">
        <v>33790.08</v>
      </c>
      <c r="D363" t="n">
        <v>31</v>
      </c>
      <c r="E363" t="n">
        <v>54.2</v>
      </c>
    </row>
    <row r="364">
      <c r="A364" s="9" t="n">
        <v>44597</v>
      </c>
      <c r="B364" t="n">
        <v>18884.19</v>
      </c>
      <c r="C364" t="n">
        <v>33790.08</v>
      </c>
      <c r="D364" t="n">
        <v>31</v>
      </c>
      <c r="E364" t="n">
        <v>55.89</v>
      </c>
    </row>
    <row r="365">
      <c r="A365" s="9" t="n">
        <v>44598</v>
      </c>
      <c r="B365" t="n">
        <v>18777.73</v>
      </c>
      <c r="C365" t="n">
        <v>33790.08</v>
      </c>
      <c r="D365" t="n">
        <v>31</v>
      </c>
      <c r="E365" t="n">
        <v>55.57</v>
      </c>
    </row>
    <row r="366">
      <c r="A366" s="9" t="n">
        <v>44599</v>
      </c>
      <c r="B366" t="n">
        <v>17434.91</v>
      </c>
      <c r="C366" t="n">
        <v>33790.08</v>
      </c>
      <c r="D366" t="n">
        <v>31</v>
      </c>
      <c r="E366" t="n">
        <v>51.6</v>
      </c>
    </row>
    <row r="367">
      <c r="A367" s="9" t="n">
        <v>44600</v>
      </c>
      <c r="B367" t="n">
        <v>18563.24</v>
      </c>
      <c r="C367" t="n">
        <v>33790.08</v>
      </c>
      <c r="D367" t="n">
        <v>31</v>
      </c>
      <c r="E367" t="n">
        <v>54.94</v>
      </c>
    </row>
    <row r="368">
      <c r="A368" s="9" t="n">
        <v>44601</v>
      </c>
      <c r="B368" t="n">
        <v>18434.03</v>
      </c>
      <c r="C368" t="n">
        <v>33790.08</v>
      </c>
      <c r="D368" t="n">
        <v>31</v>
      </c>
      <c r="E368" t="n">
        <v>54.55</v>
      </c>
    </row>
    <row r="369">
      <c r="A369" s="9" t="n">
        <v>44602</v>
      </c>
      <c r="B369" t="n">
        <v>18387.52</v>
      </c>
      <c r="C369" t="n">
        <v>33790.08</v>
      </c>
      <c r="D369" t="n">
        <v>31</v>
      </c>
      <c r="E369" t="n">
        <v>54.42</v>
      </c>
    </row>
    <row r="370">
      <c r="A370" s="9" t="n">
        <v>44603</v>
      </c>
      <c r="B370" t="n">
        <v>16868.76</v>
      </c>
      <c r="C370" t="n">
        <v>33790.08</v>
      </c>
      <c r="D370" t="n">
        <v>31</v>
      </c>
      <c r="E370" t="n">
        <v>49.92</v>
      </c>
    </row>
    <row r="371">
      <c r="A371" s="9" t="n">
        <v>44604</v>
      </c>
      <c r="B371" t="n">
        <v>18118.55</v>
      </c>
      <c r="C371" t="n">
        <v>33790.08</v>
      </c>
      <c r="D371" t="n">
        <v>31</v>
      </c>
      <c r="E371" t="n">
        <v>53.62</v>
      </c>
    </row>
    <row r="372">
      <c r="A372" s="9" t="n">
        <v>44605</v>
      </c>
      <c r="B372" t="n">
        <v>17817.67</v>
      </c>
      <c r="C372" t="n">
        <v>33790.08</v>
      </c>
      <c r="D372" t="n">
        <v>31</v>
      </c>
      <c r="E372" t="n">
        <v>52.73</v>
      </c>
    </row>
    <row r="373">
      <c r="A373" s="9" t="n">
        <v>44606</v>
      </c>
      <c r="B373" t="n">
        <v>17951.3</v>
      </c>
      <c r="C373" t="n">
        <v>33790.08</v>
      </c>
      <c r="D373" t="n">
        <v>31</v>
      </c>
      <c r="E373" t="n">
        <v>53.13</v>
      </c>
    </row>
    <row r="374">
      <c r="A374" s="9" t="n">
        <v>44607</v>
      </c>
      <c r="B374" t="n">
        <v>17706.21</v>
      </c>
      <c r="C374" t="n">
        <v>33790.08</v>
      </c>
      <c r="D374" t="n">
        <v>31</v>
      </c>
      <c r="E374" t="n">
        <v>52.4</v>
      </c>
    </row>
    <row r="375">
      <c r="A375" s="9" t="n">
        <v>44608</v>
      </c>
      <c r="B375" t="n">
        <v>17785.98</v>
      </c>
      <c r="C375" t="n">
        <v>33790.08</v>
      </c>
      <c r="D375" t="n">
        <v>31</v>
      </c>
      <c r="E375" t="n">
        <v>52.64</v>
      </c>
    </row>
    <row r="376">
      <c r="A376" s="9" t="n">
        <v>44609</v>
      </c>
      <c r="B376" t="n">
        <v>17514.96</v>
      </c>
      <c r="C376" t="n">
        <v>33790.08</v>
      </c>
      <c r="D376" t="n">
        <v>31</v>
      </c>
      <c r="E376" t="n">
        <v>51.83</v>
      </c>
    </row>
    <row r="377">
      <c r="A377" s="9" t="n">
        <v>44610</v>
      </c>
      <c r="B377" t="n">
        <v>18802.08</v>
      </c>
      <c r="C377" t="n">
        <v>33790.08</v>
      </c>
      <c r="D377" t="n">
        <v>31</v>
      </c>
      <c r="E377" t="n">
        <v>55.64</v>
      </c>
    </row>
    <row r="378">
      <c r="A378" s="9" t="n">
        <v>44611</v>
      </c>
      <c r="B378" t="n">
        <v>20458.65</v>
      </c>
      <c r="C378" t="n">
        <v>33790.08</v>
      </c>
      <c r="D378" t="n">
        <v>31</v>
      </c>
      <c r="E378" t="n">
        <v>60.55</v>
      </c>
    </row>
    <row r="379">
      <c r="A379" s="9" t="n">
        <v>44612</v>
      </c>
      <c r="B379" t="n">
        <v>18873.25</v>
      </c>
      <c r="C379" t="n">
        <v>33790.08</v>
      </c>
      <c r="D379" t="n">
        <v>31</v>
      </c>
      <c r="E379" t="n">
        <v>55.85</v>
      </c>
    </row>
    <row r="380">
      <c r="A380" s="9" t="n">
        <v>44613</v>
      </c>
      <c r="B380" t="n">
        <v>17025.24</v>
      </c>
      <c r="C380" t="n">
        <v>33790.08</v>
      </c>
      <c r="D380" t="n">
        <v>31</v>
      </c>
      <c r="E380" t="n">
        <v>50.39</v>
      </c>
    </row>
    <row r="381">
      <c r="A381" s="9" t="n">
        <v>44614</v>
      </c>
      <c r="B381" t="n">
        <v>16881.19</v>
      </c>
      <c r="C381" t="n">
        <v>33790.08</v>
      </c>
      <c r="D381" t="n">
        <v>31</v>
      </c>
      <c r="E381" t="n">
        <v>49.96</v>
      </c>
    </row>
    <row r="382">
      <c r="A382" s="9" t="n">
        <v>44615</v>
      </c>
      <c r="B382" t="n">
        <v>17313.48</v>
      </c>
      <c r="C382" t="n">
        <v>33790.08</v>
      </c>
      <c r="D382" t="n">
        <v>31</v>
      </c>
      <c r="E382" t="n">
        <v>51.24</v>
      </c>
    </row>
    <row r="383">
      <c r="A383" s="9" t="n">
        <v>44616</v>
      </c>
      <c r="B383" t="n">
        <v>16631.98</v>
      </c>
      <c r="C383" t="n">
        <v>33790.08</v>
      </c>
      <c r="D383" t="n">
        <v>31</v>
      </c>
      <c r="E383" t="n">
        <v>49.22</v>
      </c>
    </row>
    <row r="384">
      <c r="A384" s="9" t="n">
        <v>44617</v>
      </c>
      <c r="B384" t="n">
        <v>15954.37</v>
      </c>
      <c r="C384" t="n">
        <v>33790.08</v>
      </c>
      <c r="D384" t="n">
        <v>31</v>
      </c>
      <c r="E384" t="n">
        <v>47.22</v>
      </c>
    </row>
    <row r="385">
      <c r="A385" s="9" t="n">
        <v>44618</v>
      </c>
      <c r="B385" t="n">
        <v>16661.08</v>
      </c>
      <c r="C385" t="n">
        <v>33790.08</v>
      </c>
      <c r="D385" t="n">
        <v>31</v>
      </c>
      <c r="E385" t="n">
        <v>49.31</v>
      </c>
    </row>
    <row r="386">
      <c r="A386" s="9" t="n">
        <v>44619</v>
      </c>
      <c r="B386" t="n">
        <v>16220.75</v>
      </c>
      <c r="C386" t="n">
        <v>33790.08</v>
      </c>
      <c r="D386" t="n">
        <v>31</v>
      </c>
      <c r="E386" t="n">
        <v>48</v>
      </c>
    </row>
    <row r="387">
      <c r="A387" s="9" t="n">
        <v>44620</v>
      </c>
      <c r="B387" t="n">
        <v>16173.26</v>
      </c>
      <c r="C387" t="n">
        <v>33790.08</v>
      </c>
      <c r="D387" t="n">
        <v>31</v>
      </c>
      <c r="E387" t="n">
        <v>47.86</v>
      </c>
    </row>
    <row r="388">
      <c r="A388" s="9" t="n">
        <v>44621</v>
      </c>
      <c r="B388" t="n">
        <v>16690.72</v>
      </c>
      <c r="C388" t="n">
        <v>33790.08</v>
      </c>
      <c r="D388" t="n">
        <v>31</v>
      </c>
      <c r="E388" t="n">
        <v>49.4</v>
      </c>
    </row>
    <row r="389">
      <c r="A389" s="9" t="n">
        <v>44622</v>
      </c>
      <c r="B389" t="n">
        <v>16640.51</v>
      </c>
      <c r="C389" t="n">
        <v>33790.08</v>
      </c>
      <c r="D389" t="n">
        <v>31</v>
      </c>
      <c r="E389" t="n">
        <v>49.25</v>
      </c>
    </row>
    <row r="390">
      <c r="A390" s="9" t="n">
        <v>44623</v>
      </c>
      <c r="B390" t="n">
        <v>15267.16</v>
      </c>
      <c r="C390" t="n">
        <v>33790.08</v>
      </c>
      <c r="D390" t="n">
        <v>31</v>
      </c>
      <c r="E390" t="n">
        <v>45.18</v>
      </c>
    </row>
    <row r="391">
      <c r="A391" s="9" t="n">
        <v>44624</v>
      </c>
      <c r="B391" t="n">
        <v>15667.35</v>
      </c>
      <c r="C391" t="n">
        <v>33790.08</v>
      </c>
      <c r="D391" t="n">
        <v>31</v>
      </c>
      <c r="E391" t="n">
        <v>46.37</v>
      </c>
    </row>
    <row r="392">
      <c r="A392" s="9" t="n">
        <v>44625</v>
      </c>
      <c r="B392" t="n">
        <v>15016.35</v>
      </c>
      <c r="C392" t="n">
        <v>33790.08</v>
      </c>
      <c r="D392" t="n">
        <v>31</v>
      </c>
      <c r="E392" t="n">
        <v>44.44</v>
      </c>
    </row>
    <row r="393">
      <c r="A393" s="9" t="n">
        <v>44626</v>
      </c>
      <c r="B393" t="n">
        <v>14900.17</v>
      </c>
      <c r="C393" t="n">
        <v>33790.08</v>
      </c>
      <c r="D393" t="n">
        <v>31</v>
      </c>
      <c r="E393" t="n">
        <v>44.1</v>
      </c>
    </row>
    <row r="394">
      <c r="A394" s="9" t="n">
        <v>44627</v>
      </c>
      <c r="B394" t="n">
        <v>15274.62</v>
      </c>
      <c r="C394" t="n">
        <v>33790.08</v>
      </c>
      <c r="D394" t="n">
        <v>31</v>
      </c>
      <c r="E394" t="n">
        <v>45.2</v>
      </c>
    </row>
    <row r="395">
      <c r="A395" s="9" t="n">
        <v>44628</v>
      </c>
      <c r="B395" t="n">
        <v>15151.02</v>
      </c>
      <c r="C395" t="n">
        <v>33790.08</v>
      </c>
      <c r="D395" t="n">
        <v>31</v>
      </c>
      <c r="E395" t="n">
        <v>44.84</v>
      </c>
    </row>
    <row r="396">
      <c r="A396" s="9" t="n">
        <v>44629</v>
      </c>
      <c r="B396" t="n">
        <v>14999.16</v>
      </c>
      <c r="C396" t="n">
        <v>33790.08</v>
      </c>
      <c r="D396" t="n">
        <v>31</v>
      </c>
      <c r="E396" t="n">
        <v>44.39</v>
      </c>
    </row>
    <row r="397">
      <c r="A397" s="9" t="n">
        <v>44630</v>
      </c>
      <c r="B397" t="n">
        <v>14864.05</v>
      </c>
      <c r="C397" t="n">
        <v>33790.08</v>
      </c>
      <c r="D397" t="n">
        <v>31</v>
      </c>
      <c r="E397" t="n">
        <v>43.99</v>
      </c>
    </row>
    <row r="398">
      <c r="A398" s="9" t="n">
        <v>44631</v>
      </c>
      <c r="B398" t="n">
        <v>14708.96</v>
      </c>
      <c r="C398" t="n">
        <v>33790.08</v>
      </c>
      <c r="D398" t="n">
        <v>31</v>
      </c>
      <c r="E398" t="n">
        <v>43.53</v>
      </c>
    </row>
    <row r="399">
      <c r="A399" s="9" t="n">
        <v>44632</v>
      </c>
      <c r="B399" t="n">
        <v>14554.82</v>
      </c>
      <c r="C399" t="n">
        <v>33790.08</v>
      </c>
      <c r="D399" t="n">
        <v>31</v>
      </c>
      <c r="E399" t="n">
        <v>43.07</v>
      </c>
    </row>
    <row r="400">
      <c r="A400" s="9" t="n">
        <v>44633</v>
      </c>
      <c r="B400" t="n">
        <v>13527.64</v>
      </c>
      <c r="C400" t="n">
        <v>33790.08</v>
      </c>
      <c r="D400" t="n">
        <v>31</v>
      </c>
      <c r="E400" t="n">
        <v>40.03</v>
      </c>
    </row>
    <row r="401">
      <c r="A401" s="9" t="n">
        <v>44634</v>
      </c>
      <c r="B401" t="n">
        <v>13829.28</v>
      </c>
      <c r="C401" t="n">
        <v>33790.08</v>
      </c>
      <c r="D401" t="n">
        <v>31</v>
      </c>
      <c r="E401" t="n">
        <v>40.93</v>
      </c>
    </row>
    <row r="402">
      <c r="A402" s="9" t="n">
        <v>44635</v>
      </c>
      <c r="B402" t="n">
        <v>14140.86</v>
      </c>
      <c r="C402" t="n">
        <v>33790.08</v>
      </c>
      <c r="D402" t="n">
        <v>31</v>
      </c>
      <c r="E402" t="n">
        <v>41.85</v>
      </c>
    </row>
    <row r="403">
      <c r="A403" s="9" t="n">
        <v>44636</v>
      </c>
      <c r="B403" t="n">
        <v>13487.56</v>
      </c>
      <c r="C403" t="n">
        <v>33790.08</v>
      </c>
      <c r="D403" t="n">
        <v>31</v>
      </c>
      <c r="E403" t="n">
        <v>39.92</v>
      </c>
    </row>
    <row r="404">
      <c r="A404" s="9" t="n">
        <v>44638</v>
      </c>
      <c r="B404" t="n">
        <v>14492.33</v>
      </c>
      <c r="C404" t="n">
        <v>33790.08</v>
      </c>
      <c r="D404" t="n">
        <v>31</v>
      </c>
      <c r="E404" t="n">
        <v>42.89</v>
      </c>
    </row>
    <row r="405">
      <c r="A405" s="9" t="n">
        <v>44639</v>
      </c>
      <c r="B405" t="n">
        <v>13857.29</v>
      </c>
      <c r="C405" t="n">
        <v>33790.08</v>
      </c>
      <c r="D405" t="n">
        <v>31</v>
      </c>
      <c r="E405" t="n">
        <v>41.01</v>
      </c>
    </row>
    <row r="406">
      <c r="A406" s="9" t="n">
        <v>44640</v>
      </c>
      <c r="B406" t="n">
        <v>14085.21</v>
      </c>
      <c r="C406" t="n">
        <v>33790.08</v>
      </c>
      <c r="D406" t="n">
        <v>31</v>
      </c>
      <c r="E406" t="n">
        <v>41.68</v>
      </c>
    </row>
    <row r="407">
      <c r="A407" s="9" t="n">
        <v>44641</v>
      </c>
      <c r="B407" t="n">
        <v>13305.27</v>
      </c>
      <c r="C407" t="n">
        <v>33790.08</v>
      </c>
      <c r="D407" t="n">
        <v>31</v>
      </c>
      <c r="E407" t="n">
        <v>39.38</v>
      </c>
    </row>
    <row r="408">
      <c r="A408" s="9" t="n">
        <v>44643</v>
      </c>
      <c r="B408" t="n">
        <v>13601.4</v>
      </c>
      <c r="C408" t="n">
        <v>33790.08</v>
      </c>
      <c r="D408" t="n">
        <v>31</v>
      </c>
      <c r="E408" t="n">
        <v>40.25</v>
      </c>
    </row>
    <row r="409">
      <c r="A409" s="9" t="n">
        <v>44644</v>
      </c>
      <c r="B409" t="n">
        <v>11642.99</v>
      </c>
      <c r="C409" t="n">
        <v>33790.08</v>
      </c>
      <c r="D409" t="n">
        <v>31</v>
      </c>
      <c r="E409" t="n">
        <v>34.46</v>
      </c>
    </row>
    <row r="410">
      <c r="A410" s="9" t="n">
        <v>44645</v>
      </c>
      <c r="B410" t="n">
        <v>12723.66</v>
      </c>
      <c r="C410" t="n">
        <v>33790.08</v>
      </c>
      <c r="D410" t="n">
        <v>31</v>
      </c>
      <c r="E410" t="n">
        <v>37.66</v>
      </c>
    </row>
    <row r="411">
      <c r="A411" s="9" t="n">
        <v>44646</v>
      </c>
      <c r="B411" t="n">
        <v>11139.66</v>
      </c>
      <c r="C411" t="n">
        <v>33790.08</v>
      </c>
      <c r="D411" t="n">
        <v>31</v>
      </c>
      <c r="E411" t="n">
        <v>32.97</v>
      </c>
    </row>
    <row r="412">
      <c r="A412" s="9" t="n">
        <v>44647</v>
      </c>
      <c r="B412" t="n">
        <v>10591.85</v>
      </c>
      <c r="C412" t="n">
        <v>33790.08</v>
      </c>
      <c r="D412" t="n">
        <v>31</v>
      </c>
      <c r="E412" t="n">
        <v>31.35</v>
      </c>
    </row>
    <row r="413">
      <c r="A413" s="9" t="n">
        <v>44649</v>
      </c>
      <c r="B413" t="n">
        <v>12217.39</v>
      </c>
      <c r="C413" t="n">
        <v>33790.08</v>
      </c>
      <c r="D413" t="n">
        <v>31</v>
      </c>
      <c r="E413" t="n">
        <v>36.16</v>
      </c>
    </row>
    <row r="414">
      <c r="A414" s="9" t="n">
        <v>44650</v>
      </c>
      <c r="B414" t="n">
        <v>12205.62</v>
      </c>
      <c r="C414" t="n">
        <v>33790.08</v>
      </c>
      <c r="D414" t="n">
        <v>31</v>
      </c>
      <c r="E414" t="n">
        <v>36.12</v>
      </c>
    </row>
    <row r="415">
      <c r="A415" s="9" t="n">
        <v>44651</v>
      </c>
      <c r="B415" t="n">
        <v>12454.01</v>
      </c>
      <c r="C415" t="n">
        <v>33790.08</v>
      </c>
      <c r="D415" t="n">
        <v>31</v>
      </c>
      <c r="E415" t="n">
        <v>36.86</v>
      </c>
    </row>
    <row r="416">
      <c r="A416" s="9" t="n">
        <v>44652</v>
      </c>
      <c r="B416" t="n">
        <v>11832.31</v>
      </c>
      <c r="C416" t="n">
        <v>33790.08</v>
      </c>
      <c r="D416" t="n">
        <v>31</v>
      </c>
      <c r="E416" t="n">
        <v>35.02</v>
      </c>
    </row>
    <row r="417">
      <c r="A417" s="9" t="n">
        <v>44653</v>
      </c>
      <c r="B417" t="n">
        <v>11632.67</v>
      </c>
      <c r="C417" t="n">
        <v>33790.08</v>
      </c>
      <c r="D417" t="n">
        <v>31</v>
      </c>
      <c r="E417" t="n">
        <v>34.43</v>
      </c>
    </row>
    <row r="418">
      <c r="A418" s="9" t="n">
        <v>44654</v>
      </c>
      <c r="B418" t="n">
        <v>10841.93</v>
      </c>
      <c r="C418" t="n">
        <v>33790.08</v>
      </c>
      <c r="D418" t="n">
        <v>31</v>
      </c>
      <c r="E418" t="n">
        <v>32.09</v>
      </c>
    </row>
    <row r="419">
      <c r="A419" s="9" t="n">
        <v>44655</v>
      </c>
      <c r="B419" t="n">
        <v>11586.56</v>
      </c>
      <c r="C419" t="n">
        <v>33790.08</v>
      </c>
      <c r="D419" t="n">
        <v>31</v>
      </c>
      <c r="E419" t="n">
        <v>34.29</v>
      </c>
    </row>
    <row r="420">
      <c r="A420" s="9" t="n">
        <v>44656</v>
      </c>
      <c r="B420" t="n">
        <v>11550.89</v>
      </c>
      <c r="C420" t="n">
        <v>33790.08</v>
      </c>
      <c r="D420" t="n">
        <v>31</v>
      </c>
      <c r="E420" t="n">
        <v>34.18</v>
      </c>
    </row>
    <row r="421">
      <c r="A421" s="9" t="n">
        <v>44657</v>
      </c>
      <c r="B421" t="n">
        <v>11044.62</v>
      </c>
      <c r="C421" t="n">
        <v>33790.08</v>
      </c>
      <c r="D421" t="n">
        <v>31</v>
      </c>
      <c r="E421" t="n">
        <v>32.69</v>
      </c>
    </row>
    <row r="422">
      <c r="A422" s="9" t="n">
        <v>44658</v>
      </c>
      <c r="B422" t="n">
        <v>11297.06</v>
      </c>
      <c r="C422" t="n">
        <v>33790.08</v>
      </c>
      <c r="D422" t="n">
        <v>31</v>
      </c>
      <c r="E422" t="n">
        <v>33.43</v>
      </c>
    </row>
    <row r="423">
      <c r="A423" s="9" t="n">
        <v>44659</v>
      </c>
      <c r="B423" t="n">
        <v>11183.52</v>
      </c>
      <c r="C423" t="n">
        <v>33790.08</v>
      </c>
      <c r="D423" t="n">
        <v>31</v>
      </c>
      <c r="E423" t="n">
        <v>33.1</v>
      </c>
    </row>
    <row r="424">
      <c r="A424" s="9" t="n">
        <v>44660</v>
      </c>
      <c r="B424" t="n">
        <v>11032.78</v>
      </c>
      <c r="C424" t="n">
        <v>33790.08</v>
      </c>
      <c r="D424" t="n">
        <v>31</v>
      </c>
      <c r="E424" t="n">
        <v>32.65</v>
      </c>
    </row>
    <row r="425">
      <c r="A425" s="9" t="n">
        <v>44662</v>
      </c>
      <c r="B425" t="n">
        <v>10828.08</v>
      </c>
      <c r="C425" t="n">
        <v>33790.08</v>
      </c>
      <c r="D425" t="n">
        <v>31</v>
      </c>
      <c r="E425" t="n">
        <v>32.05</v>
      </c>
    </row>
    <row r="426">
      <c r="A426" s="9" t="n">
        <v>44663</v>
      </c>
      <c r="B426" t="n">
        <v>10752.9</v>
      </c>
      <c r="C426" t="n">
        <v>33790.08</v>
      </c>
      <c r="D426" t="n">
        <v>31</v>
      </c>
      <c r="E426" t="n">
        <v>31.82</v>
      </c>
    </row>
    <row r="427">
      <c r="A427" s="9" t="n">
        <v>44664</v>
      </c>
      <c r="B427" t="n">
        <v>10508.5</v>
      </c>
      <c r="C427" t="n">
        <v>33790.08</v>
      </c>
      <c r="D427" t="n">
        <v>31</v>
      </c>
      <c r="E427" t="n">
        <v>31.1</v>
      </c>
    </row>
    <row r="428">
      <c r="A428" s="9" t="n">
        <v>44665</v>
      </c>
      <c r="B428" t="n">
        <v>10047.25</v>
      </c>
      <c r="C428" t="n">
        <v>33790.08</v>
      </c>
      <c r="D428" t="n">
        <v>31</v>
      </c>
      <c r="E428" t="n">
        <v>29.73</v>
      </c>
    </row>
    <row r="429">
      <c r="A429" s="9" t="n">
        <v>44667</v>
      </c>
      <c r="B429" t="n">
        <v>10317.55</v>
      </c>
      <c r="C429" t="n">
        <v>33790.08</v>
      </c>
      <c r="D429" t="n">
        <v>31</v>
      </c>
      <c r="E429" t="n">
        <v>30.53</v>
      </c>
    </row>
    <row r="430">
      <c r="A430" s="9" t="n">
        <v>44668</v>
      </c>
      <c r="B430" t="n">
        <v>9482.74</v>
      </c>
      <c r="C430" t="n">
        <v>33790.08</v>
      </c>
      <c r="D430" t="n">
        <v>31</v>
      </c>
      <c r="E430" t="n">
        <v>28.06</v>
      </c>
    </row>
    <row r="431">
      <c r="A431" s="9" t="n">
        <v>44669</v>
      </c>
      <c r="B431" t="n">
        <v>10129.15</v>
      </c>
      <c r="C431" t="n">
        <v>33790.08</v>
      </c>
      <c r="D431" t="n">
        <v>31</v>
      </c>
      <c r="E431" t="n">
        <v>29.98</v>
      </c>
    </row>
    <row r="432">
      <c r="A432" s="9" t="n">
        <v>44670</v>
      </c>
      <c r="B432" t="n">
        <v>9371.700000000001</v>
      </c>
      <c r="C432" t="n">
        <v>33790.08</v>
      </c>
      <c r="D432" t="n">
        <v>31</v>
      </c>
      <c r="E432" t="n">
        <v>27.74</v>
      </c>
    </row>
    <row r="433">
      <c r="A433" s="9" t="n">
        <v>44671</v>
      </c>
      <c r="B433" t="n">
        <v>9890.52</v>
      </c>
      <c r="C433" t="n">
        <v>33790.08</v>
      </c>
      <c r="D433" t="n">
        <v>31</v>
      </c>
      <c r="E433" t="n">
        <v>29.27</v>
      </c>
    </row>
    <row r="434">
      <c r="A434" s="9" t="n">
        <v>44672</v>
      </c>
      <c r="B434" t="n">
        <v>9710.58</v>
      </c>
      <c r="C434" t="n">
        <v>33790.08</v>
      </c>
      <c r="D434" t="n">
        <v>31</v>
      </c>
      <c r="E434" t="n">
        <v>28.74</v>
      </c>
    </row>
    <row r="435">
      <c r="A435" s="9" t="n">
        <v>44673</v>
      </c>
      <c r="B435" t="n">
        <v>9618.299999999999</v>
      </c>
      <c r="C435" t="n">
        <v>33790.08</v>
      </c>
      <c r="D435" t="n">
        <v>31</v>
      </c>
      <c r="E435" t="n">
        <v>28.46</v>
      </c>
    </row>
    <row r="436">
      <c r="A436" s="9" t="n">
        <v>44674</v>
      </c>
      <c r="B436" t="n">
        <v>10391.62</v>
      </c>
      <c r="C436" t="n">
        <v>33790.08</v>
      </c>
      <c r="D436" t="n">
        <v>31</v>
      </c>
      <c r="E436" t="n">
        <v>30.75</v>
      </c>
    </row>
    <row r="437">
      <c r="A437" s="9" t="n">
        <v>44675</v>
      </c>
      <c r="B437" t="n">
        <v>9568.43</v>
      </c>
      <c r="C437" t="n">
        <v>33790.08</v>
      </c>
      <c r="D437" t="n">
        <v>31</v>
      </c>
      <c r="E437" t="n">
        <v>28.32</v>
      </c>
    </row>
    <row r="438">
      <c r="A438" s="9" t="n">
        <v>44676</v>
      </c>
      <c r="B438" t="n">
        <v>9514.02</v>
      </c>
      <c r="C438" t="n">
        <v>33790.08</v>
      </c>
      <c r="D438" t="n">
        <v>31</v>
      </c>
      <c r="E438" t="n">
        <v>28.16</v>
      </c>
    </row>
    <row r="439">
      <c r="A439" s="9" t="n">
        <v>44677</v>
      </c>
      <c r="B439" t="n">
        <v>9403.65</v>
      </c>
      <c r="C439" t="n">
        <v>33790.08</v>
      </c>
      <c r="D439" t="n">
        <v>31</v>
      </c>
      <c r="E439" t="n">
        <v>27.83</v>
      </c>
    </row>
    <row r="440">
      <c r="A440" s="9" t="n">
        <v>44678</v>
      </c>
      <c r="B440" t="n">
        <v>9310.51</v>
      </c>
      <c r="C440" t="n">
        <v>33790.08</v>
      </c>
      <c r="D440" t="n">
        <v>31</v>
      </c>
      <c r="E440" t="n">
        <v>27.55</v>
      </c>
    </row>
    <row r="441">
      <c r="A441" s="9" t="n">
        <v>44679</v>
      </c>
      <c r="B441" t="n">
        <v>9112.559999999999</v>
      </c>
      <c r="C441" t="n">
        <v>33790.08</v>
      </c>
      <c r="D441" t="n">
        <v>31</v>
      </c>
      <c r="E441" t="n">
        <v>26.97</v>
      </c>
    </row>
    <row r="442">
      <c r="A442" s="9" t="n">
        <v>44680</v>
      </c>
      <c r="B442" t="n">
        <v>8717.5</v>
      </c>
      <c r="C442" t="n">
        <v>33790.08</v>
      </c>
      <c r="D442" t="n">
        <v>31</v>
      </c>
      <c r="E442" t="n">
        <v>25.8</v>
      </c>
    </row>
    <row r="443">
      <c r="A443" s="9" t="n">
        <v>44681</v>
      </c>
      <c r="B443" t="n">
        <v>8896.16</v>
      </c>
      <c r="C443" t="n">
        <v>33790.08</v>
      </c>
      <c r="D443" t="n">
        <v>31</v>
      </c>
      <c r="E443" t="n">
        <v>26.33</v>
      </c>
    </row>
    <row r="444">
      <c r="A444" s="9" t="n">
        <v>44682</v>
      </c>
      <c r="B444" t="n">
        <v>8821.209999999999</v>
      </c>
      <c r="C444" t="n">
        <v>33790.08</v>
      </c>
      <c r="D444" t="n">
        <v>31</v>
      </c>
      <c r="E444" t="n">
        <v>26.11</v>
      </c>
    </row>
    <row r="445">
      <c r="A445" s="9" t="n">
        <v>44683</v>
      </c>
      <c r="B445" t="n">
        <v>8732.610000000001</v>
      </c>
      <c r="C445" t="n">
        <v>33790.08</v>
      </c>
      <c r="D445" t="n">
        <v>31</v>
      </c>
      <c r="E445" t="n">
        <v>25.84</v>
      </c>
    </row>
    <row r="446">
      <c r="A446" s="9" t="n">
        <v>44684</v>
      </c>
      <c r="B446" t="n">
        <v>9179.040000000001</v>
      </c>
      <c r="C446" t="n">
        <v>33790.08</v>
      </c>
      <c r="D446" t="n">
        <v>31</v>
      </c>
      <c r="E446" t="n">
        <v>27.16</v>
      </c>
    </row>
    <row r="447">
      <c r="A447" s="9" t="n">
        <v>44685</v>
      </c>
      <c r="B447" t="n">
        <v>11988.48</v>
      </c>
      <c r="C447" t="n">
        <v>33790.08</v>
      </c>
      <c r="D447" t="n">
        <v>31</v>
      </c>
      <c r="E447" t="n">
        <v>35.48</v>
      </c>
    </row>
    <row r="448">
      <c r="A448" s="9" t="n">
        <v>44686</v>
      </c>
      <c r="B448" t="n">
        <v>8457.389999999999</v>
      </c>
      <c r="C448" t="n">
        <v>33790.08</v>
      </c>
      <c r="D448" t="n">
        <v>31</v>
      </c>
      <c r="E448" t="n">
        <v>25.03</v>
      </c>
    </row>
    <row r="449">
      <c r="A449" s="9" t="n">
        <v>44687</v>
      </c>
      <c r="B449" t="n">
        <v>10519.21</v>
      </c>
      <c r="C449" t="n">
        <v>33790.08</v>
      </c>
      <c r="D449" t="n">
        <v>31</v>
      </c>
      <c r="E449" t="n">
        <v>31.13</v>
      </c>
    </row>
    <row r="450">
      <c r="A450" s="9" t="n">
        <v>44688</v>
      </c>
      <c r="B450" t="n">
        <v>8204.34</v>
      </c>
      <c r="C450" t="n">
        <v>33790.08</v>
      </c>
      <c r="D450" t="n">
        <v>31</v>
      </c>
      <c r="E450" t="n">
        <v>24.28</v>
      </c>
    </row>
    <row r="451">
      <c r="A451" s="9" t="n">
        <v>44689</v>
      </c>
      <c r="B451" t="n">
        <v>8230.84</v>
      </c>
      <c r="C451" t="n">
        <v>33790.08</v>
      </c>
      <c r="D451" t="n">
        <v>31</v>
      </c>
      <c r="E451" t="n">
        <v>24.36</v>
      </c>
    </row>
    <row r="452">
      <c r="A452" s="9" t="n">
        <v>44690</v>
      </c>
      <c r="B452" t="n">
        <v>7951.34</v>
      </c>
      <c r="C452" t="n">
        <v>33790.08</v>
      </c>
      <c r="D452" t="n">
        <v>31</v>
      </c>
      <c r="E452" t="n">
        <v>23.53</v>
      </c>
    </row>
    <row r="453">
      <c r="A453" s="9" t="n">
        <v>44691</v>
      </c>
      <c r="B453" t="n">
        <v>13529.93</v>
      </c>
      <c r="C453" t="n">
        <v>33790.08</v>
      </c>
      <c r="D453" t="n">
        <v>31</v>
      </c>
      <c r="E453" t="n">
        <v>40.04</v>
      </c>
    </row>
    <row r="454">
      <c r="A454" s="9" t="n">
        <v>44692</v>
      </c>
      <c r="B454" t="n">
        <v>7917.95</v>
      </c>
      <c r="C454" t="n">
        <v>33790.08</v>
      </c>
      <c r="D454" t="n">
        <v>31</v>
      </c>
      <c r="E454" t="n">
        <v>23.43</v>
      </c>
    </row>
    <row r="455">
      <c r="A455" s="9" t="n">
        <v>44693</v>
      </c>
      <c r="B455" t="n">
        <v>8463.620000000001</v>
      </c>
      <c r="C455" t="n">
        <v>33790.08</v>
      </c>
      <c r="D455" t="n">
        <v>31</v>
      </c>
      <c r="E455" t="n">
        <v>25.05</v>
      </c>
    </row>
    <row r="456">
      <c r="A456" s="9" t="n">
        <v>44694</v>
      </c>
      <c r="B456" t="n">
        <v>10240.39</v>
      </c>
      <c r="C456" t="n">
        <v>33790.08</v>
      </c>
      <c r="D456" t="n">
        <v>31</v>
      </c>
      <c r="E456" t="n">
        <v>30.31</v>
      </c>
    </row>
    <row r="457">
      <c r="A457" s="9" t="n">
        <v>44695</v>
      </c>
      <c r="B457" t="n">
        <v>7780.68</v>
      </c>
      <c r="C457" t="n">
        <v>33790.08</v>
      </c>
      <c r="D457" t="n">
        <v>31</v>
      </c>
      <c r="E457" t="n">
        <v>23.03</v>
      </c>
    </row>
    <row r="458">
      <c r="A458" s="9" t="n">
        <v>44696</v>
      </c>
      <c r="B458" t="n">
        <v>7726.76</v>
      </c>
      <c r="C458" t="n">
        <v>33790.08</v>
      </c>
      <c r="D458" t="n">
        <v>31</v>
      </c>
      <c r="E458" t="n">
        <v>22.87</v>
      </c>
    </row>
    <row r="459">
      <c r="A459" s="9" t="n">
        <v>44697</v>
      </c>
      <c r="B459" t="n">
        <v>7639.86</v>
      </c>
      <c r="C459" t="n">
        <v>33790.08</v>
      </c>
      <c r="D459" t="n">
        <v>31</v>
      </c>
      <c r="E459" t="n">
        <v>22.61</v>
      </c>
    </row>
    <row r="460">
      <c r="A460" s="9" t="n">
        <v>44698</v>
      </c>
      <c r="B460" t="n">
        <v>7630.38</v>
      </c>
      <c r="C460" t="n">
        <v>33790.08</v>
      </c>
      <c r="D460" t="n">
        <v>31</v>
      </c>
      <c r="E460" t="n">
        <v>22.58</v>
      </c>
    </row>
    <row r="461">
      <c r="A461" s="9" t="n">
        <v>44699</v>
      </c>
      <c r="B461" t="n">
        <v>7502.57</v>
      </c>
      <c r="C461" t="n">
        <v>33790.08</v>
      </c>
      <c r="D461" t="n">
        <v>31</v>
      </c>
      <c r="E461" t="n">
        <v>22.2</v>
      </c>
    </row>
    <row r="462">
      <c r="A462" s="9" t="n">
        <v>44700</v>
      </c>
      <c r="B462" t="n">
        <v>7461.24</v>
      </c>
      <c r="C462" t="n">
        <v>33790.08</v>
      </c>
      <c r="D462" t="n">
        <v>31</v>
      </c>
      <c r="E462" t="n">
        <v>22.08</v>
      </c>
    </row>
    <row r="463">
      <c r="A463" s="9" t="n">
        <v>44701</v>
      </c>
      <c r="B463" t="n">
        <v>7446.36</v>
      </c>
      <c r="C463" t="n">
        <v>33790.08</v>
      </c>
      <c r="D463" t="n">
        <v>31</v>
      </c>
      <c r="E463" t="n">
        <v>22.04</v>
      </c>
    </row>
    <row r="464">
      <c r="A464" s="9" t="n">
        <v>44702</v>
      </c>
      <c r="B464" t="n">
        <v>7245.17</v>
      </c>
      <c r="C464" t="n">
        <v>33790.08</v>
      </c>
      <c r="D464" t="n">
        <v>31</v>
      </c>
      <c r="E464" t="n">
        <v>21.44</v>
      </c>
    </row>
    <row r="465">
      <c r="A465" s="9" t="n">
        <v>44703</v>
      </c>
      <c r="B465" t="n">
        <v>7214.57</v>
      </c>
      <c r="C465" t="n">
        <v>33790.08</v>
      </c>
      <c r="D465" t="n">
        <v>31</v>
      </c>
      <c r="E465" t="n">
        <v>21.35</v>
      </c>
    </row>
    <row r="466">
      <c r="A466" s="9" t="n">
        <v>44704</v>
      </c>
      <c r="B466" t="n">
        <v>7452.9</v>
      </c>
      <c r="C466" t="n">
        <v>33790.08</v>
      </c>
      <c r="D466" t="n">
        <v>31</v>
      </c>
      <c r="E466" t="n">
        <v>22.06</v>
      </c>
    </row>
    <row r="467">
      <c r="A467" s="9" t="n">
        <v>44705</v>
      </c>
      <c r="B467" t="n">
        <v>7331.82</v>
      </c>
      <c r="C467" t="n">
        <v>33790.08</v>
      </c>
      <c r="D467" t="n">
        <v>31</v>
      </c>
      <c r="E467" t="n">
        <v>21.7</v>
      </c>
    </row>
    <row r="468">
      <c r="A468" s="9" t="n">
        <v>44706</v>
      </c>
      <c r="B468" t="n">
        <v>7243.95</v>
      </c>
      <c r="C468" t="n">
        <v>33790.08</v>
      </c>
      <c r="D468" t="n">
        <v>31</v>
      </c>
      <c r="E468" t="n">
        <v>21.44</v>
      </c>
    </row>
    <row r="469">
      <c r="A469" s="9" t="n">
        <v>44707</v>
      </c>
      <c r="B469" t="n">
        <v>6957.96</v>
      </c>
      <c r="C469" t="n">
        <v>33790.08</v>
      </c>
      <c r="D469" t="n">
        <v>31</v>
      </c>
      <c r="E469" t="n">
        <v>20.59</v>
      </c>
    </row>
    <row r="470">
      <c r="A470" s="9" t="n">
        <v>44708</v>
      </c>
      <c r="B470" t="n">
        <v>6896.19</v>
      </c>
      <c r="C470" t="n">
        <v>33790.08</v>
      </c>
      <c r="D470" t="n">
        <v>31</v>
      </c>
      <c r="E470" t="n">
        <v>20.41</v>
      </c>
    </row>
    <row r="471">
      <c r="A471" s="9" t="n">
        <v>44709</v>
      </c>
      <c r="B471" t="n">
        <v>7059.22</v>
      </c>
      <c r="C471" t="n">
        <v>33790.08</v>
      </c>
      <c r="D471" t="n">
        <v>31</v>
      </c>
      <c r="E471" t="n">
        <v>20.89</v>
      </c>
    </row>
    <row r="472">
      <c r="A472" s="9" t="n">
        <v>44710</v>
      </c>
      <c r="B472" t="n">
        <v>6897.74</v>
      </c>
      <c r="C472" t="n">
        <v>33790.08</v>
      </c>
      <c r="D472" t="n">
        <v>31</v>
      </c>
      <c r="E472" t="n">
        <v>20.41</v>
      </c>
    </row>
    <row r="473">
      <c r="A473" s="9" t="n">
        <v>44711</v>
      </c>
      <c r="B473" t="n">
        <v>6956.03</v>
      </c>
      <c r="C473" t="n">
        <v>33790.08</v>
      </c>
      <c r="D473" t="n">
        <v>31</v>
      </c>
      <c r="E473" t="n">
        <v>20.59</v>
      </c>
    </row>
    <row r="474">
      <c r="A474" s="9" t="n">
        <v>44712</v>
      </c>
      <c r="B474" t="n">
        <v>6807.45</v>
      </c>
      <c r="C474" t="n">
        <v>33790.08</v>
      </c>
      <c r="D474" t="n">
        <v>31</v>
      </c>
      <c r="E474" t="n">
        <v>20.15</v>
      </c>
    </row>
    <row r="475">
      <c r="A475" s="9" t="n">
        <v>44714</v>
      </c>
      <c r="B475" t="n">
        <v>6623.82</v>
      </c>
      <c r="C475" t="n">
        <v>33790.08</v>
      </c>
      <c r="D475" t="n">
        <v>31</v>
      </c>
      <c r="E475" t="n">
        <v>19.6</v>
      </c>
    </row>
    <row r="476">
      <c r="A476" s="9" t="n">
        <v>44715</v>
      </c>
      <c r="B476" t="n">
        <v>6534.23</v>
      </c>
      <c r="C476" t="n">
        <v>33790.08</v>
      </c>
      <c r="D476" t="n">
        <v>31</v>
      </c>
      <c r="E476" t="n">
        <v>19.34</v>
      </c>
    </row>
    <row r="477">
      <c r="A477" s="9" t="n">
        <v>44717</v>
      </c>
      <c r="B477" t="n">
        <v>6341.31</v>
      </c>
      <c r="C477" t="n">
        <v>33790.08</v>
      </c>
      <c r="D477" t="n">
        <v>31</v>
      </c>
      <c r="E477" t="n">
        <v>18.77</v>
      </c>
    </row>
    <row r="478">
      <c r="A478" s="9" t="n">
        <v>44718</v>
      </c>
      <c r="B478" t="n">
        <v>6260.69</v>
      </c>
      <c r="C478" t="n">
        <v>33790.08</v>
      </c>
      <c r="D478" t="n">
        <v>31</v>
      </c>
      <c r="E478" t="n">
        <v>18.53</v>
      </c>
    </row>
    <row r="479">
      <c r="A479" s="9" t="n">
        <v>44719</v>
      </c>
      <c r="B479" t="n">
        <v>6130.82</v>
      </c>
      <c r="C479" t="n">
        <v>33790.08</v>
      </c>
      <c r="D479" t="n">
        <v>31</v>
      </c>
      <c r="E479" t="n">
        <v>18.14</v>
      </c>
    </row>
    <row r="480">
      <c r="A480" s="9" t="n">
        <v>44720</v>
      </c>
      <c r="B480" t="n">
        <v>6044.7</v>
      </c>
      <c r="C480" t="n">
        <v>33790.08</v>
      </c>
      <c r="D480" t="n">
        <v>31</v>
      </c>
      <c r="E480" t="n">
        <v>17.89</v>
      </c>
    </row>
    <row r="481">
      <c r="A481" s="9" t="n">
        <v>44721</v>
      </c>
      <c r="B481" t="n">
        <v>7008.29</v>
      </c>
      <c r="C481" t="n">
        <v>33790.08</v>
      </c>
      <c r="D481" t="n">
        <v>31</v>
      </c>
      <c r="E481" t="n">
        <v>20.74</v>
      </c>
    </row>
    <row r="482">
      <c r="A482" s="9" t="n">
        <v>44723</v>
      </c>
      <c r="B482" t="n">
        <v>8934.99</v>
      </c>
      <c r="C482" t="n">
        <v>33790.08</v>
      </c>
      <c r="D482" t="n">
        <v>31</v>
      </c>
      <c r="E482" t="n">
        <v>26.44</v>
      </c>
    </row>
    <row r="483">
      <c r="A483" s="9" t="n">
        <v>44724</v>
      </c>
      <c r="B483" t="n">
        <v>7804.54</v>
      </c>
      <c r="C483" t="n">
        <v>33790.08</v>
      </c>
      <c r="D483" t="n">
        <v>31</v>
      </c>
      <c r="E483" t="n">
        <v>23.1</v>
      </c>
    </row>
    <row r="484">
      <c r="A484" s="9" t="n">
        <v>44726</v>
      </c>
      <c r="B484" t="n">
        <v>5454.86</v>
      </c>
      <c r="C484" t="n">
        <v>33790.08</v>
      </c>
      <c r="D484" t="n">
        <v>31</v>
      </c>
      <c r="E484" t="n">
        <v>16.14</v>
      </c>
    </row>
    <row r="485">
      <c r="A485" s="9" t="n">
        <v>44727</v>
      </c>
      <c r="B485" t="n">
        <v>5580.2</v>
      </c>
      <c r="C485" t="n">
        <v>33790.08</v>
      </c>
      <c r="D485" t="n">
        <v>31</v>
      </c>
      <c r="E485" t="n">
        <v>16.51</v>
      </c>
    </row>
    <row r="486">
      <c r="A486" s="9" t="n">
        <v>44728</v>
      </c>
      <c r="B486" t="n">
        <v>6635.85</v>
      </c>
      <c r="C486" t="n">
        <v>33790.08</v>
      </c>
      <c r="D486" t="n">
        <v>31</v>
      </c>
      <c r="E486" t="n">
        <v>19.64</v>
      </c>
    </row>
    <row r="487">
      <c r="A487" s="9" t="n">
        <v>44729</v>
      </c>
      <c r="B487" t="n">
        <v>5617.89</v>
      </c>
      <c r="C487" t="n">
        <v>33790.08</v>
      </c>
      <c r="D487" t="n">
        <v>31</v>
      </c>
      <c r="E487" t="n">
        <v>16.63</v>
      </c>
    </row>
    <row r="488">
      <c r="A488" s="9" t="n">
        <v>44730</v>
      </c>
      <c r="B488" t="n">
        <v>6061.61</v>
      </c>
      <c r="C488" t="n">
        <v>33790.08</v>
      </c>
      <c r="D488" t="n">
        <v>31</v>
      </c>
      <c r="E488" t="n">
        <v>17.94</v>
      </c>
    </row>
    <row r="489">
      <c r="A489" s="9" t="n">
        <v>44731</v>
      </c>
      <c r="B489" t="n">
        <v>5525.38</v>
      </c>
      <c r="C489" t="n">
        <v>33790.08</v>
      </c>
      <c r="D489" t="n">
        <v>31</v>
      </c>
      <c r="E489" t="n">
        <v>16.35</v>
      </c>
    </row>
    <row r="490">
      <c r="A490" s="9" t="n">
        <v>44732</v>
      </c>
      <c r="B490" t="n">
        <v>5492.21</v>
      </c>
      <c r="C490" t="n">
        <v>33790.08</v>
      </c>
      <c r="D490" t="n">
        <v>31</v>
      </c>
      <c r="E490" t="n">
        <v>16.25</v>
      </c>
    </row>
    <row r="491">
      <c r="A491" s="9" t="n">
        <v>44733</v>
      </c>
      <c r="B491" t="n">
        <v>6695.29</v>
      </c>
      <c r="C491" t="n">
        <v>33790.08</v>
      </c>
      <c r="D491" t="n">
        <v>31</v>
      </c>
      <c r="E491" t="n">
        <v>19.81</v>
      </c>
    </row>
    <row r="492">
      <c r="A492" s="9" t="n">
        <v>44734</v>
      </c>
      <c r="B492" t="n">
        <v>5328.17</v>
      </c>
      <c r="C492" t="n">
        <v>33790.08</v>
      </c>
      <c r="D492" t="n">
        <v>31</v>
      </c>
      <c r="E492" t="n">
        <v>15.77</v>
      </c>
    </row>
    <row r="493">
      <c r="A493" s="9" t="n">
        <v>44735</v>
      </c>
      <c r="B493" t="n">
        <v>4717.48</v>
      </c>
      <c r="C493" t="n">
        <v>33790.08</v>
      </c>
      <c r="D493" t="n">
        <v>31</v>
      </c>
      <c r="E493" t="n">
        <v>13.96</v>
      </c>
    </row>
    <row r="494">
      <c r="A494" s="9" t="n">
        <v>44736</v>
      </c>
      <c r="B494" t="n">
        <v>5171.84</v>
      </c>
      <c r="C494" t="n">
        <v>33790.08</v>
      </c>
      <c r="D494" t="n">
        <v>31</v>
      </c>
      <c r="E494" t="n">
        <v>15.31</v>
      </c>
    </row>
    <row r="495">
      <c r="A495" s="9" t="n">
        <v>44739</v>
      </c>
      <c r="B495" t="n">
        <v>7522.62</v>
      </c>
      <c r="C495" t="n">
        <v>33790.08</v>
      </c>
      <c r="D495" t="n">
        <v>31</v>
      </c>
      <c r="E495" t="n">
        <v>22.26</v>
      </c>
    </row>
    <row r="496">
      <c r="A496" s="9" t="n">
        <v>44740</v>
      </c>
      <c r="B496" t="n">
        <v>5434.01</v>
      </c>
      <c r="C496" t="n">
        <v>33790.08</v>
      </c>
      <c r="D496" t="n">
        <v>31</v>
      </c>
      <c r="E496" t="n">
        <v>16.08</v>
      </c>
    </row>
    <row r="497">
      <c r="A497" s="9" t="n">
        <v>44741</v>
      </c>
      <c r="B497" t="n">
        <v>5204.26</v>
      </c>
      <c r="C497" t="n">
        <v>33790.08</v>
      </c>
      <c r="D497" t="n">
        <v>31</v>
      </c>
      <c r="E497" t="n">
        <v>15.4</v>
      </c>
    </row>
    <row r="498">
      <c r="A498" s="9" t="n">
        <v>44742</v>
      </c>
      <c r="B498" t="n">
        <v>6008.24</v>
      </c>
      <c r="C498" t="n">
        <v>33790.08</v>
      </c>
      <c r="D498" t="n">
        <v>31</v>
      </c>
      <c r="E498" t="n">
        <v>17.78</v>
      </c>
    </row>
    <row r="499">
      <c r="A499" s="9" t="n">
        <v>44744</v>
      </c>
      <c r="B499" t="n">
        <v>5407.53</v>
      </c>
      <c r="C499" t="n">
        <v>33790.08</v>
      </c>
      <c r="D499" t="n">
        <v>31</v>
      </c>
      <c r="E499" t="n">
        <v>16</v>
      </c>
    </row>
    <row r="500">
      <c r="A500" s="9" t="n">
        <v>44745</v>
      </c>
      <c r="B500" t="n">
        <v>7563.7</v>
      </c>
      <c r="C500" t="n">
        <v>33790.08</v>
      </c>
      <c r="D500" t="n">
        <v>31</v>
      </c>
      <c r="E500" t="n">
        <v>22.38</v>
      </c>
    </row>
    <row r="501">
      <c r="A501" s="9" t="n">
        <v>44746</v>
      </c>
      <c r="B501" t="n">
        <v>5777.14</v>
      </c>
      <c r="C501" t="n">
        <v>33790.08</v>
      </c>
      <c r="D501" t="n">
        <v>31</v>
      </c>
      <c r="E501" t="n">
        <v>17.1</v>
      </c>
    </row>
    <row r="502">
      <c r="A502" s="9" t="n">
        <v>44747</v>
      </c>
      <c r="B502" t="n">
        <v>6297.19</v>
      </c>
      <c r="C502" t="n">
        <v>33790.08</v>
      </c>
      <c r="D502" t="n">
        <v>31</v>
      </c>
      <c r="E502" t="n">
        <v>18.64</v>
      </c>
    </row>
    <row r="503">
      <c r="A503" s="9" t="n">
        <v>44748</v>
      </c>
      <c r="B503" t="n">
        <v>6288.5</v>
      </c>
      <c r="C503" t="n">
        <v>33790.08</v>
      </c>
      <c r="D503" t="n">
        <v>31</v>
      </c>
      <c r="E503" t="n">
        <v>18.61</v>
      </c>
    </row>
    <row r="504">
      <c r="A504" s="9" t="n">
        <v>44749</v>
      </c>
      <c r="B504" t="n">
        <v>6990.79</v>
      </c>
      <c r="C504" t="n">
        <v>33790.08</v>
      </c>
      <c r="D504" t="n">
        <v>31</v>
      </c>
      <c r="E504" t="n">
        <v>20.69</v>
      </c>
    </row>
    <row r="505">
      <c r="A505" s="9" t="n">
        <v>44750</v>
      </c>
      <c r="B505" t="n">
        <v>7400.76</v>
      </c>
      <c r="C505" t="n">
        <v>33790.08</v>
      </c>
      <c r="D505" t="n">
        <v>31</v>
      </c>
      <c r="E505" t="n">
        <v>21.9</v>
      </c>
    </row>
    <row r="506">
      <c r="A506" s="9" t="n">
        <v>44751</v>
      </c>
      <c r="B506" t="n">
        <v>7953.03</v>
      </c>
      <c r="C506" t="n">
        <v>33790.08</v>
      </c>
      <c r="D506" t="n">
        <v>31</v>
      </c>
      <c r="E506" t="n">
        <v>23.54</v>
      </c>
    </row>
    <row r="507">
      <c r="A507" s="9" t="n">
        <v>44752</v>
      </c>
      <c r="B507" t="n">
        <v>8248.1</v>
      </c>
      <c r="C507" t="n">
        <v>33790.08</v>
      </c>
      <c r="D507" t="n">
        <v>31</v>
      </c>
      <c r="E507" t="n">
        <v>24.41</v>
      </c>
    </row>
    <row r="508">
      <c r="A508" s="9" t="n">
        <v>44753</v>
      </c>
      <c r="B508" t="n">
        <v>8548</v>
      </c>
      <c r="C508" t="n">
        <v>33790.08</v>
      </c>
      <c r="D508" t="n">
        <v>31</v>
      </c>
      <c r="E508" t="n">
        <v>25.3</v>
      </c>
    </row>
    <row r="509">
      <c r="A509" s="9" t="n">
        <v>44754</v>
      </c>
      <c r="B509" t="n">
        <v>9299.09</v>
      </c>
      <c r="C509" t="n">
        <v>33790.08</v>
      </c>
      <c r="D509" t="n">
        <v>31</v>
      </c>
      <c r="E509" t="n">
        <v>27.52</v>
      </c>
    </row>
    <row r="510">
      <c r="A510" s="9" t="n">
        <v>44755</v>
      </c>
      <c r="B510" t="n">
        <v>10438.23</v>
      </c>
      <c r="C510" t="n">
        <v>33790.08</v>
      </c>
      <c r="D510" t="n">
        <v>31</v>
      </c>
      <c r="E510" t="n">
        <v>30.89</v>
      </c>
    </row>
    <row r="511">
      <c r="A511" s="9" t="n">
        <v>44756</v>
      </c>
      <c r="B511" t="n">
        <v>11367.88</v>
      </c>
      <c r="C511" t="n">
        <v>33790.08</v>
      </c>
      <c r="D511" t="n">
        <v>31</v>
      </c>
      <c r="E511" t="n">
        <v>33.64</v>
      </c>
    </row>
    <row r="512">
      <c r="A512" s="9" t="n">
        <v>44757</v>
      </c>
      <c r="B512" t="n">
        <v>11519.05</v>
      </c>
      <c r="C512" t="n">
        <v>33790.08</v>
      </c>
      <c r="D512" t="n">
        <v>31</v>
      </c>
      <c r="E512" t="n">
        <v>34.09</v>
      </c>
    </row>
    <row r="513">
      <c r="A513" s="9" t="n">
        <v>44758</v>
      </c>
      <c r="B513" t="n">
        <v>12920.96</v>
      </c>
      <c r="C513" t="n">
        <v>33790.08</v>
      </c>
      <c r="D513" t="n">
        <v>31</v>
      </c>
      <c r="E513" t="n">
        <v>38.24</v>
      </c>
    </row>
    <row r="514">
      <c r="A514" s="9" t="n">
        <v>44759</v>
      </c>
      <c r="B514" t="n">
        <v>13675.59</v>
      </c>
      <c r="C514" t="n">
        <v>33790.08</v>
      </c>
      <c r="D514" t="n">
        <v>31</v>
      </c>
      <c r="E514" t="n">
        <v>40.47</v>
      </c>
    </row>
    <row r="515">
      <c r="A515" s="9" t="n">
        <v>44760</v>
      </c>
      <c r="B515" t="n">
        <v>14396.36</v>
      </c>
      <c r="C515" t="n">
        <v>33790.08</v>
      </c>
      <c r="D515" t="n">
        <v>31</v>
      </c>
      <c r="E515" t="n">
        <v>42.61</v>
      </c>
    </row>
    <row r="516">
      <c r="A516" s="9" t="n">
        <v>44761</v>
      </c>
      <c r="B516" t="n">
        <v>14914.03</v>
      </c>
      <c r="C516" t="n">
        <v>33790.08</v>
      </c>
      <c r="D516" t="n">
        <v>31</v>
      </c>
      <c r="E516" t="n">
        <v>44.14</v>
      </c>
    </row>
    <row r="517">
      <c r="A517" s="9" t="n">
        <v>44762</v>
      </c>
      <c r="B517" t="n">
        <v>14558.09</v>
      </c>
      <c r="C517" t="n">
        <v>33790.08</v>
      </c>
      <c r="D517" t="n">
        <v>31</v>
      </c>
      <c r="E517" t="n">
        <v>43.08</v>
      </c>
    </row>
    <row r="518">
      <c r="A518" s="9" t="n">
        <v>44763</v>
      </c>
      <c r="B518" t="n">
        <v>17416.32</v>
      </c>
      <c r="C518" t="n">
        <v>33790.08</v>
      </c>
      <c r="D518" t="n">
        <v>31</v>
      </c>
      <c r="E518" t="n">
        <v>51.54</v>
      </c>
    </row>
    <row r="519">
      <c r="A519" s="9" t="n">
        <v>44764</v>
      </c>
      <c r="B519" t="n">
        <v>16846.97</v>
      </c>
      <c r="C519" t="n">
        <v>33790.08</v>
      </c>
      <c r="D519" t="n">
        <v>31</v>
      </c>
      <c r="E519" t="n">
        <v>49.86</v>
      </c>
    </row>
    <row r="520">
      <c r="A520" s="9" t="n">
        <v>44768</v>
      </c>
      <c r="B520" t="n">
        <v>16185.34</v>
      </c>
      <c r="C520" t="n">
        <v>33790.08</v>
      </c>
      <c r="D520" t="n">
        <v>31</v>
      </c>
      <c r="E520" t="n">
        <v>47.9</v>
      </c>
    </row>
    <row r="521">
      <c r="A521" s="9" t="n">
        <v>44769</v>
      </c>
      <c r="B521" t="n">
        <v>15579.42</v>
      </c>
      <c r="C521" t="n">
        <v>33790.08</v>
      </c>
      <c r="D521" t="n">
        <v>31</v>
      </c>
      <c r="E521" t="n">
        <v>46.11</v>
      </c>
    </row>
    <row r="522">
      <c r="A522" s="9" t="n">
        <v>44770</v>
      </c>
      <c r="B522" t="n">
        <v>17656.14</v>
      </c>
      <c r="C522" t="n">
        <v>33790.08</v>
      </c>
      <c r="D522" t="n">
        <v>31</v>
      </c>
      <c r="E522" t="n">
        <v>52.25</v>
      </c>
    </row>
    <row r="523">
      <c r="A523" s="9" t="n">
        <v>44771</v>
      </c>
      <c r="B523" t="n">
        <v>19497.71</v>
      </c>
      <c r="C523" t="n">
        <v>33790.08</v>
      </c>
      <c r="D523" t="n">
        <v>31</v>
      </c>
      <c r="E523" t="n">
        <v>57.7</v>
      </c>
    </row>
    <row r="524">
      <c r="A524" s="9" t="n">
        <v>44772</v>
      </c>
      <c r="B524" t="n">
        <v>17571.64</v>
      </c>
      <c r="C524" t="n">
        <v>33790.08</v>
      </c>
      <c r="D524" t="n">
        <v>31</v>
      </c>
      <c r="E524" t="n">
        <v>52</v>
      </c>
    </row>
    <row r="525">
      <c r="A525" s="9" t="n">
        <v>44773</v>
      </c>
      <c r="B525" t="n">
        <v>18201.11</v>
      </c>
      <c r="C525" t="n">
        <v>33790.08</v>
      </c>
      <c r="D525" t="n">
        <v>31</v>
      </c>
      <c r="E525" t="n">
        <v>53.87</v>
      </c>
    </row>
    <row r="526">
      <c r="A526" s="9" t="n">
        <v>44774</v>
      </c>
      <c r="B526" t="n">
        <v>18054.28</v>
      </c>
      <c r="C526" t="n">
        <v>33790.08</v>
      </c>
      <c r="D526" t="n">
        <v>31</v>
      </c>
      <c r="E526" t="n">
        <v>53.43</v>
      </c>
    </row>
    <row r="527">
      <c r="A527" s="9" t="n">
        <v>44775</v>
      </c>
      <c r="B527" t="n">
        <v>20295.24</v>
      </c>
      <c r="C527" t="n">
        <v>33790.08</v>
      </c>
      <c r="D527" t="n">
        <v>31</v>
      </c>
      <c r="E527" t="n">
        <v>60.06</v>
      </c>
    </row>
    <row r="528">
      <c r="A528" s="9" t="n">
        <v>44776</v>
      </c>
      <c r="B528" t="n">
        <v>17430.96</v>
      </c>
      <c r="C528" t="n">
        <v>33790.08</v>
      </c>
      <c r="D528" t="n">
        <v>31</v>
      </c>
      <c r="E528" t="n">
        <v>51.59</v>
      </c>
    </row>
    <row r="529">
      <c r="A529" s="9" t="n">
        <v>44777</v>
      </c>
      <c r="B529" t="n">
        <v>18997.43</v>
      </c>
      <c r="C529" t="n">
        <v>33790.08</v>
      </c>
      <c r="D529" t="n">
        <v>31</v>
      </c>
      <c r="E529" t="n">
        <v>56.22</v>
      </c>
    </row>
    <row r="530">
      <c r="A530" s="9" t="n">
        <v>44778</v>
      </c>
      <c r="B530" t="n">
        <v>18446.62</v>
      </c>
      <c r="C530" t="n">
        <v>33790.08</v>
      </c>
      <c r="D530" t="n">
        <v>31</v>
      </c>
      <c r="E530" t="n">
        <v>54.59</v>
      </c>
    </row>
    <row r="531">
      <c r="A531" s="9" t="n">
        <v>44779</v>
      </c>
      <c r="B531" t="n">
        <v>19069.07</v>
      </c>
      <c r="C531" t="n">
        <v>33790.08</v>
      </c>
      <c r="D531" t="n">
        <v>31</v>
      </c>
      <c r="E531" t="n">
        <v>56.43</v>
      </c>
    </row>
    <row r="532">
      <c r="A532" s="9" t="n">
        <v>44780</v>
      </c>
      <c r="B532" t="n">
        <v>19821.02</v>
      </c>
      <c r="C532" t="n">
        <v>33790.08</v>
      </c>
      <c r="D532" t="n">
        <v>31</v>
      </c>
      <c r="E532" t="n">
        <v>58.66</v>
      </c>
    </row>
    <row r="533">
      <c r="A533" s="9" t="n">
        <v>44781</v>
      </c>
      <c r="B533" t="n">
        <v>19559.13</v>
      </c>
      <c r="C533" t="n">
        <v>33790.08</v>
      </c>
      <c r="D533" t="n">
        <v>31</v>
      </c>
      <c r="E533" t="n">
        <v>57.88</v>
      </c>
    </row>
    <row r="534">
      <c r="A534" s="9" t="n">
        <v>44782</v>
      </c>
      <c r="B534" t="n">
        <v>20537.54</v>
      </c>
      <c r="C534" t="n">
        <v>33790.08</v>
      </c>
      <c r="D534" t="n">
        <v>31</v>
      </c>
      <c r="E534" t="n">
        <v>60.78</v>
      </c>
    </row>
    <row r="535">
      <c r="A535" s="9" t="n">
        <v>44783</v>
      </c>
      <c r="B535" t="n">
        <v>20930.07</v>
      </c>
      <c r="C535" t="n">
        <v>33790.08</v>
      </c>
      <c r="D535" t="n">
        <v>31</v>
      </c>
      <c r="E535" t="n">
        <v>61.94</v>
      </c>
    </row>
    <row r="536">
      <c r="A536" s="9" t="n">
        <v>44784</v>
      </c>
      <c r="B536" t="n">
        <v>21500.65</v>
      </c>
      <c r="C536" t="n">
        <v>33790.08</v>
      </c>
      <c r="D536" t="n">
        <v>31</v>
      </c>
      <c r="E536" t="n">
        <v>63.63</v>
      </c>
    </row>
    <row r="537">
      <c r="A537" s="9" t="n">
        <v>44785</v>
      </c>
      <c r="B537" t="n">
        <v>22624.4</v>
      </c>
      <c r="C537" t="n">
        <v>33790.08</v>
      </c>
      <c r="D537" t="n">
        <v>31</v>
      </c>
      <c r="E537" t="n">
        <v>66.95999999999999</v>
      </c>
    </row>
    <row r="538">
      <c r="A538" s="9" t="n">
        <v>44786</v>
      </c>
      <c r="B538" t="n">
        <v>22968.45</v>
      </c>
      <c r="C538" t="n">
        <v>33790.08</v>
      </c>
      <c r="D538" t="n">
        <v>31</v>
      </c>
      <c r="E538" t="n">
        <v>67.97</v>
      </c>
    </row>
    <row r="539">
      <c r="A539" s="9" t="n">
        <v>44787</v>
      </c>
      <c r="B539" t="n">
        <v>23026.66</v>
      </c>
      <c r="C539" t="n">
        <v>33790.08</v>
      </c>
      <c r="D539" t="n">
        <v>31</v>
      </c>
      <c r="E539" t="n">
        <v>68.15000000000001</v>
      </c>
    </row>
    <row r="540">
      <c r="A540" s="9" t="n">
        <v>44788</v>
      </c>
      <c r="B540" t="n">
        <v>23861.19</v>
      </c>
      <c r="C540" t="n">
        <v>33790.08</v>
      </c>
      <c r="D540" t="n">
        <v>31</v>
      </c>
      <c r="E540" t="n">
        <v>70.62</v>
      </c>
    </row>
    <row r="541">
      <c r="A541" s="9" t="n">
        <v>44789</v>
      </c>
      <c r="B541" t="n">
        <v>23458.77</v>
      </c>
      <c r="C541" t="n">
        <v>33790.08</v>
      </c>
      <c r="D541" t="n">
        <v>31</v>
      </c>
      <c r="E541" t="n">
        <v>69.43000000000001</v>
      </c>
    </row>
    <row r="542">
      <c r="A542" s="9" t="n">
        <v>44790</v>
      </c>
      <c r="B542" t="n">
        <v>24161.85</v>
      </c>
      <c r="C542" t="n">
        <v>33790.08</v>
      </c>
      <c r="D542" t="n">
        <v>31</v>
      </c>
      <c r="E542" t="n">
        <v>71.51000000000001</v>
      </c>
    </row>
    <row r="543">
      <c r="A543" s="9" t="n">
        <v>44791</v>
      </c>
      <c r="B543" t="n">
        <v>25296.84</v>
      </c>
      <c r="C543" t="n">
        <v>33790.08</v>
      </c>
      <c r="D543" t="n">
        <v>31</v>
      </c>
      <c r="E543" t="n">
        <v>74.86</v>
      </c>
    </row>
    <row r="544">
      <c r="A544" s="9" t="n">
        <v>44792</v>
      </c>
      <c r="B544" t="n">
        <v>24595.77</v>
      </c>
      <c r="C544" t="n">
        <v>33790.08</v>
      </c>
      <c r="D544" t="n">
        <v>31</v>
      </c>
      <c r="E544" t="n">
        <v>72.79000000000001</v>
      </c>
    </row>
    <row r="545">
      <c r="A545" s="9" t="n">
        <v>44793</v>
      </c>
      <c r="B545" t="n">
        <v>24487.71</v>
      </c>
      <c r="C545" t="n">
        <v>33790.08</v>
      </c>
      <c r="D545" t="n">
        <v>31</v>
      </c>
      <c r="E545" t="n">
        <v>72.47</v>
      </c>
    </row>
    <row r="546">
      <c r="A546" s="9" t="n">
        <v>44794</v>
      </c>
      <c r="B546" t="n">
        <v>24442.53</v>
      </c>
      <c r="C546" t="n">
        <v>33790.08</v>
      </c>
      <c r="D546" t="n">
        <v>31</v>
      </c>
      <c r="E546" t="n">
        <v>72.34</v>
      </c>
    </row>
    <row r="547">
      <c r="A547" s="9" t="n">
        <v>44795</v>
      </c>
      <c r="B547" t="n">
        <v>26163.12</v>
      </c>
      <c r="C547" t="n">
        <v>33790.08</v>
      </c>
      <c r="D547" t="n">
        <v>31</v>
      </c>
      <c r="E547" t="n">
        <v>77.43000000000001</v>
      </c>
    </row>
    <row r="548">
      <c r="A548" s="9" t="n">
        <v>44796</v>
      </c>
      <c r="B548" t="n">
        <v>26838.5</v>
      </c>
      <c r="C548" t="n">
        <v>33790.08</v>
      </c>
      <c r="D548" t="n">
        <v>31</v>
      </c>
      <c r="E548" t="n">
        <v>79.43000000000001</v>
      </c>
    </row>
    <row r="549">
      <c r="A549" s="9" t="n">
        <v>44797</v>
      </c>
      <c r="B549" t="n">
        <v>25542.39</v>
      </c>
      <c r="C549" t="n">
        <v>33790.08</v>
      </c>
      <c r="D549" t="n">
        <v>31</v>
      </c>
      <c r="E549" t="n">
        <v>75.59</v>
      </c>
    </row>
    <row r="550">
      <c r="A550" s="9" t="n">
        <v>44798</v>
      </c>
      <c r="B550" t="n">
        <v>25674.76</v>
      </c>
      <c r="C550" t="n">
        <v>33790.08</v>
      </c>
      <c r="D550" t="n">
        <v>31</v>
      </c>
      <c r="E550" t="n">
        <v>75.98</v>
      </c>
    </row>
    <row r="551">
      <c r="A551" s="9" t="n">
        <v>44799</v>
      </c>
      <c r="B551" t="n">
        <v>26966.24</v>
      </c>
      <c r="C551" t="n">
        <v>33790.08</v>
      </c>
      <c r="D551" t="n">
        <v>31</v>
      </c>
      <c r="E551" t="n">
        <v>79.81</v>
      </c>
    </row>
    <row r="552">
      <c r="A552" s="9" t="n">
        <v>44800</v>
      </c>
      <c r="B552" t="n">
        <v>25916.02</v>
      </c>
      <c r="C552" t="n">
        <v>33790.08</v>
      </c>
      <c r="D552" t="n">
        <v>31</v>
      </c>
      <c r="E552" t="n">
        <v>76.7</v>
      </c>
    </row>
    <row r="553">
      <c r="A553" s="9" t="n">
        <v>44801</v>
      </c>
      <c r="B553" t="n">
        <v>27119.75</v>
      </c>
      <c r="C553" t="n">
        <v>33790.08</v>
      </c>
      <c r="D553" t="n">
        <v>31</v>
      </c>
      <c r="E553" t="n">
        <v>80.26000000000001</v>
      </c>
    </row>
    <row r="554">
      <c r="A554" s="9" t="n">
        <v>44802</v>
      </c>
      <c r="B554" t="n">
        <v>27179.63</v>
      </c>
      <c r="C554" t="n">
        <v>33790.08</v>
      </c>
      <c r="D554" t="n">
        <v>31</v>
      </c>
      <c r="E554" t="n">
        <v>80.44</v>
      </c>
    </row>
    <row r="555">
      <c r="A555" s="9" t="n">
        <v>44803</v>
      </c>
      <c r="B555" t="n">
        <v>27212.17</v>
      </c>
      <c r="C555" t="n">
        <v>33790.08</v>
      </c>
      <c r="D555" t="n">
        <v>31</v>
      </c>
      <c r="E555" t="n">
        <v>80.53</v>
      </c>
    </row>
    <row r="556">
      <c r="A556" s="9" t="n">
        <v>44804</v>
      </c>
      <c r="B556" t="n">
        <v>27290.98</v>
      </c>
      <c r="C556" t="n">
        <v>33790.08</v>
      </c>
      <c r="D556" t="n">
        <v>31</v>
      </c>
      <c r="E556" t="n">
        <v>80.77</v>
      </c>
    </row>
    <row r="557">
      <c r="A557" s="9" t="n">
        <v>44805</v>
      </c>
      <c r="B557" t="n">
        <v>27421.97</v>
      </c>
      <c r="C557" t="n">
        <v>33790.08</v>
      </c>
      <c r="D557" t="n">
        <v>31</v>
      </c>
      <c r="E557" t="n">
        <v>81.15000000000001</v>
      </c>
    </row>
    <row r="558">
      <c r="A558" s="9" t="n">
        <v>44806</v>
      </c>
      <c r="B558" t="n">
        <v>25711.06</v>
      </c>
      <c r="C558" t="n">
        <v>33790.08</v>
      </c>
      <c r="D558" t="n">
        <v>31</v>
      </c>
      <c r="E558" t="n">
        <v>76.09</v>
      </c>
    </row>
    <row r="559">
      <c r="A559" s="9" t="n">
        <v>44808</v>
      </c>
      <c r="B559" t="n">
        <v>27557.38</v>
      </c>
      <c r="C559" t="n">
        <v>33790.08</v>
      </c>
      <c r="D559" t="n">
        <v>31</v>
      </c>
      <c r="E559" t="n">
        <v>81.55</v>
      </c>
    </row>
    <row r="560">
      <c r="A560" s="9" t="n">
        <v>44809</v>
      </c>
      <c r="B560" t="n">
        <v>27795.01</v>
      </c>
      <c r="C560" t="n">
        <v>33790.08</v>
      </c>
      <c r="D560" t="n">
        <v>31</v>
      </c>
      <c r="E560" t="n">
        <v>82.26000000000001</v>
      </c>
    </row>
    <row r="561">
      <c r="A561" s="9" t="n">
        <v>44810</v>
      </c>
      <c r="B561" t="n">
        <v>26544.95</v>
      </c>
      <c r="C561" t="n">
        <v>33790.08</v>
      </c>
      <c r="D561" t="n">
        <v>31</v>
      </c>
      <c r="E561" t="n">
        <v>78.56</v>
      </c>
    </row>
    <row r="562">
      <c r="A562" s="9" t="n">
        <v>44811</v>
      </c>
      <c r="B562" t="n">
        <v>26614.16</v>
      </c>
      <c r="C562" t="n">
        <v>33790.08</v>
      </c>
      <c r="D562" t="n">
        <v>31</v>
      </c>
      <c r="E562" t="n">
        <v>78.76000000000001</v>
      </c>
    </row>
    <row r="563">
      <c r="A563" s="9" t="n">
        <v>44812</v>
      </c>
      <c r="B563" t="n">
        <v>26642.53</v>
      </c>
      <c r="C563" t="n">
        <v>33790.08</v>
      </c>
      <c r="D563" t="n">
        <v>31</v>
      </c>
      <c r="E563" t="n">
        <v>78.84999999999999</v>
      </c>
    </row>
    <row r="564">
      <c r="A564" s="9" t="n">
        <v>44813</v>
      </c>
      <c r="B564" t="n">
        <v>26513.39</v>
      </c>
      <c r="C564" t="n">
        <v>33790.08</v>
      </c>
      <c r="D564" t="n">
        <v>31</v>
      </c>
      <c r="E564" t="n">
        <v>78.47</v>
      </c>
    </row>
    <row r="565">
      <c r="A565" s="9" t="n">
        <v>44814</v>
      </c>
      <c r="B565" t="n">
        <v>26705.6</v>
      </c>
      <c r="C565" t="n">
        <v>33790.08</v>
      </c>
      <c r="D565" t="n">
        <v>31</v>
      </c>
      <c r="E565" t="n">
        <v>79.03</v>
      </c>
    </row>
    <row r="566">
      <c r="A566" s="9" t="n">
        <v>44815</v>
      </c>
      <c r="B566" t="n">
        <v>26613.82</v>
      </c>
      <c r="C566" t="n">
        <v>33790.08</v>
      </c>
      <c r="D566" t="n">
        <v>31</v>
      </c>
      <c r="E566" t="n">
        <v>78.76000000000001</v>
      </c>
    </row>
    <row r="567">
      <c r="A567" s="9" t="n">
        <v>44816</v>
      </c>
      <c r="B567" t="n">
        <v>28420.59</v>
      </c>
      <c r="C567" t="n">
        <v>33790.08</v>
      </c>
      <c r="D567" t="n">
        <v>31</v>
      </c>
      <c r="E567" t="n">
        <v>84.11</v>
      </c>
    </row>
    <row r="568">
      <c r="A568" s="9" t="n">
        <v>44817</v>
      </c>
      <c r="B568" t="n">
        <v>28377.8</v>
      </c>
      <c r="C568" t="n">
        <v>33790.08</v>
      </c>
      <c r="D568" t="n">
        <v>31</v>
      </c>
      <c r="E568" t="n">
        <v>83.98</v>
      </c>
    </row>
    <row r="569">
      <c r="A569" s="9" t="n">
        <v>44818</v>
      </c>
      <c r="B569" t="n">
        <v>27779.44</v>
      </c>
      <c r="C569" t="n">
        <v>33790.08</v>
      </c>
      <c r="D569" t="n">
        <v>31</v>
      </c>
      <c r="E569" t="n">
        <v>82.20999999999999</v>
      </c>
    </row>
    <row r="570">
      <c r="A570" s="9" t="n">
        <v>44819</v>
      </c>
      <c r="B570" t="n">
        <v>27449.29</v>
      </c>
      <c r="C570" t="n">
        <v>33790.08</v>
      </c>
      <c r="D570" t="n">
        <v>31</v>
      </c>
      <c r="E570" t="n">
        <v>81.23</v>
      </c>
    </row>
    <row r="571">
      <c r="A571" s="9" t="n">
        <v>44820</v>
      </c>
      <c r="B571" t="n">
        <v>27469.15</v>
      </c>
      <c r="C571" t="n">
        <v>33790.08</v>
      </c>
      <c r="D571" t="n">
        <v>31</v>
      </c>
      <c r="E571" t="n">
        <v>81.29000000000001</v>
      </c>
    </row>
    <row r="572">
      <c r="A572" s="9" t="n">
        <v>44821</v>
      </c>
      <c r="B572" t="n">
        <v>28750.94</v>
      </c>
      <c r="C572" t="n">
        <v>33790.08</v>
      </c>
      <c r="D572" t="n">
        <v>31</v>
      </c>
      <c r="E572" t="n">
        <v>85.09</v>
      </c>
    </row>
    <row r="573">
      <c r="A573" s="9" t="n">
        <v>44823</v>
      </c>
      <c r="B573" t="n">
        <v>28763.1</v>
      </c>
      <c r="C573" t="n">
        <v>33790.08</v>
      </c>
      <c r="D573" t="n">
        <v>31</v>
      </c>
      <c r="E573" t="n">
        <v>85.12</v>
      </c>
    </row>
    <row r="574">
      <c r="A574" s="9" t="n">
        <v>44824</v>
      </c>
      <c r="B574" t="n">
        <v>28598.34</v>
      </c>
      <c r="C574" t="n">
        <v>33790.08</v>
      </c>
      <c r="D574" t="n">
        <v>31</v>
      </c>
      <c r="E574" t="n">
        <v>84.64</v>
      </c>
    </row>
    <row r="575">
      <c r="A575" s="9" t="n">
        <v>44825</v>
      </c>
      <c r="B575" t="n">
        <v>27589.29</v>
      </c>
      <c r="C575" t="n">
        <v>33790.08</v>
      </c>
      <c r="D575" t="n">
        <v>31</v>
      </c>
      <c r="E575" t="n">
        <v>81.65000000000001</v>
      </c>
    </row>
    <row r="576">
      <c r="A576" s="9" t="n">
        <v>44826</v>
      </c>
      <c r="B576" t="n">
        <v>28825.77</v>
      </c>
      <c r="C576" t="n">
        <v>33790.08</v>
      </c>
      <c r="D576" t="n">
        <v>31</v>
      </c>
      <c r="E576" t="n">
        <v>85.31</v>
      </c>
    </row>
    <row r="577">
      <c r="A577" s="9" t="n">
        <v>44827</v>
      </c>
      <c r="B577" t="n">
        <v>28855.27</v>
      </c>
      <c r="C577" t="n">
        <v>33790.08</v>
      </c>
      <c r="D577" t="n">
        <v>31</v>
      </c>
      <c r="E577" t="n">
        <v>85.40000000000001</v>
      </c>
    </row>
    <row r="578">
      <c r="A578" s="9" t="n">
        <v>44828</v>
      </c>
      <c r="B578" t="n">
        <v>27717.93</v>
      </c>
      <c r="C578" t="n">
        <v>33790.08</v>
      </c>
      <c r="D578" t="n">
        <v>31</v>
      </c>
      <c r="E578" t="n">
        <v>82.03</v>
      </c>
    </row>
    <row r="579">
      <c r="A579" s="9" t="n">
        <v>44830</v>
      </c>
      <c r="B579" t="n">
        <v>29016.71</v>
      </c>
      <c r="C579" t="n">
        <v>33790.08</v>
      </c>
      <c r="D579" t="n">
        <v>31</v>
      </c>
      <c r="E579" t="n">
        <v>85.87</v>
      </c>
    </row>
    <row r="580">
      <c r="A580" s="9" t="n">
        <v>44831</v>
      </c>
      <c r="B580" t="n">
        <v>29018.1</v>
      </c>
      <c r="C580" t="n">
        <v>33790.08</v>
      </c>
      <c r="D580" t="n">
        <v>31</v>
      </c>
      <c r="E580" t="n">
        <v>85.88</v>
      </c>
    </row>
    <row r="581">
      <c r="A581" s="9" t="n">
        <v>44832</v>
      </c>
      <c r="B581" t="n">
        <v>27599.19</v>
      </c>
      <c r="C581" t="n">
        <v>33790.08</v>
      </c>
      <c r="D581" t="n">
        <v>31</v>
      </c>
      <c r="E581" t="n">
        <v>81.68000000000001</v>
      </c>
    </row>
    <row r="582">
      <c r="A582" s="9" t="n">
        <v>44833</v>
      </c>
      <c r="B582" t="n">
        <v>27572.95</v>
      </c>
      <c r="C582" t="n">
        <v>33790.08</v>
      </c>
      <c r="D582" t="n">
        <v>31</v>
      </c>
      <c r="E582" t="n">
        <v>81.59999999999999</v>
      </c>
    </row>
    <row r="583">
      <c r="A583" s="9" t="n">
        <v>44834</v>
      </c>
      <c r="B583" t="n">
        <v>28246.7</v>
      </c>
      <c r="C583" t="n">
        <v>33790.08</v>
      </c>
      <c r="D583" t="n">
        <v>31</v>
      </c>
      <c r="E583" t="n">
        <v>83.59</v>
      </c>
    </row>
    <row r="584">
      <c r="A584" s="9" t="n">
        <v>44835</v>
      </c>
      <c r="B584" t="n">
        <v>28716.58</v>
      </c>
      <c r="C584" t="n">
        <v>33790.08</v>
      </c>
      <c r="D584" t="n">
        <v>31</v>
      </c>
      <c r="E584" t="n">
        <v>84.98999999999999</v>
      </c>
    </row>
    <row r="585">
      <c r="A585" s="9" t="n">
        <v>44836</v>
      </c>
      <c r="B585" t="n">
        <v>27583.37</v>
      </c>
      <c r="C585" t="n">
        <v>33790.08</v>
      </c>
      <c r="D585" t="n">
        <v>31</v>
      </c>
      <c r="E585" t="n">
        <v>81.63</v>
      </c>
    </row>
    <row r="586">
      <c r="A586" s="9" t="n">
        <v>44837</v>
      </c>
      <c r="B586" t="n">
        <v>28857.74</v>
      </c>
      <c r="C586" t="n">
        <v>33790.08</v>
      </c>
      <c r="D586" t="n">
        <v>31</v>
      </c>
      <c r="E586" t="n">
        <v>85.40000000000001</v>
      </c>
    </row>
    <row r="587">
      <c r="A587" s="9" t="n">
        <v>44838</v>
      </c>
      <c r="B587" t="n">
        <v>28231.4</v>
      </c>
      <c r="C587" t="n">
        <v>33790.08</v>
      </c>
      <c r="D587" t="n">
        <v>31</v>
      </c>
      <c r="E587" t="n">
        <v>83.55</v>
      </c>
    </row>
    <row r="588">
      <c r="A588" s="9" t="n">
        <v>44839</v>
      </c>
      <c r="B588" t="n">
        <v>28257.16</v>
      </c>
      <c r="C588" t="n">
        <v>33790.08</v>
      </c>
      <c r="D588" t="n">
        <v>31</v>
      </c>
      <c r="E588" t="n">
        <v>83.63</v>
      </c>
    </row>
    <row r="589">
      <c r="A589" s="9" t="n">
        <v>44840</v>
      </c>
      <c r="B589" t="n">
        <v>27785.33</v>
      </c>
      <c r="C589" t="n">
        <v>33790.08</v>
      </c>
      <c r="D589" t="n">
        <v>31</v>
      </c>
      <c r="E589" t="n">
        <v>82.23</v>
      </c>
    </row>
    <row r="590">
      <c r="A590" s="9" t="n">
        <v>44841</v>
      </c>
      <c r="B590" t="n">
        <v>28231.4</v>
      </c>
      <c r="C590" t="n">
        <v>33790.08</v>
      </c>
      <c r="D590" t="n">
        <v>31</v>
      </c>
      <c r="E590" t="n">
        <v>83.55</v>
      </c>
    </row>
    <row r="591">
      <c r="A591" s="9" t="n">
        <v>44842</v>
      </c>
      <c r="B591" t="n">
        <v>28231.4</v>
      </c>
      <c r="C591" t="n">
        <v>33790.08</v>
      </c>
      <c r="D591" t="n">
        <v>31</v>
      </c>
      <c r="E591" t="n">
        <v>83.55</v>
      </c>
    </row>
    <row r="592">
      <c r="A592" s="9" t="n">
        <v>44843</v>
      </c>
      <c r="B592" t="n">
        <v>28251.7</v>
      </c>
      <c r="C592" t="n">
        <v>33790.08</v>
      </c>
      <c r="D592" t="n">
        <v>31</v>
      </c>
      <c r="E592" t="n">
        <v>83.61</v>
      </c>
    </row>
    <row r="593">
      <c r="A593" s="9" t="n">
        <v>44844</v>
      </c>
      <c r="B593" t="n">
        <v>28763.04</v>
      </c>
      <c r="C593" t="n">
        <v>33790.08</v>
      </c>
      <c r="D593" t="n">
        <v>31</v>
      </c>
      <c r="E593" t="n">
        <v>85.12</v>
      </c>
    </row>
    <row r="594">
      <c r="A594" s="9" t="n">
        <v>44847</v>
      </c>
      <c r="B594" t="n">
        <v>27650.99</v>
      </c>
      <c r="C594" t="n">
        <v>33790.08</v>
      </c>
      <c r="D594" t="n">
        <v>31</v>
      </c>
      <c r="E594" t="n">
        <v>81.83</v>
      </c>
    </row>
    <row r="595">
      <c r="A595" s="9" t="n">
        <v>44848</v>
      </c>
      <c r="B595" t="n">
        <v>28917.54</v>
      </c>
      <c r="C595" t="n">
        <v>33790.08</v>
      </c>
      <c r="D595" t="n">
        <v>31</v>
      </c>
      <c r="E595" t="n">
        <v>85.58</v>
      </c>
    </row>
    <row r="596">
      <c r="A596" s="9" t="n">
        <v>44849</v>
      </c>
      <c r="B596" t="n">
        <v>27768.74</v>
      </c>
      <c r="C596" t="n">
        <v>33790.08</v>
      </c>
      <c r="D596" t="n">
        <v>31</v>
      </c>
      <c r="E596" t="n">
        <v>82.18000000000001</v>
      </c>
    </row>
    <row r="597">
      <c r="A597" s="9" t="n">
        <v>44851</v>
      </c>
      <c r="B597" t="n">
        <v>28779.86</v>
      </c>
      <c r="C597" t="n">
        <v>33790.08</v>
      </c>
      <c r="D597" t="n">
        <v>31</v>
      </c>
      <c r="E597" t="n">
        <v>85.17</v>
      </c>
    </row>
    <row r="598">
      <c r="A598" s="9" t="n">
        <v>44852</v>
      </c>
      <c r="B598" t="n">
        <v>27626.96</v>
      </c>
      <c r="C598" t="n">
        <v>33790.08</v>
      </c>
      <c r="D598" t="n">
        <v>31</v>
      </c>
      <c r="E598" t="n">
        <v>81.76000000000001</v>
      </c>
    </row>
    <row r="599">
      <c r="A599" s="9" t="n">
        <v>44853</v>
      </c>
      <c r="B599" t="n">
        <v>27218.89</v>
      </c>
      <c r="C599" t="n">
        <v>33790.08</v>
      </c>
      <c r="D599" t="n">
        <v>31</v>
      </c>
      <c r="E599" t="n">
        <v>80.55</v>
      </c>
    </row>
    <row r="600">
      <c r="A600" s="9" t="n">
        <v>44854</v>
      </c>
      <c r="B600" t="n">
        <v>27572.06</v>
      </c>
      <c r="C600" t="n">
        <v>33790.08</v>
      </c>
      <c r="D600" t="n">
        <v>31</v>
      </c>
      <c r="E600" t="n">
        <v>81.59999999999999</v>
      </c>
    </row>
    <row r="601">
      <c r="A601" s="9" t="n">
        <v>44856</v>
      </c>
      <c r="B601" t="n">
        <v>28231.4</v>
      </c>
      <c r="C601" t="n">
        <v>33790.08</v>
      </c>
      <c r="D601" t="n">
        <v>31</v>
      </c>
      <c r="E601" t="n">
        <v>83.55</v>
      </c>
    </row>
    <row r="602">
      <c r="A602" s="9" t="n">
        <v>44857</v>
      </c>
      <c r="B602" t="n">
        <v>28230.56</v>
      </c>
      <c r="C602" t="n">
        <v>33790.08</v>
      </c>
      <c r="D602" t="n">
        <v>31</v>
      </c>
      <c r="E602" t="n">
        <v>83.55</v>
      </c>
    </row>
    <row r="603">
      <c r="A603" s="9" t="n">
        <v>44858</v>
      </c>
      <c r="B603" t="n">
        <v>27240.32</v>
      </c>
      <c r="C603" t="n">
        <v>33790.08</v>
      </c>
      <c r="D603" t="n">
        <v>31</v>
      </c>
      <c r="E603" t="n">
        <v>80.62</v>
      </c>
    </row>
    <row r="604">
      <c r="A604" s="9" t="n">
        <v>44859</v>
      </c>
      <c r="B604" t="n">
        <v>27518.66</v>
      </c>
      <c r="C604" t="n">
        <v>33790.08</v>
      </c>
      <c r="D604" t="n">
        <v>31</v>
      </c>
      <c r="E604" t="n">
        <v>81.44</v>
      </c>
    </row>
    <row r="605">
      <c r="A605" s="9" t="n">
        <v>44860</v>
      </c>
      <c r="B605" t="n">
        <v>27488.89</v>
      </c>
      <c r="C605" t="n">
        <v>33790.08</v>
      </c>
      <c r="D605" t="n">
        <v>31</v>
      </c>
      <c r="E605" t="n">
        <v>81.34999999999999</v>
      </c>
    </row>
    <row r="606">
      <c r="A606" s="9" t="n">
        <v>44863</v>
      </c>
      <c r="B606" t="n">
        <v>28231.4</v>
      </c>
      <c r="C606" t="n">
        <v>33790.08</v>
      </c>
      <c r="D606" t="n">
        <v>31</v>
      </c>
      <c r="E606" t="n">
        <v>83.55</v>
      </c>
    </row>
    <row r="607">
      <c r="A607" s="9" t="n">
        <v>44864</v>
      </c>
      <c r="B607" t="n">
        <v>26613.53</v>
      </c>
      <c r="C607" t="n">
        <v>33790.08</v>
      </c>
      <c r="D607" t="n">
        <v>31</v>
      </c>
      <c r="E607" t="n">
        <v>78.76000000000001</v>
      </c>
    </row>
    <row r="608">
      <c r="A608" s="9" t="n">
        <v>44865</v>
      </c>
      <c r="B608" t="n">
        <v>27336.85</v>
      </c>
      <c r="C608" t="n">
        <v>33790.08</v>
      </c>
      <c r="D608" t="n">
        <v>31</v>
      </c>
      <c r="E608" t="n">
        <v>80.90000000000001</v>
      </c>
    </row>
    <row r="609">
      <c r="A609" s="9" t="n">
        <v>44867</v>
      </c>
      <c r="B609" t="n">
        <v>26538.71</v>
      </c>
      <c r="C609" t="n">
        <v>33790.08</v>
      </c>
      <c r="D609" t="n">
        <v>31</v>
      </c>
      <c r="E609" t="n">
        <v>78.54000000000001</v>
      </c>
    </row>
    <row r="610">
      <c r="A610" s="9" t="n">
        <v>44869</v>
      </c>
      <c r="B610" t="n">
        <v>27012.46</v>
      </c>
      <c r="C610" t="n">
        <v>33790.08</v>
      </c>
      <c r="D610" t="n">
        <v>31</v>
      </c>
      <c r="E610" t="n">
        <v>79.94</v>
      </c>
    </row>
    <row r="611">
      <c r="A611" s="9" t="n">
        <v>44870</v>
      </c>
      <c r="B611" t="n">
        <v>26974.64</v>
      </c>
      <c r="C611" t="n">
        <v>33790.08</v>
      </c>
      <c r="D611" t="n">
        <v>31</v>
      </c>
      <c r="E611" t="n">
        <v>79.83</v>
      </c>
    </row>
    <row r="612">
      <c r="A612" s="9" t="n">
        <v>44871</v>
      </c>
      <c r="B612" t="n">
        <v>28215.02</v>
      </c>
      <c r="C612" t="n">
        <v>33790.08</v>
      </c>
      <c r="D612" t="n">
        <v>31</v>
      </c>
      <c r="E612" t="n">
        <v>83.5</v>
      </c>
    </row>
    <row r="613">
      <c r="A613" s="9" t="n">
        <v>44872</v>
      </c>
      <c r="B613" t="n">
        <v>28231.4</v>
      </c>
      <c r="C613" t="n">
        <v>33790.08</v>
      </c>
      <c r="D613" t="n">
        <v>31</v>
      </c>
      <c r="E613" t="n">
        <v>83.55</v>
      </c>
    </row>
    <row r="614">
      <c r="A614" s="9" t="n">
        <v>44874</v>
      </c>
      <c r="B614" t="n">
        <v>23405.66</v>
      </c>
      <c r="C614" t="n">
        <v>33790.08</v>
      </c>
      <c r="D614" t="n">
        <v>31</v>
      </c>
      <c r="E614" t="n">
        <v>69.27</v>
      </c>
    </row>
    <row r="615">
      <c r="A615" s="9" t="n">
        <v>44875</v>
      </c>
      <c r="B615" t="n">
        <v>23842.53</v>
      </c>
      <c r="C615" t="n">
        <v>33790.08</v>
      </c>
      <c r="D615" t="n">
        <v>31</v>
      </c>
      <c r="E615" t="n">
        <v>70.56</v>
      </c>
    </row>
    <row r="616">
      <c r="A616" s="9" t="n">
        <v>44876</v>
      </c>
      <c r="B616" t="n">
        <v>28231.4</v>
      </c>
      <c r="C616" t="n">
        <v>33790.08</v>
      </c>
      <c r="D616" t="n">
        <v>31</v>
      </c>
      <c r="E616" t="n">
        <v>83.55</v>
      </c>
    </row>
    <row r="617">
      <c r="A617" s="9" t="n">
        <v>44877</v>
      </c>
      <c r="B617" t="n">
        <v>27096.63</v>
      </c>
      <c r="C617" t="n">
        <v>33790.08</v>
      </c>
      <c r="D617" t="n">
        <v>31</v>
      </c>
      <c r="E617" t="n">
        <v>80.19</v>
      </c>
    </row>
    <row r="618">
      <c r="A618" s="9" t="n">
        <v>44878</v>
      </c>
      <c r="B618" t="n">
        <v>28137.62</v>
      </c>
      <c r="C618" t="n">
        <v>33790.08</v>
      </c>
      <c r="D618" t="n">
        <v>31</v>
      </c>
      <c r="E618" t="n">
        <v>83.27</v>
      </c>
    </row>
    <row r="619">
      <c r="A619" s="9" t="n">
        <v>44879</v>
      </c>
      <c r="B619" t="n">
        <v>27958.55</v>
      </c>
      <c r="C619" t="n">
        <v>33790.08</v>
      </c>
      <c r="D619" t="n">
        <v>31</v>
      </c>
      <c r="E619" t="n">
        <v>82.73999999999999</v>
      </c>
    </row>
    <row r="620">
      <c r="A620" s="9" t="n">
        <v>44880</v>
      </c>
      <c r="B620" t="n">
        <v>26775.97</v>
      </c>
      <c r="C620" t="n">
        <v>33790.08</v>
      </c>
      <c r="D620" t="n">
        <v>31</v>
      </c>
      <c r="E620" t="n">
        <v>79.23999999999999</v>
      </c>
    </row>
    <row r="621">
      <c r="A621" s="9" t="n">
        <v>44881</v>
      </c>
      <c r="B621" t="n">
        <v>26685.81</v>
      </c>
      <c r="C621" t="n">
        <v>33790.08</v>
      </c>
      <c r="D621" t="n">
        <v>31</v>
      </c>
      <c r="E621" t="n">
        <v>78.98</v>
      </c>
    </row>
    <row r="622">
      <c r="A622" s="9" t="n">
        <v>44882</v>
      </c>
      <c r="B622" t="n">
        <v>25993.06</v>
      </c>
      <c r="C622" t="n">
        <v>33790.08</v>
      </c>
      <c r="D622" t="n">
        <v>31</v>
      </c>
      <c r="E622" t="n">
        <v>76.93000000000001</v>
      </c>
    </row>
    <row r="623">
      <c r="A623" s="9" t="n">
        <v>44885</v>
      </c>
      <c r="B623" t="n">
        <v>26858.03</v>
      </c>
      <c r="C623" t="n">
        <v>33790.08</v>
      </c>
      <c r="D623" t="n">
        <v>31</v>
      </c>
      <c r="E623" t="n">
        <v>79.48</v>
      </c>
    </row>
    <row r="624">
      <c r="A624" s="9" t="n">
        <v>44886</v>
      </c>
      <c r="B624" t="n">
        <v>26836.62</v>
      </c>
      <c r="C624" t="n">
        <v>33790.08</v>
      </c>
      <c r="D624" t="n">
        <v>31</v>
      </c>
      <c r="E624" t="n">
        <v>79.42</v>
      </c>
    </row>
    <row r="625">
      <c r="A625" s="9" t="n">
        <v>44887</v>
      </c>
      <c r="B625" t="n">
        <v>28231.69</v>
      </c>
      <c r="C625" t="n">
        <v>33790.08</v>
      </c>
      <c r="D625" t="n">
        <v>31</v>
      </c>
      <c r="E625" t="n">
        <v>83.55</v>
      </c>
    </row>
    <row r="626">
      <c r="A626" s="9" t="n">
        <v>44888</v>
      </c>
      <c r="B626" t="n">
        <v>26174.52</v>
      </c>
      <c r="C626" t="n">
        <v>33790.08</v>
      </c>
      <c r="D626" t="n">
        <v>31</v>
      </c>
      <c r="E626" t="n">
        <v>77.45999999999999</v>
      </c>
    </row>
    <row r="627">
      <c r="A627" s="9" t="n">
        <v>44889</v>
      </c>
      <c r="B627" t="n">
        <v>26259.7</v>
      </c>
      <c r="C627" t="n">
        <v>33790.08</v>
      </c>
      <c r="D627" t="n">
        <v>31</v>
      </c>
      <c r="E627" t="n">
        <v>77.70999999999999</v>
      </c>
    </row>
    <row r="628">
      <c r="A628" s="9" t="n">
        <v>44890</v>
      </c>
      <c r="B628" t="n">
        <v>26234.15</v>
      </c>
      <c r="C628" t="n">
        <v>33790.08</v>
      </c>
      <c r="D628" t="n">
        <v>31</v>
      </c>
      <c r="E628" t="n">
        <v>77.64</v>
      </c>
    </row>
    <row r="629">
      <c r="A629" s="9" t="n">
        <v>44891</v>
      </c>
      <c r="B629" t="n">
        <v>26867.26</v>
      </c>
      <c r="C629" t="n">
        <v>33790.08</v>
      </c>
      <c r="D629" t="n">
        <v>31</v>
      </c>
      <c r="E629" t="n">
        <v>79.51000000000001</v>
      </c>
    </row>
    <row r="630">
      <c r="A630" s="9" t="n">
        <v>44892</v>
      </c>
      <c r="B630" t="n">
        <v>26152.41</v>
      </c>
      <c r="C630" t="n">
        <v>33790.08</v>
      </c>
      <c r="D630" t="n">
        <v>31</v>
      </c>
      <c r="E630" t="n">
        <v>77.40000000000001</v>
      </c>
    </row>
    <row r="631">
      <c r="A631" s="9" t="n">
        <v>44893</v>
      </c>
      <c r="B631" t="n">
        <v>26817.69</v>
      </c>
      <c r="C631" t="n">
        <v>33790.08</v>
      </c>
      <c r="D631" t="n">
        <v>31</v>
      </c>
      <c r="E631" t="n">
        <v>79.37</v>
      </c>
    </row>
    <row r="632">
      <c r="A632" s="9" t="n">
        <v>44894</v>
      </c>
      <c r="B632" t="n">
        <v>25883.08</v>
      </c>
      <c r="C632" t="n">
        <v>33790.08</v>
      </c>
      <c r="D632" t="n">
        <v>31</v>
      </c>
      <c r="E632" t="n">
        <v>76.59999999999999</v>
      </c>
    </row>
    <row r="633">
      <c r="A633" s="9" t="n">
        <v>44895</v>
      </c>
      <c r="B633" t="n">
        <v>25853.11</v>
      </c>
      <c r="C633" t="n">
        <v>33790.08</v>
      </c>
      <c r="D633" t="n">
        <v>31</v>
      </c>
      <c r="E633" t="n">
        <v>76.51000000000001</v>
      </c>
    </row>
    <row r="634">
      <c r="A634" s="9" t="n">
        <v>44896</v>
      </c>
      <c r="B634" t="n">
        <v>25860.52</v>
      </c>
      <c r="C634" t="n">
        <v>33790.08</v>
      </c>
      <c r="D634" t="n">
        <v>31</v>
      </c>
      <c r="E634" t="n">
        <v>76.53</v>
      </c>
    </row>
    <row r="635">
      <c r="A635" s="9" t="n">
        <v>44897</v>
      </c>
      <c r="B635" t="n">
        <v>25827.27</v>
      </c>
      <c r="C635" t="n">
        <v>33790.08</v>
      </c>
      <c r="D635" t="n">
        <v>31</v>
      </c>
      <c r="E635" t="n">
        <v>76.43000000000001</v>
      </c>
    </row>
    <row r="636">
      <c r="A636" s="9" t="n">
        <v>44898</v>
      </c>
      <c r="B636" t="n">
        <v>26852.98</v>
      </c>
      <c r="C636" t="n">
        <v>33790.08</v>
      </c>
      <c r="D636" t="n">
        <v>31</v>
      </c>
      <c r="E636" t="n">
        <v>79.47</v>
      </c>
    </row>
    <row r="637">
      <c r="A637" s="9" t="n">
        <v>44899</v>
      </c>
      <c r="B637" t="n">
        <v>25650.53</v>
      </c>
      <c r="C637" t="n">
        <v>33790.08</v>
      </c>
      <c r="D637" t="n">
        <v>31</v>
      </c>
      <c r="E637" t="n">
        <v>75.91</v>
      </c>
    </row>
    <row r="638">
      <c r="A638" s="9" t="n">
        <v>44900</v>
      </c>
      <c r="B638" t="n">
        <v>25635.74</v>
      </c>
      <c r="C638" t="n">
        <v>33790.08</v>
      </c>
      <c r="D638" t="n">
        <v>31</v>
      </c>
      <c r="E638" t="n">
        <v>75.87</v>
      </c>
    </row>
    <row r="639">
      <c r="A639" s="9" t="n">
        <v>44901</v>
      </c>
      <c r="B639" t="n">
        <v>25665.91</v>
      </c>
      <c r="C639" t="n">
        <v>33790.08</v>
      </c>
      <c r="D639" t="n">
        <v>31</v>
      </c>
      <c r="E639" t="n">
        <v>75.95999999999999</v>
      </c>
    </row>
    <row r="640">
      <c r="A640" s="9" t="n">
        <v>44902</v>
      </c>
      <c r="B640" t="n">
        <v>26804.19</v>
      </c>
      <c r="C640" t="n">
        <v>33790.08</v>
      </c>
      <c r="D640" t="n">
        <v>31</v>
      </c>
      <c r="E640" t="n">
        <v>79.33</v>
      </c>
    </row>
    <row r="641">
      <c r="A641" s="9" t="n">
        <v>44903</v>
      </c>
      <c r="B641" t="n">
        <v>26474.07</v>
      </c>
      <c r="C641" t="n">
        <v>33790.08</v>
      </c>
      <c r="D641" t="n">
        <v>31</v>
      </c>
      <c r="E641" t="n">
        <v>78.34999999999999</v>
      </c>
    </row>
    <row r="642">
      <c r="A642" s="9" t="n">
        <v>44904</v>
      </c>
      <c r="B642" t="n">
        <v>25256.58</v>
      </c>
      <c r="C642" t="n">
        <v>33790.08</v>
      </c>
      <c r="D642" t="n">
        <v>31</v>
      </c>
      <c r="E642" t="n">
        <v>74.75</v>
      </c>
    </row>
    <row r="643">
      <c r="A643" s="9" t="n">
        <v>44905</v>
      </c>
      <c r="B643" t="n">
        <v>25270.63</v>
      </c>
      <c r="C643" t="n">
        <v>33790.08</v>
      </c>
      <c r="D643" t="n">
        <v>31</v>
      </c>
      <c r="E643" t="n">
        <v>74.79000000000001</v>
      </c>
    </row>
    <row r="644">
      <c r="A644" s="9" t="n">
        <v>44906</v>
      </c>
      <c r="B644" t="n">
        <v>25510.49</v>
      </c>
      <c r="C644" t="n">
        <v>33790.08</v>
      </c>
      <c r="D644" t="n">
        <v>31</v>
      </c>
      <c r="E644" t="n">
        <v>75.5</v>
      </c>
    </row>
    <row r="645">
      <c r="A645" s="9" t="n">
        <v>44907</v>
      </c>
      <c r="B645" t="n">
        <v>25133.03</v>
      </c>
      <c r="C645" t="n">
        <v>33790.08</v>
      </c>
      <c r="D645" t="n">
        <v>31</v>
      </c>
      <c r="E645" t="n">
        <v>74.38</v>
      </c>
    </row>
    <row r="646">
      <c r="A646" s="9" t="n">
        <v>44908</v>
      </c>
      <c r="B646" t="n">
        <v>25076.09</v>
      </c>
      <c r="C646" t="n">
        <v>33790.08</v>
      </c>
      <c r="D646" t="n">
        <v>31</v>
      </c>
      <c r="E646" t="n">
        <v>74.20999999999999</v>
      </c>
    </row>
    <row r="647">
      <c r="A647" s="9" t="n">
        <v>44909</v>
      </c>
      <c r="B647" t="n">
        <v>25038.57</v>
      </c>
      <c r="C647" t="n">
        <v>33790.08</v>
      </c>
      <c r="D647" t="n">
        <v>31</v>
      </c>
      <c r="E647" t="n">
        <v>74.09999999999999</v>
      </c>
    </row>
    <row r="648">
      <c r="A648" s="9" t="n">
        <v>44910</v>
      </c>
      <c r="B648" t="n">
        <v>28231.69</v>
      </c>
      <c r="C648" t="n">
        <v>33790.08</v>
      </c>
      <c r="D648" t="n">
        <v>31</v>
      </c>
      <c r="E648" t="n">
        <v>83.55</v>
      </c>
    </row>
    <row r="649">
      <c r="A649" s="9" t="n">
        <v>44911</v>
      </c>
      <c r="B649" t="n">
        <v>28231.69</v>
      </c>
      <c r="C649" t="n">
        <v>33790.08</v>
      </c>
      <c r="D649" t="n">
        <v>31</v>
      </c>
      <c r="E649" t="n">
        <v>83.55</v>
      </c>
    </row>
    <row r="650">
      <c r="A650" s="9" t="n">
        <v>44912</v>
      </c>
      <c r="B650" t="n">
        <v>28886.79</v>
      </c>
      <c r="C650" t="n">
        <v>33790.08</v>
      </c>
      <c r="D650" t="n">
        <v>31</v>
      </c>
      <c r="E650" t="n">
        <v>85.48999999999999</v>
      </c>
    </row>
    <row r="651">
      <c r="A651" s="9" t="n">
        <v>44914</v>
      </c>
      <c r="B651" t="n">
        <v>29485.45</v>
      </c>
      <c r="C651" t="n">
        <v>33790.08</v>
      </c>
      <c r="D651" t="n">
        <v>31</v>
      </c>
      <c r="E651" t="n">
        <v>87.26000000000001</v>
      </c>
    </row>
    <row r="652">
      <c r="A652" s="9" t="n">
        <v>44915</v>
      </c>
      <c r="B652" t="n">
        <v>28317.96</v>
      </c>
      <c r="C652" t="n">
        <v>33790.08</v>
      </c>
      <c r="D652" t="n">
        <v>31</v>
      </c>
      <c r="E652" t="n">
        <v>83.81</v>
      </c>
    </row>
    <row r="653">
      <c r="A653" s="9" t="n">
        <v>44916</v>
      </c>
      <c r="B653" t="n">
        <v>25009.29</v>
      </c>
      <c r="C653" t="n">
        <v>33790.08</v>
      </c>
      <c r="D653" t="n">
        <v>31</v>
      </c>
      <c r="E653" t="n">
        <v>74.01000000000001</v>
      </c>
    </row>
    <row r="654">
      <c r="A654" s="9" t="n">
        <v>44917</v>
      </c>
      <c r="B654" t="n">
        <v>25585.39</v>
      </c>
      <c r="C654" t="n">
        <v>33790.08</v>
      </c>
      <c r="D654" t="n">
        <v>31</v>
      </c>
      <c r="E654" t="n">
        <v>75.72</v>
      </c>
    </row>
    <row r="655">
      <c r="A655" s="9" t="n">
        <v>44918</v>
      </c>
      <c r="B655" t="n">
        <v>28240.02</v>
      </c>
      <c r="C655" t="n">
        <v>33790.08</v>
      </c>
      <c r="D655" t="n">
        <v>31</v>
      </c>
      <c r="E655" t="n">
        <v>83.56999999999999</v>
      </c>
    </row>
    <row r="656">
      <c r="A656" s="9" t="n">
        <v>44919</v>
      </c>
      <c r="B656" t="n">
        <v>28223.15</v>
      </c>
      <c r="C656" t="n">
        <v>33790.08</v>
      </c>
      <c r="D656" t="n">
        <v>31</v>
      </c>
      <c r="E656" t="n">
        <v>83.52</v>
      </c>
    </row>
    <row r="657">
      <c r="A657" s="9" t="n">
        <v>44920</v>
      </c>
      <c r="B657" t="n">
        <v>25538.06</v>
      </c>
      <c r="C657" t="n">
        <v>33790.08</v>
      </c>
      <c r="D657" t="n">
        <v>31</v>
      </c>
      <c r="E657" t="n">
        <v>75.58</v>
      </c>
    </row>
    <row r="658">
      <c r="A658" s="9" t="n">
        <v>44921</v>
      </c>
      <c r="B658" t="n">
        <v>25511.65</v>
      </c>
      <c r="C658" t="n">
        <v>33790.08</v>
      </c>
      <c r="D658" t="n">
        <v>31</v>
      </c>
      <c r="E658" t="n">
        <v>75.5</v>
      </c>
    </row>
    <row r="659">
      <c r="A659" s="9" t="n">
        <v>44922</v>
      </c>
      <c r="B659" t="n">
        <v>24512.09</v>
      </c>
      <c r="C659" t="n">
        <v>33790.08</v>
      </c>
      <c r="D659" t="n">
        <v>31</v>
      </c>
      <c r="E659" t="n">
        <v>72.54000000000001</v>
      </c>
    </row>
    <row r="660">
      <c r="A660" s="9" t="n">
        <v>44923</v>
      </c>
      <c r="B660" t="n">
        <v>26775.81</v>
      </c>
      <c r="C660" t="n">
        <v>33790.08</v>
      </c>
      <c r="D660" t="n">
        <v>31</v>
      </c>
      <c r="E660" t="n">
        <v>79.23999999999999</v>
      </c>
    </row>
    <row r="661">
      <c r="A661" s="9" t="n">
        <v>44926</v>
      </c>
      <c r="B661" t="n">
        <v>27979.06</v>
      </c>
      <c r="C661" t="n">
        <v>33790.08</v>
      </c>
      <c r="D661" t="n">
        <v>31</v>
      </c>
      <c r="E661" t="n">
        <v>82.8</v>
      </c>
    </row>
    <row r="662">
      <c r="A662" s="9" t="n">
        <v>44927</v>
      </c>
      <c r="B662" t="n">
        <v>25406.05</v>
      </c>
      <c r="C662" t="n">
        <v>33790.08</v>
      </c>
      <c r="D662" t="n">
        <v>31</v>
      </c>
      <c r="E662" t="n">
        <v>75.19</v>
      </c>
    </row>
    <row r="663">
      <c r="A663" s="9" t="n">
        <v>44928</v>
      </c>
      <c r="B663" t="n">
        <v>25376.99</v>
      </c>
      <c r="C663" t="n">
        <v>33790.08</v>
      </c>
      <c r="D663" t="n">
        <v>31</v>
      </c>
      <c r="E663" t="n">
        <v>75.09999999999999</v>
      </c>
    </row>
    <row r="664">
      <c r="A664" s="9" t="n">
        <v>44929</v>
      </c>
      <c r="B664" t="n">
        <v>23783.05</v>
      </c>
      <c r="C664" t="n">
        <v>33790.08</v>
      </c>
      <c r="D664" t="n">
        <v>31</v>
      </c>
      <c r="E664" t="n">
        <v>70.38</v>
      </c>
    </row>
    <row r="665">
      <c r="A665" s="9" t="n">
        <v>44931</v>
      </c>
      <c r="B665" t="n">
        <v>28231.69</v>
      </c>
      <c r="C665" t="n">
        <v>33790.08</v>
      </c>
      <c r="D665" t="n">
        <v>31</v>
      </c>
      <c r="E665" t="n">
        <v>83.55</v>
      </c>
    </row>
    <row r="666">
      <c r="A666" s="9" t="n">
        <v>44932</v>
      </c>
      <c r="B666" t="n">
        <v>27052.14</v>
      </c>
      <c r="C666" t="n">
        <v>33790.08</v>
      </c>
      <c r="D666" t="n">
        <v>31</v>
      </c>
      <c r="E666" t="n">
        <v>80.06</v>
      </c>
    </row>
    <row r="667">
      <c r="A667" s="9" t="n">
        <v>44933</v>
      </c>
      <c r="B667" t="n">
        <v>27052.8</v>
      </c>
      <c r="C667" t="n">
        <v>33790.08</v>
      </c>
      <c r="D667" t="n">
        <v>31</v>
      </c>
      <c r="E667" t="n">
        <v>80.06</v>
      </c>
    </row>
    <row r="668">
      <c r="A668" s="9" t="n">
        <v>44934</v>
      </c>
      <c r="B668" t="n">
        <v>28240.47</v>
      </c>
      <c r="C668" t="n">
        <v>33790.08</v>
      </c>
      <c r="D668" t="n">
        <v>31</v>
      </c>
      <c r="E668" t="n">
        <v>83.58</v>
      </c>
    </row>
    <row r="669">
      <c r="A669" s="9" t="n">
        <v>44935</v>
      </c>
      <c r="B669" t="n">
        <v>26992.28</v>
      </c>
      <c r="C669" t="n">
        <v>33790.08</v>
      </c>
      <c r="D669" t="n">
        <v>31</v>
      </c>
      <c r="E669" t="n">
        <v>79.88</v>
      </c>
    </row>
    <row r="670">
      <c r="A670" s="9" t="n">
        <v>44936</v>
      </c>
      <c r="B670" t="n">
        <v>26401.15</v>
      </c>
      <c r="C670" t="n">
        <v>33790.08</v>
      </c>
      <c r="D670" t="n">
        <v>31</v>
      </c>
      <c r="E670" t="n">
        <v>78.13</v>
      </c>
    </row>
    <row r="671">
      <c r="A671" s="9" t="n">
        <v>44937</v>
      </c>
      <c r="B671" t="n">
        <v>27049.26</v>
      </c>
      <c r="C671" t="n">
        <v>33790.08</v>
      </c>
      <c r="D671" t="n">
        <v>31</v>
      </c>
      <c r="E671" t="n">
        <v>80.05</v>
      </c>
    </row>
    <row r="672">
      <c r="A672" s="9" t="n">
        <v>44939</v>
      </c>
      <c r="B672" t="n">
        <v>27046.37</v>
      </c>
      <c r="C672" t="n">
        <v>33790.08</v>
      </c>
      <c r="D672" t="n">
        <v>31</v>
      </c>
      <c r="E672" t="n">
        <v>80.04000000000001</v>
      </c>
    </row>
    <row r="673">
      <c r="A673" s="9" t="n">
        <v>44940</v>
      </c>
      <c r="B673" t="n">
        <v>27044.92</v>
      </c>
      <c r="C673" t="n">
        <v>33790.08</v>
      </c>
      <c r="D673" t="n">
        <v>31</v>
      </c>
      <c r="E673" t="n">
        <v>80.04000000000001</v>
      </c>
    </row>
    <row r="674">
      <c r="A674" s="9" t="n">
        <v>44941</v>
      </c>
      <c r="B674" t="n">
        <v>24461.59</v>
      </c>
      <c r="C674" t="n">
        <v>33790.08</v>
      </c>
      <c r="D674" t="n">
        <v>31</v>
      </c>
      <c r="E674" t="n">
        <v>72.39</v>
      </c>
    </row>
    <row r="675">
      <c r="A675" s="9" t="n">
        <v>44942</v>
      </c>
      <c r="B675" t="n">
        <v>23151.39</v>
      </c>
      <c r="C675" t="n">
        <v>33790.08</v>
      </c>
      <c r="D675" t="n">
        <v>31</v>
      </c>
      <c r="E675" t="n">
        <v>68.52</v>
      </c>
    </row>
    <row r="676">
      <c r="A676" s="9" t="n">
        <v>44943</v>
      </c>
      <c r="B676" t="n">
        <v>23447.29</v>
      </c>
      <c r="C676" t="n">
        <v>33790.08</v>
      </c>
      <c r="D676" t="n">
        <v>31</v>
      </c>
      <c r="E676" t="n">
        <v>69.39</v>
      </c>
    </row>
    <row r="677">
      <c r="A677" s="9" t="n">
        <v>44944</v>
      </c>
      <c r="B677" t="n">
        <v>22756.34</v>
      </c>
      <c r="C677" t="n">
        <v>33790.08</v>
      </c>
      <c r="D677" t="n">
        <v>31</v>
      </c>
      <c r="E677" t="n">
        <v>67.34999999999999</v>
      </c>
    </row>
    <row r="678">
      <c r="A678" s="9" t="n">
        <v>44945</v>
      </c>
      <c r="B678" t="n">
        <v>28240.02</v>
      </c>
      <c r="C678" t="n">
        <v>33790.08</v>
      </c>
      <c r="D678" t="n">
        <v>31</v>
      </c>
      <c r="E678" t="n">
        <v>83.56999999999999</v>
      </c>
    </row>
    <row r="679">
      <c r="A679" s="9" t="n">
        <v>44946</v>
      </c>
      <c r="B679" t="n">
        <v>26991.97</v>
      </c>
      <c r="C679" t="n">
        <v>33790.08</v>
      </c>
      <c r="D679" t="n">
        <v>31</v>
      </c>
      <c r="E679" t="n">
        <v>79.88</v>
      </c>
    </row>
    <row r="680">
      <c r="A680" s="9" t="n">
        <v>44948</v>
      </c>
      <c r="B680" t="n">
        <v>26905.27</v>
      </c>
      <c r="C680" t="n">
        <v>33790.08</v>
      </c>
      <c r="D680" t="n">
        <v>31</v>
      </c>
      <c r="E680" t="n">
        <v>79.62</v>
      </c>
    </row>
    <row r="681">
      <c r="A681" s="9" t="n">
        <v>44949</v>
      </c>
      <c r="B681" t="n">
        <v>24455.91</v>
      </c>
      <c r="C681" t="n">
        <v>33790.08</v>
      </c>
      <c r="D681" t="n">
        <v>31</v>
      </c>
      <c r="E681" t="n">
        <v>72.38</v>
      </c>
    </row>
    <row r="682">
      <c r="A682" s="9" t="n">
        <v>44950</v>
      </c>
      <c r="B682" t="n">
        <v>28240.02</v>
      </c>
      <c r="C682" t="n">
        <v>33790.08</v>
      </c>
      <c r="D682" t="n">
        <v>31</v>
      </c>
      <c r="E682" t="n">
        <v>83.56999999999999</v>
      </c>
    </row>
    <row r="683">
      <c r="A683" s="9" t="n">
        <v>44951</v>
      </c>
      <c r="B683" t="n">
        <v>27756.26</v>
      </c>
      <c r="C683" t="n">
        <v>33790.08</v>
      </c>
      <c r="D683" t="n">
        <v>31</v>
      </c>
      <c r="E683" t="n">
        <v>82.14</v>
      </c>
    </row>
    <row r="684">
      <c r="A684" s="9" t="n">
        <v>44953</v>
      </c>
      <c r="B684" t="n">
        <v>26987.57</v>
      </c>
      <c r="C684" t="n">
        <v>33790.08</v>
      </c>
      <c r="D684" t="n">
        <v>31</v>
      </c>
      <c r="E684" t="n">
        <v>79.87</v>
      </c>
    </row>
    <row r="685">
      <c r="A685" s="9" t="n">
        <v>44954</v>
      </c>
      <c r="B685" t="n">
        <v>23005.46</v>
      </c>
      <c r="C685" t="n">
        <v>33790.08</v>
      </c>
      <c r="D685" t="n">
        <v>31</v>
      </c>
      <c r="E685" t="n">
        <v>68.08</v>
      </c>
    </row>
    <row r="686">
      <c r="A686" s="9" t="n">
        <v>44955</v>
      </c>
      <c r="B686" t="n">
        <v>20145.11</v>
      </c>
      <c r="C686" t="n">
        <v>33790.08</v>
      </c>
      <c r="D686" t="n">
        <v>31</v>
      </c>
      <c r="E686" t="n">
        <v>59.62</v>
      </c>
    </row>
    <row r="687">
      <c r="A687" s="9" t="n">
        <v>44956</v>
      </c>
      <c r="B687" t="n">
        <v>21402.68</v>
      </c>
      <c r="C687" t="n">
        <v>33790.08</v>
      </c>
      <c r="D687" t="n">
        <v>31</v>
      </c>
      <c r="E687" t="n">
        <v>63.34</v>
      </c>
    </row>
    <row r="688">
      <c r="A688" s="9" t="n">
        <v>44957</v>
      </c>
      <c r="B688" t="n">
        <v>25398.67</v>
      </c>
      <c r="C688" t="n">
        <v>33790.08</v>
      </c>
      <c r="D688" t="n">
        <v>31</v>
      </c>
      <c r="E688" t="n">
        <v>75.17</v>
      </c>
    </row>
    <row r="689">
      <c r="A689" s="9" t="n">
        <v>44958</v>
      </c>
      <c r="B689" t="n">
        <v>22541.3</v>
      </c>
      <c r="C689" t="n">
        <v>33790.08</v>
      </c>
      <c r="D689" t="n">
        <v>31</v>
      </c>
      <c r="E689" t="n">
        <v>66.70999999999999</v>
      </c>
    </row>
    <row r="690">
      <c r="A690" s="9" t="n">
        <v>44959</v>
      </c>
      <c r="B690" t="n">
        <v>22385.12</v>
      </c>
      <c r="C690" t="n">
        <v>33790.08</v>
      </c>
      <c r="D690" t="n">
        <v>31</v>
      </c>
      <c r="E690" t="n">
        <v>66.25</v>
      </c>
    </row>
    <row r="691">
      <c r="A691" s="9" t="n">
        <v>44960</v>
      </c>
      <c r="B691" t="n">
        <v>28241.99</v>
      </c>
      <c r="C691" t="n">
        <v>33790.08</v>
      </c>
      <c r="D691" t="n">
        <v>31</v>
      </c>
      <c r="E691" t="n">
        <v>83.58</v>
      </c>
    </row>
    <row r="692">
      <c r="A692" s="9" t="n">
        <v>44961</v>
      </c>
      <c r="B692" t="n">
        <v>26801.71</v>
      </c>
      <c r="C692" t="n">
        <v>33790.08</v>
      </c>
      <c r="D692" t="n">
        <v>31</v>
      </c>
      <c r="E692" t="n">
        <v>79.31999999999999</v>
      </c>
    </row>
    <row r="693">
      <c r="A693" s="9" t="n">
        <v>44962</v>
      </c>
      <c r="B693" t="n">
        <v>28231.69</v>
      </c>
      <c r="C693" t="n">
        <v>33790.08</v>
      </c>
      <c r="D693" t="n">
        <v>31</v>
      </c>
      <c r="E693" t="n">
        <v>83.55</v>
      </c>
    </row>
    <row r="694">
      <c r="A694" s="9" t="n">
        <v>44963</v>
      </c>
      <c r="B694" t="n">
        <v>23527.48</v>
      </c>
      <c r="C694" t="n">
        <v>33790.08</v>
      </c>
      <c r="D694" t="n">
        <v>31</v>
      </c>
      <c r="E694" t="n">
        <v>69.63</v>
      </c>
    </row>
    <row r="695">
      <c r="A695" s="9" t="n">
        <v>44964</v>
      </c>
      <c r="B695" t="n">
        <v>22319.1</v>
      </c>
      <c r="C695" t="n">
        <v>33790.08</v>
      </c>
      <c r="D695" t="n">
        <v>31</v>
      </c>
      <c r="E695" t="n">
        <v>66.05</v>
      </c>
    </row>
    <row r="696">
      <c r="A696" s="9" t="n">
        <v>44965</v>
      </c>
      <c r="B696" t="n">
        <v>28131.01</v>
      </c>
      <c r="C696" t="n">
        <v>33790.08</v>
      </c>
      <c r="D696" t="n">
        <v>31</v>
      </c>
      <c r="E696" t="n">
        <v>83.25</v>
      </c>
    </row>
    <row r="697">
      <c r="A697" s="9" t="n">
        <v>44967</v>
      </c>
      <c r="B697" t="n">
        <v>20677.75</v>
      </c>
      <c r="C697" t="n">
        <v>33790.08</v>
      </c>
      <c r="D697" t="n">
        <v>31</v>
      </c>
      <c r="E697" t="n">
        <v>61.19</v>
      </c>
    </row>
    <row r="698">
      <c r="A698" s="9" t="n">
        <v>44968</v>
      </c>
      <c r="B698" t="n">
        <v>23352.83</v>
      </c>
      <c r="C698" t="n">
        <v>33790.08</v>
      </c>
      <c r="D698" t="n">
        <v>31</v>
      </c>
      <c r="E698" t="n">
        <v>69.11</v>
      </c>
    </row>
    <row r="699">
      <c r="A699" s="9" t="n">
        <v>44969</v>
      </c>
      <c r="B699" t="n">
        <v>22618.82</v>
      </c>
      <c r="C699" t="n">
        <v>33790.08</v>
      </c>
      <c r="D699" t="n">
        <v>31</v>
      </c>
      <c r="E699" t="n">
        <v>66.94</v>
      </c>
    </row>
    <row r="700">
      <c r="A700" s="9" t="n">
        <v>44972</v>
      </c>
      <c r="B700" t="n">
        <v>24508.56</v>
      </c>
      <c r="C700" t="n">
        <v>33790.08</v>
      </c>
      <c r="D700" t="n">
        <v>31</v>
      </c>
      <c r="E700" t="n">
        <v>72.53</v>
      </c>
    </row>
    <row r="701">
      <c r="A701" s="9" t="n">
        <v>44973</v>
      </c>
      <c r="B701" t="n">
        <v>21875.76</v>
      </c>
      <c r="C701" t="n">
        <v>33790.08</v>
      </c>
      <c r="D701" t="n">
        <v>31</v>
      </c>
      <c r="E701" t="n">
        <v>64.73999999999999</v>
      </c>
    </row>
    <row r="702">
      <c r="A702" s="9" t="n">
        <v>44974</v>
      </c>
      <c r="B702" t="n">
        <v>28231.69</v>
      </c>
      <c r="C702" t="n">
        <v>33790.08</v>
      </c>
      <c r="D702" t="n">
        <v>31</v>
      </c>
      <c r="E702" t="n">
        <v>83.55</v>
      </c>
    </row>
    <row r="703">
      <c r="A703" s="9" t="n">
        <v>44975</v>
      </c>
      <c r="B703" t="n">
        <v>28231.69</v>
      </c>
      <c r="C703" t="n">
        <v>33790.08</v>
      </c>
      <c r="D703" t="n">
        <v>31</v>
      </c>
      <c r="E703" t="n">
        <v>83.55</v>
      </c>
    </row>
    <row r="704">
      <c r="A704" s="9" t="n">
        <v>44976</v>
      </c>
      <c r="B704" t="n">
        <v>22096.07</v>
      </c>
      <c r="C704" t="n">
        <v>33790.08</v>
      </c>
      <c r="D704" t="n">
        <v>31</v>
      </c>
      <c r="E704" t="n">
        <v>65.39</v>
      </c>
    </row>
    <row r="705">
      <c r="A705" s="9" t="n">
        <v>44977</v>
      </c>
      <c r="B705" t="n">
        <v>22047.88</v>
      </c>
      <c r="C705" t="n">
        <v>33790.08</v>
      </c>
      <c r="D705" t="n">
        <v>31</v>
      </c>
      <c r="E705" t="n">
        <v>65.25</v>
      </c>
    </row>
    <row r="706">
      <c r="A706" s="9" t="n">
        <v>44978</v>
      </c>
      <c r="B706" t="n">
        <v>15987.33</v>
      </c>
      <c r="C706" t="n">
        <v>33790.08</v>
      </c>
      <c r="D706" t="n">
        <v>31</v>
      </c>
      <c r="E706" t="n">
        <v>47.31</v>
      </c>
    </row>
    <row r="707">
      <c r="A707" s="9" t="n">
        <v>44979</v>
      </c>
      <c r="B707" t="n">
        <v>16058.86</v>
      </c>
      <c r="C707" t="n">
        <v>33790.08</v>
      </c>
      <c r="D707" t="n">
        <v>31</v>
      </c>
      <c r="E707" t="n">
        <v>47.53</v>
      </c>
    </row>
    <row r="708">
      <c r="A708" s="9" t="n">
        <v>44980</v>
      </c>
      <c r="B708" t="n">
        <v>16586.57</v>
      </c>
      <c r="C708" t="n">
        <v>33790.08</v>
      </c>
      <c r="D708" t="n">
        <v>31</v>
      </c>
      <c r="E708" t="n">
        <v>49.09</v>
      </c>
    </row>
    <row r="709">
      <c r="A709" s="9" t="n">
        <v>44981</v>
      </c>
      <c r="B709" t="n">
        <v>16215.65</v>
      </c>
      <c r="C709" t="n">
        <v>33790.08</v>
      </c>
      <c r="D709" t="n">
        <v>31</v>
      </c>
      <c r="E709" t="n">
        <v>47.99</v>
      </c>
    </row>
    <row r="710">
      <c r="A710" s="9" t="n">
        <v>44982</v>
      </c>
      <c r="B710" t="n">
        <v>15945.54</v>
      </c>
      <c r="C710" t="n">
        <v>33790.08</v>
      </c>
      <c r="D710" t="n">
        <v>31</v>
      </c>
      <c r="E710" t="n">
        <v>47.19</v>
      </c>
    </row>
    <row r="711">
      <c r="A711" s="9" t="n">
        <v>44984</v>
      </c>
      <c r="B711" t="n">
        <v>15771.33</v>
      </c>
      <c r="C711" t="n">
        <v>33790.08</v>
      </c>
      <c r="D711" t="n">
        <v>31</v>
      </c>
      <c r="E711" t="n">
        <v>46.67</v>
      </c>
    </row>
    <row r="712">
      <c r="A712" s="9" t="n">
        <v>44985</v>
      </c>
      <c r="B712" t="n">
        <v>15665.65</v>
      </c>
      <c r="C712" t="n">
        <v>33790.08</v>
      </c>
      <c r="D712" t="n">
        <v>31</v>
      </c>
      <c r="E712" t="n">
        <v>46.36</v>
      </c>
    </row>
    <row r="713">
      <c r="A713" s="9" t="n">
        <v>44986</v>
      </c>
      <c r="B713" t="n">
        <v>15524.48</v>
      </c>
      <c r="C713" t="n">
        <v>33790.08</v>
      </c>
      <c r="D713" t="n">
        <v>31</v>
      </c>
      <c r="E713" t="n">
        <v>45.94</v>
      </c>
    </row>
    <row r="714">
      <c r="A714" s="9" t="n">
        <v>44987</v>
      </c>
      <c r="B714" t="n">
        <v>15403.82</v>
      </c>
      <c r="C714" t="n">
        <v>33790.08</v>
      </c>
      <c r="D714" t="n">
        <v>31</v>
      </c>
      <c r="E714" t="n">
        <v>45.59</v>
      </c>
    </row>
    <row r="715">
      <c r="A715" s="9" t="n">
        <v>44988</v>
      </c>
      <c r="B715" t="n">
        <v>14716.02</v>
      </c>
      <c r="C715" t="n">
        <v>33790.08</v>
      </c>
      <c r="D715" t="n">
        <v>31</v>
      </c>
      <c r="E715" t="n">
        <v>43.55</v>
      </c>
    </row>
    <row r="716">
      <c r="A716" s="9" t="n">
        <v>44989</v>
      </c>
      <c r="B716" t="n">
        <v>15163.84</v>
      </c>
      <c r="C716" t="n">
        <v>33790.08</v>
      </c>
      <c r="D716" t="n">
        <v>31</v>
      </c>
      <c r="E716" t="n">
        <v>44.88</v>
      </c>
    </row>
    <row r="717">
      <c r="A717" s="9" t="n">
        <v>44990</v>
      </c>
      <c r="B717" t="n">
        <v>15072.06</v>
      </c>
      <c r="C717" t="n">
        <v>33790.08</v>
      </c>
      <c r="D717" t="n">
        <v>31</v>
      </c>
      <c r="E717" t="n">
        <v>44.6</v>
      </c>
    </row>
    <row r="718">
      <c r="A718" s="9" t="n">
        <v>44991</v>
      </c>
      <c r="B718" t="n">
        <v>14959.06</v>
      </c>
      <c r="C718" t="n">
        <v>33790.08</v>
      </c>
      <c r="D718" t="n">
        <v>31</v>
      </c>
      <c r="E718" t="n">
        <v>44.27</v>
      </c>
    </row>
    <row r="719">
      <c r="A719" s="9" t="n">
        <v>44992</v>
      </c>
      <c r="B719" t="n">
        <v>14505.92</v>
      </c>
      <c r="C719" t="n">
        <v>33790.08</v>
      </c>
      <c r="D719" t="n">
        <v>31</v>
      </c>
      <c r="E719" t="n">
        <v>42.93</v>
      </c>
    </row>
    <row r="720">
      <c r="A720" s="9" t="n">
        <v>44993</v>
      </c>
      <c r="B720" t="n">
        <v>14526.76</v>
      </c>
      <c r="C720" t="n">
        <v>33790.08</v>
      </c>
      <c r="D720" t="n">
        <v>31</v>
      </c>
      <c r="E720" t="n">
        <v>42.99</v>
      </c>
    </row>
    <row r="721">
      <c r="A721" s="9" t="n">
        <v>45054</v>
      </c>
      <c r="B721" t="n">
        <v>11220.2</v>
      </c>
      <c r="C721" t="n">
        <v>33790.08</v>
      </c>
      <c r="D721" t="n">
        <v>31</v>
      </c>
      <c r="E721" t="n">
        <v>33.21</v>
      </c>
    </row>
    <row r="722">
      <c r="A722" s="9" t="n">
        <v>45055</v>
      </c>
      <c r="B722" t="n">
        <v>8490.35</v>
      </c>
      <c r="C722" t="n">
        <v>33790.08</v>
      </c>
      <c r="D722" t="n">
        <v>31</v>
      </c>
      <c r="E722" t="n">
        <v>25.13</v>
      </c>
    </row>
    <row r="723">
      <c r="A723" s="9" t="n">
        <v>45056</v>
      </c>
      <c r="B723" t="n">
        <v>8376.059999999999</v>
      </c>
      <c r="C723" t="n">
        <v>33790.08</v>
      </c>
      <c r="D723" t="n">
        <v>31</v>
      </c>
      <c r="E723" t="n">
        <v>24.79</v>
      </c>
    </row>
    <row r="724">
      <c r="A724" s="9" t="n">
        <v>45057</v>
      </c>
      <c r="B724" t="n">
        <v>11898.86</v>
      </c>
      <c r="C724" t="n">
        <v>33790.08</v>
      </c>
      <c r="D724" t="n">
        <v>31</v>
      </c>
      <c r="E724" t="n">
        <v>35.21</v>
      </c>
    </row>
    <row r="725">
      <c r="A725" s="9" t="n">
        <v>45058</v>
      </c>
      <c r="B725" t="n">
        <v>8319.43</v>
      </c>
      <c r="C725" t="n">
        <v>33790.08</v>
      </c>
      <c r="D725" t="n">
        <v>31</v>
      </c>
      <c r="E725" t="n">
        <v>24.62</v>
      </c>
    </row>
    <row r="726">
      <c r="A726" s="9" t="n">
        <v>45059</v>
      </c>
      <c r="B726" t="n">
        <v>8332.280000000001</v>
      </c>
      <c r="C726" t="n">
        <v>33790.08</v>
      </c>
      <c r="D726" t="n">
        <v>31</v>
      </c>
      <c r="E726" t="n">
        <v>24.66</v>
      </c>
    </row>
    <row r="727">
      <c r="A727" s="9" t="n">
        <v>45060</v>
      </c>
      <c r="B727" t="n">
        <v>7780.13</v>
      </c>
      <c r="C727" t="n">
        <v>33790.08</v>
      </c>
      <c r="D727" t="n">
        <v>31</v>
      </c>
      <c r="E727" t="n">
        <v>23.02</v>
      </c>
    </row>
    <row r="728">
      <c r="A728" s="9" t="n">
        <v>45061</v>
      </c>
      <c r="B728" t="n">
        <v>7445.57</v>
      </c>
      <c r="C728" t="n">
        <v>33790.08</v>
      </c>
      <c r="D728" t="n">
        <v>31</v>
      </c>
      <c r="E728" t="n">
        <v>22.03</v>
      </c>
    </row>
    <row r="729">
      <c r="A729" s="9" t="n">
        <v>45062</v>
      </c>
      <c r="B729" t="n">
        <v>7438.79</v>
      </c>
      <c r="C729" t="n">
        <v>33790.08</v>
      </c>
      <c r="D729" t="n">
        <v>31</v>
      </c>
      <c r="E729" t="n">
        <v>22.01</v>
      </c>
    </row>
    <row r="730">
      <c r="A730" s="9" t="n">
        <v>45063</v>
      </c>
      <c r="B730" t="n">
        <v>7267.54</v>
      </c>
      <c r="C730" t="n">
        <v>33790.08</v>
      </c>
      <c r="D730" t="n">
        <v>31</v>
      </c>
      <c r="E730" t="n">
        <v>21.51</v>
      </c>
    </row>
    <row r="731">
      <c r="A731" s="9" t="n">
        <v>45064</v>
      </c>
      <c r="B731" t="n">
        <v>7693.5</v>
      </c>
      <c r="C731" t="n">
        <v>33790.08</v>
      </c>
      <c r="D731" t="n">
        <v>31</v>
      </c>
      <c r="E731" t="n">
        <v>22.77</v>
      </c>
    </row>
    <row r="732">
      <c r="A732" s="9" t="n">
        <v>45065</v>
      </c>
      <c r="B732" t="n">
        <v>7263.44</v>
      </c>
      <c r="C732" t="n">
        <v>33790.08</v>
      </c>
      <c r="D732" t="n">
        <v>31</v>
      </c>
      <c r="E732" t="n">
        <v>21.5</v>
      </c>
    </row>
    <row r="733">
      <c r="A733" s="9" t="n">
        <v>45066</v>
      </c>
      <c r="B733" t="n">
        <v>7164.93</v>
      </c>
      <c r="C733" t="n">
        <v>33790.08</v>
      </c>
      <c r="D733" t="n">
        <v>31</v>
      </c>
      <c r="E733" t="n">
        <v>21.2</v>
      </c>
    </row>
    <row r="734">
      <c r="A734" s="9" t="n">
        <v>45067</v>
      </c>
      <c r="B734" t="n">
        <v>6866.69</v>
      </c>
      <c r="C734" t="n">
        <v>33790.08</v>
      </c>
      <c r="D734" t="n">
        <v>31</v>
      </c>
      <c r="E734" t="n">
        <v>20.32</v>
      </c>
    </row>
    <row r="735">
      <c r="A735" s="9" t="n">
        <v>45068</v>
      </c>
      <c r="B735" t="n">
        <v>6801.03</v>
      </c>
      <c r="C735" t="n">
        <v>33790.08</v>
      </c>
      <c r="D735" t="n">
        <v>31</v>
      </c>
      <c r="E735" t="n">
        <v>20.13</v>
      </c>
    </row>
    <row r="736">
      <c r="A736" s="9" t="n">
        <v>45069</v>
      </c>
      <c r="B736" t="n">
        <v>6705.53</v>
      </c>
      <c r="C736" t="n">
        <v>33790.08</v>
      </c>
      <c r="D736" t="n">
        <v>31</v>
      </c>
      <c r="E736" t="n">
        <v>19.84</v>
      </c>
    </row>
    <row r="737">
      <c r="A737" s="9" t="n">
        <v>45070</v>
      </c>
      <c r="B737" t="n">
        <v>6560.55</v>
      </c>
      <c r="C737" t="n">
        <v>33790.08</v>
      </c>
      <c r="D737" t="n">
        <v>31</v>
      </c>
      <c r="E737" t="n">
        <v>19.42</v>
      </c>
    </row>
    <row r="738">
      <c r="A738" s="9" t="n">
        <v>45071</v>
      </c>
      <c r="B738" t="n">
        <v>6571.85</v>
      </c>
      <c r="C738" t="n">
        <v>33790.08</v>
      </c>
      <c r="D738" t="n">
        <v>31</v>
      </c>
      <c r="E738" t="n">
        <v>19.45</v>
      </c>
    </row>
    <row r="739">
      <c r="A739" s="9" t="n">
        <v>45072</v>
      </c>
      <c r="B739" t="n">
        <v>6445.99</v>
      </c>
      <c r="C739" t="n">
        <v>33790.08</v>
      </c>
      <c r="D739" t="n">
        <v>31</v>
      </c>
      <c r="E739" t="n">
        <v>19.08</v>
      </c>
    </row>
    <row r="740">
      <c r="A740" s="9" t="n">
        <v>45073</v>
      </c>
      <c r="B740" t="n">
        <v>6591.75</v>
      </c>
      <c r="C740" t="n">
        <v>33790.08</v>
      </c>
      <c r="D740" t="n">
        <v>31</v>
      </c>
      <c r="E740" t="n">
        <v>19.51</v>
      </c>
    </row>
    <row r="741">
      <c r="A741" s="9" t="n">
        <v>45074</v>
      </c>
      <c r="B741" t="n">
        <v>6754.63</v>
      </c>
      <c r="C741" t="n">
        <v>33790.08</v>
      </c>
      <c r="D741" t="n">
        <v>31</v>
      </c>
      <c r="E741" t="n">
        <v>19.99</v>
      </c>
    </row>
    <row r="742">
      <c r="A742" s="9" t="n">
        <v>45075</v>
      </c>
      <c r="B742" t="n">
        <v>6247.35</v>
      </c>
      <c r="C742" t="n">
        <v>33790.08</v>
      </c>
      <c r="D742" t="n">
        <v>31</v>
      </c>
      <c r="E742" t="n">
        <v>18.49</v>
      </c>
    </row>
    <row r="743">
      <c r="A743" s="9" t="n">
        <v>45076</v>
      </c>
      <c r="B743" t="n">
        <v>6345.01</v>
      </c>
      <c r="C743" t="n">
        <v>33790.08</v>
      </c>
      <c r="D743" t="n">
        <v>31</v>
      </c>
      <c r="E743" t="n">
        <v>18.78</v>
      </c>
    </row>
    <row r="744">
      <c r="A744" s="9" t="n">
        <v>45077</v>
      </c>
      <c r="B744" t="n">
        <v>6245.6</v>
      </c>
      <c r="C744" t="n">
        <v>33790.08</v>
      </c>
      <c r="D744" t="n">
        <v>31</v>
      </c>
      <c r="E744" t="n">
        <v>18.48</v>
      </c>
    </row>
    <row r="745">
      <c r="A745" s="9" t="n">
        <v>45078</v>
      </c>
      <c r="B745" t="n">
        <v>6139.71</v>
      </c>
      <c r="C745" t="n">
        <v>33790.08</v>
      </c>
      <c r="D745" t="n">
        <v>31</v>
      </c>
      <c r="E745" t="n">
        <v>18.17</v>
      </c>
    </row>
    <row r="746">
      <c r="A746" s="9" t="n">
        <v>45079</v>
      </c>
      <c r="B746" t="n">
        <v>5893.32</v>
      </c>
      <c r="C746" t="n">
        <v>33790.08</v>
      </c>
      <c r="D746" t="n">
        <v>31</v>
      </c>
      <c r="E746" t="n">
        <v>17.44</v>
      </c>
    </row>
    <row r="747">
      <c r="A747" s="9" t="n">
        <v>45080</v>
      </c>
      <c r="B747" t="n">
        <v>5913.26</v>
      </c>
      <c r="C747" t="n">
        <v>33790.08</v>
      </c>
      <c r="D747" t="n">
        <v>31</v>
      </c>
      <c r="E747" t="n">
        <v>17.5</v>
      </c>
    </row>
    <row r="748">
      <c r="A748" s="9" t="n">
        <v>45081</v>
      </c>
      <c r="B748" t="n">
        <v>5906.37</v>
      </c>
      <c r="C748" t="n">
        <v>33790.08</v>
      </c>
      <c r="D748" t="n">
        <v>31</v>
      </c>
      <c r="E748" t="n">
        <v>17.48</v>
      </c>
    </row>
    <row r="749">
      <c r="A749" s="9" t="n">
        <v>45082</v>
      </c>
      <c r="B749" t="n">
        <v>5832.08</v>
      </c>
      <c r="C749" t="n">
        <v>33790.08</v>
      </c>
      <c r="D749" t="n">
        <v>31</v>
      </c>
      <c r="E749" t="n">
        <v>17.26</v>
      </c>
    </row>
    <row r="750">
      <c r="A750" s="9" t="n">
        <v>45083</v>
      </c>
      <c r="B750" t="n">
        <v>5674.4</v>
      </c>
      <c r="C750" t="n">
        <v>33790.08</v>
      </c>
      <c r="D750" t="n">
        <v>31</v>
      </c>
      <c r="E750" t="n">
        <v>16.79</v>
      </c>
    </row>
    <row r="751">
      <c r="A751" s="9" t="n">
        <v>45084</v>
      </c>
      <c r="B751" t="n">
        <v>5670.01</v>
      </c>
      <c r="C751" t="n">
        <v>33790.08</v>
      </c>
      <c r="D751" t="n">
        <v>31</v>
      </c>
      <c r="E751" t="n">
        <v>16.78</v>
      </c>
    </row>
    <row r="752">
      <c r="A752" s="9" t="n">
        <v>45085</v>
      </c>
      <c r="B752" t="n">
        <v>5615.3</v>
      </c>
      <c r="C752" t="n">
        <v>33790.08</v>
      </c>
      <c r="D752" t="n">
        <v>31</v>
      </c>
      <c r="E752" t="n">
        <v>16.62</v>
      </c>
    </row>
    <row r="753">
      <c r="A753" s="9" t="n">
        <v>45086</v>
      </c>
      <c r="B753" t="n">
        <v>5371.3</v>
      </c>
      <c r="C753" t="n">
        <v>33790.08</v>
      </c>
      <c r="D753" t="n">
        <v>31</v>
      </c>
      <c r="E753" t="n">
        <v>15.9</v>
      </c>
    </row>
    <row r="754">
      <c r="A754" s="9" t="n">
        <v>45087</v>
      </c>
      <c r="B754" t="n">
        <v>5338.76</v>
      </c>
      <c r="C754" t="n">
        <v>33790.08</v>
      </c>
      <c r="D754" t="n">
        <v>31</v>
      </c>
      <c r="E754" t="n">
        <v>15.8</v>
      </c>
    </row>
    <row r="755">
      <c r="A755" s="9" t="n">
        <v>45088</v>
      </c>
      <c r="B755" t="n">
        <v>5522.89</v>
      </c>
      <c r="C755" t="n">
        <v>33790.08</v>
      </c>
      <c r="D755" t="n">
        <v>31</v>
      </c>
      <c r="E755" t="n">
        <v>16.34</v>
      </c>
    </row>
    <row r="756">
      <c r="A756" s="9" t="n">
        <v>45089</v>
      </c>
      <c r="B756" t="n">
        <v>5336.85</v>
      </c>
      <c r="C756" t="n">
        <v>33790.08</v>
      </c>
      <c r="D756" t="n">
        <v>31</v>
      </c>
      <c r="E756" t="n">
        <v>15.79</v>
      </c>
    </row>
    <row r="757">
      <c r="A757" s="9" t="n">
        <v>45090</v>
      </c>
      <c r="B757" t="n">
        <v>5308.16</v>
      </c>
      <c r="C757" t="n">
        <v>33790.08</v>
      </c>
      <c r="D757" t="n">
        <v>31</v>
      </c>
      <c r="E757" t="n">
        <v>15.71</v>
      </c>
    </row>
    <row r="758">
      <c r="A758" s="9" t="n">
        <v>45092</v>
      </c>
      <c r="B758" t="n">
        <v>5213.24</v>
      </c>
      <c r="C758" t="n">
        <v>33790.08</v>
      </c>
      <c r="D758" t="n">
        <v>31</v>
      </c>
      <c r="E758" t="n">
        <v>15.43</v>
      </c>
    </row>
    <row r="759">
      <c r="A759" s="9" t="n">
        <v>45093</v>
      </c>
      <c r="B759" t="n">
        <v>5416.87</v>
      </c>
      <c r="C759" t="n">
        <v>33790.08</v>
      </c>
      <c r="D759" t="n">
        <v>31</v>
      </c>
      <c r="E759" t="n">
        <v>16.03</v>
      </c>
    </row>
    <row r="760">
      <c r="A760" s="9" t="n">
        <v>45094</v>
      </c>
      <c r="B760" t="n">
        <v>5104.88</v>
      </c>
      <c r="C760" t="n">
        <v>33790.08</v>
      </c>
      <c r="D760" t="n">
        <v>31</v>
      </c>
      <c r="E760" t="n">
        <v>15.11</v>
      </c>
    </row>
    <row r="761">
      <c r="A761" s="9" t="n">
        <v>45095</v>
      </c>
      <c r="B761" t="n">
        <v>5201.64</v>
      </c>
      <c r="C761" t="n">
        <v>33790.08</v>
      </c>
      <c r="D761" t="n">
        <v>31</v>
      </c>
      <c r="E761" t="n">
        <v>15.39</v>
      </c>
    </row>
    <row r="762">
      <c r="A762" s="9" t="n">
        <v>45096</v>
      </c>
      <c r="B762" t="n">
        <v>5178.97</v>
      </c>
      <c r="C762" t="n">
        <v>33790.08</v>
      </c>
      <c r="D762" t="n">
        <v>31</v>
      </c>
      <c r="E762" t="n">
        <v>15.33</v>
      </c>
    </row>
    <row r="763">
      <c r="A763" s="9" t="n">
        <v>45097</v>
      </c>
      <c r="B763" t="n">
        <v>5183.42</v>
      </c>
      <c r="C763" t="n">
        <v>33790.08</v>
      </c>
      <c r="D763" t="n">
        <v>31</v>
      </c>
      <c r="E763" t="n">
        <v>15.34</v>
      </c>
    </row>
    <row r="764">
      <c r="A764" s="9" t="n">
        <v>45098</v>
      </c>
      <c r="B764" t="n">
        <v>5240.54</v>
      </c>
      <c r="C764" t="n">
        <v>33790.08</v>
      </c>
      <c r="D764" t="n">
        <v>31</v>
      </c>
      <c r="E764" t="n">
        <v>15.51</v>
      </c>
    </row>
    <row r="765">
      <c r="A765" s="9" t="n">
        <v>45099</v>
      </c>
      <c r="B765" t="n">
        <v>5094.88</v>
      </c>
      <c r="C765" t="n">
        <v>33790.08</v>
      </c>
      <c r="D765" t="n">
        <v>31</v>
      </c>
      <c r="E765" t="n">
        <v>15.08</v>
      </c>
    </row>
    <row r="766">
      <c r="A766" s="9" t="n">
        <v>45100</v>
      </c>
      <c r="B766" t="n">
        <v>4919.79</v>
      </c>
      <c r="C766" t="n">
        <v>33790.08</v>
      </c>
      <c r="D766" t="n">
        <v>31</v>
      </c>
      <c r="E766" t="n">
        <v>14.56</v>
      </c>
    </row>
    <row r="767">
      <c r="A767" s="9" t="n">
        <v>45101</v>
      </c>
      <c r="B767" t="n">
        <v>4987.94</v>
      </c>
      <c r="C767" t="n">
        <v>33790.08</v>
      </c>
      <c r="D767" t="n">
        <v>31</v>
      </c>
      <c r="E767" t="n">
        <v>14.76</v>
      </c>
    </row>
    <row r="768">
      <c r="A768" s="9" t="n">
        <v>45102</v>
      </c>
      <c r="B768" t="n">
        <v>5117.48</v>
      </c>
      <c r="C768" t="n">
        <v>33790.08</v>
      </c>
      <c r="D768" t="n">
        <v>31</v>
      </c>
      <c r="E768" t="n">
        <v>15.14</v>
      </c>
    </row>
    <row r="769">
      <c r="A769" s="9" t="n">
        <v>45103</v>
      </c>
      <c r="B769" t="n">
        <v>5112.94</v>
      </c>
      <c r="C769" t="n">
        <v>33790.08</v>
      </c>
      <c r="D769" t="n">
        <v>31</v>
      </c>
      <c r="E769" t="n">
        <v>15.13</v>
      </c>
    </row>
    <row r="770">
      <c r="A770" s="9" t="n">
        <v>45104</v>
      </c>
      <c r="B770" t="n">
        <v>2283.95</v>
      </c>
      <c r="C770" t="n">
        <v>33790.08</v>
      </c>
      <c r="D770" t="n">
        <v>31</v>
      </c>
      <c r="E770" t="n">
        <v>6.76</v>
      </c>
    </row>
    <row r="771">
      <c r="A771" s="9" t="n">
        <v>45105</v>
      </c>
      <c r="B771" t="n">
        <v>5215.46</v>
      </c>
      <c r="C771" t="n">
        <v>33790.08</v>
      </c>
      <c r="D771" t="n">
        <v>31</v>
      </c>
      <c r="E771" t="n">
        <v>15.43</v>
      </c>
    </row>
    <row r="772">
      <c r="A772" s="9" t="n">
        <v>45106</v>
      </c>
      <c r="B772" t="n">
        <v>5273.37</v>
      </c>
      <c r="C772" t="n">
        <v>33790.08</v>
      </c>
      <c r="D772" t="n">
        <v>31</v>
      </c>
      <c r="E772" t="n">
        <v>15.61</v>
      </c>
    </row>
    <row r="773">
      <c r="A773" s="9" t="n">
        <v>45107</v>
      </c>
      <c r="B773" t="n">
        <v>5386.52</v>
      </c>
      <c r="C773" t="n">
        <v>33790.08</v>
      </c>
      <c r="D773" t="n">
        <v>31</v>
      </c>
      <c r="E773" t="n">
        <v>15.94</v>
      </c>
    </row>
    <row r="774">
      <c r="A774" s="9" t="n">
        <v>45108</v>
      </c>
      <c r="B774" t="n">
        <v>5421.08</v>
      </c>
      <c r="C774" t="n">
        <v>33790.08</v>
      </c>
      <c r="D774" t="n">
        <v>31</v>
      </c>
      <c r="E774" t="n">
        <v>16.04</v>
      </c>
    </row>
    <row r="775">
      <c r="A775" s="9" t="n">
        <v>45109</v>
      </c>
      <c r="B775" t="n">
        <v>5619.11</v>
      </c>
      <c r="C775" t="n">
        <v>33790.08</v>
      </c>
      <c r="D775" t="n">
        <v>31</v>
      </c>
      <c r="E775" t="n">
        <v>16.63</v>
      </c>
    </row>
    <row r="776">
      <c r="A776" s="9" t="n">
        <v>45110</v>
      </c>
      <c r="B776" t="n">
        <v>5703.06</v>
      </c>
      <c r="C776" t="n">
        <v>33790.08</v>
      </c>
      <c r="D776" t="n">
        <v>31</v>
      </c>
      <c r="E776" t="n">
        <v>16.88</v>
      </c>
    </row>
    <row r="777">
      <c r="A777" s="9" t="n">
        <v>45111</v>
      </c>
      <c r="B777" t="n">
        <v>5809.86</v>
      </c>
      <c r="C777" t="n">
        <v>33790.08</v>
      </c>
      <c r="D777" t="n">
        <v>31</v>
      </c>
      <c r="E777" t="n">
        <v>17.19</v>
      </c>
    </row>
    <row r="778">
      <c r="A778" s="9" t="n">
        <v>45112</v>
      </c>
      <c r="B778" t="n">
        <v>5950.61</v>
      </c>
      <c r="C778" t="n">
        <v>33790.08</v>
      </c>
      <c r="D778" t="n">
        <v>31</v>
      </c>
      <c r="E778" t="n">
        <v>17.61</v>
      </c>
    </row>
    <row r="779">
      <c r="A779" s="9" t="n">
        <v>45113</v>
      </c>
      <c r="B779" t="n">
        <v>6150.44</v>
      </c>
      <c r="C779" t="n">
        <v>33790.08</v>
      </c>
      <c r="D779" t="n">
        <v>31</v>
      </c>
      <c r="E779" t="n">
        <v>18.2</v>
      </c>
    </row>
    <row r="780">
      <c r="A780" s="9" t="n">
        <v>45114</v>
      </c>
      <c r="B780" t="n">
        <v>6495.95</v>
      </c>
      <c r="C780" t="n">
        <v>33790.08</v>
      </c>
      <c r="D780" t="n">
        <v>31</v>
      </c>
      <c r="E780" t="n">
        <v>19.22</v>
      </c>
    </row>
    <row r="781">
      <c r="A781" s="9" t="n">
        <v>45115</v>
      </c>
      <c r="B781" t="n">
        <v>6775.09</v>
      </c>
      <c r="C781" t="n">
        <v>33790.08</v>
      </c>
      <c r="D781" t="n">
        <v>31</v>
      </c>
      <c r="E781" t="n">
        <v>20.05</v>
      </c>
    </row>
    <row r="782">
      <c r="A782" s="9" t="n">
        <v>45116</v>
      </c>
      <c r="B782" t="n">
        <v>7186.56</v>
      </c>
      <c r="C782" t="n">
        <v>33790.08</v>
      </c>
      <c r="D782" t="n">
        <v>31</v>
      </c>
      <c r="E782" t="n">
        <v>21.27</v>
      </c>
    </row>
    <row r="783">
      <c r="A783" s="9" t="n">
        <v>45117</v>
      </c>
      <c r="B783" t="n">
        <v>7551.93</v>
      </c>
      <c r="C783" t="n">
        <v>33790.08</v>
      </c>
      <c r="D783" t="n">
        <v>31</v>
      </c>
      <c r="E783" t="n">
        <v>22.35</v>
      </c>
    </row>
    <row r="784">
      <c r="A784" s="9" t="n">
        <v>45118</v>
      </c>
      <c r="B784" t="n">
        <v>7803.08</v>
      </c>
      <c r="C784" t="n">
        <v>33790.08</v>
      </c>
      <c r="D784" t="n">
        <v>31</v>
      </c>
      <c r="E784" t="n">
        <v>23.09</v>
      </c>
    </row>
    <row r="785">
      <c r="A785" s="9" t="n">
        <v>45119</v>
      </c>
      <c r="B785" t="n">
        <v>7943.15</v>
      </c>
      <c r="C785" t="n">
        <v>33790.08</v>
      </c>
      <c r="D785" t="n">
        <v>31</v>
      </c>
      <c r="E785" t="n">
        <v>23.51</v>
      </c>
    </row>
    <row r="786">
      <c r="A786" s="9" t="n">
        <v>45120</v>
      </c>
      <c r="B786" t="n">
        <v>7818.68</v>
      </c>
      <c r="C786" t="n">
        <v>33790.08</v>
      </c>
      <c r="D786" t="n">
        <v>31</v>
      </c>
      <c r="E786" t="n">
        <v>23.14</v>
      </c>
    </row>
    <row r="787">
      <c r="A787" s="9" t="n">
        <v>45121</v>
      </c>
      <c r="B787" t="n">
        <v>8372.959999999999</v>
      </c>
      <c r="C787" t="n">
        <v>33790.08</v>
      </c>
      <c r="D787" t="n">
        <v>31</v>
      </c>
      <c r="E787" t="n">
        <v>24.78</v>
      </c>
    </row>
    <row r="788">
      <c r="A788" s="9" t="n">
        <v>45122</v>
      </c>
      <c r="B788" t="n">
        <v>8912.93</v>
      </c>
      <c r="C788" t="n">
        <v>33790.08</v>
      </c>
      <c r="D788" t="n">
        <v>31</v>
      </c>
      <c r="E788" t="n">
        <v>26.38</v>
      </c>
    </row>
    <row r="789">
      <c r="A789" s="9" t="n">
        <v>45123</v>
      </c>
      <c r="B789" t="n">
        <v>9243.51</v>
      </c>
      <c r="C789" t="n">
        <v>33790.08</v>
      </c>
      <c r="D789" t="n">
        <v>31</v>
      </c>
      <c r="E789" t="n">
        <v>27.36</v>
      </c>
    </row>
    <row r="790">
      <c r="A790" s="9" t="n">
        <v>45124</v>
      </c>
      <c r="B790" t="n">
        <v>8945.969999999999</v>
      </c>
      <c r="C790" t="n">
        <v>33790.08</v>
      </c>
      <c r="D790" t="n">
        <v>31</v>
      </c>
      <c r="E790" t="n">
        <v>26.48</v>
      </c>
    </row>
    <row r="791">
      <c r="A791" s="9" t="n">
        <v>45125</v>
      </c>
      <c r="B791" t="n">
        <v>11650.41</v>
      </c>
      <c r="C791" t="n">
        <v>33790.08</v>
      </c>
      <c r="D791" t="n">
        <v>31</v>
      </c>
      <c r="E791" t="n">
        <v>34.48</v>
      </c>
    </row>
    <row r="792">
      <c r="A792" s="9" t="n">
        <v>45126</v>
      </c>
      <c r="B792" t="n">
        <v>9874.959999999999</v>
      </c>
      <c r="C792" t="n">
        <v>33790.08</v>
      </c>
      <c r="D792" t="n">
        <v>31</v>
      </c>
      <c r="E792" t="n">
        <v>29.22</v>
      </c>
    </row>
    <row r="793">
      <c r="A793" s="9" t="n">
        <v>45127</v>
      </c>
      <c r="B793" t="n">
        <v>10810.65</v>
      </c>
      <c r="C793" t="n">
        <v>33790.08</v>
      </c>
      <c r="D793" t="n">
        <v>31</v>
      </c>
      <c r="E793" t="n">
        <v>31.99</v>
      </c>
    </row>
    <row r="794">
      <c r="A794" s="9" t="n">
        <v>45128</v>
      </c>
      <c r="B794" t="n">
        <v>10674.24</v>
      </c>
      <c r="C794" t="n">
        <v>33790.08</v>
      </c>
      <c r="D794" t="n">
        <v>31</v>
      </c>
      <c r="E794" t="n">
        <v>31.59</v>
      </c>
    </row>
    <row r="795">
      <c r="A795" s="9" t="n">
        <v>45129</v>
      </c>
      <c r="B795" t="n">
        <v>10680.38</v>
      </c>
      <c r="C795" t="n">
        <v>33790.08</v>
      </c>
      <c r="D795" t="n">
        <v>31</v>
      </c>
      <c r="E795" t="n">
        <v>31.61</v>
      </c>
    </row>
    <row r="796">
      <c r="A796" s="9" t="n">
        <v>45130</v>
      </c>
      <c r="B796" t="n">
        <v>12171.68</v>
      </c>
      <c r="C796" t="n">
        <v>33790.08</v>
      </c>
      <c r="D796" t="n">
        <v>31</v>
      </c>
      <c r="E796" t="n">
        <v>36.02</v>
      </c>
    </row>
    <row r="797">
      <c r="A797" s="9" t="n">
        <v>45131</v>
      </c>
      <c r="B797" t="n">
        <v>12885.36</v>
      </c>
      <c r="C797" t="n">
        <v>33790.08</v>
      </c>
      <c r="D797" t="n">
        <v>31</v>
      </c>
      <c r="E797" t="n">
        <v>38.13</v>
      </c>
    </row>
    <row r="798">
      <c r="A798" s="9" t="n">
        <v>45132</v>
      </c>
      <c r="B798" t="n">
        <v>13030.2</v>
      </c>
      <c r="C798" t="n">
        <v>33790.08</v>
      </c>
      <c r="D798" t="n">
        <v>31</v>
      </c>
      <c r="E798" t="n">
        <v>38.56</v>
      </c>
    </row>
    <row r="799">
      <c r="A799" s="9" t="n">
        <v>45133</v>
      </c>
      <c r="B799" t="n">
        <v>13208.89</v>
      </c>
      <c r="C799" t="n">
        <v>33790.08</v>
      </c>
      <c r="D799" t="n">
        <v>31</v>
      </c>
      <c r="E799" t="n">
        <v>39.09</v>
      </c>
    </row>
    <row r="800">
      <c r="A800" s="9" t="n">
        <v>45134</v>
      </c>
      <c r="B800" t="n">
        <v>14584.98</v>
      </c>
      <c r="C800" t="n">
        <v>33790.08</v>
      </c>
      <c r="D800" t="n">
        <v>31</v>
      </c>
      <c r="E800" t="n">
        <v>43.16</v>
      </c>
    </row>
    <row r="801">
      <c r="A801" s="9" t="n">
        <v>45135</v>
      </c>
      <c r="B801" t="n">
        <v>14454.9</v>
      </c>
      <c r="C801" t="n">
        <v>33790.08</v>
      </c>
      <c r="D801" t="n">
        <v>31</v>
      </c>
      <c r="E801" t="n">
        <v>42.78</v>
      </c>
    </row>
    <row r="802">
      <c r="A802" s="9" t="n">
        <v>45136</v>
      </c>
      <c r="B802" t="n">
        <v>15287.31</v>
      </c>
      <c r="C802" t="n">
        <v>33790.08</v>
      </c>
      <c r="D802" t="n">
        <v>31</v>
      </c>
      <c r="E802" t="n">
        <v>45.24</v>
      </c>
    </row>
    <row r="803">
      <c r="A803" s="9" t="n">
        <v>45137</v>
      </c>
      <c r="B803" t="n">
        <v>15699.08</v>
      </c>
      <c r="C803" t="n">
        <v>33790.08</v>
      </c>
      <c r="D803" t="n">
        <v>31</v>
      </c>
      <c r="E803" t="n">
        <v>46.46</v>
      </c>
    </row>
    <row r="804">
      <c r="A804" s="9" t="n">
        <v>45138</v>
      </c>
      <c r="B804" t="n">
        <v>15960.33</v>
      </c>
      <c r="C804" t="n">
        <v>33790.08</v>
      </c>
      <c r="D804" t="n">
        <v>31</v>
      </c>
      <c r="E804" t="n">
        <v>47.23</v>
      </c>
    </row>
    <row r="805">
      <c r="A805" s="9" t="n">
        <v>45139</v>
      </c>
      <c r="B805" t="n">
        <v>16153.2</v>
      </c>
      <c r="C805" t="n">
        <v>33790.08</v>
      </c>
      <c r="D805" t="n">
        <v>31</v>
      </c>
      <c r="E805" t="n">
        <v>47.8</v>
      </c>
    </row>
    <row r="806">
      <c r="A806" s="9" t="n">
        <v>45140</v>
      </c>
      <c r="B806" t="n">
        <v>14983.19</v>
      </c>
      <c r="C806" t="n">
        <v>33790.08</v>
      </c>
      <c r="D806" t="n">
        <v>31</v>
      </c>
      <c r="E806" t="n">
        <v>44.34</v>
      </c>
    </row>
    <row r="807">
      <c r="A807" s="9" t="n">
        <v>45141</v>
      </c>
      <c r="B807" t="n">
        <v>16648.01</v>
      </c>
      <c r="C807" t="n">
        <v>33790.08</v>
      </c>
      <c r="D807" t="n">
        <v>31</v>
      </c>
      <c r="E807" t="n">
        <v>49.27</v>
      </c>
    </row>
    <row r="808">
      <c r="A808" s="9" t="n">
        <v>45142</v>
      </c>
      <c r="B808" t="n">
        <v>16928.69</v>
      </c>
      <c r="C808" t="n">
        <v>33790.08</v>
      </c>
      <c r="D808" t="n">
        <v>31</v>
      </c>
      <c r="E808" t="n">
        <v>50.1</v>
      </c>
    </row>
    <row r="809">
      <c r="A809" s="9" t="n">
        <v>45143</v>
      </c>
      <c r="B809" t="n">
        <v>16902.7</v>
      </c>
      <c r="C809" t="n">
        <v>33790.08</v>
      </c>
      <c r="D809" t="n">
        <v>31</v>
      </c>
      <c r="E809" t="n">
        <v>50.02</v>
      </c>
    </row>
    <row r="810">
      <c r="A810" s="9" t="n">
        <v>45144</v>
      </c>
      <c r="B810" t="n">
        <v>17239.01</v>
      </c>
      <c r="C810" t="n">
        <v>33790.08</v>
      </c>
      <c r="D810" t="n">
        <v>31</v>
      </c>
      <c r="E810" t="n">
        <v>51.02</v>
      </c>
    </row>
    <row r="811">
      <c r="A811" s="9" t="n">
        <v>45145</v>
      </c>
      <c r="B811" t="n">
        <v>17735.03</v>
      </c>
      <c r="C811" t="n">
        <v>33790.08</v>
      </c>
      <c r="D811" t="n">
        <v>31</v>
      </c>
      <c r="E811" t="n">
        <v>52.49</v>
      </c>
    </row>
    <row r="812">
      <c r="A812" s="9" t="n">
        <v>45146</v>
      </c>
      <c r="B812" t="n">
        <v>17875.73</v>
      </c>
      <c r="C812" t="n">
        <v>33790.08</v>
      </c>
      <c r="D812" t="n">
        <v>31</v>
      </c>
      <c r="E812" t="n">
        <v>52.9</v>
      </c>
    </row>
    <row r="813">
      <c r="A813" s="9" t="n">
        <v>45147</v>
      </c>
      <c r="B813" t="n">
        <v>17685.6</v>
      </c>
      <c r="C813" t="n">
        <v>33790.08</v>
      </c>
      <c r="D813" t="n">
        <v>31</v>
      </c>
      <c r="E813" t="n">
        <v>52.34</v>
      </c>
    </row>
    <row r="814">
      <c r="A814" s="9" t="n">
        <v>45148</v>
      </c>
      <c r="B814" t="n">
        <v>18068.4</v>
      </c>
      <c r="C814" t="n">
        <v>33790.08</v>
      </c>
      <c r="D814" t="n">
        <v>31</v>
      </c>
      <c r="E814" t="n">
        <v>53.47</v>
      </c>
    </row>
    <row r="815">
      <c r="A815" s="9" t="n">
        <v>45149</v>
      </c>
      <c r="B815" t="n">
        <v>18151.54</v>
      </c>
      <c r="C815" t="n">
        <v>33790.08</v>
      </c>
      <c r="D815" t="n">
        <v>31</v>
      </c>
      <c r="E815" t="n">
        <v>53.72</v>
      </c>
    </row>
    <row r="816">
      <c r="A816" s="9" t="n">
        <v>45150</v>
      </c>
      <c r="B816" t="n">
        <v>17854.71</v>
      </c>
      <c r="C816" t="n">
        <v>33790.08</v>
      </c>
      <c r="D816" t="n">
        <v>31</v>
      </c>
      <c r="E816" t="n">
        <v>52.84</v>
      </c>
    </row>
    <row r="817">
      <c r="A817" s="9" t="n">
        <v>45151</v>
      </c>
      <c r="B817" t="n">
        <v>18412.84</v>
      </c>
      <c r="C817" t="n">
        <v>33790.08</v>
      </c>
      <c r="D817" t="n">
        <v>31</v>
      </c>
      <c r="E817" t="n">
        <v>54.49</v>
      </c>
    </row>
    <row r="818">
      <c r="A818" s="9" t="n">
        <v>45152</v>
      </c>
      <c r="B818" t="n">
        <v>18629.51</v>
      </c>
      <c r="C818" t="n">
        <v>33790.08</v>
      </c>
      <c r="D818" t="n">
        <v>31</v>
      </c>
      <c r="E818" t="n">
        <v>55.13</v>
      </c>
    </row>
    <row r="819">
      <c r="A819" s="9" t="n">
        <v>45153</v>
      </c>
      <c r="B819" t="n">
        <v>18631.36</v>
      </c>
      <c r="C819" t="n">
        <v>33790.08</v>
      </c>
      <c r="D819" t="n">
        <v>31</v>
      </c>
      <c r="E819" t="n">
        <v>55.14</v>
      </c>
    </row>
    <row r="820">
      <c r="A820" s="9" t="n">
        <v>45154</v>
      </c>
      <c r="B820" t="n">
        <v>19006.1</v>
      </c>
      <c r="C820" t="n">
        <v>33790.08</v>
      </c>
      <c r="D820" t="n">
        <v>31</v>
      </c>
      <c r="E820" t="n">
        <v>56.25</v>
      </c>
    </row>
    <row r="821">
      <c r="A821" s="9" t="n">
        <v>45155</v>
      </c>
      <c r="B821" t="n">
        <v>18472.07</v>
      </c>
      <c r="C821" t="n">
        <v>33790.08</v>
      </c>
      <c r="D821" t="n">
        <v>31</v>
      </c>
      <c r="E821" t="n">
        <v>54.67</v>
      </c>
    </row>
    <row r="822">
      <c r="A822" s="9" t="n">
        <v>45156</v>
      </c>
      <c r="B822" t="n">
        <v>19462.04</v>
      </c>
      <c r="C822" t="n">
        <v>33790.08</v>
      </c>
      <c r="D822" t="n">
        <v>31</v>
      </c>
      <c r="E822" t="n">
        <v>57.6</v>
      </c>
    </row>
    <row r="823">
      <c r="A823" s="9" t="n">
        <v>45157</v>
      </c>
      <c r="B823" t="n">
        <v>18262.33</v>
      </c>
      <c r="C823" t="n">
        <v>33790.08</v>
      </c>
      <c r="D823" t="n">
        <v>31</v>
      </c>
      <c r="E823" t="n">
        <v>54.05</v>
      </c>
    </row>
    <row r="824">
      <c r="A824" s="9" t="n">
        <v>45159</v>
      </c>
      <c r="B824" t="n">
        <v>18464.47</v>
      </c>
      <c r="C824" t="n">
        <v>33790.08</v>
      </c>
      <c r="D824" t="n">
        <v>31</v>
      </c>
      <c r="E824" t="n">
        <v>54.64</v>
      </c>
    </row>
    <row r="825">
      <c r="A825" s="9" t="n">
        <v>45160</v>
      </c>
      <c r="B825" t="n">
        <v>18379.9</v>
      </c>
      <c r="C825" t="n">
        <v>33790.08</v>
      </c>
      <c r="D825" t="n">
        <v>31</v>
      </c>
      <c r="E825" t="n">
        <v>54.39</v>
      </c>
    </row>
    <row r="826">
      <c r="A826" s="9" t="n">
        <v>45161</v>
      </c>
      <c r="B826" t="n">
        <v>18636.44</v>
      </c>
      <c r="C826" t="n">
        <v>33790.08</v>
      </c>
      <c r="D826" t="n">
        <v>31</v>
      </c>
      <c r="E826" t="n">
        <v>55.15</v>
      </c>
    </row>
    <row r="827">
      <c r="A827" s="9" t="n">
        <v>45162</v>
      </c>
      <c r="B827" t="n">
        <v>18655.64</v>
      </c>
      <c r="C827" t="n">
        <v>33790.08</v>
      </c>
      <c r="D827" t="n">
        <v>31</v>
      </c>
      <c r="E827" t="n">
        <v>55.21</v>
      </c>
    </row>
    <row r="828">
      <c r="A828" s="9" t="n">
        <v>45163</v>
      </c>
      <c r="B828" t="n">
        <v>18882.49</v>
      </c>
      <c r="C828" t="n">
        <v>33790.08</v>
      </c>
      <c r="D828" t="n">
        <v>31</v>
      </c>
      <c r="E828" t="n">
        <v>55.88</v>
      </c>
    </row>
    <row r="829">
      <c r="A829" s="9" t="n">
        <v>45164</v>
      </c>
      <c r="B829" t="n">
        <v>14875.11</v>
      </c>
      <c r="C829" t="n">
        <v>33790.08</v>
      </c>
      <c r="D829" t="n">
        <v>31</v>
      </c>
      <c r="E829" t="n">
        <v>44.02</v>
      </c>
    </row>
    <row r="830">
      <c r="A830" s="9" t="n">
        <v>45165</v>
      </c>
      <c r="B830" t="n">
        <v>18262.71</v>
      </c>
      <c r="C830" t="n">
        <v>33790.08</v>
      </c>
      <c r="D830" t="n">
        <v>31</v>
      </c>
      <c r="E830" t="n">
        <v>54.05</v>
      </c>
    </row>
    <row r="831">
      <c r="A831" s="9" t="n">
        <v>45166</v>
      </c>
      <c r="B831" t="n">
        <v>18658.52</v>
      </c>
      <c r="C831" t="n">
        <v>33790.08</v>
      </c>
      <c r="D831" t="n">
        <v>31</v>
      </c>
      <c r="E831" t="n">
        <v>55.22</v>
      </c>
    </row>
    <row r="832">
      <c r="A832" s="9" t="n">
        <v>45167</v>
      </c>
      <c r="B832" t="n">
        <v>18587.01</v>
      </c>
      <c r="C832" t="n">
        <v>33790.08</v>
      </c>
      <c r="D832" t="n">
        <v>31</v>
      </c>
      <c r="E832" t="n">
        <v>55.01</v>
      </c>
    </row>
    <row r="833">
      <c r="A833" s="9" t="n">
        <v>45168</v>
      </c>
      <c r="B833" t="n">
        <v>18356.87</v>
      </c>
      <c r="C833" t="n">
        <v>33790.08</v>
      </c>
      <c r="D833" t="n">
        <v>31</v>
      </c>
      <c r="E833" t="n">
        <v>54.33</v>
      </c>
    </row>
    <row r="834">
      <c r="A834" s="9" t="n">
        <v>45169</v>
      </c>
      <c r="B834" t="n">
        <v>18456.58</v>
      </c>
      <c r="C834" t="n">
        <v>33790.08</v>
      </c>
      <c r="D834" t="n">
        <v>31</v>
      </c>
      <c r="E834" t="n">
        <v>54.62</v>
      </c>
    </row>
    <row r="835">
      <c r="A835" s="9" t="n">
        <v>45170</v>
      </c>
      <c r="B835" t="n">
        <v>17781.38</v>
      </c>
      <c r="C835" t="n">
        <v>33790.08</v>
      </c>
      <c r="D835" t="n">
        <v>31</v>
      </c>
      <c r="E835" t="n">
        <v>52.62</v>
      </c>
    </row>
    <row r="836">
      <c r="A836" s="9" t="n">
        <v>45171</v>
      </c>
      <c r="B836" t="n">
        <v>18292.21</v>
      </c>
      <c r="C836" t="n">
        <v>33790.08</v>
      </c>
      <c r="D836" t="n">
        <v>31</v>
      </c>
      <c r="E836" t="n">
        <v>54.13</v>
      </c>
    </row>
    <row r="837">
      <c r="A837" s="9" t="n">
        <v>45172</v>
      </c>
      <c r="B837" t="n">
        <v>17987.49</v>
      </c>
      <c r="C837" t="n">
        <v>33790.08</v>
      </c>
      <c r="D837" t="n">
        <v>31</v>
      </c>
      <c r="E837" t="n">
        <v>53.23</v>
      </c>
    </row>
    <row r="838">
      <c r="A838" s="9" t="n">
        <v>45173</v>
      </c>
      <c r="B838" t="n">
        <v>18387.97</v>
      </c>
      <c r="C838" t="n">
        <v>33790.08</v>
      </c>
      <c r="D838" t="n">
        <v>31</v>
      </c>
      <c r="E838" t="n">
        <v>54.42</v>
      </c>
    </row>
    <row r="839">
      <c r="A839" s="9" t="n">
        <v>45174</v>
      </c>
      <c r="B839" t="n">
        <v>18422.52</v>
      </c>
      <c r="C839" t="n">
        <v>33790.08</v>
      </c>
      <c r="D839" t="n">
        <v>31</v>
      </c>
      <c r="E839" t="n">
        <v>54.52</v>
      </c>
    </row>
    <row r="840">
      <c r="A840" s="9" t="n">
        <v>45175</v>
      </c>
      <c r="B840" t="n">
        <v>18490.25</v>
      </c>
      <c r="C840" t="n">
        <v>33790.08</v>
      </c>
      <c r="D840" t="n">
        <v>31</v>
      </c>
      <c r="E840" t="n">
        <v>54.72</v>
      </c>
    </row>
    <row r="841">
      <c r="A841" s="9" t="n">
        <v>45176</v>
      </c>
      <c r="B841" t="n">
        <v>18642.23</v>
      </c>
      <c r="C841" t="n">
        <v>33790.08</v>
      </c>
      <c r="D841" t="n">
        <v>31</v>
      </c>
      <c r="E841" t="n">
        <v>55.17</v>
      </c>
    </row>
    <row r="842">
      <c r="A842" s="9" t="n">
        <v>45177</v>
      </c>
      <c r="B842" t="n">
        <v>18682.74</v>
      </c>
      <c r="C842" t="n">
        <v>33790.08</v>
      </c>
      <c r="D842" t="n">
        <v>31</v>
      </c>
      <c r="E842" t="n">
        <v>55.29</v>
      </c>
    </row>
    <row r="843">
      <c r="A843" s="9" t="n">
        <v>45178</v>
      </c>
      <c r="B843" t="n">
        <v>18836.25</v>
      </c>
      <c r="C843" t="n">
        <v>33790.08</v>
      </c>
      <c r="D843" t="n">
        <v>31</v>
      </c>
      <c r="E843" t="n">
        <v>55.74</v>
      </c>
    </row>
    <row r="844">
      <c r="A844" s="9" t="n">
        <v>45179</v>
      </c>
      <c r="B844" t="n">
        <v>18986.03</v>
      </c>
      <c r="C844" t="n">
        <v>33790.08</v>
      </c>
      <c r="D844" t="n">
        <v>31</v>
      </c>
      <c r="E844" t="n">
        <v>56.19</v>
      </c>
    </row>
    <row r="845">
      <c r="A845" s="9" t="n">
        <v>45180</v>
      </c>
      <c r="B845" t="n">
        <v>18886.41</v>
      </c>
      <c r="C845" t="n">
        <v>33790.08</v>
      </c>
      <c r="D845" t="n">
        <v>31</v>
      </c>
      <c r="E845" t="n">
        <v>55.89</v>
      </c>
    </row>
    <row r="846">
      <c r="A846" s="9" t="n">
        <v>45181</v>
      </c>
      <c r="B846" t="n">
        <v>19233.71</v>
      </c>
      <c r="C846" t="n">
        <v>33790.08</v>
      </c>
      <c r="D846" t="n">
        <v>31</v>
      </c>
      <c r="E846" t="n">
        <v>56.92</v>
      </c>
    </row>
    <row r="847">
      <c r="A847" s="9" t="n">
        <v>45182</v>
      </c>
      <c r="B847" t="n">
        <v>19441.36</v>
      </c>
      <c r="C847" t="n">
        <v>33790.08</v>
      </c>
      <c r="D847" t="n">
        <v>31</v>
      </c>
      <c r="E847" t="n">
        <v>57.54</v>
      </c>
    </row>
    <row r="848">
      <c r="A848" s="9" t="n">
        <v>45183</v>
      </c>
      <c r="B848" t="n">
        <v>19459.73</v>
      </c>
      <c r="C848" t="n">
        <v>33790.08</v>
      </c>
      <c r="D848" t="n">
        <v>31</v>
      </c>
      <c r="E848" t="n">
        <v>57.59</v>
      </c>
    </row>
    <row r="849">
      <c r="A849" s="9" t="n">
        <v>45184</v>
      </c>
      <c r="B849" t="n">
        <v>19307.85</v>
      </c>
      <c r="C849" t="n">
        <v>33790.08</v>
      </c>
      <c r="D849" t="n">
        <v>31</v>
      </c>
      <c r="E849" t="n">
        <v>57.14</v>
      </c>
    </row>
    <row r="850">
      <c r="A850" s="9" t="n">
        <v>45185</v>
      </c>
      <c r="B850" t="n">
        <v>19759.64</v>
      </c>
      <c r="C850" t="n">
        <v>33790.08</v>
      </c>
      <c r="D850" t="n">
        <v>31</v>
      </c>
      <c r="E850" t="n">
        <v>58.48</v>
      </c>
    </row>
    <row r="851">
      <c r="A851" s="9" t="n">
        <v>45186</v>
      </c>
      <c r="B851" t="n">
        <v>20586.26</v>
      </c>
      <c r="C851" t="n">
        <v>33790.08</v>
      </c>
      <c r="D851" t="n">
        <v>31</v>
      </c>
      <c r="E851" t="n">
        <v>60.92</v>
      </c>
    </row>
    <row r="852">
      <c r="A852" s="9" t="n">
        <v>45187</v>
      </c>
      <c r="B852" t="n">
        <v>20716.42</v>
      </c>
      <c r="C852" t="n">
        <v>33790.08</v>
      </c>
      <c r="D852" t="n">
        <v>31</v>
      </c>
      <c r="E852" t="n">
        <v>61.31</v>
      </c>
    </row>
    <row r="853">
      <c r="A853" s="9" t="n">
        <v>45188</v>
      </c>
      <c r="B853" t="n">
        <v>20779.87</v>
      </c>
      <c r="C853" t="n">
        <v>33790.08</v>
      </c>
      <c r="D853" t="n">
        <v>31</v>
      </c>
      <c r="E853" t="n">
        <v>61.5</v>
      </c>
    </row>
    <row r="854">
      <c r="A854" s="9" t="n">
        <v>45189</v>
      </c>
      <c r="B854" t="n">
        <v>22229.68</v>
      </c>
      <c r="C854" t="n">
        <v>33790.08</v>
      </c>
      <c r="D854" t="n">
        <v>31</v>
      </c>
      <c r="E854" t="n">
        <v>65.79000000000001</v>
      </c>
    </row>
    <row r="855">
      <c r="A855" s="9" t="n">
        <v>45190</v>
      </c>
      <c r="B855" t="n">
        <v>21006.06</v>
      </c>
      <c r="C855" t="n">
        <v>33790.08</v>
      </c>
      <c r="D855" t="n">
        <v>31</v>
      </c>
      <c r="E855" t="n">
        <v>62.17</v>
      </c>
    </row>
    <row r="856">
      <c r="A856" s="9" t="n">
        <v>45191</v>
      </c>
      <c r="B856" t="n">
        <v>21113.89</v>
      </c>
      <c r="C856" t="n">
        <v>33790.08</v>
      </c>
      <c r="D856" t="n">
        <v>31</v>
      </c>
      <c r="E856" t="n">
        <v>62.49</v>
      </c>
    </row>
    <row r="857">
      <c r="A857" s="9" t="n">
        <v>45192</v>
      </c>
      <c r="B857" t="n">
        <v>20996.55</v>
      </c>
      <c r="C857" t="n">
        <v>33790.08</v>
      </c>
      <c r="D857" t="n">
        <v>31</v>
      </c>
      <c r="E857" t="n">
        <v>62.14</v>
      </c>
    </row>
    <row r="858">
      <c r="A858" s="9" t="n">
        <v>45193</v>
      </c>
      <c r="B858" t="n">
        <v>21149.2</v>
      </c>
      <c r="C858" t="n">
        <v>33790.08</v>
      </c>
      <c r="D858" t="n">
        <v>31</v>
      </c>
      <c r="E858" t="n">
        <v>62.59</v>
      </c>
    </row>
    <row r="859">
      <c r="A859" s="9" t="n">
        <v>45194</v>
      </c>
      <c r="B859" t="n">
        <v>21238.49</v>
      </c>
      <c r="C859" t="n">
        <v>33790.08</v>
      </c>
      <c r="D859" t="n">
        <v>31</v>
      </c>
      <c r="E859" t="n">
        <v>62.85</v>
      </c>
    </row>
    <row r="860">
      <c r="A860" s="9" t="n">
        <v>45195</v>
      </c>
      <c r="B860" t="n">
        <v>22650.04</v>
      </c>
      <c r="C860" t="n">
        <v>33790.08</v>
      </c>
      <c r="D860" t="n">
        <v>31</v>
      </c>
      <c r="E860" t="n">
        <v>67.03</v>
      </c>
    </row>
    <row r="861">
      <c r="A861" s="9" t="n">
        <v>45197</v>
      </c>
      <c r="B861" t="n">
        <v>25274.57</v>
      </c>
      <c r="C861" t="n">
        <v>33790.08</v>
      </c>
      <c r="D861" t="n">
        <v>31</v>
      </c>
      <c r="E861" t="n">
        <v>74.8</v>
      </c>
    </row>
    <row r="862">
      <c r="A862" s="9" t="n">
        <v>45198</v>
      </c>
      <c r="B862" t="n">
        <v>26586.83</v>
      </c>
      <c r="C862" t="n">
        <v>33790.08</v>
      </c>
      <c r="D862" t="n">
        <v>31</v>
      </c>
      <c r="E862" t="n">
        <v>78.68000000000001</v>
      </c>
    </row>
    <row r="863">
      <c r="A863" s="9" t="n">
        <v>45199</v>
      </c>
      <c r="B863" t="n">
        <v>27003.7</v>
      </c>
      <c r="C863" t="n">
        <v>33790.08</v>
      </c>
      <c r="D863" t="n">
        <v>31</v>
      </c>
      <c r="E863" t="n">
        <v>79.92</v>
      </c>
    </row>
    <row r="864">
      <c r="A864" s="9" t="n">
        <v>45200</v>
      </c>
      <c r="B864" t="n">
        <v>21512.77</v>
      </c>
      <c r="C864" t="n">
        <v>33790.08</v>
      </c>
      <c r="D864" t="n">
        <v>31</v>
      </c>
      <c r="E864" t="n">
        <v>63.67</v>
      </c>
    </row>
    <row r="865">
      <c r="A865" s="9" t="n">
        <v>45201</v>
      </c>
      <c r="B865" t="n">
        <v>21647.06</v>
      </c>
      <c r="C865" t="n">
        <v>33790.08</v>
      </c>
      <c r="D865" t="n">
        <v>31</v>
      </c>
      <c r="E865" t="n">
        <v>64.06</v>
      </c>
    </row>
    <row r="866">
      <c r="A866" s="9" t="n">
        <v>45202</v>
      </c>
      <c r="B866" t="n">
        <v>22723.8</v>
      </c>
      <c r="C866" t="n">
        <v>33790.08</v>
      </c>
      <c r="D866" t="n">
        <v>31</v>
      </c>
      <c r="E866" t="n">
        <v>67.25</v>
      </c>
    </row>
    <row r="867">
      <c r="A867" s="9" t="n">
        <v>45203</v>
      </c>
      <c r="B867" t="n">
        <v>22187.42</v>
      </c>
      <c r="C867" t="n">
        <v>33790.08</v>
      </c>
      <c r="D867" t="n">
        <v>31</v>
      </c>
      <c r="E867" t="n">
        <v>65.66</v>
      </c>
    </row>
    <row r="868">
      <c r="A868" s="9" t="n">
        <v>45204</v>
      </c>
      <c r="B868" t="n">
        <v>23317.86</v>
      </c>
      <c r="C868" t="n">
        <v>33790.08</v>
      </c>
      <c r="D868" t="n">
        <v>31</v>
      </c>
      <c r="E868" t="n">
        <v>69.01000000000001</v>
      </c>
    </row>
    <row r="869">
      <c r="A869" s="9" t="n">
        <v>45205</v>
      </c>
      <c r="B869" t="n">
        <v>22490.37</v>
      </c>
      <c r="C869" t="n">
        <v>33790.08</v>
      </c>
      <c r="D869" t="n">
        <v>31</v>
      </c>
      <c r="E869" t="n">
        <v>66.56</v>
      </c>
    </row>
    <row r="870">
      <c r="A870" s="9" t="n">
        <v>45206</v>
      </c>
      <c r="B870" t="n">
        <v>24199.47</v>
      </c>
      <c r="C870" t="n">
        <v>33790.08</v>
      </c>
      <c r="D870" t="n">
        <v>31</v>
      </c>
      <c r="E870" t="n">
        <v>71.62</v>
      </c>
    </row>
    <row r="871">
      <c r="A871" s="9" t="n">
        <v>45207</v>
      </c>
      <c r="B871" t="n">
        <v>24305.07</v>
      </c>
      <c r="C871" t="n">
        <v>33790.08</v>
      </c>
      <c r="D871" t="n">
        <v>31</v>
      </c>
      <c r="E871" t="n">
        <v>71.93000000000001</v>
      </c>
    </row>
    <row r="872">
      <c r="A872" s="9" t="n">
        <v>45208</v>
      </c>
      <c r="B872" t="n">
        <v>24317.2</v>
      </c>
      <c r="C872" t="n">
        <v>33790.08</v>
      </c>
      <c r="D872" t="n">
        <v>31</v>
      </c>
      <c r="E872" t="n">
        <v>71.97</v>
      </c>
    </row>
    <row r="873">
      <c r="A873" s="9" t="n">
        <v>45209</v>
      </c>
      <c r="B873" t="n">
        <v>26879.89</v>
      </c>
      <c r="C873" t="n">
        <v>33790.08</v>
      </c>
      <c r="D873" t="n">
        <v>31</v>
      </c>
      <c r="E873" t="n">
        <v>79.55</v>
      </c>
    </row>
    <row r="874">
      <c r="A874" s="9" t="n">
        <v>45210</v>
      </c>
      <c r="B874" t="n">
        <v>26251.39</v>
      </c>
      <c r="C874" t="n">
        <v>33790.08</v>
      </c>
      <c r="D874" t="n">
        <v>31</v>
      </c>
      <c r="E874" t="n">
        <v>77.69</v>
      </c>
    </row>
    <row r="875">
      <c r="A875" s="9" t="n">
        <v>45211</v>
      </c>
      <c r="B875" t="n">
        <v>22235.03</v>
      </c>
      <c r="C875" t="n">
        <v>33790.08</v>
      </c>
      <c r="D875" t="n">
        <v>31</v>
      </c>
      <c r="E875" t="n">
        <v>65.8</v>
      </c>
    </row>
    <row r="876">
      <c r="A876" s="9" t="n">
        <v>45212</v>
      </c>
      <c r="B876" t="n">
        <v>20464.06</v>
      </c>
      <c r="C876" t="n">
        <v>33790.08</v>
      </c>
      <c r="D876" t="n">
        <v>31</v>
      </c>
      <c r="E876" t="n">
        <v>60.56</v>
      </c>
    </row>
    <row r="877">
      <c r="A877" s="9" t="n">
        <v>45213</v>
      </c>
      <c r="B877" t="n">
        <v>21172.12</v>
      </c>
      <c r="C877" t="n">
        <v>33790.08</v>
      </c>
      <c r="D877" t="n">
        <v>31</v>
      </c>
      <c r="E877" t="n">
        <v>62.66</v>
      </c>
    </row>
    <row r="878">
      <c r="A878" s="9" t="n">
        <v>45214</v>
      </c>
      <c r="B878" t="n">
        <v>21546.65</v>
      </c>
      <c r="C878" t="n">
        <v>33790.08</v>
      </c>
      <c r="D878" t="n">
        <v>31</v>
      </c>
      <c r="E878" t="n">
        <v>63.77</v>
      </c>
    </row>
    <row r="879">
      <c r="A879" s="9" t="n">
        <v>45215</v>
      </c>
      <c r="B879" t="n">
        <v>21492.63</v>
      </c>
      <c r="C879" t="n">
        <v>33790.08</v>
      </c>
      <c r="D879" t="n">
        <v>31</v>
      </c>
      <c r="E879" t="n">
        <v>63.61</v>
      </c>
    </row>
    <row r="880">
      <c r="A880" s="9" t="n">
        <v>45216</v>
      </c>
      <c r="B880" t="n">
        <v>21449.77</v>
      </c>
      <c r="C880" t="n">
        <v>33790.08</v>
      </c>
      <c r="D880" t="n">
        <v>31</v>
      </c>
      <c r="E880" t="n">
        <v>63.48</v>
      </c>
    </row>
    <row r="881">
      <c r="A881" s="9" t="n">
        <v>45217</v>
      </c>
      <c r="B881" t="n">
        <v>21393.59</v>
      </c>
      <c r="C881" t="n">
        <v>33790.08</v>
      </c>
      <c r="D881" t="n">
        <v>31</v>
      </c>
      <c r="E881" t="n">
        <v>63.31</v>
      </c>
    </row>
    <row r="882">
      <c r="A882" s="9" t="n">
        <v>45218</v>
      </c>
      <c r="B882" t="n">
        <v>21351.12</v>
      </c>
      <c r="C882" t="n">
        <v>33790.08</v>
      </c>
      <c r="D882" t="n">
        <v>31</v>
      </c>
      <c r="E882" t="n">
        <v>63.19</v>
      </c>
    </row>
    <row r="883">
      <c r="A883" s="9" t="n">
        <v>45219</v>
      </c>
      <c r="B883" t="n">
        <v>21319.83</v>
      </c>
      <c r="C883" t="n">
        <v>33790.08</v>
      </c>
      <c r="D883" t="n">
        <v>31</v>
      </c>
      <c r="E883" t="n">
        <v>63.09</v>
      </c>
    </row>
    <row r="884">
      <c r="A884" s="9" t="n">
        <v>45220</v>
      </c>
      <c r="B884" t="n">
        <v>21280.94</v>
      </c>
      <c r="C884" t="n">
        <v>33790.08</v>
      </c>
      <c r="D884" t="n">
        <v>31</v>
      </c>
      <c r="E884" t="n">
        <v>62.98</v>
      </c>
    </row>
    <row r="885">
      <c r="A885" s="9" t="n">
        <v>45221</v>
      </c>
      <c r="B885" t="n">
        <v>21269.96</v>
      </c>
      <c r="C885" t="n">
        <v>33790.08</v>
      </c>
      <c r="D885" t="n">
        <v>31</v>
      </c>
      <c r="E885" t="n">
        <v>62.95</v>
      </c>
    </row>
    <row r="886">
      <c r="A886" s="9" t="n">
        <v>45222</v>
      </c>
      <c r="B886" t="n">
        <v>21880.18</v>
      </c>
      <c r="C886" t="n">
        <v>33790.08</v>
      </c>
      <c r="D886" t="n">
        <v>31</v>
      </c>
      <c r="E886" t="n">
        <v>64.75</v>
      </c>
    </row>
    <row r="887">
      <c r="A887" s="9" t="n">
        <v>45223</v>
      </c>
      <c r="B887" t="n">
        <v>21033.33</v>
      </c>
      <c r="C887" t="n">
        <v>33790.08</v>
      </c>
      <c r="D887" t="n">
        <v>31</v>
      </c>
      <c r="E887" t="n">
        <v>62.25</v>
      </c>
    </row>
    <row r="888">
      <c r="A888" s="9" t="n">
        <v>45224</v>
      </c>
      <c r="B888" t="n">
        <v>21130.12</v>
      </c>
      <c r="C888" t="n">
        <v>33790.08</v>
      </c>
      <c r="D888" t="n">
        <v>31</v>
      </c>
      <c r="E888" t="n">
        <v>62.53</v>
      </c>
    </row>
    <row r="889">
      <c r="A889" s="9" t="n">
        <v>45226</v>
      </c>
      <c r="B889" t="n">
        <v>20627.89</v>
      </c>
      <c r="C889" t="n">
        <v>33790.08</v>
      </c>
      <c r="D889" t="n">
        <v>31</v>
      </c>
      <c r="E889" t="n">
        <v>61.05</v>
      </c>
    </row>
    <row r="890">
      <c r="A890" s="9" t="n">
        <v>45227</v>
      </c>
      <c r="B890" t="n">
        <v>20968.75</v>
      </c>
      <c r="C890" t="n">
        <v>33790.08</v>
      </c>
      <c r="D890" t="n">
        <v>31</v>
      </c>
      <c r="E890" t="n">
        <v>62.06</v>
      </c>
    </row>
    <row r="891">
      <c r="A891" s="9" t="n">
        <v>45228</v>
      </c>
      <c r="B891" t="n">
        <v>20900.98</v>
      </c>
      <c r="C891" t="n">
        <v>33790.08</v>
      </c>
      <c r="D891" t="n">
        <v>31</v>
      </c>
      <c r="E891" t="n">
        <v>61.86</v>
      </c>
    </row>
    <row r="892">
      <c r="A892" s="9" t="n">
        <v>45229</v>
      </c>
      <c r="B892" t="n">
        <v>20886.72</v>
      </c>
      <c r="C892" t="n">
        <v>33790.08</v>
      </c>
      <c r="D892" t="n">
        <v>31</v>
      </c>
      <c r="E892" t="n">
        <v>61.81</v>
      </c>
    </row>
    <row r="893">
      <c r="A893" s="9" t="n">
        <v>45230</v>
      </c>
      <c r="B893" t="n">
        <v>20375.64</v>
      </c>
      <c r="C893" t="n">
        <v>33790.08</v>
      </c>
      <c r="D893" t="n">
        <v>31</v>
      </c>
      <c r="E893" t="n">
        <v>60.3</v>
      </c>
    </row>
    <row r="894">
      <c r="A894" s="9" t="n">
        <v>45231</v>
      </c>
      <c r="B894" t="n">
        <v>20715.54</v>
      </c>
      <c r="C894" t="n">
        <v>33790.08</v>
      </c>
      <c r="D894" t="n">
        <v>31</v>
      </c>
      <c r="E894" t="n">
        <v>61.31</v>
      </c>
    </row>
    <row r="895">
      <c r="A895" s="9" t="n">
        <v>45232</v>
      </c>
      <c r="B895" t="n">
        <v>20666.91</v>
      </c>
      <c r="C895" t="n">
        <v>33790.08</v>
      </c>
      <c r="D895" t="n">
        <v>31</v>
      </c>
      <c r="E895" t="n">
        <v>61.16</v>
      </c>
    </row>
    <row r="896">
      <c r="A896" s="9" t="n">
        <v>45233</v>
      </c>
      <c r="B896" t="n">
        <v>20363.26</v>
      </c>
      <c r="C896" t="n">
        <v>33790.08</v>
      </c>
      <c r="D896" t="n">
        <v>31</v>
      </c>
      <c r="E896" t="n">
        <v>60.26</v>
      </c>
    </row>
    <row r="897">
      <c r="A897" s="9" t="n">
        <v>45234</v>
      </c>
      <c r="B897" t="n">
        <v>20340.53</v>
      </c>
      <c r="C897" t="n">
        <v>33790.08</v>
      </c>
      <c r="D897" t="n">
        <v>31</v>
      </c>
      <c r="E897" t="n">
        <v>60.2</v>
      </c>
    </row>
    <row r="898">
      <c r="A898" s="9" t="n">
        <v>45235</v>
      </c>
      <c r="B898" t="n">
        <v>20497.2</v>
      </c>
      <c r="C898" t="n">
        <v>33790.08</v>
      </c>
      <c r="D898" t="n">
        <v>31</v>
      </c>
      <c r="E898" t="n">
        <v>60.66</v>
      </c>
    </row>
    <row r="899">
      <c r="A899" s="9" t="n">
        <v>45236</v>
      </c>
      <c r="B899" t="n">
        <v>20502.75</v>
      </c>
      <c r="C899" t="n">
        <v>33790.08</v>
      </c>
      <c r="D899" t="n">
        <v>31</v>
      </c>
      <c r="E899" t="n">
        <v>60.68</v>
      </c>
    </row>
    <row r="900">
      <c r="A900" s="9" t="n">
        <v>45237</v>
      </c>
      <c r="B900" t="n">
        <v>20470.27</v>
      </c>
      <c r="C900" t="n">
        <v>33790.08</v>
      </c>
      <c r="D900" t="n">
        <v>31</v>
      </c>
      <c r="E900" t="n">
        <v>60.58</v>
      </c>
    </row>
    <row r="901">
      <c r="A901" s="9" t="n">
        <v>45238</v>
      </c>
      <c r="B901" t="n">
        <v>20560.13</v>
      </c>
      <c r="C901" t="n">
        <v>33790.08</v>
      </c>
      <c r="D901" t="n">
        <v>31</v>
      </c>
      <c r="E901" t="n">
        <v>60.85</v>
      </c>
    </row>
    <row r="902">
      <c r="A902" s="9" t="n">
        <v>45239</v>
      </c>
      <c r="B902" t="n">
        <v>20429.98</v>
      </c>
      <c r="C902" t="n">
        <v>33790.08</v>
      </c>
      <c r="D902" t="n">
        <v>31</v>
      </c>
      <c r="E902" t="n">
        <v>60.46</v>
      </c>
    </row>
    <row r="903">
      <c r="A903" s="9" t="n">
        <v>45240</v>
      </c>
      <c r="B903" t="n">
        <v>20415.79</v>
      </c>
      <c r="C903" t="n">
        <v>33790.08</v>
      </c>
      <c r="D903" t="n">
        <v>31</v>
      </c>
      <c r="E903" t="n">
        <v>60.42</v>
      </c>
    </row>
    <row r="904">
      <c r="A904" s="9" t="n">
        <v>45241</v>
      </c>
      <c r="B904" t="n">
        <v>20380.46</v>
      </c>
      <c r="C904" t="n">
        <v>33790.08</v>
      </c>
      <c r="D904" t="n">
        <v>31</v>
      </c>
      <c r="E904" t="n">
        <v>60.31</v>
      </c>
    </row>
    <row r="905">
      <c r="A905" s="9" t="n">
        <v>45242</v>
      </c>
      <c r="B905" t="n">
        <v>20353.98</v>
      </c>
      <c r="C905" t="n">
        <v>33790.08</v>
      </c>
      <c r="D905" t="n">
        <v>31</v>
      </c>
      <c r="E905" t="n">
        <v>60.24</v>
      </c>
    </row>
    <row r="906">
      <c r="A906" s="9" t="n">
        <v>45243</v>
      </c>
      <c r="B906" t="n">
        <v>20334.61</v>
      </c>
      <c r="C906" t="n">
        <v>33790.08</v>
      </c>
      <c r="D906" t="n">
        <v>31</v>
      </c>
      <c r="E906" t="n">
        <v>60.18</v>
      </c>
    </row>
    <row r="907">
      <c r="A907" s="9" t="n">
        <v>45244</v>
      </c>
      <c r="B907" t="n">
        <v>20301.39</v>
      </c>
      <c r="C907" t="n">
        <v>33790.08</v>
      </c>
      <c r="D907" t="n">
        <v>31</v>
      </c>
      <c r="E907" t="n">
        <v>60.08</v>
      </c>
    </row>
    <row r="908">
      <c r="A908" s="9" t="n">
        <v>45245</v>
      </c>
      <c r="B908" t="n">
        <v>20268.11</v>
      </c>
      <c r="C908" t="n">
        <v>33790.08</v>
      </c>
      <c r="D908" t="n">
        <v>31</v>
      </c>
      <c r="E908" t="n">
        <v>59.98</v>
      </c>
    </row>
    <row r="909">
      <c r="A909" s="9" t="n">
        <v>45246</v>
      </c>
      <c r="B909" t="n">
        <v>20255.92</v>
      </c>
      <c r="C909" t="n">
        <v>33790.08</v>
      </c>
      <c r="D909" t="n">
        <v>31</v>
      </c>
      <c r="E909" t="n">
        <v>59.95</v>
      </c>
    </row>
    <row r="910">
      <c r="A910" s="9" t="n">
        <v>45248</v>
      </c>
      <c r="B910" t="n">
        <v>20147.97</v>
      </c>
      <c r="C910" t="n">
        <v>33790.08</v>
      </c>
      <c r="D910" t="n">
        <v>31</v>
      </c>
      <c r="E910" t="n">
        <v>59.63</v>
      </c>
    </row>
    <row r="911">
      <c r="A911" s="9" t="n">
        <v>45249</v>
      </c>
      <c r="B911" t="n">
        <v>20180.37</v>
      </c>
      <c r="C911" t="n">
        <v>33790.08</v>
      </c>
      <c r="D911" t="n">
        <v>31</v>
      </c>
      <c r="E911" t="n">
        <v>59.72</v>
      </c>
    </row>
    <row r="912">
      <c r="A912" s="9" t="n">
        <v>45250</v>
      </c>
      <c r="B912" t="n">
        <v>20184.93</v>
      </c>
      <c r="C912" t="n">
        <v>33790.08</v>
      </c>
      <c r="D912" t="n">
        <v>31</v>
      </c>
      <c r="E912" t="n">
        <v>59.74</v>
      </c>
    </row>
    <row r="913">
      <c r="A913" s="9" t="n">
        <v>45251</v>
      </c>
      <c r="B913" t="n">
        <v>20028.32</v>
      </c>
      <c r="C913" t="n">
        <v>33790.08</v>
      </c>
      <c r="D913" t="n">
        <v>31</v>
      </c>
      <c r="E913" t="n">
        <v>59.27</v>
      </c>
    </row>
    <row r="914">
      <c r="A914" s="9" t="n">
        <v>45252</v>
      </c>
      <c r="B914" t="n">
        <v>19975.4</v>
      </c>
      <c r="C914" t="n">
        <v>33790.08</v>
      </c>
      <c r="D914" t="n">
        <v>31</v>
      </c>
      <c r="E914" t="n">
        <v>59.12</v>
      </c>
    </row>
    <row r="915">
      <c r="A915" s="9" t="n">
        <v>45253</v>
      </c>
      <c r="B915" t="n">
        <v>11287.27</v>
      </c>
      <c r="C915" t="n">
        <v>33790.08</v>
      </c>
      <c r="D915" t="n">
        <v>31</v>
      </c>
      <c r="E915" t="n">
        <v>33.4</v>
      </c>
    </row>
    <row r="916">
      <c r="A916" s="9" t="n">
        <v>45254</v>
      </c>
      <c r="B916" t="n">
        <v>17676.76</v>
      </c>
      <c r="C916" t="n">
        <v>33790.08</v>
      </c>
      <c r="D916" t="n">
        <v>31</v>
      </c>
      <c r="E916" t="n">
        <v>52.31</v>
      </c>
    </row>
    <row r="917">
      <c r="A917" s="9" t="n">
        <v>45255</v>
      </c>
      <c r="B917" t="n">
        <v>19604.97</v>
      </c>
      <c r="C917" t="n">
        <v>33790.08</v>
      </c>
      <c r="D917" t="n">
        <v>31</v>
      </c>
      <c r="E917" t="n">
        <v>58.02</v>
      </c>
    </row>
    <row r="918">
      <c r="A918" s="9" t="n">
        <v>45256</v>
      </c>
      <c r="B918" t="n">
        <v>19856.5</v>
      </c>
      <c r="C918" t="n">
        <v>33790.08</v>
      </c>
      <c r="D918" t="n">
        <v>31</v>
      </c>
      <c r="E918" t="n">
        <v>58.76</v>
      </c>
    </row>
    <row r="919">
      <c r="A919" s="9" t="n">
        <v>45257</v>
      </c>
      <c r="B919" t="n">
        <v>18590.83</v>
      </c>
      <c r="C919" t="n">
        <v>33790.08</v>
      </c>
      <c r="D919" t="n">
        <v>31</v>
      </c>
      <c r="E919" t="n">
        <v>55.02</v>
      </c>
    </row>
    <row r="920">
      <c r="A920" s="9" t="n">
        <v>45258</v>
      </c>
      <c r="B920" t="n">
        <v>19804.33</v>
      </c>
      <c r="C920" t="n">
        <v>33790.08</v>
      </c>
      <c r="D920" t="n">
        <v>31</v>
      </c>
      <c r="E920" t="n">
        <v>58.61</v>
      </c>
    </row>
    <row r="921">
      <c r="A921" s="9" t="n">
        <v>45259</v>
      </c>
      <c r="B921" t="n">
        <v>19781.07</v>
      </c>
      <c r="C921" t="n">
        <v>33790.08</v>
      </c>
      <c r="D921" t="n">
        <v>31</v>
      </c>
      <c r="E921" t="n">
        <v>58.54</v>
      </c>
    </row>
    <row r="922">
      <c r="A922" s="9" t="n">
        <v>45260</v>
      </c>
      <c r="B922" t="n">
        <v>19757.72</v>
      </c>
      <c r="C922" t="n">
        <v>33790.08</v>
      </c>
      <c r="D922" t="n">
        <v>31</v>
      </c>
      <c r="E922" t="n">
        <v>58.47</v>
      </c>
    </row>
    <row r="923">
      <c r="A923" s="9" t="n">
        <v>45261</v>
      </c>
      <c r="B923" t="n">
        <v>19697.65</v>
      </c>
      <c r="C923" t="n">
        <v>33790.08</v>
      </c>
      <c r="D923" t="n">
        <v>31</v>
      </c>
      <c r="E923" t="n">
        <v>58.29</v>
      </c>
    </row>
    <row r="924">
      <c r="A924" s="9" t="n">
        <v>45262</v>
      </c>
      <c r="B924" t="n">
        <v>19635.41</v>
      </c>
      <c r="C924" t="n">
        <v>33790.08</v>
      </c>
      <c r="D924" t="n">
        <v>31</v>
      </c>
      <c r="E924" t="n">
        <v>58.11</v>
      </c>
    </row>
    <row r="925">
      <c r="A925" s="9" t="n">
        <v>45263</v>
      </c>
      <c r="B925" t="n">
        <v>19608.12</v>
      </c>
      <c r="C925" t="n">
        <v>33790.08</v>
      </c>
      <c r="D925" t="n">
        <v>31</v>
      </c>
      <c r="E925" t="n">
        <v>58.03</v>
      </c>
    </row>
    <row r="926">
      <c r="A926" s="9" t="n">
        <v>45264</v>
      </c>
      <c r="B926" t="n">
        <v>19574.43</v>
      </c>
      <c r="C926" t="n">
        <v>33790.08</v>
      </c>
      <c r="D926" t="n">
        <v>31</v>
      </c>
      <c r="E926" t="n">
        <v>57.93</v>
      </c>
    </row>
    <row r="927">
      <c r="A927" s="9" t="n">
        <v>45265</v>
      </c>
      <c r="B927" t="n">
        <v>19536.77</v>
      </c>
      <c r="C927" t="n">
        <v>33790.08</v>
      </c>
      <c r="D927" t="n">
        <v>31</v>
      </c>
      <c r="E927" t="n">
        <v>57.82</v>
      </c>
    </row>
    <row r="928">
      <c r="A928" s="9" t="n">
        <v>45266</v>
      </c>
      <c r="B928" t="n">
        <v>19485.7</v>
      </c>
      <c r="C928" t="n">
        <v>33790.08</v>
      </c>
      <c r="D928" t="n">
        <v>31</v>
      </c>
      <c r="E928" t="n">
        <v>57.67</v>
      </c>
    </row>
    <row r="929">
      <c r="A929" s="9" t="n">
        <v>45267</v>
      </c>
      <c r="B929" t="n">
        <v>19466.68</v>
      </c>
      <c r="C929" t="n">
        <v>33790.08</v>
      </c>
      <c r="D929" t="n">
        <v>31</v>
      </c>
      <c r="E929" t="n">
        <v>57.61</v>
      </c>
    </row>
    <row r="930">
      <c r="A930" s="9" t="n">
        <v>45268</v>
      </c>
      <c r="B930" t="n">
        <v>19433.93</v>
      </c>
      <c r="C930" t="n">
        <v>33790.08</v>
      </c>
      <c r="D930" t="n">
        <v>31</v>
      </c>
      <c r="E930" t="n">
        <v>57.51</v>
      </c>
    </row>
    <row r="931">
      <c r="A931" s="9" t="n">
        <v>45269</v>
      </c>
      <c r="B931" t="n">
        <v>19374.34</v>
      </c>
      <c r="C931" t="n">
        <v>33790.08</v>
      </c>
      <c r="D931" t="n">
        <v>31</v>
      </c>
      <c r="E931" t="n">
        <v>57.34</v>
      </c>
    </row>
    <row r="932">
      <c r="A932" s="9" t="n">
        <v>45270</v>
      </c>
      <c r="B932" t="n">
        <v>19320.21</v>
      </c>
      <c r="C932" t="n">
        <v>33790.08</v>
      </c>
      <c r="D932" t="n">
        <v>31</v>
      </c>
      <c r="E932" t="n">
        <v>57.18</v>
      </c>
    </row>
    <row r="933">
      <c r="A933" s="9" t="n">
        <v>45271</v>
      </c>
      <c r="B933" t="n">
        <v>19279.02</v>
      </c>
      <c r="C933" t="n">
        <v>33790.08</v>
      </c>
      <c r="D933" t="n">
        <v>31</v>
      </c>
      <c r="E933" t="n">
        <v>57.06</v>
      </c>
    </row>
    <row r="934">
      <c r="A934" s="9" t="n">
        <v>45272</v>
      </c>
      <c r="B934" t="n">
        <v>19231.51</v>
      </c>
      <c r="C934" t="n">
        <v>33790.08</v>
      </c>
      <c r="D934" t="n">
        <v>31</v>
      </c>
      <c r="E934" t="n">
        <v>56.91</v>
      </c>
    </row>
    <row r="935">
      <c r="A935" s="9" t="n">
        <v>45273</v>
      </c>
      <c r="B935" t="n">
        <v>19168.6</v>
      </c>
      <c r="C935" t="n">
        <v>33790.08</v>
      </c>
      <c r="D935" t="n">
        <v>31</v>
      </c>
      <c r="E935" t="n">
        <v>56.73</v>
      </c>
    </row>
    <row r="936">
      <c r="A936" s="9" t="n">
        <v>45274</v>
      </c>
      <c r="B936" t="n">
        <v>19107.42</v>
      </c>
      <c r="C936" t="n">
        <v>33790.08</v>
      </c>
      <c r="D936" t="n">
        <v>31</v>
      </c>
      <c r="E936" t="n">
        <v>56.55</v>
      </c>
    </row>
    <row r="937">
      <c r="A937" s="9" t="n">
        <v>45275</v>
      </c>
      <c r="B937" t="n">
        <v>18601.16</v>
      </c>
      <c r="C937" t="n">
        <v>33790.08</v>
      </c>
      <c r="D937" t="n">
        <v>31</v>
      </c>
      <c r="E937" t="n">
        <v>55.05</v>
      </c>
    </row>
    <row r="938">
      <c r="A938" s="9" t="n">
        <v>45276</v>
      </c>
      <c r="B938" t="n">
        <v>18949.64</v>
      </c>
      <c r="C938" t="n">
        <v>33790.08</v>
      </c>
      <c r="D938" t="n">
        <v>31</v>
      </c>
      <c r="E938" t="n">
        <v>56.08</v>
      </c>
    </row>
    <row r="939">
      <c r="A939" s="9" t="n">
        <v>45277</v>
      </c>
      <c r="B939" t="n">
        <v>18988.2</v>
      </c>
      <c r="C939" t="n">
        <v>33790.08</v>
      </c>
      <c r="D939" t="n">
        <v>31</v>
      </c>
      <c r="E939" t="n">
        <v>56.19</v>
      </c>
    </row>
    <row r="940">
      <c r="A940" s="9" t="n">
        <v>45278</v>
      </c>
      <c r="B940" t="n">
        <v>18437.72</v>
      </c>
      <c r="C940" t="n">
        <v>33790.08</v>
      </c>
      <c r="D940" t="n">
        <v>31</v>
      </c>
      <c r="E940" t="n">
        <v>54.57</v>
      </c>
    </row>
    <row r="941">
      <c r="A941" s="9" t="n">
        <v>45279</v>
      </c>
      <c r="B941" t="n">
        <v>18786.45</v>
      </c>
      <c r="C941" t="n">
        <v>33790.08</v>
      </c>
      <c r="D941" t="n">
        <v>31</v>
      </c>
      <c r="E941" t="n">
        <v>55.6</v>
      </c>
    </row>
    <row r="942">
      <c r="A942" s="9" t="n">
        <v>45280</v>
      </c>
      <c r="B942" t="n">
        <v>17007.38</v>
      </c>
      <c r="C942" t="n">
        <v>33790.08</v>
      </c>
      <c r="D942" t="n">
        <v>31</v>
      </c>
      <c r="E942" t="n">
        <v>50.33</v>
      </c>
    </row>
    <row r="943">
      <c r="A943" s="9" t="n">
        <v>45281</v>
      </c>
      <c r="B943" t="n">
        <v>17635.48</v>
      </c>
      <c r="C943" t="n">
        <v>33790.08</v>
      </c>
      <c r="D943" t="n">
        <v>31</v>
      </c>
      <c r="E943" t="n">
        <v>52.19</v>
      </c>
    </row>
    <row r="944">
      <c r="A944" s="9" t="n">
        <v>45282</v>
      </c>
      <c r="B944" t="n">
        <v>18566.93</v>
      </c>
      <c r="C944" t="n">
        <v>33790.08</v>
      </c>
      <c r="D944" t="n">
        <v>31</v>
      </c>
      <c r="E944" t="n">
        <v>54.95</v>
      </c>
    </row>
    <row r="945">
      <c r="A945" s="9" t="n">
        <v>45283</v>
      </c>
      <c r="B945" t="n">
        <v>18499.89</v>
      </c>
      <c r="C945" t="n">
        <v>33790.08</v>
      </c>
      <c r="D945" t="n">
        <v>31</v>
      </c>
      <c r="E945" t="n">
        <v>54.75</v>
      </c>
    </row>
    <row r="946">
      <c r="A946" s="9" t="n">
        <v>45284</v>
      </c>
      <c r="B946" t="n">
        <v>18120.89</v>
      </c>
      <c r="C946" t="n">
        <v>33790.08</v>
      </c>
      <c r="D946" t="n">
        <v>31</v>
      </c>
      <c r="E946" t="n">
        <v>53.63</v>
      </c>
    </row>
    <row r="947">
      <c r="A947" s="9" t="n">
        <v>45285</v>
      </c>
      <c r="B947" t="n">
        <v>18466.56</v>
      </c>
      <c r="C947" t="n">
        <v>33790.08</v>
      </c>
      <c r="D947" t="n">
        <v>31</v>
      </c>
      <c r="E947" t="n">
        <v>54.65</v>
      </c>
    </row>
    <row r="948">
      <c r="A948" s="9" t="n">
        <v>45286</v>
      </c>
      <c r="B948" t="n">
        <v>18276.95</v>
      </c>
      <c r="C948" t="n">
        <v>33790.08</v>
      </c>
      <c r="D948" t="n">
        <v>31</v>
      </c>
      <c r="E948" t="n">
        <v>54.09</v>
      </c>
    </row>
    <row r="949">
      <c r="A949" s="9" t="n">
        <v>45287</v>
      </c>
      <c r="B949" t="n">
        <v>18200.87</v>
      </c>
      <c r="C949" t="n">
        <v>33790.08</v>
      </c>
      <c r="D949" t="n">
        <v>31</v>
      </c>
      <c r="E949" t="n">
        <v>53.86</v>
      </c>
    </row>
    <row r="950">
      <c r="A950" s="9" t="n">
        <v>45288</v>
      </c>
      <c r="B950" t="n">
        <v>18158.42</v>
      </c>
      <c r="C950" t="n">
        <v>33790.08</v>
      </c>
      <c r="D950" t="n">
        <v>31</v>
      </c>
      <c r="E950" t="n">
        <v>53.74</v>
      </c>
    </row>
    <row r="951">
      <c r="A951" s="9" t="n">
        <v>45289</v>
      </c>
      <c r="B951" t="n">
        <v>18080.5</v>
      </c>
      <c r="C951" t="n">
        <v>33790.08</v>
      </c>
      <c r="D951" t="n">
        <v>31</v>
      </c>
      <c r="E951" t="n">
        <v>53.51</v>
      </c>
    </row>
    <row r="952">
      <c r="A952" s="9" t="n">
        <v>45290</v>
      </c>
      <c r="B952" t="n">
        <v>17982.77</v>
      </c>
      <c r="C952" t="n">
        <v>33790.08</v>
      </c>
      <c r="D952" t="n">
        <v>31</v>
      </c>
      <c r="E952" t="n">
        <v>53.22</v>
      </c>
    </row>
    <row r="953">
      <c r="A953" s="9" t="n">
        <v>45291</v>
      </c>
      <c r="B953" t="n">
        <v>17993.4</v>
      </c>
      <c r="C953" t="n">
        <v>33790.08</v>
      </c>
      <c r="D953" t="n">
        <v>31</v>
      </c>
      <c r="E953" t="n">
        <v>53.25</v>
      </c>
    </row>
    <row r="954">
      <c r="A954" s="9" t="n">
        <v>45292</v>
      </c>
      <c r="B954" t="n">
        <v>17092.49</v>
      </c>
      <c r="C954" t="n">
        <v>33790.08</v>
      </c>
      <c r="D954" t="n">
        <v>31</v>
      </c>
      <c r="E954" t="n">
        <v>50.58</v>
      </c>
    </row>
    <row r="955">
      <c r="A955" s="9" t="n">
        <v>45293</v>
      </c>
      <c r="B955" t="n">
        <v>17697.24</v>
      </c>
      <c r="C955" t="n">
        <v>33790.08</v>
      </c>
      <c r="D955" t="n">
        <v>31</v>
      </c>
      <c r="E955" t="n">
        <v>52.37</v>
      </c>
    </row>
    <row r="956">
      <c r="A956" s="9" t="n">
        <v>45294</v>
      </c>
      <c r="B956" t="n">
        <v>17591.33</v>
      </c>
      <c r="C956" t="n">
        <v>33790.08</v>
      </c>
      <c r="D956" t="n">
        <v>31</v>
      </c>
      <c r="E956" t="n">
        <v>52.06</v>
      </c>
    </row>
    <row r="957">
      <c r="A957" s="9" t="n">
        <v>45295</v>
      </c>
      <c r="B957" t="n">
        <v>17491.65</v>
      </c>
      <c r="C957" t="n">
        <v>33790.08</v>
      </c>
      <c r="D957" t="n">
        <v>31</v>
      </c>
      <c r="E957" t="n">
        <v>51.77</v>
      </c>
    </row>
    <row r="958">
      <c r="A958" s="9" t="n">
        <v>45297</v>
      </c>
      <c r="B958" t="n">
        <v>17089.66</v>
      </c>
      <c r="C958" t="n">
        <v>33790.08</v>
      </c>
      <c r="D958" t="n">
        <v>31</v>
      </c>
      <c r="E958" t="n">
        <v>50.58</v>
      </c>
    </row>
    <row r="959">
      <c r="A959" s="9" t="n">
        <v>45298</v>
      </c>
      <c r="B959" t="n">
        <v>17245.28</v>
      </c>
      <c r="C959" t="n">
        <v>33790.08</v>
      </c>
      <c r="D959" t="n">
        <v>31</v>
      </c>
      <c r="E959" t="n">
        <v>51.04</v>
      </c>
    </row>
    <row r="960">
      <c r="A960" s="9" t="n">
        <v>45299</v>
      </c>
      <c r="B960" t="n">
        <v>17197.44</v>
      </c>
      <c r="C960" t="n">
        <v>33790.08</v>
      </c>
      <c r="D960" t="n">
        <v>31</v>
      </c>
      <c r="E960" t="n">
        <v>50.89</v>
      </c>
    </row>
    <row r="961">
      <c r="A961" s="9" t="n">
        <v>45300</v>
      </c>
      <c r="B961" t="n">
        <v>17082.56</v>
      </c>
      <c r="C961" t="n">
        <v>33790.08</v>
      </c>
      <c r="D961" t="n">
        <v>31</v>
      </c>
      <c r="E961" t="n">
        <v>50.55</v>
      </c>
    </row>
    <row r="962">
      <c r="A962" s="9" t="n">
        <v>45301</v>
      </c>
      <c r="B962" t="n">
        <v>17165.58</v>
      </c>
      <c r="C962" t="n">
        <v>33790.08</v>
      </c>
      <c r="D962" t="n">
        <v>31</v>
      </c>
      <c r="E962" t="n">
        <v>50.8</v>
      </c>
    </row>
    <row r="963">
      <c r="A963" s="9" t="n">
        <v>45302</v>
      </c>
      <c r="B963" t="n">
        <v>17015.43</v>
      </c>
      <c r="C963" t="n">
        <v>33790.08</v>
      </c>
      <c r="D963" t="n">
        <v>31</v>
      </c>
      <c r="E963" t="n">
        <v>50.36</v>
      </c>
    </row>
    <row r="964">
      <c r="A964" s="9" t="n">
        <v>45303</v>
      </c>
      <c r="B964" t="n">
        <v>16954.7</v>
      </c>
      <c r="C964" t="n">
        <v>33790.08</v>
      </c>
      <c r="D964" t="n">
        <v>31</v>
      </c>
      <c r="E964" t="n">
        <v>50.18</v>
      </c>
    </row>
    <row r="965">
      <c r="A965" s="9" t="n">
        <v>45304</v>
      </c>
      <c r="B965" t="n">
        <v>16907.74</v>
      </c>
      <c r="C965" t="n">
        <v>33790.08</v>
      </c>
      <c r="D965" t="n">
        <v>31</v>
      </c>
      <c r="E965" t="n">
        <v>50.04</v>
      </c>
    </row>
    <row r="966">
      <c r="A966" s="9" t="n">
        <v>45306</v>
      </c>
      <c r="B966" t="n">
        <v>16658.02</v>
      </c>
      <c r="C966" t="n">
        <v>33790.08</v>
      </c>
      <c r="D966" t="n">
        <v>31</v>
      </c>
      <c r="E966" t="n">
        <v>49.3</v>
      </c>
    </row>
    <row r="967">
      <c r="A967" s="9" t="n">
        <v>45307</v>
      </c>
      <c r="B967" t="n">
        <v>16645.87</v>
      </c>
      <c r="C967" t="n">
        <v>33790.08</v>
      </c>
      <c r="D967" t="n">
        <v>31</v>
      </c>
      <c r="E967" t="n">
        <v>49.26</v>
      </c>
    </row>
    <row r="968">
      <c r="A968" s="9" t="n">
        <v>45308</v>
      </c>
      <c r="B968" t="n">
        <v>16549.44</v>
      </c>
      <c r="C968" t="n">
        <v>33790.08</v>
      </c>
      <c r="D968" t="n">
        <v>31</v>
      </c>
      <c r="E968" t="n">
        <v>48.98</v>
      </c>
    </row>
    <row r="969">
      <c r="A969" s="9" t="n">
        <v>45309</v>
      </c>
      <c r="B969" t="n">
        <v>16483.62</v>
      </c>
      <c r="C969" t="n">
        <v>33790.08</v>
      </c>
      <c r="D969" t="n">
        <v>31</v>
      </c>
      <c r="E969" t="n">
        <v>48.78</v>
      </c>
    </row>
    <row r="970">
      <c r="A970" s="9" t="n">
        <v>45310</v>
      </c>
      <c r="B970" t="n">
        <v>15817.78</v>
      </c>
      <c r="C970" t="n">
        <v>33790.08</v>
      </c>
      <c r="D970" t="n">
        <v>31</v>
      </c>
      <c r="E970" t="n">
        <v>46.81</v>
      </c>
    </row>
    <row r="971">
      <c r="A971" s="9" t="n">
        <v>45311</v>
      </c>
      <c r="B971" t="n">
        <v>16090.82</v>
      </c>
      <c r="C971" t="n">
        <v>33790.08</v>
      </c>
      <c r="D971" t="n">
        <v>31</v>
      </c>
      <c r="E971" t="n">
        <v>47.62</v>
      </c>
    </row>
    <row r="972">
      <c r="A972" s="9" t="n">
        <v>45312</v>
      </c>
      <c r="B972" t="n">
        <v>15917.41</v>
      </c>
      <c r="C972" t="n">
        <v>33790.08</v>
      </c>
      <c r="D972" t="n">
        <v>31</v>
      </c>
      <c r="E972" t="n">
        <v>47.11</v>
      </c>
    </row>
    <row r="973">
      <c r="A973" s="9" t="n">
        <v>45313</v>
      </c>
      <c r="B973" t="n">
        <v>15678.68</v>
      </c>
      <c r="C973" t="n">
        <v>33790.08</v>
      </c>
      <c r="D973" t="n">
        <v>31</v>
      </c>
      <c r="E973" t="n">
        <v>46.4</v>
      </c>
    </row>
    <row r="974">
      <c r="A974" s="9" t="n">
        <v>45314</v>
      </c>
      <c r="B974" t="n">
        <v>16027.27</v>
      </c>
      <c r="C974" t="n">
        <v>33790.08</v>
      </c>
      <c r="D974" t="n">
        <v>31</v>
      </c>
      <c r="E974" t="n">
        <v>47.43</v>
      </c>
    </row>
    <row r="975">
      <c r="A975" s="9" t="n">
        <v>45315</v>
      </c>
      <c r="B975" t="n">
        <v>15945.58</v>
      </c>
      <c r="C975" t="n">
        <v>33790.08</v>
      </c>
      <c r="D975" t="n">
        <v>31</v>
      </c>
      <c r="E975" t="n">
        <v>47.19</v>
      </c>
    </row>
    <row r="976">
      <c r="A976" s="9" t="n">
        <v>45316</v>
      </c>
      <c r="B976" t="n">
        <v>15830.46</v>
      </c>
      <c r="C976" t="n">
        <v>33790.08</v>
      </c>
      <c r="D976" t="n">
        <v>31</v>
      </c>
      <c r="E976" t="n">
        <v>46.85</v>
      </c>
    </row>
    <row r="977">
      <c r="A977" s="9" t="n">
        <v>45317</v>
      </c>
      <c r="B977" t="n">
        <v>15751.57</v>
      </c>
      <c r="C977" t="n">
        <v>33790.08</v>
      </c>
      <c r="D977" t="n">
        <v>31</v>
      </c>
      <c r="E977" t="n">
        <v>46.62</v>
      </c>
    </row>
    <row r="978">
      <c r="A978" s="9" t="n">
        <v>45318</v>
      </c>
      <c r="B978" t="n">
        <v>15524.7</v>
      </c>
      <c r="C978" t="n">
        <v>33790.08</v>
      </c>
      <c r="D978" t="n">
        <v>31</v>
      </c>
      <c r="E978" t="n">
        <v>45.94</v>
      </c>
    </row>
    <row r="979">
      <c r="A979" s="9" t="n">
        <v>45319</v>
      </c>
      <c r="B979" t="n">
        <v>15580.55</v>
      </c>
      <c r="C979" t="n">
        <v>33790.08</v>
      </c>
      <c r="D979" t="n">
        <v>31</v>
      </c>
      <c r="E979" t="n">
        <v>46.11</v>
      </c>
    </row>
    <row r="980">
      <c r="A980" s="9" t="n">
        <v>45320</v>
      </c>
      <c r="B980" t="n">
        <v>16448.43</v>
      </c>
      <c r="C980" t="n">
        <v>33790.08</v>
      </c>
      <c r="D980" t="n">
        <v>31</v>
      </c>
      <c r="E980" t="n">
        <v>48.68</v>
      </c>
    </row>
    <row r="981">
      <c r="A981" s="9" t="n">
        <v>45321</v>
      </c>
      <c r="B981" t="n">
        <v>15845.97</v>
      </c>
      <c r="C981" t="n">
        <v>33790.08</v>
      </c>
      <c r="D981" t="n">
        <v>31</v>
      </c>
      <c r="E981" t="n">
        <v>46.9</v>
      </c>
    </row>
    <row r="982">
      <c r="A982" s="9" t="n">
        <v>45322</v>
      </c>
      <c r="B982" t="n">
        <v>15039.09</v>
      </c>
      <c r="C982" t="n">
        <v>33790.08</v>
      </c>
      <c r="D982" t="n">
        <v>31</v>
      </c>
      <c r="E982" t="n">
        <v>44.51</v>
      </c>
    </row>
    <row r="983">
      <c r="A983" s="9" t="n">
        <v>45323</v>
      </c>
      <c r="B983" t="n">
        <v>16138.22</v>
      </c>
      <c r="C983" t="n">
        <v>33790.08</v>
      </c>
      <c r="D983" t="n">
        <v>31</v>
      </c>
      <c r="E983" t="n">
        <v>47.76</v>
      </c>
    </row>
    <row r="984">
      <c r="A984" s="9" t="n">
        <v>45324</v>
      </c>
      <c r="B984" t="n">
        <v>17430.52</v>
      </c>
      <c r="C984" t="n">
        <v>33790.08</v>
      </c>
      <c r="D984" t="n">
        <v>31</v>
      </c>
      <c r="E984" t="n">
        <v>51.58</v>
      </c>
    </row>
    <row r="985">
      <c r="A985" s="9" t="n">
        <v>45325</v>
      </c>
      <c r="B985" t="n">
        <v>18014.76</v>
      </c>
      <c r="C985" t="n">
        <v>33790.08</v>
      </c>
      <c r="D985" t="n">
        <v>31</v>
      </c>
      <c r="E985" t="n">
        <v>53.31</v>
      </c>
    </row>
    <row r="986">
      <c r="A986" s="9" t="n">
        <v>45326</v>
      </c>
      <c r="B986" t="n">
        <v>15560.8</v>
      </c>
      <c r="C986" t="n">
        <v>33790.08</v>
      </c>
      <c r="D986" t="n">
        <v>31</v>
      </c>
      <c r="E986" t="n">
        <v>46.05</v>
      </c>
    </row>
    <row r="987">
      <c r="A987" s="9" t="n">
        <v>45327</v>
      </c>
      <c r="B987" t="n">
        <v>14876.08</v>
      </c>
      <c r="C987" t="n">
        <v>33790.08</v>
      </c>
      <c r="D987" t="n">
        <v>31</v>
      </c>
      <c r="E987" t="n">
        <v>44.02</v>
      </c>
    </row>
    <row r="988">
      <c r="A988" s="9" t="n">
        <v>45328</v>
      </c>
      <c r="B988" t="n">
        <v>14815.16</v>
      </c>
      <c r="C988" t="n">
        <v>33790.08</v>
      </c>
      <c r="D988" t="n">
        <v>31</v>
      </c>
      <c r="E988" t="n">
        <v>43.84</v>
      </c>
    </row>
    <row r="989">
      <c r="A989" s="9" t="n">
        <v>45329</v>
      </c>
      <c r="B989" t="n">
        <v>14723.01</v>
      </c>
      <c r="C989" t="n">
        <v>33790.08</v>
      </c>
      <c r="D989" t="n">
        <v>31</v>
      </c>
      <c r="E989" t="n">
        <v>43.57</v>
      </c>
    </row>
    <row r="990">
      <c r="A990" s="9" t="n">
        <v>45330</v>
      </c>
      <c r="B990" t="n">
        <v>14625.29</v>
      </c>
      <c r="C990" t="n">
        <v>33790.08</v>
      </c>
      <c r="D990" t="n">
        <v>31</v>
      </c>
      <c r="E990" t="n">
        <v>43.28</v>
      </c>
    </row>
    <row r="991">
      <c r="A991" s="9" t="n">
        <v>45331</v>
      </c>
      <c r="B991" t="n">
        <v>14540.95</v>
      </c>
      <c r="C991" t="n">
        <v>33790.08</v>
      </c>
      <c r="D991" t="n">
        <v>31</v>
      </c>
      <c r="E991" t="n">
        <v>43.03</v>
      </c>
    </row>
    <row r="992">
      <c r="A992" s="9" t="n">
        <v>45332</v>
      </c>
      <c r="B992" t="n">
        <v>14342.94</v>
      </c>
      <c r="C992" t="n">
        <v>33790.08</v>
      </c>
      <c r="D992" t="n">
        <v>31</v>
      </c>
      <c r="E992" t="n">
        <v>42.45</v>
      </c>
    </row>
    <row r="993">
      <c r="A993" s="9" t="n">
        <v>45333</v>
      </c>
      <c r="B993" t="n">
        <v>14375.79</v>
      </c>
      <c r="C993" t="n">
        <v>33790.08</v>
      </c>
      <c r="D993" t="n">
        <v>31</v>
      </c>
      <c r="E993" t="n">
        <v>42.54</v>
      </c>
    </row>
    <row r="994">
      <c r="A994" s="9" t="n">
        <v>45334</v>
      </c>
      <c r="B994" t="n">
        <v>14281.57</v>
      </c>
      <c r="C994" t="n">
        <v>33790.08</v>
      </c>
      <c r="D994" t="n">
        <v>31</v>
      </c>
      <c r="E994" t="n">
        <v>42.27</v>
      </c>
    </row>
    <row r="995">
      <c r="A995" s="9" t="n">
        <v>45335</v>
      </c>
      <c r="B995" t="n">
        <v>14228.43</v>
      </c>
      <c r="C995" t="n">
        <v>33790.08</v>
      </c>
      <c r="D995" t="n">
        <v>31</v>
      </c>
      <c r="E995" t="n">
        <v>42.11</v>
      </c>
    </row>
    <row r="996">
      <c r="A996" s="9" t="n">
        <v>45336</v>
      </c>
      <c r="B996" t="n">
        <v>14103.76</v>
      </c>
      <c r="C996" t="n">
        <v>33790.08</v>
      </c>
      <c r="D996" t="n">
        <v>31</v>
      </c>
      <c r="E996" t="n">
        <v>41.74</v>
      </c>
    </row>
    <row r="997">
      <c r="A997" s="9" t="n">
        <v>45337</v>
      </c>
      <c r="B997" t="n">
        <v>14631.77</v>
      </c>
      <c r="C997" t="n">
        <v>33790.08</v>
      </c>
      <c r="D997" t="n">
        <v>31</v>
      </c>
      <c r="E997" t="n">
        <v>43.3</v>
      </c>
    </row>
    <row r="998">
      <c r="A998" s="9" t="n">
        <v>45338</v>
      </c>
      <c r="B998" t="n">
        <v>13753.46</v>
      </c>
      <c r="C998" t="n">
        <v>33790.08</v>
      </c>
      <c r="D998" t="n">
        <v>31</v>
      </c>
      <c r="E998" t="n">
        <v>40.7</v>
      </c>
    </row>
    <row r="999">
      <c r="A999" s="9" t="n">
        <v>45339</v>
      </c>
      <c r="B999" t="n">
        <v>13850.08</v>
      </c>
      <c r="C999" t="n">
        <v>33790.08</v>
      </c>
      <c r="D999" t="n">
        <v>31</v>
      </c>
      <c r="E999" t="n">
        <v>40.99</v>
      </c>
    </row>
    <row r="1000">
      <c r="A1000" s="9" t="n">
        <v>45340</v>
      </c>
      <c r="B1000" t="n">
        <v>13754.52</v>
      </c>
      <c r="C1000" t="n">
        <v>33790.08</v>
      </c>
      <c r="D1000" t="n">
        <v>31</v>
      </c>
      <c r="E1000" t="n">
        <v>40.71</v>
      </c>
    </row>
    <row r="1001">
      <c r="A1001" s="9" t="n">
        <v>45341</v>
      </c>
      <c r="B1001" t="n">
        <v>13702.96</v>
      </c>
      <c r="C1001" t="n">
        <v>33790.08</v>
      </c>
      <c r="D1001" t="n">
        <v>31</v>
      </c>
      <c r="E1001" t="n">
        <v>40.55</v>
      </c>
    </row>
    <row r="1002">
      <c r="A1002" s="9" t="n">
        <v>45342</v>
      </c>
      <c r="B1002" t="n">
        <v>13691.25</v>
      </c>
      <c r="C1002" t="n">
        <v>33790.08</v>
      </c>
      <c r="D1002" t="n">
        <v>31</v>
      </c>
      <c r="E1002" t="n">
        <v>40.52</v>
      </c>
    </row>
    <row r="1003">
      <c r="A1003" s="9" t="n">
        <v>45343</v>
      </c>
      <c r="B1003" t="n">
        <v>13529.49</v>
      </c>
      <c r="C1003" t="n">
        <v>33790.08</v>
      </c>
      <c r="D1003" t="n">
        <v>31</v>
      </c>
      <c r="E1003" t="n">
        <v>40.04</v>
      </c>
    </row>
    <row r="1004">
      <c r="A1004" s="9" t="n">
        <v>45344</v>
      </c>
      <c r="B1004" t="n">
        <v>12168.21</v>
      </c>
      <c r="C1004" t="n">
        <v>33790.08</v>
      </c>
      <c r="D1004" t="n">
        <v>31</v>
      </c>
      <c r="E1004" t="n">
        <v>36.01</v>
      </c>
    </row>
    <row r="1005">
      <c r="A1005" s="9" t="n">
        <v>45345</v>
      </c>
      <c r="B1005" t="n">
        <v>13340.76</v>
      </c>
      <c r="C1005" t="n">
        <v>33790.08</v>
      </c>
      <c r="D1005" t="n">
        <v>31</v>
      </c>
      <c r="E1005" t="n">
        <v>39.48</v>
      </c>
    </row>
    <row r="1006">
      <c r="A1006" s="9" t="n">
        <v>45346</v>
      </c>
      <c r="B1006" t="n">
        <v>13236.08</v>
      </c>
      <c r="C1006" t="n">
        <v>33790.08</v>
      </c>
      <c r="D1006" t="n">
        <v>31</v>
      </c>
      <c r="E1006" t="n">
        <v>39.17</v>
      </c>
    </row>
    <row r="1007">
      <c r="A1007" s="9" t="n">
        <v>45347</v>
      </c>
      <c r="B1007" t="n">
        <v>13146.32</v>
      </c>
      <c r="C1007" t="n">
        <v>33790.08</v>
      </c>
      <c r="D1007" t="n">
        <v>31</v>
      </c>
      <c r="E1007" t="n">
        <v>38.91</v>
      </c>
    </row>
    <row r="1008">
      <c r="A1008" s="9" t="n">
        <v>45348</v>
      </c>
      <c r="B1008" t="n">
        <v>13043.66</v>
      </c>
      <c r="C1008" t="n">
        <v>33790.08</v>
      </c>
      <c r="D1008" t="n">
        <v>31</v>
      </c>
      <c r="E1008" t="n">
        <v>38.6</v>
      </c>
    </row>
    <row r="1009">
      <c r="A1009" s="9" t="n">
        <v>45349</v>
      </c>
      <c r="B1009" t="n">
        <v>12985.45</v>
      </c>
      <c r="C1009" t="n">
        <v>33790.08</v>
      </c>
      <c r="D1009" t="n">
        <v>31</v>
      </c>
      <c r="E1009" t="n">
        <v>38.43</v>
      </c>
    </row>
    <row r="1010">
      <c r="A1010" s="9" t="n">
        <v>45350</v>
      </c>
      <c r="B1010" t="n">
        <v>12914.84</v>
      </c>
      <c r="C1010" t="n">
        <v>33790.08</v>
      </c>
      <c r="D1010" t="n">
        <v>31</v>
      </c>
      <c r="E1010" t="n">
        <v>38.22</v>
      </c>
    </row>
    <row r="1011">
      <c r="A1011" s="9" t="n">
        <v>45351</v>
      </c>
      <c r="B1011" t="n">
        <v>12597.45</v>
      </c>
      <c r="C1011" t="n">
        <v>33790.08</v>
      </c>
      <c r="D1011" t="n">
        <v>31</v>
      </c>
      <c r="E1011" t="n">
        <v>37.28</v>
      </c>
    </row>
    <row r="1012">
      <c r="A1012" s="9" t="n">
        <v>45352</v>
      </c>
      <c r="B1012" t="n">
        <v>12656.73</v>
      </c>
      <c r="C1012" t="n">
        <v>33790.08</v>
      </c>
      <c r="D1012" t="n">
        <v>31</v>
      </c>
      <c r="E1012" t="n">
        <v>37.46</v>
      </c>
    </row>
    <row r="1013">
      <c r="A1013" s="9" t="n">
        <v>45353</v>
      </c>
      <c r="B1013" t="n">
        <v>12640.5</v>
      </c>
      <c r="C1013" t="n">
        <v>33790.08</v>
      </c>
      <c r="D1013" t="n">
        <v>31</v>
      </c>
      <c r="E1013" t="n">
        <v>37.41</v>
      </c>
    </row>
    <row r="1014">
      <c r="A1014" s="9" t="n">
        <v>45354</v>
      </c>
      <c r="B1014" t="n">
        <v>11610.49</v>
      </c>
      <c r="C1014" t="n">
        <v>33790.08</v>
      </c>
      <c r="D1014" t="n">
        <v>31</v>
      </c>
      <c r="E1014" t="n">
        <v>34.36</v>
      </c>
    </row>
    <row r="1015">
      <c r="A1015" s="9" t="n">
        <v>45355</v>
      </c>
      <c r="B1015" t="n">
        <v>12514.86</v>
      </c>
      <c r="C1015" t="n">
        <v>33790.08</v>
      </c>
      <c r="D1015" t="n">
        <v>31</v>
      </c>
      <c r="E1015" t="n">
        <v>37.04</v>
      </c>
    </row>
    <row r="1016">
      <c r="A1016" s="9" t="n">
        <v>45356</v>
      </c>
      <c r="B1016" t="n">
        <v>12444.93</v>
      </c>
      <c r="C1016" t="n">
        <v>33790.08</v>
      </c>
      <c r="D1016" t="n">
        <v>31</v>
      </c>
      <c r="E1016" t="n">
        <v>36.83</v>
      </c>
    </row>
    <row r="1017">
      <c r="A1017" s="9" t="n">
        <v>45357</v>
      </c>
      <c r="B1017" t="n">
        <v>12224.67</v>
      </c>
      <c r="C1017" t="n">
        <v>33790.08</v>
      </c>
      <c r="D1017" t="n">
        <v>31</v>
      </c>
      <c r="E1017" t="n">
        <v>36.18</v>
      </c>
    </row>
    <row r="1018">
      <c r="A1018" s="9" t="n">
        <v>45358</v>
      </c>
      <c r="B1018" t="n">
        <v>12272.29</v>
      </c>
      <c r="C1018" t="n">
        <v>33790.08</v>
      </c>
      <c r="D1018" t="n">
        <v>31</v>
      </c>
      <c r="E1018" t="n">
        <v>36.32</v>
      </c>
    </row>
    <row r="1019">
      <c r="A1019" s="9" t="n">
        <v>45360</v>
      </c>
      <c r="B1019" t="n">
        <v>12071.9</v>
      </c>
      <c r="C1019" t="n">
        <v>33790.08</v>
      </c>
      <c r="D1019" t="n">
        <v>31</v>
      </c>
      <c r="E1019" t="n">
        <v>35.73</v>
      </c>
    </row>
    <row r="1020">
      <c r="A1020" s="9" t="n">
        <v>45361</v>
      </c>
      <c r="B1020" t="n">
        <v>11999.49</v>
      </c>
      <c r="C1020" t="n">
        <v>33790.08</v>
      </c>
      <c r="D1020" t="n">
        <v>31</v>
      </c>
      <c r="E1020" t="n">
        <v>35.51</v>
      </c>
    </row>
    <row r="1021">
      <c r="A1021" s="9" t="n">
        <v>45362</v>
      </c>
      <c r="B1021" t="n">
        <v>11876.78</v>
      </c>
      <c r="C1021" t="n">
        <v>33790.08</v>
      </c>
      <c r="D1021" t="n">
        <v>31</v>
      </c>
      <c r="E1021" t="n">
        <v>35.15</v>
      </c>
    </row>
    <row r="1022">
      <c r="A1022" s="9" t="n">
        <v>45363</v>
      </c>
      <c r="B1022" t="n">
        <v>11204.71</v>
      </c>
      <c r="C1022" t="n">
        <v>33790.08</v>
      </c>
      <c r="D1022" t="n">
        <v>31</v>
      </c>
      <c r="E1022" t="n">
        <v>33.16</v>
      </c>
    </row>
    <row r="1023">
      <c r="A1023" s="9" t="n">
        <v>45364</v>
      </c>
      <c r="B1023" t="n">
        <v>11680.87</v>
      </c>
      <c r="C1023" t="n">
        <v>33790.08</v>
      </c>
      <c r="D1023" t="n">
        <v>31</v>
      </c>
      <c r="E1023" t="n">
        <v>34.57</v>
      </c>
    </row>
    <row r="1024">
      <c r="A1024" s="9" t="n">
        <v>45365</v>
      </c>
      <c r="B1024" t="n">
        <v>11574.79</v>
      </c>
      <c r="C1024" t="n">
        <v>33790.08</v>
      </c>
      <c r="D1024" t="n">
        <v>31</v>
      </c>
      <c r="E1024" t="n">
        <v>34.25</v>
      </c>
    </row>
    <row r="1025">
      <c r="A1025" s="9" t="n">
        <v>45366</v>
      </c>
      <c r="B1025" t="n">
        <v>10976.11</v>
      </c>
      <c r="C1025" t="n">
        <v>33790.08</v>
      </c>
      <c r="D1025" t="n">
        <v>31</v>
      </c>
      <c r="E1025" t="n">
        <v>32.48</v>
      </c>
    </row>
    <row r="1026">
      <c r="A1026" s="9" t="n">
        <v>45367</v>
      </c>
      <c r="B1026" t="n">
        <v>11422.43</v>
      </c>
      <c r="C1026" t="n">
        <v>33790.08</v>
      </c>
      <c r="D1026" t="n">
        <v>31</v>
      </c>
      <c r="E1026" t="n">
        <v>33.8</v>
      </c>
    </row>
    <row r="1027">
      <c r="A1027" s="9" t="n">
        <v>45368</v>
      </c>
      <c r="B1027" t="n">
        <v>11400.44</v>
      </c>
      <c r="C1027" t="n">
        <v>33790.08</v>
      </c>
      <c r="D1027" t="n">
        <v>31</v>
      </c>
      <c r="E1027" t="n">
        <v>33.74</v>
      </c>
    </row>
    <row r="1028">
      <c r="A1028" s="9" t="n">
        <v>45369</v>
      </c>
      <c r="B1028" t="n">
        <v>11323.74</v>
      </c>
      <c r="C1028" t="n">
        <v>33790.08</v>
      </c>
      <c r="D1028" t="n">
        <v>31</v>
      </c>
      <c r="E1028" t="n">
        <v>33.51</v>
      </c>
    </row>
    <row r="1029">
      <c r="A1029" s="9" t="n">
        <v>45370</v>
      </c>
      <c r="B1029" t="n">
        <v>11217.5</v>
      </c>
      <c r="C1029" t="n">
        <v>33790.08</v>
      </c>
      <c r="D1029" t="n">
        <v>31</v>
      </c>
      <c r="E1029" t="n">
        <v>33.2</v>
      </c>
    </row>
    <row r="1030">
      <c r="A1030" s="9" t="n">
        <v>45371</v>
      </c>
      <c r="B1030" t="n">
        <v>11175.87</v>
      </c>
      <c r="C1030" t="n">
        <v>33790.08</v>
      </c>
      <c r="D1030" t="n">
        <v>31</v>
      </c>
      <c r="E1030" t="n">
        <v>33.07</v>
      </c>
    </row>
    <row r="1031">
      <c r="A1031" s="9" t="n">
        <v>45372</v>
      </c>
      <c r="B1031" t="n">
        <v>11129.46</v>
      </c>
      <c r="C1031" t="n">
        <v>33790.08</v>
      </c>
      <c r="D1031" t="n">
        <v>31</v>
      </c>
      <c r="E1031" t="n">
        <v>32.94</v>
      </c>
    </row>
    <row r="1032">
      <c r="A1032" s="9" t="n">
        <v>45373</v>
      </c>
      <c r="B1032" t="n">
        <v>6766.93</v>
      </c>
      <c r="C1032" t="n">
        <v>33790.08</v>
      </c>
      <c r="D1032" t="n">
        <v>31</v>
      </c>
      <c r="E1032" t="n">
        <v>20.03</v>
      </c>
    </row>
    <row r="1033">
      <c r="A1033" s="9" t="n">
        <v>45374</v>
      </c>
      <c r="B1033" t="n">
        <v>10974.34</v>
      </c>
      <c r="C1033" t="n">
        <v>33790.08</v>
      </c>
      <c r="D1033" t="n">
        <v>31</v>
      </c>
      <c r="E1033" t="n">
        <v>32.48</v>
      </c>
    </row>
    <row r="1034">
      <c r="A1034" s="9" t="n">
        <v>45375</v>
      </c>
      <c r="B1034" t="n">
        <v>10865.18</v>
      </c>
      <c r="C1034" t="n">
        <v>33790.08</v>
      </c>
      <c r="D1034" t="n">
        <v>31</v>
      </c>
      <c r="E1034" t="n">
        <v>32.15</v>
      </c>
    </row>
    <row r="1035">
      <c r="A1035" s="9" t="n">
        <v>45376</v>
      </c>
      <c r="B1035" t="n">
        <v>10829.34</v>
      </c>
      <c r="C1035" t="n">
        <v>33790.08</v>
      </c>
      <c r="D1035" t="n">
        <v>31</v>
      </c>
      <c r="E1035" t="n">
        <v>32.05</v>
      </c>
    </row>
    <row r="1036">
      <c r="A1036" s="9" t="n">
        <v>45378</v>
      </c>
      <c r="B1036" t="n">
        <v>10741</v>
      </c>
      <c r="C1036" t="n">
        <v>33790.08</v>
      </c>
      <c r="D1036" t="n">
        <v>31</v>
      </c>
      <c r="E1036" t="n">
        <v>31.79</v>
      </c>
    </row>
    <row r="1037">
      <c r="A1037" s="9" t="n">
        <v>45379</v>
      </c>
      <c r="B1037" t="n">
        <v>11630.92</v>
      </c>
      <c r="C1037" t="n">
        <v>33790.08</v>
      </c>
      <c r="D1037" t="n">
        <v>31</v>
      </c>
      <c r="E1037" t="n">
        <v>34.42</v>
      </c>
    </row>
    <row r="1038">
      <c r="A1038" s="9" t="n">
        <v>45380</v>
      </c>
      <c r="B1038" t="n">
        <v>10486.85</v>
      </c>
      <c r="C1038" t="n">
        <v>33790.08</v>
      </c>
      <c r="D1038" t="n">
        <v>31</v>
      </c>
      <c r="E1038" t="n">
        <v>31.04</v>
      </c>
    </row>
    <row r="1039">
      <c r="A1039" s="9" t="n">
        <v>45381</v>
      </c>
      <c r="B1039" t="n">
        <v>10354.36</v>
      </c>
      <c r="C1039" t="n">
        <v>33790.08</v>
      </c>
      <c r="D1039" t="n">
        <v>31</v>
      </c>
      <c r="E1039" t="n">
        <v>30.64</v>
      </c>
    </row>
    <row r="1040">
      <c r="A1040" s="9" t="n">
        <v>45382</v>
      </c>
      <c r="B1040" t="n">
        <v>10339.81</v>
      </c>
      <c r="C1040" t="n">
        <v>33790.08</v>
      </c>
      <c r="D1040" t="n">
        <v>31</v>
      </c>
      <c r="E1040" t="n">
        <v>30.6</v>
      </c>
    </row>
    <row r="1041">
      <c r="A1041" s="9" t="n">
        <v>45383</v>
      </c>
      <c r="B1041" t="n">
        <v>10283.45</v>
      </c>
      <c r="C1041" t="n">
        <v>33790.08</v>
      </c>
      <c r="D1041" t="n">
        <v>31</v>
      </c>
      <c r="E1041" t="n">
        <v>30.43</v>
      </c>
    </row>
    <row r="1042">
      <c r="A1042" s="9" t="n">
        <v>45384</v>
      </c>
      <c r="B1042" t="n">
        <v>10244.13</v>
      </c>
      <c r="C1042" t="n">
        <v>33790.08</v>
      </c>
      <c r="D1042" t="n">
        <v>31</v>
      </c>
      <c r="E1042" t="n">
        <v>30.32</v>
      </c>
    </row>
    <row r="1043">
      <c r="A1043" s="9" t="n">
        <v>45385</v>
      </c>
      <c r="B1043" t="n">
        <v>10154.34</v>
      </c>
      <c r="C1043" t="n">
        <v>33790.08</v>
      </c>
      <c r="D1043" t="n">
        <v>31</v>
      </c>
      <c r="E1043" t="n">
        <v>30.05</v>
      </c>
    </row>
    <row r="1044">
      <c r="A1044" s="9" t="n">
        <v>45386</v>
      </c>
      <c r="B1044" t="n">
        <v>10081.48</v>
      </c>
      <c r="C1044" t="n">
        <v>33790.08</v>
      </c>
      <c r="D1044" t="n">
        <v>31</v>
      </c>
      <c r="E1044" t="n">
        <v>29.84</v>
      </c>
    </row>
    <row r="1045">
      <c r="A1045" s="9" t="n">
        <v>45387</v>
      </c>
      <c r="B1045" t="n">
        <v>9726.75</v>
      </c>
      <c r="C1045" t="n">
        <v>33790.08</v>
      </c>
      <c r="D1045" t="n">
        <v>31</v>
      </c>
      <c r="E1045" t="n">
        <v>28.79</v>
      </c>
    </row>
    <row r="1046">
      <c r="A1046" s="9" t="n">
        <v>45388</v>
      </c>
      <c r="B1046" t="n">
        <v>9792.98</v>
      </c>
      <c r="C1046" t="n">
        <v>33790.08</v>
      </c>
      <c r="D1046" t="n">
        <v>31</v>
      </c>
      <c r="E1046" t="n">
        <v>28.98</v>
      </c>
    </row>
    <row r="1047">
      <c r="A1047" s="9" t="n">
        <v>45389</v>
      </c>
      <c r="B1047" t="n">
        <v>9814.190000000001</v>
      </c>
      <c r="C1047" t="n">
        <v>33790.08</v>
      </c>
      <c r="D1047" t="n">
        <v>31</v>
      </c>
      <c r="E1047" t="n">
        <v>29.04</v>
      </c>
    </row>
    <row r="1048">
      <c r="A1048" s="9" t="n">
        <v>45390</v>
      </c>
      <c r="B1048" t="n">
        <v>9267.15</v>
      </c>
      <c r="C1048" t="n">
        <v>33790.08</v>
      </c>
      <c r="D1048" t="n">
        <v>31</v>
      </c>
      <c r="E1048" t="n">
        <v>27.43</v>
      </c>
    </row>
    <row r="1049">
      <c r="A1049" s="9" t="n">
        <v>45391</v>
      </c>
      <c r="B1049" t="n">
        <v>9665.9</v>
      </c>
      <c r="C1049" t="n">
        <v>33790.08</v>
      </c>
      <c r="D1049" t="n">
        <v>31</v>
      </c>
      <c r="E1049" t="n">
        <v>28.61</v>
      </c>
    </row>
    <row r="1050">
      <c r="A1050" s="9" t="n">
        <v>45392</v>
      </c>
      <c r="B1050" t="n">
        <v>9578.809999999999</v>
      </c>
      <c r="C1050" t="n">
        <v>33790.08</v>
      </c>
      <c r="D1050" t="n">
        <v>31</v>
      </c>
      <c r="E1050" t="n">
        <v>28.35</v>
      </c>
    </row>
    <row r="1051">
      <c r="A1051" s="9" t="n">
        <v>45393</v>
      </c>
      <c r="B1051" t="n">
        <v>9500.360000000001</v>
      </c>
      <c r="C1051" t="n">
        <v>33790.08</v>
      </c>
      <c r="D1051" t="n">
        <v>31</v>
      </c>
      <c r="E1051" t="n">
        <v>28.12</v>
      </c>
    </row>
    <row r="1052">
      <c r="A1052" s="9" t="n">
        <v>45394</v>
      </c>
      <c r="B1052" t="n">
        <v>8641.190000000001</v>
      </c>
      <c r="C1052" t="n">
        <v>33790.08</v>
      </c>
      <c r="D1052" t="n">
        <v>31</v>
      </c>
      <c r="E1052" t="n">
        <v>25.57</v>
      </c>
    </row>
    <row r="1053">
      <c r="A1053" s="9" t="n">
        <v>45395</v>
      </c>
      <c r="B1053" t="n">
        <v>9366.74</v>
      </c>
      <c r="C1053" t="n">
        <v>33790.08</v>
      </c>
      <c r="D1053" t="n">
        <v>31</v>
      </c>
      <c r="E1053" t="n">
        <v>27.72</v>
      </c>
    </row>
    <row r="1054">
      <c r="A1054" s="9" t="n">
        <v>45396</v>
      </c>
      <c r="B1054" t="n">
        <v>9286.33</v>
      </c>
      <c r="C1054" t="n">
        <v>33790.08</v>
      </c>
      <c r="D1054" t="n">
        <v>31</v>
      </c>
      <c r="E1054" t="n">
        <v>27.48</v>
      </c>
    </row>
    <row r="1055">
      <c r="A1055" s="9" t="n">
        <v>45397</v>
      </c>
      <c r="B1055" t="n">
        <v>9142.74</v>
      </c>
      <c r="C1055" t="n">
        <v>33790.08</v>
      </c>
      <c r="D1055" t="n">
        <v>31</v>
      </c>
      <c r="E1055" t="n">
        <v>27.06</v>
      </c>
    </row>
    <row r="1056">
      <c r="A1056" s="9" t="n">
        <v>45398</v>
      </c>
      <c r="B1056" t="n">
        <v>8632.18</v>
      </c>
      <c r="C1056" t="n">
        <v>33790.08</v>
      </c>
      <c r="D1056" t="n">
        <v>31</v>
      </c>
      <c r="E1056" t="n">
        <v>25.55</v>
      </c>
    </row>
    <row r="1057">
      <c r="A1057" s="9" t="n">
        <v>45399</v>
      </c>
      <c r="B1057" t="n">
        <v>8928.209999999999</v>
      </c>
      <c r="C1057" t="n">
        <v>33790.08</v>
      </c>
      <c r="D1057" t="n">
        <v>31</v>
      </c>
      <c r="E1057" t="n">
        <v>26.42</v>
      </c>
    </row>
    <row r="1058">
      <c r="A1058" s="9" t="n">
        <v>45400</v>
      </c>
      <c r="B1058" t="n">
        <v>8510.459999999999</v>
      </c>
      <c r="C1058" t="n">
        <v>33790.08</v>
      </c>
      <c r="D1058" t="n">
        <v>31</v>
      </c>
      <c r="E1058" t="n">
        <v>25.19</v>
      </c>
    </row>
    <row r="1059">
      <c r="A1059" s="9" t="n">
        <v>45401</v>
      </c>
      <c r="B1059" t="n">
        <v>8602.040000000001</v>
      </c>
      <c r="C1059" t="n">
        <v>33790.08</v>
      </c>
      <c r="D1059" t="n">
        <v>31</v>
      </c>
      <c r="E1059" t="n">
        <v>25.46</v>
      </c>
    </row>
    <row r="1060">
      <c r="A1060" s="9" t="n">
        <v>45402</v>
      </c>
      <c r="B1060" t="n">
        <v>8503.059999999999</v>
      </c>
      <c r="C1060" t="n">
        <v>33790.08</v>
      </c>
      <c r="D1060" t="n">
        <v>31</v>
      </c>
      <c r="E1060" t="n">
        <v>25.16</v>
      </c>
    </row>
    <row r="1061">
      <c r="A1061" s="9" t="n">
        <v>45403</v>
      </c>
      <c r="B1061" t="n">
        <v>8340.08</v>
      </c>
      <c r="C1061" t="n">
        <v>33790.08</v>
      </c>
      <c r="D1061" t="n">
        <v>31</v>
      </c>
      <c r="E1061" t="n">
        <v>24.68</v>
      </c>
    </row>
    <row r="1062">
      <c r="A1062" s="9" t="n">
        <v>45404</v>
      </c>
      <c r="B1062" t="n">
        <v>8443.43</v>
      </c>
      <c r="C1062" t="n">
        <v>33790.08</v>
      </c>
      <c r="D1062" t="n">
        <v>31</v>
      </c>
      <c r="E1062" t="n">
        <v>24.99</v>
      </c>
    </row>
    <row r="1063">
      <c r="A1063" s="9" t="n">
        <v>45405</v>
      </c>
      <c r="B1063" t="n">
        <v>8380.76</v>
      </c>
      <c r="C1063" t="n">
        <v>33790.08</v>
      </c>
      <c r="D1063" t="n">
        <v>31</v>
      </c>
      <c r="E1063" t="n">
        <v>24.8</v>
      </c>
    </row>
    <row r="1064">
      <c r="A1064" s="9" t="n">
        <v>45406</v>
      </c>
      <c r="B1064" t="n">
        <v>8285.5</v>
      </c>
      <c r="C1064" t="n">
        <v>33790.08</v>
      </c>
      <c r="D1064" t="n">
        <v>31</v>
      </c>
      <c r="E1064" t="n">
        <v>24.52</v>
      </c>
    </row>
    <row r="1065">
      <c r="A1065" s="9" t="n">
        <v>45407</v>
      </c>
      <c r="B1065" t="n">
        <v>8214.620000000001</v>
      </c>
      <c r="C1065" t="n">
        <v>33790.08</v>
      </c>
      <c r="D1065" t="n">
        <v>31</v>
      </c>
      <c r="E1065" t="n">
        <v>24.31</v>
      </c>
    </row>
    <row r="1066">
      <c r="A1066" s="9" t="n">
        <v>45408</v>
      </c>
      <c r="B1066" t="n">
        <v>8105.93</v>
      </c>
      <c r="C1066" t="n">
        <v>33790.08</v>
      </c>
      <c r="D1066" t="n">
        <v>31</v>
      </c>
      <c r="E1066" t="n">
        <v>23.99</v>
      </c>
    </row>
    <row r="1067">
      <c r="A1067" s="9" t="n">
        <v>45409</v>
      </c>
      <c r="B1067" t="n">
        <v>8053.32</v>
      </c>
      <c r="C1067" t="n">
        <v>33790.08</v>
      </c>
      <c r="D1067" t="n">
        <v>31</v>
      </c>
      <c r="E1067" t="n">
        <v>23.83</v>
      </c>
    </row>
    <row r="1068">
      <c r="A1068" s="9" t="n">
        <v>45410</v>
      </c>
      <c r="B1068" t="n">
        <v>7950.52</v>
      </c>
      <c r="C1068" t="n">
        <v>33790.08</v>
      </c>
      <c r="D1068" t="n">
        <v>31</v>
      </c>
      <c r="E1068" t="n">
        <v>23.53</v>
      </c>
    </row>
    <row r="1069">
      <c r="A1069" s="9" t="n">
        <v>45411</v>
      </c>
      <c r="B1069" t="n">
        <v>7871.08</v>
      </c>
      <c r="C1069" t="n">
        <v>33790.08</v>
      </c>
      <c r="D1069" t="n">
        <v>31</v>
      </c>
      <c r="E1069" t="n">
        <v>23.29</v>
      </c>
    </row>
    <row r="1070">
      <c r="A1070" s="9" t="n">
        <v>45412</v>
      </c>
      <c r="B1070" t="n">
        <v>7784.27</v>
      </c>
      <c r="C1070" t="n">
        <v>33790.08</v>
      </c>
      <c r="D1070" t="n">
        <v>31</v>
      </c>
      <c r="E1070" t="n">
        <v>23.04</v>
      </c>
    </row>
    <row r="1071">
      <c r="A1071" s="9" t="n">
        <v>45413</v>
      </c>
      <c r="B1071" t="n">
        <v>7614.14</v>
      </c>
      <c r="C1071" t="n">
        <v>33790.08</v>
      </c>
      <c r="D1071" t="n">
        <v>31</v>
      </c>
      <c r="E1071" t="n">
        <v>22.53</v>
      </c>
    </row>
    <row r="1072">
      <c r="A1072" s="9" t="n">
        <v>45414</v>
      </c>
      <c r="B1072" t="n">
        <v>7602.47</v>
      </c>
      <c r="C1072" t="n">
        <v>33790.08</v>
      </c>
      <c r="D1072" t="n">
        <v>31</v>
      </c>
      <c r="E1072" t="n">
        <v>22.5</v>
      </c>
    </row>
    <row r="1073">
      <c r="A1073" s="9" t="n">
        <v>45415</v>
      </c>
      <c r="B1073" t="n">
        <v>7989.33</v>
      </c>
      <c r="C1073" t="n">
        <v>33790.08</v>
      </c>
      <c r="D1073" t="n">
        <v>31</v>
      </c>
      <c r="E1073" t="n">
        <v>23.64</v>
      </c>
    </row>
    <row r="1074">
      <c r="A1074" s="9" t="n">
        <v>45416</v>
      </c>
      <c r="B1074" t="n">
        <v>7442.83</v>
      </c>
      <c r="C1074" t="n">
        <v>33790.08</v>
      </c>
      <c r="D1074" t="n">
        <v>31</v>
      </c>
      <c r="E1074" t="n">
        <v>22.03</v>
      </c>
    </row>
    <row r="1075">
      <c r="A1075" s="9" t="n">
        <v>45417</v>
      </c>
      <c r="B1075" t="n">
        <v>7369.12</v>
      </c>
      <c r="C1075" t="n">
        <v>33790.08</v>
      </c>
      <c r="D1075" t="n">
        <v>31</v>
      </c>
      <c r="E1075" t="n">
        <v>21.81</v>
      </c>
    </row>
    <row r="1076">
      <c r="A1076" s="9" t="n">
        <v>45418</v>
      </c>
      <c r="B1076" t="n">
        <v>7089.51</v>
      </c>
      <c r="C1076" t="n">
        <v>33790.08</v>
      </c>
      <c r="D1076" t="n">
        <v>31</v>
      </c>
      <c r="E1076" t="n">
        <v>20.98</v>
      </c>
    </row>
    <row r="1077">
      <c r="A1077" s="9" t="n">
        <v>45419</v>
      </c>
      <c r="B1077" t="n">
        <v>7045.89</v>
      </c>
      <c r="C1077" t="n">
        <v>33790.08</v>
      </c>
      <c r="D1077" t="n">
        <v>31</v>
      </c>
      <c r="E1077" t="n">
        <v>20.85</v>
      </c>
    </row>
    <row r="1078">
      <c r="A1078" s="9" t="n">
        <v>45420</v>
      </c>
      <c r="B1078" t="n">
        <v>6995.63</v>
      </c>
      <c r="C1078" t="n">
        <v>33790.08</v>
      </c>
      <c r="D1078" t="n">
        <v>31</v>
      </c>
      <c r="E1078" t="n">
        <v>20.7</v>
      </c>
    </row>
    <row r="1079">
      <c r="A1079" s="9" t="n">
        <v>45421</v>
      </c>
      <c r="B1079" t="n">
        <v>7329.29</v>
      </c>
      <c r="C1079" t="n">
        <v>33790.08</v>
      </c>
      <c r="D1079" t="n">
        <v>31</v>
      </c>
      <c r="E1079" t="n">
        <v>21.69</v>
      </c>
    </row>
    <row r="1080">
      <c r="A1080" s="9" t="n">
        <v>45422</v>
      </c>
      <c r="B1080" t="n">
        <v>6811.48</v>
      </c>
      <c r="C1080" t="n">
        <v>33790.08</v>
      </c>
      <c r="D1080" t="n">
        <v>31</v>
      </c>
      <c r="E1080" t="n">
        <v>20.16</v>
      </c>
    </row>
    <row r="1081">
      <c r="A1081" s="9" t="n">
        <v>45423</v>
      </c>
      <c r="B1081" t="n">
        <v>6750.66</v>
      </c>
      <c r="C1081" t="n">
        <v>33790.08</v>
      </c>
      <c r="D1081" t="n">
        <v>31</v>
      </c>
      <c r="E1081" t="n">
        <v>19.98</v>
      </c>
    </row>
    <row r="1082">
      <c r="A1082" s="9" t="n">
        <v>45424</v>
      </c>
      <c r="B1082" t="n">
        <v>6711.6</v>
      </c>
      <c r="C1082" t="n">
        <v>33790.08</v>
      </c>
      <c r="D1082" t="n">
        <v>31</v>
      </c>
      <c r="E1082" t="n">
        <v>19.86</v>
      </c>
    </row>
    <row r="1083">
      <c r="A1083" s="9" t="n">
        <v>45425</v>
      </c>
      <c r="B1083" t="n">
        <v>6673.58</v>
      </c>
      <c r="C1083" t="n">
        <v>33790.08</v>
      </c>
      <c r="D1083" t="n">
        <v>31</v>
      </c>
      <c r="E1083" t="n">
        <v>19.75</v>
      </c>
    </row>
    <row r="1084">
      <c r="A1084" s="9" t="n">
        <v>45426</v>
      </c>
      <c r="B1084" t="n">
        <v>6643.17</v>
      </c>
      <c r="C1084" t="n">
        <v>33790.08</v>
      </c>
      <c r="D1084" t="n">
        <v>31</v>
      </c>
      <c r="E1084" t="n">
        <v>19.66</v>
      </c>
    </row>
    <row r="1085">
      <c r="A1085" s="9" t="n">
        <v>45427</v>
      </c>
      <c r="B1085" t="n">
        <v>6562.06</v>
      </c>
      <c r="C1085" t="n">
        <v>33790.08</v>
      </c>
      <c r="D1085" t="n">
        <v>31</v>
      </c>
      <c r="E1085" t="n">
        <v>19.42</v>
      </c>
    </row>
    <row r="1086">
      <c r="A1086" s="9" t="n">
        <v>45428</v>
      </c>
      <c r="B1086" t="n">
        <v>6490.22</v>
      </c>
      <c r="C1086" t="n">
        <v>33790.08</v>
      </c>
      <c r="D1086" t="n">
        <v>31</v>
      </c>
      <c r="E1086" t="n">
        <v>19.21</v>
      </c>
    </row>
    <row r="1087">
      <c r="A1087" s="9" t="n">
        <v>45429</v>
      </c>
      <c r="B1087" t="n">
        <v>6453.97</v>
      </c>
      <c r="C1087" t="n">
        <v>33790.08</v>
      </c>
      <c r="D1087" t="n">
        <v>31</v>
      </c>
      <c r="E1087" t="n">
        <v>19.1</v>
      </c>
    </row>
    <row r="1088">
      <c r="A1088" s="9" t="n">
        <v>45430</v>
      </c>
      <c r="B1088" t="n">
        <v>7585.79</v>
      </c>
      <c r="C1088" t="n">
        <v>33790.08</v>
      </c>
      <c r="D1088" t="n">
        <v>31</v>
      </c>
      <c r="E1088" t="n">
        <v>22.45</v>
      </c>
    </row>
    <row r="1089">
      <c r="A1089" s="9" t="n">
        <v>45431</v>
      </c>
      <c r="B1089" t="n">
        <v>6620.3</v>
      </c>
      <c r="C1089" t="n">
        <v>33790.08</v>
      </c>
      <c r="D1089" t="n">
        <v>31</v>
      </c>
      <c r="E1089" t="n">
        <v>19.59</v>
      </c>
    </row>
    <row r="1090">
      <c r="A1090" s="9" t="n">
        <v>45432</v>
      </c>
      <c r="B1090" t="n">
        <v>6320.89</v>
      </c>
      <c r="C1090" t="n">
        <v>33790.08</v>
      </c>
      <c r="D1090" t="n">
        <v>31</v>
      </c>
      <c r="E1090" t="n">
        <v>18.71</v>
      </c>
    </row>
    <row r="1091">
      <c r="A1091" s="9" t="n">
        <v>45433</v>
      </c>
      <c r="B1091" t="n">
        <v>6348.15</v>
      </c>
      <c r="C1091" t="n">
        <v>33790.08</v>
      </c>
      <c r="D1091" t="n">
        <v>31</v>
      </c>
      <c r="E1091" t="n">
        <v>18.79</v>
      </c>
    </row>
    <row r="1092">
      <c r="A1092" s="9" t="n">
        <v>45434</v>
      </c>
      <c r="B1092" t="n">
        <v>6259.9</v>
      </c>
      <c r="C1092" t="n">
        <v>33790.08</v>
      </c>
      <c r="D1092" t="n">
        <v>31</v>
      </c>
      <c r="E1092" t="n">
        <v>18.53</v>
      </c>
    </row>
    <row r="1093">
      <c r="A1093" s="9" t="n">
        <v>45435</v>
      </c>
      <c r="B1093" t="n">
        <v>6124</v>
      </c>
      <c r="C1093" t="n">
        <v>33790.08</v>
      </c>
      <c r="D1093" t="n">
        <v>31</v>
      </c>
      <c r="E1093" t="n">
        <v>18.12</v>
      </c>
    </row>
    <row r="1094">
      <c r="A1094" s="9" t="n">
        <v>45436</v>
      </c>
      <c r="B1094" t="n">
        <v>6166.83</v>
      </c>
      <c r="C1094" t="n">
        <v>33790.08</v>
      </c>
      <c r="D1094" t="n">
        <v>31</v>
      </c>
      <c r="E1094" t="n">
        <v>18.25</v>
      </c>
    </row>
    <row r="1095">
      <c r="A1095" s="9" t="n">
        <v>45437</v>
      </c>
      <c r="B1095" t="n">
        <v>6081.6</v>
      </c>
      <c r="C1095" t="n">
        <v>33790.08</v>
      </c>
      <c r="D1095" t="n">
        <v>31</v>
      </c>
      <c r="E1095" t="n">
        <v>18</v>
      </c>
    </row>
    <row r="1096">
      <c r="A1096" s="9" t="n">
        <v>45438</v>
      </c>
      <c r="B1096" t="n">
        <v>6155.11</v>
      </c>
      <c r="C1096" t="n">
        <v>33790.08</v>
      </c>
      <c r="D1096" t="n">
        <v>31</v>
      </c>
      <c r="E1096" t="n">
        <v>18.22</v>
      </c>
    </row>
    <row r="1097">
      <c r="A1097" s="9" t="n">
        <v>45439</v>
      </c>
      <c r="B1097" t="n">
        <v>6190.15</v>
      </c>
      <c r="C1097" t="n">
        <v>33790.08</v>
      </c>
      <c r="D1097" t="n">
        <v>31</v>
      </c>
      <c r="E1097" t="n">
        <v>18.32</v>
      </c>
    </row>
    <row r="1098">
      <c r="A1098" s="9" t="n">
        <v>45440</v>
      </c>
      <c r="B1098" t="n">
        <v>5827.68</v>
      </c>
      <c r="C1098" t="n">
        <v>33790.08</v>
      </c>
      <c r="D1098" t="n">
        <v>31</v>
      </c>
      <c r="E1098" t="n">
        <v>17.25</v>
      </c>
    </row>
    <row r="1099">
      <c r="A1099" s="9" t="n">
        <v>45441</v>
      </c>
      <c r="B1099" t="n">
        <v>6090.69</v>
      </c>
      <c r="C1099" t="n">
        <v>33790.08</v>
      </c>
      <c r="D1099" t="n">
        <v>31</v>
      </c>
      <c r="E1099" t="n">
        <v>18.03</v>
      </c>
    </row>
    <row r="1100">
      <c r="A1100" s="9" t="n">
        <v>45442</v>
      </c>
      <c r="B1100" t="n">
        <v>6029.56</v>
      </c>
      <c r="C1100" t="n">
        <v>33790.08</v>
      </c>
      <c r="D1100" t="n">
        <v>31</v>
      </c>
      <c r="E1100" t="n">
        <v>17.84</v>
      </c>
    </row>
    <row r="1101">
      <c r="A1101" s="9" t="n">
        <v>45443</v>
      </c>
      <c r="B1101" t="n">
        <v>6193.95</v>
      </c>
      <c r="C1101" t="n">
        <v>33790.08</v>
      </c>
      <c r="D1101" t="n">
        <v>31</v>
      </c>
      <c r="E1101" t="n">
        <v>18.33</v>
      </c>
    </row>
    <row r="1102">
      <c r="A1102" s="9" t="n">
        <v>45444</v>
      </c>
      <c r="B1102" t="n">
        <v>5828.58</v>
      </c>
      <c r="C1102" t="n">
        <v>33790.08</v>
      </c>
      <c r="D1102" t="n">
        <v>31</v>
      </c>
      <c r="E1102" t="n">
        <v>17.25</v>
      </c>
    </row>
    <row r="1103">
      <c r="A1103" s="9" t="n">
        <v>45445</v>
      </c>
      <c r="B1103" t="n">
        <v>5839.42</v>
      </c>
      <c r="C1103" t="n">
        <v>33790.08</v>
      </c>
      <c r="D1103" t="n">
        <v>31</v>
      </c>
      <c r="E1103" t="n">
        <v>17.28</v>
      </c>
    </row>
    <row r="1104">
      <c r="A1104" s="9" t="n">
        <v>45446</v>
      </c>
      <c r="B1104" t="n">
        <v>5782.64</v>
      </c>
      <c r="C1104" t="n">
        <v>33790.08</v>
      </c>
      <c r="D1104" t="n">
        <v>31</v>
      </c>
      <c r="E1104" t="n">
        <v>17.11</v>
      </c>
    </row>
    <row r="1105">
      <c r="A1105" s="9" t="n">
        <v>45447</v>
      </c>
      <c r="B1105" t="n">
        <v>5737.79</v>
      </c>
      <c r="C1105" t="n">
        <v>33790.08</v>
      </c>
      <c r="D1105" t="n">
        <v>31</v>
      </c>
      <c r="E1105" t="n">
        <v>16.98</v>
      </c>
    </row>
    <row r="1106">
      <c r="A1106" s="9" t="n">
        <v>45448</v>
      </c>
      <c r="B1106" t="n">
        <v>5707.96</v>
      </c>
      <c r="C1106" t="n">
        <v>33790.08</v>
      </c>
      <c r="D1106" t="n">
        <v>31</v>
      </c>
      <c r="E1106" t="n">
        <v>16.89</v>
      </c>
    </row>
    <row r="1107">
      <c r="A1107" s="9" t="n">
        <v>45449</v>
      </c>
      <c r="B1107" t="n">
        <v>5895.69</v>
      </c>
      <c r="C1107" t="n">
        <v>33790.08</v>
      </c>
      <c r="D1107" t="n">
        <v>31</v>
      </c>
      <c r="E1107" t="n">
        <v>17.45</v>
      </c>
    </row>
    <row r="1108">
      <c r="A1108" s="9" t="n">
        <v>45450</v>
      </c>
      <c r="B1108" t="n">
        <v>6200.96</v>
      </c>
      <c r="C1108" t="n">
        <v>33790.08</v>
      </c>
      <c r="D1108" t="n">
        <v>31</v>
      </c>
      <c r="E1108" t="n">
        <v>18.35</v>
      </c>
    </row>
    <row r="1109">
      <c r="A1109" s="9" t="n">
        <v>45451</v>
      </c>
      <c r="B1109" t="n">
        <v>5630.79</v>
      </c>
      <c r="C1109" t="n">
        <v>33790.08</v>
      </c>
      <c r="D1109" t="n">
        <v>31</v>
      </c>
      <c r="E1109" t="n">
        <v>16.66</v>
      </c>
    </row>
    <row r="1110">
      <c r="A1110" s="9" t="n">
        <v>45452</v>
      </c>
      <c r="B1110" t="n">
        <v>5638.94</v>
      </c>
      <c r="C1110" t="n">
        <v>33790.08</v>
      </c>
      <c r="D1110" t="n">
        <v>31</v>
      </c>
      <c r="E1110" t="n">
        <v>16.69</v>
      </c>
    </row>
    <row r="1111">
      <c r="A1111" s="9" t="n">
        <v>45453</v>
      </c>
      <c r="B1111" t="n">
        <v>5607.58</v>
      </c>
      <c r="C1111" t="n">
        <v>33790.08</v>
      </c>
      <c r="D1111" t="n">
        <v>31</v>
      </c>
      <c r="E1111" t="n">
        <v>16.6</v>
      </c>
    </row>
    <row r="1112">
      <c r="A1112" s="9" t="n">
        <v>45454</v>
      </c>
      <c r="B1112" t="n">
        <v>6887.53</v>
      </c>
      <c r="C1112" t="n">
        <v>33790.08</v>
      </c>
      <c r="D1112" t="n">
        <v>31</v>
      </c>
      <c r="E1112" t="n">
        <v>20.38</v>
      </c>
    </row>
    <row r="1113">
      <c r="A1113" s="9" t="n">
        <v>45455</v>
      </c>
      <c r="B1113" t="n">
        <v>5543.56</v>
      </c>
      <c r="C1113" t="n">
        <v>33790.08</v>
      </c>
      <c r="D1113" t="n">
        <v>31</v>
      </c>
      <c r="E1113" t="n">
        <v>16.41</v>
      </c>
    </row>
    <row r="1114">
      <c r="A1114" s="9" t="n">
        <v>45456</v>
      </c>
      <c r="B1114" t="n">
        <v>5503.89</v>
      </c>
      <c r="C1114" t="n">
        <v>33790.08</v>
      </c>
      <c r="D1114" t="n">
        <v>31</v>
      </c>
      <c r="E1114" t="n">
        <v>16.29</v>
      </c>
    </row>
    <row r="1115">
      <c r="A1115" s="9" t="n">
        <v>45457</v>
      </c>
      <c r="B1115" t="n">
        <v>5468.96</v>
      </c>
      <c r="C1115" t="n">
        <v>33790.08</v>
      </c>
      <c r="D1115" t="n">
        <v>31</v>
      </c>
      <c r="E1115" t="n">
        <v>16.19</v>
      </c>
    </row>
    <row r="1116">
      <c r="A1116" s="9" t="n">
        <v>45458</v>
      </c>
      <c r="B1116" t="n">
        <v>5384.11</v>
      </c>
      <c r="C1116" t="n">
        <v>33790.08</v>
      </c>
      <c r="D1116" t="n">
        <v>31</v>
      </c>
      <c r="E1116" t="n">
        <v>15.93</v>
      </c>
    </row>
    <row r="1117">
      <c r="A1117" s="9" t="n">
        <v>45459</v>
      </c>
      <c r="B1117" t="n">
        <v>5393.4</v>
      </c>
      <c r="C1117" t="n">
        <v>33790.08</v>
      </c>
      <c r="D1117" t="n">
        <v>31</v>
      </c>
      <c r="E1117" t="n">
        <v>15.96</v>
      </c>
    </row>
    <row r="1118">
      <c r="A1118" s="9" t="n">
        <v>45460</v>
      </c>
      <c r="B1118" t="n">
        <v>5363.69</v>
      </c>
      <c r="C1118" t="n">
        <v>33790.08</v>
      </c>
      <c r="D1118" t="n">
        <v>31</v>
      </c>
      <c r="E1118" t="n">
        <v>15.87</v>
      </c>
    </row>
    <row r="1119">
      <c r="A1119" s="9" t="n">
        <v>45461</v>
      </c>
      <c r="B1119" t="n">
        <v>5272.27</v>
      </c>
      <c r="C1119" t="n">
        <v>33790.08</v>
      </c>
      <c r="D1119" t="n">
        <v>31</v>
      </c>
      <c r="E1119" t="n">
        <v>15.6</v>
      </c>
    </row>
    <row r="1120">
      <c r="A1120" s="9" t="n">
        <v>45462</v>
      </c>
      <c r="B1120" t="n">
        <v>5548.04</v>
      </c>
      <c r="C1120" t="n">
        <v>33790.08</v>
      </c>
      <c r="D1120" t="n">
        <v>31</v>
      </c>
      <c r="E1120" t="n">
        <v>16.42</v>
      </c>
    </row>
    <row r="1121">
      <c r="A1121" s="9" t="n">
        <v>45463</v>
      </c>
      <c r="B1121" t="n">
        <v>5262.94</v>
      </c>
      <c r="C1121" t="n">
        <v>33790.08</v>
      </c>
      <c r="D1121" t="n">
        <v>31</v>
      </c>
      <c r="E1121" t="n">
        <v>15.58</v>
      </c>
    </row>
    <row r="1122">
      <c r="A1122" s="9" t="n">
        <v>45464</v>
      </c>
      <c r="B1122" t="n">
        <v>5250.94</v>
      </c>
      <c r="C1122" t="n">
        <v>33790.08</v>
      </c>
      <c r="D1122" t="n">
        <v>31</v>
      </c>
      <c r="E1122" t="n">
        <v>15.54</v>
      </c>
    </row>
    <row r="1123">
      <c r="A1123" s="9" t="n">
        <v>45465</v>
      </c>
      <c r="B1123" t="n">
        <v>5235.38</v>
      </c>
      <c r="C1123" t="n">
        <v>33790.08</v>
      </c>
      <c r="D1123" t="n">
        <v>31</v>
      </c>
      <c r="E1123" t="n">
        <v>15.49</v>
      </c>
    </row>
    <row r="1124">
      <c r="A1124" s="9" t="n">
        <v>45466</v>
      </c>
      <c r="B1124" t="n">
        <v>5135.45</v>
      </c>
      <c r="C1124" t="n">
        <v>33790.08</v>
      </c>
      <c r="D1124" t="n">
        <v>31</v>
      </c>
      <c r="E1124" t="n">
        <v>15.2</v>
      </c>
    </row>
    <row r="1125">
      <c r="A1125" s="9" t="n">
        <v>45467</v>
      </c>
      <c r="B1125" t="n">
        <v>5440.67</v>
      </c>
      <c r="C1125" t="n">
        <v>33790.08</v>
      </c>
      <c r="D1125" t="n">
        <v>31</v>
      </c>
      <c r="E1125" t="n">
        <v>16.1</v>
      </c>
    </row>
    <row r="1126">
      <c r="A1126" s="9" t="n">
        <v>45468</v>
      </c>
      <c r="B1126" t="n">
        <v>5232.47</v>
      </c>
      <c r="C1126" t="n">
        <v>33790.08</v>
      </c>
      <c r="D1126" t="n">
        <v>31</v>
      </c>
      <c r="E1126" t="n">
        <v>15.49</v>
      </c>
    </row>
    <row r="1127">
      <c r="A1127" s="9" t="n">
        <v>45469</v>
      </c>
      <c r="B1127" t="n">
        <v>5266.98</v>
      </c>
      <c r="C1127" t="n">
        <v>33790.08</v>
      </c>
      <c r="D1127" t="n">
        <v>31</v>
      </c>
      <c r="E1127" t="n">
        <v>15.59</v>
      </c>
    </row>
    <row r="1128">
      <c r="A1128" s="9" t="n">
        <v>45470</v>
      </c>
      <c r="B1128" t="n">
        <v>5399.9</v>
      </c>
      <c r="C1128" t="n">
        <v>33790.08</v>
      </c>
      <c r="D1128" t="n">
        <v>31</v>
      </c>
      <c r="E1128" t="n">
        <v>15.98</v>
      </c>
    </row>
    <row r="1129">
      <c r="A1129" s="9" t="n">
        <v>45471</v>
      </c>
      <c r="B1129" t="n">
        <v>5651</v>
      </c>
      <c r="C1129" t="n">
        <v>33790.08</v>
      </c>
      <c r="D1129" t="n">
        <v>31</v>
      </c>
      <c r="E1129" t="n">
        <v>16.72</v>
      </c>
    </row>
    <row r="1130">
      <c r="A1130" s="9" t="n">
        <v>45472</v>
      </c>
      <c r="B1130" t="n">
        <v>5704.14</v>
      </c>
      <c r="C1130" t="n">
        <v>33790.08</v>
      </c>
      <c r="D1130" t="n">
        <v>31</v>
      </c>
      <c r="E1130" t="n">
        <v>16.88</v>
      </c>
    </row>
    <row r="1131">
      <c r="A1131" s="9" t="n">
        <v>45473</v>
      </c>
      <c r="B1131" t="n">
        <v>5835.47</v>
      </c>
      <c r="C1131" t="n">
        <v>33790.08</v>
      </c>
      <c r="D1131" t="n">
        <v>31</v>
      </c>
      <c r="E1131" t="n">
        <v>17.27</v>
      </c>
    </row>
    <row r="1132">
      <c r="A1132" s="9" t="n">
        <v>45474</v>
      </c>
      <c r="B1132" t="n">
        <v>5890.03</v>
      </c>
      <c r="C1132" t="n">
        <v>33790.08</v>
      </c>
      <c r="D1132" t="n">
        <v>31</v>
      </c>
      <c r="E1132" t="n">
        <v>17.43</v>
      </c>
    </row>
    <row r="1133">
      <c r="A1133" s="9" t="n">
        <v>45475</v>
      </c>
      <c r="B1133" t="n">
        <v>6177.67</v>
      </c>
      <c r="C1133" t="n">
        <v>33790.08</v>
      </c>
      <c r="D1133" t="n">
        <v>31</v>
      </c>
      <c r="E1133" t="n">
        <v>18.28</v>
      </c>
    </row>
    <row r="1134">
      <c r="A1134" s="9" t="n">
        <v>45476</v>
      </c>
      <c r="B1134" t="n">
        <v>6273.65</v>
      </c>
      <c r="C1134" t="n">
        <v>33790.08</v>
      </c>
      <c r="D1134" t="n">
        <v>31</v>
      </c>
      <c r="E1134" t="n">
        <v>18.57</v>
      </c>
    </row>
    <row r="1135">
      <c r="A1135" s="9" t="n">
        <v>45477</v>
      </c>
      <c r="B1135" t="n">
        <v>6596.51</v>
      </c>
      <c r="C1135" t="n">
        <v>33790.08</v>
      </c>
      <c r="D1135" t="n">
        <v>31</v>
      </c>
      <c r="E1135" t="n">
        <v>19.52</v>
      </c>
    </row>
    <row r="1136">
      <c r="A1136" s="9" t="n">
        <v>45478</v>
      </c>
      <c r="B1136" t="n">
        <v>6952.52</v>
      </c>
      <c r="C1136" t="n">
        <v>33790.08</v>
      </c>
      <c r="D1136" t="n">
        <v>31</v>
      </c>
      <c r="E1136" t="n">
        <v>20.58</v>
      </c>
    </row>
    <row r="1137">
      <c r="A1137" s="9" t="n">
        <v>45479</v>
      </c>
      <c r="B1137" t="n">
        <v>7206.35</v>
      </c>
      <c r="C1137" t="n">
        <v>33790.08</v>
      </c>
      <c r="D1137" t="n">
        <v>31</v>
      </c>
      <c r="E1137" t="n">
        <v>21.33</v>
      </c>
    </row>
    <row r="1138">
      <c r="A1138" s="9" t="n">
        <v>45480</v>
      </c>
      <c r="B1138" t="n">
        <v>7467.12</v>
      </c>
      <c r="C1138" t="n">
        <v>33790.08</v>
      </c>
      <c r="D1138" t="n">
        <v>31</v>
      </c>
      <c r="E1138" t="n">
        <v>22.1</v>
      </c>
    </row>
    <row r="1139">
      <c r="A1139" s="9" t="n">
        <v>45481</v>
      </c>
      <c r="B1139" t="n">
        <v>7650.36</v>
      </c>
      <c r="C1139" t="n">
        <v>33790.08</v>
      </c>
      <c r="D1139" t="n">
        <v>31</v>
      </c>
      <c r="E1139" t="n">
        <v>22.64</v>
      </c>
    </row>
    <row r="1140">
      <c r="A1140" s="9" t="n">
        <v>45482</v>
      </c>
      <c r="B1140" t="n">
        <v>7829.38</v>
      </c>
      <c r="C1140" t="n">
        <v>33790.08</v>
      </c>
      <c r="D1140" t="n">
        <v>31</v>
      </c>
      <c r="E1140" t="n">
        <v>23.17</v>
      </c>
    </row>
    <row r="1141">
      <c r="A1141" s="9" t="n">
        <v>45483</v>
      </c>
      <c r="B1141" t="n">
        <v>7905.82</v>
      </c>
      <c r="C1141" t="n">
        <v>33790.08</v>
      </c>
      <c r="D1141" t="n">
        <v>31</v>
      </c>
      <c r="E1141" t="n">
        <v>23.4</v>
      </c>
    </row>
    <row r="1142">
      <c r="A1142" s="9" t="n">
        <v>45484</v>
      </c>
      <c r="B1142" t="n">
        <v>7951.78</v>
      </c>
      <c r="C1142" t="n">
        <v>33790.08</v>
      </c>
      <c r="D1142" t="n">
        <v>31</v>
      </c>
      <c r="E1142" t="n">
        <v>23.53</v>
      </c>
    </row>
    <row r="1143">
      <c r="A1143" s="9" t="n">
        <v>45485</v>
      </c>
      <c r="B1143" t="n">
        <v>7976</v>
      </c>
      <c r="C1143" t="n">
        <v>33790.08</v>
      </c>
      <c r="D1143" t="n">
        <v>31</v>
      </c>
      <c r="E1143" t="n">
        <v>23.6</v>
      </c>
    </row>
    <row r="1144">
      <c r="A1144" s="9" t="n">
        <v>45486</v>
      </c>
      <c r="B1144" t="n">
        <v>8550.049999999999</v>
      </c>
      <c r="C1144" t="n">
        <v>33790.08</v>
      </c>
      <c r="D1144" t="n">
        <v>31</v>
      </c>
      <c r="E1144" t="n">
        <v>25.3</v>
      </c>
    </row>
    <row r="1145">
      <c r="A1145" s="9" t="n">
        <v>45487</v>
      </c>
      <c r="B1145" t="n">
        <v>8270.82</v>
      </c>
      <c r="C1145" t="n">
        <v>33790.08</v>
      </c>
      <c r="D1145" t="n">
        <v>31</v>
      </c>
      <c r="E1145" t="n">
        <v>24.48</v>
      </c>
    </row>
    <row r="1146">
      <c r="A1146" s="9" t="n">
        <v>45488</v>
      </c>
      <c r="B1146" t="n">
        <v>8991.91</v>
      </c>
      <c r="C1146" t="n">
        <v>33790.08</v>
      </c>
      <c r="D1146" t="n">
        <v>31</v>
      </c>
      <c r="E1146" t="n">
        <v>26.61</v>
      </c>
    </row>
    <row r="1147">
      <c r="A1147" s="9" t="n">
        <v>45489</v>
      </c>
      <c r="B1147" t="n">
        <v>9465.23</v>
      </c>
      <c r="C1147" t="n">
        <v>33790.08</v>
      </c>
      <c r="D1147" t="n">
        <v>31</v>
      </c>
      <c r="E1147" t="n">
        <v>28.01</v>
      </c>
    </row>
    <row r="1148">
      <c r="A1148" s="9" t="n">
        <v>45490</v>
      </c>
      <c r="B1148" t="n">
        <v>9932.57</v>
      </c>
      <c r="C1148" t="n">
        <v>33790.08</v>
      </c>
      <c r="D1148" t="n">
        <v>31</v>
      </c>
      <c r="E1148" t="n">
        <v>29.39</v>
      </c>
    </row>
    <row r="1149">
      <c r="A1149" s="9" t="n">
        <v>45491</v>
      </c>
      <c r="B1149" t="n">
        <v>10256.03</v>
      </c>
      <c r="C1149" t="n">
        <v>33790.08</v>
      </c>
      <c r="D1149" t="n">
        <v>31</v>
      </c>
      <c r="E1149" t="n">
        <v>30.35</v>
      </c>
    </row>
    <row r="1150">
      <c r="A1150" s="9" t="n">
        <v>45492</v>
      </c>
      <c r="B1150" t="n">
        <v>10997.61</v>
      </c>
      <c r="C1150" t="n">
        <v>33790.08</v>
      </c>
      <c r="D1150" t="n">
        <v>31</v>
      </c>
      <c r="E1150" t="n">
        <v>32.55</v>
      </c>
    </row>
    <row r="1151">
      <c r="A1151" s="9" t="n">
        <v>45493</v>
      </c>
      <c r="B1151" t="n">
        <v>11594.13</v>
      </c>
      <c r="C1151" t="n">
        <v>33790.08</v>
      </c>
      <c r="D1151" t="n">
        <v>31</v>
      </c>
      <c r="E1151" t="n">
        <v>34.31</v>
      </c>
    </row>
    <row r="1152">
      <c r="A1152" s="9" t="n">
        <v>45494</v>
      </c>
      <c r="B1152" t="n">
        <v>12271.43</v>
      </c>
      <c r="C1152" t="n">
        <v>33790.08</v>
      </c>
      <c r="D1152" t="n">
        <v>31</v>
      </c>
      <c r="E1152" t="n">
        <v>36.32</v>
      </c>
    </row>
    <row r="1153">
      <c r="A1153" s="9" t="n">
        <v>45495</v>
      </c>
      <c r="B1153" t="n">
        <v>12579.45</v>
      </c>
      <c r="C1153" t="n">
        <v>33790.08</v>
      </c>
      <c r="D1153" t="n">
        <v>31</v>
      </c>
      <c r="E1153" t="n">
        <v>37.23</v>
      </c>
    </row>
    <row r="1154">
      <c r="A1154" s="9" t="n">
        <v>45496</v>
      </c>
      <c r="B1154" t="n">
        <v>13351.48</v>
      </c>
      <c r="C1154" t="n">
        <v>33790.08</v>
      </c>
      <c r="D1154" t="n">
        <v>31</v>
      </c>
      <c r="E1154" t="n">
        <v>39.51</v>
      </c>
    </row>
    <row r="1155">
      <c r="A1155" s="9" t="n">
        <v>45497</v>
      </c>
      <c r="B1155" t="n">
        <v>14040.23</v>
      </c>
      <c r="C1155" t="n">
        <v>33790.08</v>
      </c>
      <c r="D1155" t="n">
        <v>31</v>
      </c>
      <c r="E1155" t="n">
        <v>41.55</v>
      </c>
    </row>
    <row r="1156">
      <c r="A1156" s="9" t="n">
        <v>45498</v>
      </c>
      <c r="B1156" t="n">
        <v>14831.02</v>
      </c>
      <c r="C1156" t="n">
        <v>33790.08</v>
      </c>
      <c r="D1156" t="n">
        <v>31</v>
      </c>
      <c r="E1156" t="n">
        <v>43.89</v>
      </c>
    </row>
    <row r="1157">
      <c r="A1157" s="9" t="n">
        <v>45499</v>
      </c>
      <c r="B1157" t="n">
        <v>4431.76</v>
      </c>
      <c r="C1157" t="n">
        <v>33790.08</v>
      </c>
      <c r="D1157" t="n">
        <v>31</v>
      </c>
      <c r="E1157" t="n">
        <v>13.12</v>
      </c>
    </row>
    <row r="1158">
      <c r="A1158" s="9" t="n">
        <v>45500</v>
      </c>
      <c r="B1158" t="n">
        <v>16593.82</v>
      </c>
      <c r="C1158" t="n">
        <v>33790.08</v>
      </c>
      <c r="D1158" t="n">
        <v>31</v>
      </c>
      <c r="E1158" t="n">
        <v>49.11</v>
      </c>
    </row>
    <row r="1159">
      <c r="A1159" s="9" t="n">
        <v>45501</v>
      </c>
      <c r="B1159" t="n">
        <v>17108.12</v>
      </c>
      <c r="C1159" t="n">
        <v>33790.08</v>
      </c>
      <c r="D1159" t="n">
        <v>31</v>
      </c>
      <c r="E1159" t="n">
        <v>50.63</v>
      </c>
    </row>
    <row r="1160">
      <c r="A1160" s="9" t="n">
        <v>45502</v>
      </c>
      <c r="B1160" t="n">
        <v>18032.88</v>
      </c>
      <c r="C1160" t="n">
        <v>33790.08</v>
      </c>
      <c r="D1160" t="n">
        <v>31</v>
      </c>
      <c r="E1160" t="n">
        <v>53.37</v>
      </c>
    </row>
    <row r="1161">
      <c r="A1161" s="9" t="n">
        <v>45503</v>
      </c>
      <c r="B1161" t="n">
        <v>21393.02</v>
      </c>
      <c r="C1161" t="n">
        <v>33790.08</v>
      </c>
      <c r="D1161" t="n">
        <v>31</v>
      </c>
      <c r="E1161" t="n">
        <v>63.31</v>
      </c>
    </row>
    <row r="1162">
      <c r="A1162" s="9" t="n">
        <v>45504</v>
      </c>
      <c r="B1162" t="n">
        <v>6184.6</v>
      </c>
      <c r="C1162" t="n">
        <v>33790.08</v>
      </c>
      <c r="D1162" t="n">
        <v>31</v>
      </c>
      <c r="E1162" t="n">
        <v>18.3</v>
      </c>
    </row>
    <row r="1163">
      <c r="A1163" s="9" t="n">
        <v>45505</v>
      </c>
      <c r="B1163" t="n">
        <v>19977.5</v>
      </c>
      <c r="C1163" t="n">
        <v>33790.08</v>
      </c>
      <c r="D1163" t="n">
        <v>31</v>
      </c>
      <c r="E1163" t="n">
        <v>59.12</v>
      </c>
    </row>
    <row r="1164">
      <c r="A1164" s="9" t="n">
        <v>45506</v>
      </c>
      <c r="B1164" t="n">
        <v>20584.6</v>
      </c>
      <c r="C1164" t="n">
        <v>33790.08</v>
      </c>
      <c r="D1164" t="n">
        <v>31</v>
      </c>
      <c r="E1164" t="n">
        <v>60.92</v>
      </c>
    </row>
    <row r="1165">
      <c r="A1165" s="9" t="n">
        <v>45507</v>
      </c>
      <c r="B1165" t="n">
        <v>21088.69</v>
      </c>
      <c r="C1165" t="n">
        <v>33790.08</v>
      </c>
      <c r="D1165" t="n">
        <v>31</v>
      </c>
      <c r="E1165" t="n">
        <v>62.41</v>
      </c>
    </row>
    <row r="1166">
      <c r="A1166" s="9" t="n">
        <v>45508</v>
      </c>
      <c r="B1166" t="n">
        <v>21761.1</v>
      </c>
      <c r="C1166" t="n">
        <v>33790.08</v>
      </c>
      <c r="D1166" t="n">
        <v>31</v>
      </c>
      <c r="E1166" t="n">
        <v>64.40000000000001</v>
      </c>
    </row>
    <row r="1167">
      <c r="A1167" s="9" t="n">
        <v>45509</v>
      </c>
      <c r="B1167" t="n">
        <v>22334.57</v>
      </c>
      <c r="C1167" t="n">
        <v>33790.08</v>
      </c>
      <c r="D1167" t="n">
        <v>31</v>
      </c>
      <c r="E1167" t="n">
        <v>66.09999999999999</v>
      </c>
    </row>
    <row r="1168">
      <c r="A1168" s="9" t="n">
        <v>45510</v>
      </c>
      <c r="B1168" t="n">
        <v>22664.08</v>
      </c>
      <c r="C1168" t="n">
        <v>33790.08</v>
      </c>
      <c r="D1168" t="n">
        <v>31</v>
      </c>
      <c r="E1168" t="n">
        <v>67.06999999999999</v>
      </c>
    </row>
    <row r="1169">
      <c r="A1169" s="9" t="n">
        <v>45511</v>
      </c>
      <c r="B1169" t="n">
        <v>23130.44</v>
      </c>
      <c r="C1169" t="n">
        <v>33790.08</v>
      </c>
      <c r="D1169" t="n">
        <v>31</v>
      </c>
      <c r="E1169" t="n">
        <v>68.45</v>
      </c>
    </row>
    <row r="1170">
      <c r="A1170" s="9" t="n">
        <v>45512</v>
      </c>
      <c r="B1170" t="n">
        <v>23427.08</v>
      </c>
      <c r="C1170" t="n">
        <v>33790.08</v>
      </c>
      <c r="D1170" t="n">
        <v>31</v>
      </c>
      <c r="E1170" t="n">
        <v>69.33</v>
      </c>
    </row>
    <row r="1171">
      <c r="A1171" s="9" t="n">
        <v>45513</v>
      </c>
      <c r="B1171" t="n">
        <v>23902.16</v>
      </c>
      <c r="C1171" t="n">
        <v>33790.08</v>
      </c>
      <c r="D1171" t="n">
        <v>31</v>
      </c>
      <c r="E1171" t="n">
        <v>70.73999999999999</v>
      </c>
    </row>
    <row r="1172">
      <c r="A1172" s="9" t="n">
        <v>45514</v>
      </c>
      <c r="B1172" t="n">
        <v>24075.66</v>
      </c>
      <c r="C1172" t="n">
        <v>33790.08</v>
      </c>
      <c r="D1172" t="n">
        <v>31</v>
      </c>
      <c r="E1172" t="n">
        <v>71.25</v>
      </c>
    </row>
    <row r="1173">
      <c r="A1173" s="9" t="n">
        <v>45515</v>
      </c>
      <c r="B1173" t="n">
        <v>25577.45</v>
      </c>
      <c r="C1173" t="n">
        <v>33790.08</v>
      </c>
      <c r="D1173" t="n">
        <v>31</v>
      </c>
      <c r="E1173" t="n">
        <v>75.7</v>
      </c>
    </row>
    <row r="1174">
      <c r="A1174" s="9" t="n">
        <v>45516</v>
      </c>
      <c r="B1174" t="n">
        <v>25406.75</v>
      </c>
      <c r="C1174" t="n">
        <v>33790.08</v>
      </c>
      <c r="D1174" t="n">
        <v>31</v>
      </c>
      <c r="E1174" t="n">
        <v>75.19</v>
      </c>
    </row>
    <row r="1175">
      <c r="A1175" s="9" t="n">
        <v>45517</v>
      </c>
      <c r="B1175" t="n">
        <v>24999.08</v>
      </c>
      <c r="C1175" t="n">
        <v>33790.08</v>
      </c>
      <c r="D1175" t="n">
        <v>31</v>
      </c>
      <c r="E1175" t="n">
        <v>73.98</v>
      </c>
    </row>
    <row r="1176">
      <c r="A1176" s="9" t="n">
        <v>45518</v>
      </c>
      <c r="B1176" t="n">
        <v>25026.73</v>
      </c>
      <c r="C1176" t="n">
        <v>33790.08</v>
      </c>
      <c r="D1176" t="n">
        <v>31</v>
      </c>
      <c r="E1176" t="n">
        <v>74.06999999999999</v>
      </c>
    </row>
    <row r="1177">
      <c r="A1177" s="9" t="n">
        <v>45519</v>
      </c>
      <c r="B1177" t="n">
        <v>25133.66</v>
      </c>
      <c r="C1177" t="n">
        <v>33790.08</v>
      </c>
      <c r="D1177" t="n">
        <v>31</v>
      </c>
      <c r="E1177" t="n">
        <v>74.38</v>
      </c>
    </row>
    <row r="1178">
      <c r="A1178" s="9" t="n">
        <v>45520</v>
      </c>
      <c r="B1178" t="n">
        <v>24197.95</v>
      </c>
      <c r="C1178" t="n">
        <v>33790.08</v>
      </c>
      <c r="D1178" t="n">
        <v>31</v>
      </c>
      <c r="E1178" t="n">
        <v>71.61</v>
      </c>
    </row>
    <row r="1179">
      <c r="A1179" s="9" t="n">
        <v>45521</v>
      </c>
      <c r="B1179" t="n">
        <v>25410.91</v>
      </c>
      <c r="C1179" t="n">
        <v>33790.08</v>
      </c>
      <c r="D1179" t="n">
        <v>31</v>
      </c>
      <c r="E1179" t="n">
        <v>75.2</v>
      </c>
    </row>
    <row r="1180">
      <c r="A1180" s="9" t="n">
        <v>45522</v>
      </c>
      <c r="B1180" t="n">
        <v>25424.16</v>
      </c>
      <c r="C1180" t="n">
        <v>33790.08</v>
      </c>
      <c r="D1180" t="n">
        <v>31</v>
      </c>
      <c r="E1180" t="n">
        <v>75.23999999999999</v>
      </c>
    </row>
    <row r="1181">
      <c r="A1181" s="9" t="n">
        <v>45523</v>
      </c>
      <c r="B1181" t="n">
        <v>25493.78</v>
      </c>
      <c r="C1181" t="n">
        <v>33790.08</v>
      </c>
      <c r="D1181" t="n">
        <v>31</v>
      </c>
      <c r="E1181" t="n">
        <v>75.45</v>
      </c>
    </row>
    <row r="1182">
      <c r="A1182" s="9" t="n">
        <v>45524</v>
      </c>
      <c r="B1182" t="n">
        <v>25650.54</v>
      </c>
      <c r="C1182" t="n">
        <v>33790.08</v>
      </c>
      <c r="D1182" t="n">
        <v>31</v>
      </c>
      <c r="E1182" t="n">
        <v>75.91</v>
      </c>
    </row>
    <row r="1183">
      <c r="A1183" s="9" t="n">
        <v>45525</v>
      </c>
      <c r="B1183" t="n">
        <v>25746.68</v>
      </c>
      <c r="C1183" t="n">
        <v>33790.08</v>
      </c>
      <c r="D1183" t="n">
        <v>31</v>
      </c>
      <c r="E1183" t="n">
        <v>76.2</v>
      </c>
    </row>
    <row r="1184">
      <c r="A1184" s="9" t="n">
        <v>45526</v>
      </c>
      <c r="B1184" t="n">
        <v>24640.31</v>
      </c>
      <c r="C1184" t="n">
        <v>33790.08</v>
      </c>
      <c r="D1184" t="n">
        <v>31</v>
      </c>
      <c r="E1184" t="n">
        <v>72.92</v>
      </c>
    </row>
    <row r="1185">
      <c r="A1185" s="9" t="n">
        <v>45527</v>
      </c>
      <c r="B1185" t="n">
        <v>26137.19</v>
      </c>
      <c r="C1185" t="n">
        <v>33790.08</v>
      </c>
      <c r="D1185" t="n">
        <v>31</v>
      </c>
      <c r="E1185" t="n">
        <v>77.34999999999999</v>
      </c>
    </row>
    <row r="1186">
      <c r="A1186" s="9" t="n">
        <v>45528</v>
      </c>
      <c r="B1186" t="n">
        <v>25031.08</v>
      </c>
      <c r="C1186" t="n">
        <v>33790.08</v>
      </c>
      <c r="D1186" t="n">
        <v>31</v>
      </c>
      <c r="E1186" t="n">
        <v>74.08</v>
      </c>
    </row>
    <row r="1187">
      <c r="A1187" s="9" t="n">
        <v>45529</v>
      </c>
      <c r="B1187" t="n">
        <v>26495.09</v>
      </c>
      <c r="C1187" t="n">
        <v>33790.08</v>
      </c>
      <c r="D1187" t="n">
        <v>31</v>
      </c>
      <c r="E1187" t="n">
        <v>78.41</v>
      </c>
    </row>
    <row r="1188">
      <c r="A1188" s="9" t="n">
        <v>45530</v>
      </c>
      <c r="B1188" t="n">
        <v>26693.66</v>
      </c>
      <c r="C1188" t="n">
        <v>33790.08</v>
      </c>
      <c r="D1188" t="n">
        <v>31</v>
      </c>
      <c r="E1188" t="n">
        <v>79</v>
      </c>
    </row>
    <row r="1189">
      <c r="A1189" s="9" t="n">
        <v>45531</v>
      </c>
      <c r="B1189" t="n">
        <v>26709.36</v>
      </c>
      <c r="C1189" t="n">
        <v>33790.08</v>
      </c>
      <c r="D1189" t="n">
        <v>31</v>
      </c>
      <c r="E1189" t="n">
        <v>79.04000000000001</v>
      </c>
    </row>
    <row r="1190">
      <c r="A1190" s="9" t="n">
        <v>45532</v>
      </c>
      <c r="B1190" t="n">
        <v>26839.57</v>
      </c>
      <c r="C1190" t="n">
        <v>33790.08</v>
      </c>
      <c r="D1190" t="n">
        <v>31</v>
      </c>
      <c r="E1190" t="n">
        <v>79.43000000000001</v>
      </c>
    </row>
    <row r="1191">
      <c r="A1191" s="9" t="n">
        <v>45533</v>
      </c>
      <c r="B1191" t="n">
        <v>26945.76</v>
      </c>
      <c r="C1191" t="n">
        <v>33790.08</v>
      </c>
      <c r="D1191" t="n">
        <v>31</v>
      </c>
      <c r="E1191" t="n">
        <v>79.73999999999999</v>
      </c>
    </row>
    <row r="1192">
      <c r="A1192" s="9" t="n">
        <v>45534</v>
      </c>
      <c r="B1192" t="n">
        <v>27001.1</v>
      </c>
      <c r="C1192" t="n">
        <v>33790.08</v>
      </c>
      <c r="D1192" t="n">
        <v>31</v>
      </c>
      <c r="E1192" t="n">
        <v>79.91</v>
      </c>
    </row>
    <row r="1193">
      <c r="A1193" s="9" t="n">
        <v>45535</v>
      </c>
      <c r="B1193" t="n">
        <v>26792.98</v>
      </c>
      <c r="C1193" t="n">
        <v>33790.08</v>
      </c>
      <c r="D1193" t="n">
        <v>31</v>
      </c>
      <c r="E1193" t="n">
        <v>79.29000000000001</v>
      </c>
    </row>
    <row r="1194">
      <c r="A1194" s="9" t="n">
        <v>45536</v>
      </c>
      <c r="B1194" t="n">
        <v>27153.34</v>
      </c>
      <c r="C1194" t="n">
        <v>33790.08</v>
      </c>
      <c r="D1194" t="n">
        <v>31</v>
      </c>
      <c r="E1194" t="n">
        <v>80.36</v>
      </c>
    </row>
    <row r="1195">
      <c r="A1195" s="9" t="n">
        <v>45537</v>
      </c>
      <c r="B1195" t="n">
        <v>27191.83</v>
      </c>
      <c r="C1195" t="n">
        <v>33790.08</v>
      </c>
      <c r="D1195" t="n">
        <v>31</v>
      </c>
      <c r="E1195" t="n">
        <v>80.47</v>
      </c>
    </row>
    <row r="1196">
      <c r="A1196" s="9" t="n">
        <v>45538</v>
      </c>
      <c r="B1196" t="n">
        <v>27204.54</v>
      </c>
      <c r="C1196" t="n">
        <v>33790.08</v>
      </c>
      <c r="D1196" t="n">
        <v>31</v>
      </c>
      <c r="E1196" t="n">
        <v>80.51000000000001</v>
      </c>
    </row>
    <row r="1197">
      <c r="A1197" s="9" t="n">
        <v>45539</v>
      </c>
      <c r="B1197" t="n">
        <v>27187.59</v>
      </c>
      <c r="C1197" t="n">
        <v>33790.08</v>
      </c>
      <c r="D1197" t="n">
        <v>31</v>
      </c>
      <c r="E1197" t="n">
        <v>80.45999999999999</v>
      </c>
    </row>
    <row r="1198">
      <c r="A1198" s="9" t="n">
        <v>45540</v>
      </c>
      <c r="B1198" t="n">
        <v>27651.68</v>
      </c>
      <c r="C1198" t="n">
        <v>33790.08</v>
      </c>
      <c r="D1198" t="n">
        <v>31</v>
      </c>
      <c r="E1198" t="n">
        <v>81.83</v>
      </c>
    </row>
    <row r="1199">
      <c r="A1199" s="9" t="n">
        <v>45541</v>
      </c>
      <c r="B1199" t="n">
        <v>27427.27</v>
      </c>
      <c r="C1199" t="n">
        <v>33790.08</v>
      </c>
      <c r="D1199" t="n">
        <v>31</v>
      </c>
      <c r="E1199" t="n">
        <v>81.17</v>
      </c>
    </row>
    <row r="1200">
      <c r="A1200" s="9" t="n">
        <v>45542</v>
      </c>
      <c r="B1200" t="n">
        <v>27895.76</v>
      </c>
      <c r="C1200" t="n">
        <v>33790.08</v>
      </c>
      <c r="D1200" t="n">
        <v>31</v>
      </c>
      <c r="E1200" t="n">
        <v>82.56</v>
      </c>
    </row>
    <row r="1201">
      <c r="A1201" s="9" t="n">
        <v>45543</v>
      </c>
      <c r="B1201" t="n">
        <v>28052.04</v>
      </c>
      <c r="C1201" t="n">
        <v>33790.08</v>
      </c>
      <c r="D1201" t="n">
        <v>31</v>
      </c>
      <c r="E1201" t="n">
        <v>83.02</v>
      </c>
    </row>
    <row r="1202">
      <c r="A1202" s="9" t="n">
        <v>45544</v>
      </c>
      <c r="B1202" t="n">
        <v>28100.88</v>
      </c>
      <c r="C1202" t="n">
        <v>33790.08</v>
      </c>
      <c r="D1202" t="n">
        <v>31</v>
      </c>
      <c r="E1202" t="n">
        <v>83.16</v>
      </c>
    </row>
    <row r="1203">
      <c r="A1203" s="9" t="n">
        <v>45545</v>
      </c>
      <c r="B1203" t="n">
        <v>28354.94</v>
      </c>
      <c r="C1203" t="n">
        <v>33790.08</v>
      </c>
      <c r="D1203" t="n">
        <v>31</v>
      </c>
      <c r="E1203" t="n">
        <v>83.91</v>
      </c>
    </row>
    <row r="1204">
      <c r="A1204" s="9" t="n">
        <v>45546</v>
      </c>
      <c r="B1204" t="n">
        <v>28526.78</v>
      </c>
      <c r="C1204" t="n">
        <v>33790.08</v>
      </c>
      <c r="D1204" t="n">
        <v>31</v>
      </c>
      <c r="E1204" t="n">
        <v>84.42</v>
      </c>
    </row>
    <row r="1205">
      <c r="A1205" s="9" t="n">
        <v>45547</v>
      </c>
      <c r="B1205" t="n">
        <v>28815.09</v>
      </c>
      <c r="C1205" t="n">
        <v>33790.08</v>
      </c>
      <c r="D1205" t="n">
        <v>31</v>
      </c>
      <c r="E1205" t="n">
        <v>85.28</v>
      </c>
    </row>
    <row r="1206">
      <c r="A1206" s="9" t="n">
        <v>45548</v>
      </c>
      <c r="B1206" t="n">
        <v>28802.08</v>
      </c>
      <c r="C1206" t="n">
        <v>33790.08</v>
      </c>
      <c r="D1206" t="n">
        <v>31</v>
      </c>
      <c r="E1206" t="n">
        <v>85.23999999999999</v>
      </c>
    </row>
    <row r="1207">
      <c r="A1207" s="9" t="n">
        <v>45549</v>
      </c>
      <c r="B1207" t="n">
        <v>28889.05</v>
      </c>
      <c r="C1207" t="n">
        <v>33790.08</v>
      </c>
      <c r="D1207" t="n">
        <v>31</v>
      </c>
      <c r="E1207" t="n">
        <v>85.5</v>
      </c>
    </row>
    <row r="1208">
      <c r="A1208" s="9" t="n">
        <v>45550</v>
      </c>
      <c r="B1208" t="n">
        <v>29086.77</v>
      </c>
      <c r="C1208" t="n">
        <v>33790.08</v>
      </c>
      <c r="D1208" t="n">
        <v>31</v>
      </c>
      <c r="E1208" t="n">
        <v>86.08</v>
      </c>
    </row>
    <row r="1209">
      <c r="A1209" s="9" t="n">
        <v>45551</v>
      </c>
      <c r="B1209" t="n">
        <v>29086.77</v>
      </c>
      <c r="C1209" t="n">
        <v>33790.08</v>
      </c>
      <c r="D1209" t="n">
        <v>31</v>
      </c>
      <c r="E1209" t="n">
        <v>86.08</v>
      </c>
    </row>
    <row r="1210">
      <c r="A1210" s="9" t="n">
        <v>45552</v>
      </c>
      <c r="B1210" t="n">
        <v>29077.12</v>
      </c>
      <c r="C1210" t="n">
        <v>33790.08</v>
      </c>
      <c r="D1210" t="n">
        <v>31</v>
      </c>
      <c r="E1210" t="n">
        <v>86.05</v>
      </c>
    </row>
    <row r="1211">
      <c r="A1211" s="9" t="n">
        <v>45553</v>
      </c>
      <c r="B1211" t="n">
        <v>28734.84</v>
      </c>
      <c r="C1211" t="n">
        <v>33790.08</v>
      </c>
      <c r="D1211" t="n">
        <v>31</v>
      </c>
      <c r="E1211" t="n">
        <v>85.04000000000001</v>
      </c>
    </row>
    <row r="1212">
      <c r="A1212" s="9" t="n">
        <v>45554</v>
      </c>
      <c r="B1212" t="n">
        <v>29145.86</v>
      </c>
      <c r="C1212" t="n">
        <v>33790.08</v>
      </c>
      <c r="D1212" t="n">
        <v>31</v>
      </c>
      <c r="E1212" t="n">
        <v>86.26000000000001</v>
      </c>
    </row>
    <row r="1213">
      <c r="A1213" s="9" t="n">
        <v>45555</v>
      </c>
      <c r="B1213" t="n">
        <v>28982.04</v>
      </c>
      <c r="C1213" t="n">
        <v>33790.08</v>
      </c>
      <c r="D1213" t="n">
        <v>31</v>
      </c>
      <c r="E1213" t="n">
        <v>85.77</v>
      </c>
    </row>
    <row r="1214">
      <c r="A1214" s="9" t="n">
        <v>45556</v>
      </c>
      <c r="B1214" t="n">
        <v>28947.19</v>
      </c>
      <c r="C1214" t="n">
        <v>33790.08</v>
      </c>
      <c r="D1214" t="n">
        <v>31</v>
      </c>
      <c r="E1214" t="n">
        <v>85.67</v>
      </c>
    </row>
    <row r="1215">
      <c r="A1215" s="9" t="n">
        <v>45557</v>
      </c>
      <c r="B1215" t="n">
        <v>29083.52</v>
      </c>
      <c r="C1215" t="n">
        <v>33790.08</v>
      </c>
      <c r="D1215" t="n">
        <v>31</v>
      </c>
      <c r="E1215" t="n">
        <v>86.06999999999999</v>
      </c>
    </row>
    <row r="1216">
      <c r="A1216" s="9" t="n">
        <v>45558</v>
      </c>
      <c r="B1216" t="n">
        <v>29002.48</v>
      </c>
      <c r="C1216" t="n">
        <v>33790.08</v>
      </c>
      <c r="D1216" t="n">
        <v>31</v>
      </c>
      <c r="E1216" t="n">
        <v>85.83</v>
      </c>
    </row>
    <row r="1217">
      <c r="A1217" s="9" t="n">
        <v>45559</v>
      </c>
      <c r="B1217" t="n">
        <v>28979.82</v>
      </c>
      <c r="C1217" t="n">
        <v>33790.08</v>
      </c>
      <c r="D1217" t="n">
        <v>31</v>
      </c>
      <c r="E1217" t="n">
        <v>85.76000000000001</v>
      </c>
    </row>
    <row r="1218">
      <c r="A1218" s="9" t="n">
        <v>45560</v>
      </c>
      <c r="B1218" t="n">
        <v>28996.15</v>
      </c>
      <c r="C1218" t="n">
        <v>33790.08</v>
      </c>
      <c r="D1218" t="n">
        <v>31</v>
      </c>
      <c r="E1218" t="n">
        <v>85.81</v>
      </c>
    </row>
    <row r="1219">
      <c r="A1219" s="9" t="n">
        <v>45561</v>
      </c>
      <c r="B1219" t="n">
        <v>29013.13</v>
      </c>
      <c r="C1219" t="n">
        <v>33790.08</v>
      </c>
      <c r="D1219" t="n">
        <v>31</v>
      </c>
      <c r="E1219" t="n">
        <v>85.86</v>
      </c>
    </row>
    <row r="1220">
      <c r="A1220" s="9" t="n">
        <v>45562</v>
      </c>
      <c r="B1220" t="n">
        <v>27999.57</v>
      </c>
      <c r="C1220" t="n">
        <v>33790.08</v>
      </c>
      <c r="D1220" t="n">
        <v>31</v>
      </c>
      <c r="E1220" t="n">
        <v>82.86</v>
      </c>
    </row>
    <row r="1221">
      <c r="A1221" s="9" t="n">
        <v>45563</v>
      </c>
      <c r="B1221" t="n">
        <v>26500.38</v>
      </c>
      <c r="C1221" t="n">
        <v>33790.08</v>
      </c>
      <c r="D1221" t="n">
        <v>31</v>
      </c>
      <c r="E1221" t="n">
        <v>78.43000000000001</v>
      </c>
    </row>
    <row r="1222">
      <c r="A1222" s="9" t="n">
        <v>45564</v>
      </c>
      <c r="B1222" t="n">
        <v>29244.85</v>
      </c>
      <c r="C1222" t="n">
        <v>33790.08</v>
      </c>
      <c r="D1222" t="n">
        <v>31</v>
      </c>
      <c r="E1222" t="n">
        <v>86.55</v>
      </c>
    </row>
    <row r="1223">
      <c r="A1223" s="9" t="n">
        <v>45565</v>
      </c>
      <c r="B1223" t="n">
        <v>29212.73</v>
      </c>
      <c r="C1223" t="n">
        <v>33790.08</v>
      </c>
      <c r="D1223" t="n">
        <v>31</v>
      </c>
      <c r="E1223" t="n">
        <v>86.45</v>
      </c>
    </row>
    <row r="1224">
      <c r="A1224" s="9" t="n">
        <v>45566</v>
      </c>
      <c r="B1224" t="n">
        <v>27970.88</v>
      </c>
      <c r="C1224" t="n">
        <v>33790.08</v>
      </c>
      <c r="D1224" t="n">
        <v>31</v>
      </c>
      <c r="E1224" t="n">
        <v>82.78</v>
      </c>
    </row>
    <row r="1225">
      <c r="A1225" s="9" t="n">
        <v>45567</v>
      </c>
      <c r="B1225" t="n">
        <v>28599.43</v>
      </c>
      <c r="C1225" t="n">
        <v>33790.08</v>
      </c>
      <c r="D1225" t="n">
        <v>31</v>
      </c>
      <c r="E1225" t="n">
        <v>84.64</v>
      </c>
    </row>
    <row r="1226">
      <c r="A1226" s="9" t="n">
        <v>45568</v>
      </c>
      <c r="B1226" t="n">
        <v>29194.53</v>
      </c>
      <c r="C1226" t="n">
        <v>33790.08</v>
      </c>
      <c r="D1226" t="n">
        <v>31</v>
      </c>
      <c r="E1226" t="n">
        <v>86.40000000000001</v>
      </c>
    </row>
    <row r="1227">
      <c r="A1227" s="9" t="n">
        <v>45569</v>
      </c>
      <c r="B1227" t="n">
        <v>27711.35</v>
      </c>
      <c r="C1227" t="n">
        <v>33790.08</v>
      </c>
      <c r="D1227" t="n">
        <v>31</v>
      </c>
      <c r="E1227" t="n">
        <v>82.01000000000001</v>
      </c>
    </row>
    <row r="1228">
      <c r="A1228" s="9" t="n">
        <v>45570</v>
      </c>
      <c r="B1228" t="n">
        <v>29152.7</v>
      </c>
      <c r="C1228" t="n">
        <v>33790.08</v>
      </c>
      <c r="D1228" t="n">
        <v>31</v>
      </c>
      <c r="E1228" t="n">
        <v>86.28</v>
      </c>
    </row>
    <row r="1229">
      <c r="A1229" s="9" t="n">
        <v>45571</v>
      </c>
      <c r="B1229" t="n">
        <v>29094.49</v>
      </c>
      <c r="C1229" t="n">
        <v>33790.08</v>
      </c>
      <c r="D1229" t="n">
        <v>31</v>
      </c>
      <c r="E1229" t="n">
        <v>86.09999999999999</v>
      </c>
    </row>
    <row r="1230">
      <c r="A1230" s="9" t="n">
        <v>45572</v>
      </c>
      <c r="B1230" t="n">
        <v>29048.87</v>
      </c>
      <c r="C1230" t="n">
        <v>33790.08</v>
      </c>
      <c r="D1230" t="n">
        <v>31</v>
      </c>
      <c r="E1230" t="n">
        <v>85.97</v>
      </c>
    </row>
    <row r="1231">
      <c r="A1231" s="9" t="n">
        <v>45573</v>
      </c>
      <c r="B1231" t="n">
        <v>29000.47</v>
      </c>
      <c r="C1231" t="n">
        <v>33790.08</v>
      </c>
      <c r="D1231" t="n">
        <v>31</v>
      </c>
      <c r="E1231" t="n">
        <v>85.83</v>
      </c>
    </row>
    <row r="1232">
      <c r="A1232" s="9" t="n">
        <v>45574</v>
      </c>
      <c r="B1232" t="n">
        <v>28981.71</v>
      </c>
      <c r="C1232" t="n">
        <v>33790.08</v>
      </c>
      <c r="D1232" t="n">
        <v>31</v>
      </c>
      <c r="E1232" t="n">
        <v>85.77</v>
      </c>
    </row>
    <row r="1233">
      <c r="A1233" s="9" t="n">
        <v>45575</v>
      </c>
      <c r="B1233" t="n">
        <v>28932.61</v>
      </c>
      <c r="C1233" t="n">
        <v>33790.08</v>
      </c>
      <c r="D1233" t="n">
        <v>31</v>
      </c>
      <c r="E1233" t="n">
        <v>85.62</v>
      </c>
    </row>
    <row r="1234">
      <c r="A1234" s="9" t="n">
        <v>45576</v>
      </c>
      <c r="B1234" t="n">
        <v>28737.6</v>
      </c>
      <c r="C1234" t="n">
        <v>33790.08</v>
      </c>
      <c r="D1234" t="n">
        <v>31</v>
      </c>
      <c r="E1234" t="n">
        <v>85.05</v>
      </c>
    </row>
    <row r="1235">
      <c r="A1235" s="9" t="n">
        <v>45577</v>
      </c>
      <c r="B1235" t="n">
        <v>28751.7</v>
      </c>
      <c r="C1235" t="n">
        <v>33790.08</v>
      </c>
      <c r="D1235" t="n">
        <v>31</v>
      </c>
      <c r="E1235" t="n">
        <v>85.09</v>
      </c>
    </row>
    <row r="1236">
      <c r="A1236" s="9" t="n">
        <v>45578</v>
      </c>
      <c r="B1236" t="n">
        <v>28351.94</v>
      </c>
      <c r="C1236" t="n">
        <v>33790.08</v>
      </c>
      <c r="D1236" t="n">
        <v>31</v>
      </c>
      <c r="E1236" t="n">
        <v>83.91</v>
      </c>
    </row>
    <row r="1237">
      <c r="A1237" s="9" t="n">
        <v>45579</v>
      </c>
      <c r="B1237" t="n">
        <v>28845.27</v>
      </c>
      <c r="C1237" t="n">
        <v>33790.08</v>
      </c>
      <c r="D1237" t="n">
        <v>31</v>
      </c>
      <c r="E1237" t="n">
        <v>85.37</v>
      </c>
    </row>
    <row r="1238">
      <c r="A1238" s="9" t="n">
        <v>45580</v>
      </c>
      <c r="B1238" t="n">
        <v>28775.16</v>
      </c>
      <c r="C1238" t="n">
        <v>33790.08</v>
      </c>
      <c r="D1238" t="n">
        <v>31</v>
      </c>
      <c r="E1238" t="n">
        <v>85.16</v>
      </c>
    </row>
    <row r="1239">
      <c r="A1239" s="9" t="n">
        <v>45581</v>
      </c>
      <c r="B1239" t="n">
        <v>28787.09</v>
      </c>
      <c r="C1239" t="n">
        <v>33790.08</v>
      </c>
      <c r="D1239" t="n">
        <v>31</v>
      </c>
      <c r="E1239" t="n">
        <v>85.19</v>
      </c>
    </row>
    <row r="1240">
      <c r="A1240" s="9" t="n">
        <v>45582</v>
      </c>
      <c r="B1240" t="n">
        <v>28850.55</v>
      </c>
      <c r="C1240" t="n">
        <v>33790.08</v>
      </c>
      <c r="D1240" t="n">
        <v>31</v>
      </c>
      <c r="E1240" t="n">
        <v>85.38</v>
      </c>
    </row>
    <row r="1241">
      <c r="A1241" s="9" t="n">
        <v>45583</v>
      </c>
      <c r="B1241" t="n">
        <v>28845.48</v>
      </c>
      <c r="C1241" t="n">
        <v>33790.08</v>
      </c>
      <c r="D1241" t="n">
        <v>31</v>
      </c>
      <c r="E1241" t="n">
        <v>85.37</v>
      </c>
    </row>
    <row r="1242">
      <c r="A1242" s="9" t="n">
        <v>45584</v>
      </c>
      <c r="B1242" t="n">
        <v>28749.85</v>
      </c>
      <c r="C1242" t="n">
        <v>33790.08</v>
      </c>
      <c r="D1242" t="n">
        <v>31</v>
      </c>
      <c r="E1242" t="n">
        <v>85.08</v>
      </c>
    </row>
    <row r="1243">
      <c r="A1243" s="9" t="n">
        <v>45585</v>
      </c>
      <c r="B1243" t="n">
        <v>28777.24</v>
      </c>
      <c r="C1243" t="n">
        <v>33790.08</v>
      </c>
      <c r="D1243" t="n">
        <v>31</v>
      </c>
      <c r="E1243" t="n">
        <v>85.16</v>
      </c>
    </row>
    <row r="1244">
      <c r="A1244" s="9" t="n">
        <v>45586</v>
      </c>
      <c r="B1244" t="n">
        <v>28112.58</v>
      </c>
      <c r="C1244" t="n">
        <v>33790.08</v>
      </c>
      <c r="D1244" t="n">
        <v>31</v>
      </c>
      <c r="E1244" t="n">
        <v>83.2</v>
      </c>
    </row>
    <row r="1245">
      <c r="A1245" s="9" t="n">
        <v>45587</v>
      </c>
      <c r="B1245" t="n">
        <v>28617.82</v>
      </c>
      <c r="C1245" t="n">
        <v>33790.08</v>
      </c>
      <c r="D1245" t="n">
        <v>31</v>
      </c>
      <c r="E1245" t="n">
        <v>84.69</v>
      </c>
    </row>
    <row r="1246">
      <c r="A1246" s="9" t="n">
        <v>45588</v>
      </c>
      <c r="B1246" t="n">
        <v>28807.28</v>
      </c>
      <c r="C1246" t="n">
        <v>33790.08</v>
      </c>
      <c r="D1246" t="n">
        <v>31</v>
      </c>
      <c r="E1246" t="n">
        <v>85.25</v>
      </c>
    </row>
    <row r="1247">
      <c r="A1247" s="9" t="n">
        <v>45589</v>
      </c>
      <c r="B1247" t="n">
        <v>28799.81</v>
      </c>
      <c r="C1247" t="n">
        <v>33790.08</v>
      </c>
      <c r="D1247" t="n">
        <v>31</v>
      </c>
      <c r="E1247" t="n">
        <v>85.23</v>
      </c>
    </row>
    <row r="1248">
      <c r="A1248" s="9" t="n">
        <v>45590</v>
      </c>
      <c r="B1248" t="n">
        <v>27178.84</v>
      </c>
      <c r="C1248" t="n">
        <v>33790.08</v>
      </c>
      <c r="D1248" t="n">
        <v>31</v>
      </c>
      <c r="E1248" t="n">
        <v>80.43000000000001</v>
      </c>
    </row>
    <row r="1249">
      <c r="A1249" s="9" t="n">
        <v>45591</v>
      </c>
      <c r="B1249" t="n">
        <v>23911.57</v>
      </c>
      <c r="C1249" t="n">
        <v>33790.08</v>
      </c>
      <c r="D1249" t="n">
        <v>31</v>
      </c>
      <c r="E1249" t="n">
        <v>70.77</v>
      </c>
    </row>
    <row r="1250">
      <c r="A1250" s="9" t="n">
        <v>45592</v>
      </c>
      <c r="B1250" t="n">
        <v>28898.1</v>
      </c>
      <c r="C1250" t="n">
        <v>33790.08</v>
      </c>
      <c r="D1250" t="n">
        <v>31</v>
      </c>
      <c r="E1250" t="n">
        <v>85.52</v>
      </c>
    </row>
    <row r="1251">
      <c r="A1251" s="9" t="n">
        <v>45593</v>
      </c>
      <c r="B1251" t="n">
        <v>28868.72</v>
      </c>
      <c r="C1251" t="n">
        <v>33790.08</v>
      </c>
      <c r="D1251" t="n">
        <v>31</v>
      </c>
      <c r="E1251" t="n">
        <v>85.44</v>
      </c>
    </row>
    <row r="1252">
      <c r="A1252" s="9" t="n">
        <v>45594</v>
      </c>
      <c r="B1252" t="n">
        <v>28488.06</v>
      </c>
      <c r="C1252" t="n">
        <v>33790.08</v>
      </c>
      <c r="D1252" t="n">
        <v>31</v>
      </c>
      <c r="E1252" t="n">
        <v>84.31</v>
      </c>
    </row>
    <row r="1253">
      <c r="A1253" s="9" t="n">
        <v>45595</v>
      </c>
      <c r="B1253" t="n">
        <v>28598.02</v>
      </c>
      <c r="C1253" t="n">
        <v>33790.08</v>
      </c>
      <c r="D1253" t="n">
        <v>31</v>
      </c>
      <c r="E1253" t="n">
        <v>84.63</v>
      </c>
    </row>
    <row r="1254">
      <c r="A1254" s="9" t="n">
        <v>45596</v>
      </c>
      <c r="B1254" t="n">
        <v>28300.73</v>
      </c>
      <c r="C1254" t="n">
        <v>33790.08</v>
      </c>
      <c r="D1254" t="n">
        <v>31</v>
      </c>
      <c r="E1254" t="n">
        <v>83.75</v>
      </c>
    </row>
    <row r="1255">
      <c r="A1255" s="9" t="n">
        <v>45597</v>
      </c>
      <c r="B1255" t="n">
        <v>28538.28</v>
      </c>
      <c r="C1255" t="n">
        <v>33790.08</v>
      </c>
      <c r="D1255" t="n">
        <v>31</v>
      </c>
      <c r="E1255" t="n">
        <v>84.45999999999999</v>
      </c>
    </row>
    <row r="1256">
      <c r="A1256" s="9" t="n">
        <v>45598</v>
      </c>
      <c r="B1256" t="n">
        <v>28513.81</v>
      </c>
      <c r="C1256" t="n">
        <v>33790.08</v>
      </c>
      <c r="D1256" t="n">
        <v>31</v>
      </c>
      <c r="E1256" t="n">
        <v>84.39</v>
      </c>
    </row>
    <row r="1257">
      <c r="A1257" s="9" t="n">
        <v>45599</v>
      </c>
      <c r="B1257" t="n">
        <v>27584.14</v>
      </c>
      <c r="C1257" t="n">
        <v>33790.08</v>
      </c>
      <c r="D1257" t="n">
        <v>31</v>
      </c>
      <c r="E1257" t="n">
        <v>81.63</v>
      </c>
    </row>
    <row r="1258">
      <c r="A1258" s="9" t="n">
        <v>45600</v>
      </c>
      <c r="B1258" t="n">
        <v>28388.13</v>
      </c>
      <c r="C1258" t="n">
        <v>33790.08</v>
      </c>
      <c r="D1258" t="n">
        <v>31</v>
      </c>
      <c r="E1258" t="n">
        <v>84.01000000000001</v>
      </c>
    </row>
    <row r="1259">
      <c r="A1259" s="9" t="n">
        <v>45601</v>
      </c>
      <c r="B1259" t="n">
        <v>28345.57</v>
      </c>
      <c r="C1259" t="n">
        <v>33790.08</v>
      </c>
      <c r="D1259" t="n">
        <v>31</v>
      </c>
      <c r="E1259" t="n">
        <v>83.89</v>
      </c>
    </row>
    <row r="1260">
      <c r="A1260" s="9" t="n">
        <v>45602</v>
      </c>
      <c r="B1260" t="n">
        <v>27965.63</v>
      </c>
      <c r="C1260" t="n">
        <v>33790.08</v>
      </c>
      <c r="D1260" t="n">
        <v>31</v>
      </c>
      <c r="E1260" t="n">
        <v>82.76000000000001</v>
      </c>
    </row>
    <row r="1261">
      <c r="A1261" s="9" t="n">
        <v>45603</v>
      </c>
      <c r="B1261" t="n">
        <v>28052.25</v>
      </c>
      <c r="C1261" t="n">
        <v>33790.08</v>
      </c>
      <c r="D1261" t="n">
        <v>31</v>
      </c>
      <c r="E1261" t="n">
        <v>83.02</v>
      </c>
    </row>
    <row r="1262">
      <c r="A1262" s="9" t="n">
        <v>45604</v>
      </c>
      <c r="B1262" t="n">
        <v>27979.29</v>
      </c>
      <c r="C1262" t="n">
        <v>33790.08</v>
      </c>
      <c r="D1262" t="n">
        <v>31</v>
      </c>
      <c r="E1262" t="n">
        <v>82.8</v>
      </c>
    </row>
    <row r="1263">
      <c r="A1263" s="9" t="n">
        <v>45605</v>
      </c>
      <c r="B1263" t="n">
        <v>28152.9</v>
      </c>
      <c r="C1263" t="n">
        <v>33790.08</v>
      </c>
      <c r="D1263" t="n">
        <v>31</v>
      </c>
      <c r="E1263" t="n">
        <v>83.31999999999999</v>
      </c>
    </row>
    <row r="1264">
      <c r="A1264" s="9" t="n">
        <v>45606</v>
      </c>
      <c r="B1264" t="n">
        <v>28038.08</v>
      </c>
      <c r="C1264" t="n">
        <v>33790.08</v>
      </c>
      <c r="D1264" t="n">
        <v>31</v>
      </c>
      <c r="E1264" t="n">
        <v>82.98</v>
      </c>
    </row>
    <row r="1265">
      <c r="A1265" s="9" t="n">
        <v>45607</v>
      </c>
      <c r="B1265" t="n">
        <v>27987.01</v>
      </c>
      <c r="C1265" t="n">
        <v>33790.08</v>
      </c>
      <c r="D1265" t="n">
        <v>31</v>
      </c>
      <c r="E1265" t="n">
        <v>82.83</v>
      </c>
    </row>
    <row r="1266">
      <c r="A1266" s="9" t="n">
        <v>45608</v>
      </c>
      <c r="B1266" t="n">
        <v>27874.38</v>
      </c>
      <c r="C1266" t="n">
        <v>33790.08</v>
      </c>
      <c r="D1266" t="n">
        <v>31</v>
      </c>
      <c r="E1266" t="n">
        <v>82.48999999999999</v>
      </c>
    </row>
    <row r="1267">
      <c r="A1267" s="9" t="n">
        <v>45609</v>
      </c>
      <c r="B1267" t="n">
        <v>27810.24</v>
      </c>
      <c r="C1267" t="n">
        <v>33790.08</v>
      </c>
      <c r="D1267" t="n">
        <v>31</v>
      </c>
      <c r="E1267" t="n">
        <v>82.3</v>
      </c>
    </row>
    <row r="1268">
      <c r="A1268" s="9" t="n">
        <v>45610</v>
      </c>
      <c r="B1268" t="n">
        <v>26551.41</v>
      </c>
      <c r="C1268" t="n">
        <v>33790.08</v>
      </c>
      <c r="D1268" t="n">
        <v>31</v>
      </c>
      <c r="E1268" t="n">
        <v>78.58</v>
      </c>
    </row>
    <row r="1269">
      <c r="A1269" s="9" t="n">
        <v>45611</v>
      </c>
      <c r="B1269" t="n">
        <v>27653.95</v>
      </c>
      <c r="C1269" t="n">
        <v>33790.08</v>
      </c>
      <c r="D1269" t="n">
        <v>31</v>
      </c>
      <c r="E1269" t="n">
        <v>81.84</v>
      </c>
    </row>
    <row r="1270">
      <c r="A1270" s="9" t="n">
        <v>45612</v>
      </c>
      <c r="B1270" t="n">
        <v>27626.56</v>
      </c>
      <c r="C1270" t="n">
        <v>33790.08</v>
      </c>
      <c r="D1270" t="n">
        <v>31</v>
      </c>
      <c r="E1270" t="n">
        <v>81.76000000000001</v>
      </c>
    </row>
    <row r="1271">
      <c r="A1271" s="9" t="n">
        <v>45613</v>
      </c>
      <c r="B1271" t="n">
        <v>27571.11</v>
      </c>
      <c r="C1271" t="n">
        <v>33790.08</v>
      </c>
      <c r="D1271" t="n">
        <v>31</v>
      </c>
      <c r="E1271" t="n">
        <v>81.59999999999999</v>
      </c>
    </row>
    <row r="1272">
      <c r="A1272" s="9" t="n">
        <v>45614</v>
      </c>
      <c r="B1272" t="n">
        <v>27215.06</v>
      </c>
      <c r="C1272" t="n">
        <v>33790.08</v>
      </c>
      <c r="D1272" t="n">
        <v>31</v>
      </c>
      <c r="E1272" t="n">
        <v>80.54000000000001</v>
      </c>
    </row>
    <row r="1273">
      <c r="A1273" s="9" t="n">
        <v>45615</v>
      </c>
      <c r="B1273" t="n">
        <v>27457.05</v>
      </c>
      <c r="C1273" t="n">
        <v>33790.08</v>
      </c>
      <c r="D1273" t="n">
        <v>31</v>
      </c>
      <c r="E1273" t="n">
        <v>81.26000000000001</v>
      </c>
    </row>
    <row r="1274">
      <c r="A1274" s="9" t="n">
        <v>45616</v>
      </c>
      <c r="B1274" t="n">
        <v>27301.38</v>
      </c>
      <c r="C1274" t="n">
        <v>33790.08</v>
      </c>
      <c r="D1274" t="n">
        <v>31</v>
      </c>
      <c r="E1274" t="n">
        <v>80.8</v>
      </c>
    </row>
    <row r="1275">
      <c r="A1275" s="9" t="n">
        <v>45617</v>
      </c>
      <c r="B1275" t="n">
        <v>26492.5</v>
      </c>
      <c r="C1275" t="n">
        <v>33790.08</v>
      </c>
      <c r="D1275" t="n">
        <v>31</v>
      </c>
      <c r="E1275" t="n">
        <v>78.40000000000001</v>
      </c>
    </row>
    <row r="1276">
      <c r="A1276" s="9" t="n">
        <v>45618</v>
      </c>
      <c r="B1276" t="n">
        <v>26717.74</v>
      </c>
      <c r="C1276" t="n">
        <v>33790.08</v>
      </c>
      <c r="D1276" t="n">
        <v>31</v>
      </c>
      <c r="E1276" t="n">
        <v>79.06999999999999</v>
      </c>
    </row>
    <row r="1277">
      <c r="A1277" s="9" t="n">
        <v>45619</v>
      </c>
      <c r="B1277" t="n">
        <v>27101.76</v>
      </c>
      <c r="C1277" t="n">
        <v>33790.08</v>
      </c>
      <c r="D1277" t="n">
        <v>31</v>
      </c>
      <c r="E1277" t="n">
        <v>80.20999999999999</v>
      </c>
    </row>
    <row r="1278">
      <c r="A1278" s="9" t="n">
        <v>45620</v>
      </c>
      <c r="B1278" t="n">
        <v>26025.43</v>
      </c>
      <c r="C1278" t="n">
        <v>33790.08</v>
      </c>
      <c r="D1278" t="n">
        <v>31</v>
      </c>
      <c r="E1278" t="n">
        <v>77.02</v>
      </c>
    </row>
    <row r="1279">
      <c r="A1279" s="9" t="n">
        <v>45621</v>
      </c>
      <c r="B1279" t="n">
        <v>26668.99</v>
      </c>
      <c r="C1279" t="n">
        <v>33790.08</v>
      </c>
      <c r="D1279" t="n">
        <v>31</v>
      </c>
      <c r="E1279" t="n">
        <v>78.93000000000001</v>
      </c>
    </row>
    <row r="1280">
      <c r="A1280" s="9" t="n">
        <v>45622</v>
      </c>
      <c r="B1280" t="n">
        <v>26816.97</v>
      </c>
      <c r="C1280" t="n">
        <v>33790.08</v>
      </c>
      <c r="D1280" t="n">
        <v>31</v>
      </c>
      <c r="E1280" t="n">
        <v>79.36</v>
      </c>
    </row>
    <row r="1281">
      <c r="A1281" s="9" t="n">
        <v>45623</v>
      </c>
      <c r="B1281" t="n">
        <v>26744.88</v>
      </c>
      <c r="C1281" t="n">
        <v>33790.08</v>
      </c>
      <c r="D1281" t="n">
        <v>31</v>
      </c>
      <c r="E1281" t="n">
        <v>79.15000000000001</v>
      </c>
    </row>
    <row r="1282">
      <c r="A1282" s="9" t="n">
        <v>45624</v>
      </c>
      <c r="B1282" t="n">
        <v>26659.26</v>
      </c>
      <c r="C1282" t="n">
        <v>33790.08</v>
      </c>
      <c r="D1282" t="n">
        <v>31</v>
      </c>
      <c r="E1282" t="n">
        <v>78.90000000000001</v>
      </c>
    </row>
    <row r="1283">
      <c r="A1283" s="9" t="n">
        <v>45625</v>
      </c>
      <c r="B1283" t="n">
        <v>25443.68</v>
      </c>
      <c r="C1283" t="n">
        <v>33790.08</v>
      </c>
      <c r="D1283" t="n">
        <v>31</v>
      </c>
      <c r="E1283" t="n">
        <v>75.3</v>
      </c>
    </row>
    <row r="1284">
      <c r="A1284" s="9" t="n">
        <v>45626</v>
      </c>
      <c r="B1284" t="n">
        <v>26499.25</v>
      </c>
      <c r="C1284" t="n">
        <v>33790.08</v>
      </c>
      <c r="D1284" t="n">
        <v>31</v>
      </c>
      <c r="E1284" t="n">
        <v>78.42</v>
      </c>
    </row>
    <row r="1285">
      <c r="A1285" s="9" t="n">
        <v>45627</v>
      </c>
      <c r="B1285" t="n">
        <v>26417.59</v>
      </c>
      <c r="C1285" t="n">
        <v>33790.08</v>
      </c>
      <c r="D1285" t="n">
        <v>31</v>
      </c>
      <c r="E1285" t="n">
        <v>78.18000000000001</v>
      </c>
    </row>
    <row r="1286">
      <c r="A1286" s="9" t="n">
        <v>45628</v>
      </c>
      <c r="B1286" t="n">
        <v>26307.27</v>
      </c>
      <c r="C1286" t="n">
        <v>33790.08</v>
      </c>
      <c r="D1286" t="n">
        <v>31</v>
      </c>
      <c r="E1286" t="n">
        <v>77.86</v>
      </c>
    </row>
    <row r="1287">
      <c r="A1287" s="9" t="n">
        <v>45629</v>
      </c>
      <c r="B1287" t="n">
        <v>26264.49</v>
      </c>
      <c r="C1287" t="n">
        <v>33790.08</v>
      </c>
      <c r="D1287" t="n">
        <v>31</v>
      </c>
      <c r="E1287" t="n">
        <v>77.73</v>
      </c>
    </row>
    <row r="1288">
      <c r="A1288" s="9" t="n">
        <v>45630</v>
      </c>
      <c r="B1288" t="n">
        <v>26187.46</v>
      </c>
      <c r="C1288" t="n">
        <v>33790.08</v>
      </c>
      <c r="D1288" t="n">
        <v>31</v>
      </c>
      <c r="E1288" t="n">
        <v>77.5</v>
      </c>
    </row>
    <row r="1289">
      <c r="A1289" s="9" t="n">
        <v>45631</v>
      </c>
      <c r="B1289" t="n">
        <v>26116.68</v>
      </c>
      <c r="C1289" t="n">
        <v>33790.08</v>
      </c>
      <c r="D1289" t="n">
        <v>31</v>
      </c>
      <c r="E1289" t="n">
        <v>77.29000000000001</v>
      </c>
    </row>
    <row r="1290">
      <c r="A1290" s="9" t="n">
        <v>45632</v>
      </c>
      <c r="B1290" t="n">
        <v>26034.48</v>
      </c>
      <c r="C1290" t="n">
        <v>33790.08</v>
      </c>
      <c r="D1290" t="n">
        <v>31</v>
      </c>
      <c r="E1290" t="n">
        <v>77.05</v>
      </c>
    </row>
    <row r="1291">
      <c r="A1291" s="9" t="n">
        <v>45633</v>
      </c>
      <c r="B1291" t="n">
        <v>25036.66</v>
      </c>
      <c r="C1291" t="n">
        <v>33790.08</v>
      </c>
      <c r="D1291" t="n">
        <v>31</v>
      </c>
      <c r="E1291" t="n">
        <v>74.09</v>
      </c>
    </row>
    <row r="1292">
      <c r="A1292" s="9" t="n">
        <v>45634</v>
      </c>
      <c r="B1292" t="n">
        <v>25914.65</v>
      </c>
      <c r="C1292" t="n">
        <v>33790.08</v>
      </c>
      <c r="D1292" t="n">
        <v>31</v>
      </c>
      <c r="E1292" t="n">
        <v>76.69</v>
      </c>
    </row>
    <row r="1293">
      <c r="A1293" s="9" t="n">
        <v>45635</v>
      </c>
      <c r="B1293" t="n">
        <v>25767.96</v>
      </c>
      <c r="C1293" t="n">
        <v>33790.08</v>
      </c>
      <c r="D1293" t="n">
        <v>31</v>
      </c>
      <c r="E1293" t="n">
        <v>76.26000000000001</v>
      </c>
    </row>
    <row r="1294">
      <c r="A1294" s="9" t="n">
        <v>45636</v>
      </c>
      <c r="B1294" t="n">
        <v>25186.96</v>
      </c>
      <c r="C1294" t="n">
        <v>33790.08</v>
      </c>
      <c r="D1294" t="n">
        <v>31</v>
      </c>
      <c r="E1294" t="n">
        <v>74.54000000000001</v>
      </c>
    </row>
    <row r="1295">
      <c r="A1295" s="9" t="n">
        <v>45637</v>
      </c>
      <c r="B1295" t="n">
        <v>25469.83</v>
      </c>
      <c r="C1295" t="n">
        <v>33790.08</v>
      </c>
      <c r="D1295" t="n">
        <v>31</v>
      </c>
      <c r="E1295" t="n">
        <v>75.38</v>
      </c>
    </row>
    <row r="1296">
      <c r="A1296" s="9" t="n">
        <v>45638</v>
      </c>
      <c r="B1296" t="n">
        <v>25369.47</v>
      </c>
      <c r="C1296" t="n">
        <v>33790.08</v>
      </c>
      <c r="D1296" t="n">
        <v>31</v>
      </c>
      <c r="E1296" t="n">
        <v>75.08</v>
      </c>
    </row>
    <row r="1297">
      <c r="A1297" s="9" t="n">
        <v>45639</v>
      </c>
      <c r="B1297" t="n">
        <v>24524.65</v>
      </c>
      <c r="C1297" t="n">
        <v>33790.08</v>
      </c>
      <c r="D1297" t="n">
        <v>31</v>
      </c>
      <c r="E1297" t="n">
        <v>72.58</v>
      </c>
    </row>
    <row r="1298">
      <c r="A1298" s="9" t="n">
        <v>45640</v>
      </c>
      <c r="B1298" t="n">
        <v>24525.69</v>
      </c>
      <c r="C1298" t="n">
        <v>33790.08</v>
      </c>
      <c r="D1298" t="n">
        <v>31</v>
      </c>
      <c r="E1298" t="n">
        <v>72.58</v>
      </c>
    </row>
    <row r="1299">
      <c r="A1299" s="9" t="n">
        <v>45641</v>
      </c>
      <c r="B1299" t="n">
        <v>25369.19</v>
      </c>
      <c r="C1299" t="n">
        <v>33790.08</v>
      </c>
      <c r="D1299" t="n">
        <v>31</v>
      </c>
      <c r="E1299" t="n">
        <v>75.08</v>
      </c>
    </row>
    <row r="1300">
      <c r="A1300" s="9" t="n">
        <v>45642</v>
      </c>
      <c r="B1300" t="n">
        <v>25456.31</v>
      </c>
      <c r="C1300" t="n">
        <v>33790.08</v>
      </c>
      <c r="D1300" t="n">
        <v>31</v>
      </c>
      <c r="E1300" t="n">
        <v>75.34</v>
      </c>
    </row>
    <row r="1301">
      <c r="A1301" s="9" t="n">
        <v>45643</v>
      </c>
      <c r="B1301" t="n">
        <v>25175.74</v>
      </c>
      <c r="C1301" t="n">
        <v>33790.08</v>
      </c>
      <c r="D1301" t="n">
        <v>31</v>
      </c>
      <c r="E1301" t="n">
        <v>74.51000000000001</v>
      </c>
    </row>
    <row r="1302">
      <c r="A1302" s="9" t="n">
        <v>45644</v>
      </c>
      <c r="B1302" t="n">
        <v>25025.99</v>
      </c>
      <c r="C1302" t="n">
        <v>33790.08</v>
      </c>
      <c r="D1302" t="n">
        <v>31</v>
      </c>
      <c r="E1302" t="n">
        <v>74.06</v>
      </c>
    </row>
    <row r="1303">
      <c r="A1303" s="9" t="n">
        <v>45645</v>
      </c>
      <c r="B1303" t="n">
        <v>24912.37</v>
      </c>
      <c r="C1303" t="n">
        <v>33790.08</v>
      </c>
      <c r="D1303" t="n">
        <v>31</v>
      </c>
      <c r="E1303" t="n">
        <v>73.73</v>
      </c>
    </row>
    <row r="1304">
      <c r="A1304" s="9" t="n">
        <v>45646</v>
      </c>
      <c r="B1304" t="n">
        <v>24717.36</v>
      </c>
      <c r="C1304" t="n">
        <v>33790.08</v>
      </c>
      <c r="D1304" t="n">
        <v>31</v>
      </c>
      <c r="E1304" t="n">
        <v>73.15000000000001</v>
      </c>
    </row>
    <row r="1305">
      <c r="A1305" s="9" t="n">
        <v>45647</v>
      </c>
      <c r="B1305" t="n">
        <v>24642.63</v>
      </c>
      <c r="C1305" t="n">
        <v>33790.08</v>
      </c>
      <c r="D1305" t="n">
        <v>31</v>
      </c>
      <c r="E1305" t="n">
        <v>72.93000000000001</v>
      </c>
    </row>
    <row r="1306">
      <c r="A1306" s="9" t="n">
        <v>45648</v>
      </c>
      <c r="B1306" t="n">
        <v>24369.66</v>
      </c>
      <c r="C1306" t="n">
        <v>33790.08</v>
      </c>
      <c r="D1306" t="n">
        <v>31</v>
      </c>
      <c r="E1306" t="n">
        <v>72.12</v>
      </c>
    </row>
    <row r="1307">
      <c r="A1307" s="9" t="n">
        <v>45649</v>
      </c>
      <c r="B1307" t="n">
        <v>24670.87</v>
      </c>
      <c r="C1307" t="n">
        <v>33790.08</v>
      </c>
      <c r="D1307" t="n">
        <v>31</v>
      </c>
      <c r="E1307" t="n">
        <v>73.01000000000001</v>
      </c>
    </row>
    <row r="1308">
      <c r="A1308" s="9" t="n">
        <v>45650</v>
      </c>
      <c r="B1308" t="n">
        <v>23178.13</v>
      </c>
      <c r="C1308" t="n">
        <v>33790.08</v>
      </c>
      <c r="D1308" t="n">
        <v>31</v>
      </c>
      <c r="E1308" t="n">
        <v>68.59</v>
      </c>
    </row>
    <row r="1309">
      <c r="A1309" s="9" t="n">
        <v>45651</v>
      </c>
      <c r="B1309" t="n">
        <v>24152.75</v>
      </c>
      <c r="C1309" t="n">
        <v>33790.08</v>
      </c>
      <c r="D1309" t="n">
        <v>31</v>
      </c>
      <c r="E1309" t="n">
        <v>71.48</v>
      </c>
    </row>
    <row r="1310">
      <c r="A1310" s="9" t="n">
        <v>45652</v>
      </c>
      <c r="B1310" t="n">
        <v>24016.27</v>
      </c>
      <c r="C1310" t="n">
        <v>33790.08</v>
      </c>
      <c r="D1310" t="n">
        <v>31</v>
      </c>
      <c r="E1310" t="n">
        <v>71.06999999999999</v>
      </c>
    </row>
    <row r="1311">
      <c r="A1311" s="9" t="n">
        <v>45653</v>
      </c>
      <c r="B1311" t="n">
        <v>23906.69</v>
      </c>
      <c r="C1311" t="n">
        <v>33790.08</v>
      </c>
      <c r="D1311" t="n">
        <v>31</v>
      </c>
      <c r="E1311" t="n">
        <v>70.75</v>
      </c>
    </row>
    <row r="1312">
      <c r="A1312" s="9" t="n">
        <v>45654</v>
      </c>
      <c r="B1312" t="n">
        <v>23783.48</v>
      </c>
      <c r="C1312" t="n">
        <v>33790.08</v>
      </c>
      <c r="D1312" t="n">
        <v>31</v>
      </c>
      <c r="E1312" t="n">
        <v>70.39</v>
      </c>
    </row>
    <row r="1313">
      <c r="A1313" s="9" t="n">
        <v>45655</v>
      </c>
      <c r="B1313" t="n">
        <v>23708.4</v>
      </c>
      <c r="C1313" t="n">
        <v>33790.08</v>
      </c>
      <c r="D1313" t="n">
        <v>31</v>
      </c>
      <c r="E1313" t="n">
        <v>70.16</v>
      </c>
    </row>
    <row r="1314">
      <c r="A1314" s="9" t="n">
        <v>45656</v>
      </c>
      <c r="B1314" t="n">
        <v>23506.64</v>
      </c>
      <c r="C1314" t="n">
        <v>33790.08</v>
      </c>
      <c r="D1314" t="n">
        <v>31</v>
      </c>
      <c r="E1314" t="n">
        <v>69.56999999999999</v>
      </c>
    </row>
    <row r="1315">
      <c r="A1315" s="9" t="n">
        <v>45657</v>
      </c>
      <c r="B1315" t="n">
        <v>11506.04</v>
      </c>
      <c r="C1315" t="n">
        <v>33790.08</v>
      </c>
      <c r="D1315" t="n">
        <v>31</v>
      </c>
      <c r="E1315" t="n">
        <v>34.05</v>
      </c>
    </row>
    <row r="1316">
      <c r="A1316" s="9" t="n">
        <v>45658</v>
      </c>
      <c r="B1316" t="n">
        <v>23387.16</v>
      </c>
      <c r="C1316" t="n">
        <v>33790.08</v>
      </c>
      <c r="D1316" t="n">
        <v>31</v>
      </c>
      <c r="E1316" t="n">
        <v>69.20999999999999</v>
      </c>
    </row>
    <row r="1317">
      <c r="A1317" s="9" t="n">
        <v>45659</v>
      </c>
      <c r="B1317" t="n">
        <v>23274.67</v>
      </c>
      <c r="C1317" t="n">
        <v>33790.08</v>
      </c>
      <c r="D1317" t="n">
        <v>31</v>
      </c>
      <c r="E1317" t="n">
        <v>68.88</v>
      </c>
    </row>
    <row r="1318">
      <c r="A1318" s="9" t="n">
        <v>45660</v>
      </c>
      <c r="B1318" t="n">
        <v>21493.45</v>
      </c>
      <c r="C1318" t="n">
        <v>33790.08</v>
      </c>
      <c r="D1318" t="n">
        <v>31</v>
      </c>
      <c r="E1318" t="n">
        <v>63.61</v>
      </c>
    </row>
    <row r="1319">
      <c r="A1319" s="9" t="n">
        <v>45661</v>
      </c>
      <c r="B1319" t="n">
        <v>23036.93</v>
      </c>
      <c r="C1319" t="n">
        <v>33790.08</v>
      </c>
      <c r="D1319" t="n">
        <v>31</v>
      </c>
      <c r="E1319" t="n">
        <v>68.18000000000001</v>
      </c>
    </row>
    <row r="1320">
      <c r="A1320" s="9" t="n">
        <v>45662</v>
      </c>
      <c r="B1320" t="n">
        <v>25791.37</v>
      </c>
      <c r="C1320" t="n">
        <v>33790.08</v>
      </c>
      <c r="D1320" t="n">
        <v>31</v>
      </c>
      <c r="E1320" t="n">
        <v>76.33</v>
      </c>
    </row>
    <row r="1321">
      <c r="A1321" s="9" t="n">
        <v>45663</v>
      </c>
      <c r="B1321" t="n">
        <v>25486.66</v>
      </c>
      <c r="C1321" t="n">
        <v>33790.08</v>
      </c>
      <c r="D1321" t="n">
        <v>31</v>
      </c>
      <c r="E1321" t="n">
        <v>75.43000000000001</v>
      </c>
    </row>
    <row r="1322">
      <c r="A1322" s="9" t="n">
        <v>45664</v>
      </c>
      <c r="B1322" t="n">
        <v>26716.93</v>
      </c>
      <c r="C1322" t="n">
        <v>33790.08</v>
      </c>
      <c r="D1322" t="n">
        <v>31</v>
      </c>
      <c r="E1322" t="n">
        <v>79.06999999999999</v>
      </c>
    </row>
    <row r="1323">
      <c r="A1323" s="9" t="n">
        <v>45665</v>
      </c>
      <c r="B1323" t="n">
        <v>28388.92</v>
      </c>
      <c r="C1323" t="n">
        <v>33790.08</v>
      </c>
      <c r="D1323" t="n">
        <v>31</v>
      </c>
      <c r="E1323" t="n">
        <v>84.02</v>
      </c>
    </row>
    <row r="1324">
      <c r="A1324" s="9" t="n">
        <v>45666</v>
      </c>
      <c r="B1324" t="n">
        <v>24740.08</v>
      </c>
      <c r="C1324" t="n">
        <v>33790.08</v>
      </c>
      <c r="D1324" t="n">
        <v>31</v>
      </c>
      <c r="E1324" t="n">
        <v>73.22</v>
      </c>
    </row>
    <row r="1325">
      <c r="A1325" s="9" t="n">
        <v>45667</v>
      </c>
      <c r="B1325" t="n">
        <v>24593.42</v>
      </c>
      <c r="C1325" t="n">
        <v>33790.08</v>
      </c>
      <c r="D1325" t="n">
        <v>31</v>
      </c>
      <c r="E1325" t="n">
        <v>72.78</v>
      </c>
    </row>
    <row r="1326">
      <c r="A1326" s="9" t="n">
        <v>45668</v>
      </c>
      <c r="B1326" t="n">
        <v>22140.15</v>
      </c>
      <c r="C1326" t="n">
        <v>33790.08</v>
      </c>
      <c r="D1326" t="n">
        <v>31</v>
      </c>
      <c r="E1326" t="n">
        <v>65.52</v>
      </c>
    </row>
    <row r="1327">
      <c r="A1327" s="9" t="n">
        <v>45670</v>
      </c>
      <c r="B1327" t="n">
        <v>21917.47</v>
      </c>
      <c r="C1327" t="n">
        <v>33790.08</v>
      </c>
      <c r="D1327" t="n">
        <v>31</v>
      </c>
      <c r="E1327" t="n">
        <v>64.86</v>
      </c>
    </row>
    <row r="1328">
      <c r="A1328" s="9" t="n">
        <v>45671</v>
      </c>
      <c r="B1328" t="n">
        <v>21825.29</v>
      </c>
      <c r="C1328" t="n">
        <v>33790.08</v>
      </c>
      <c r="D1328" t="n">
        <v>31</v>
      </c>
      <c r="E1328" t="n">
        <v>64.59</v>
      </c>
    </row>
    <row r="1329">
      <c r="A1329" s="9" t="n">
        <v>45672</v>
      </c>
      <c r="B1329" t="n">
        <v>21754.85</v>
      </c>
      <c r="C1329" t="n">
        <v>33790.08</v>
      </c>
      <c r="D1329" t="n">
        <v>31</v>
      </c>
      <c r="E1329" t="n">
        <v>64.38</v>
      </c>
    </row>
    <row r="1330">
      <c r="A1330" s="9" t="n">
        <v>45673</v>
      </c>
      <c r="B1330" t="n">
        <v>21620.72</v>
      </c>
      <c r="C1330" t="n">
        <v>33790.08</v>
      </c>
      <c r="D1330" t="n">
        <v>31</v>
      </c>
      <c r="E1330" t="n">
        <v>63.99</v>
      </c>
    </row>
    <row r="1331">
      <c r="A1331" s="9" t="n">
        <v>45675</v>
      </c>
      <c r="B1331" t="n">
        <v>21134</v>
      </c>
      <c r="C1331" t="n">
        <v>33790.08</v>
      </c>
      <c r="D1331" t="n">
        <v>31</v>
      </c>
      <c r="E1331" t="n">
        <v>62.54</v>
      </c>
    </row>
    <row r="1332">
      <c r="A1332" s="9" t="n">
        <v>45676</v>
      </c>
      <c r="B1332" t="n">
        <v>20825.9</v>
      </c>
      <c r="C1332" t="n">
        <v>33790.08</v>
      </c>
      <c r="D1332" t="n">
        <v>31</v>
      </c>
      <c r="E1332" t="n">
        <v>61.63</v>
      </c>
    </row>
    <row r="1333">
      <c r="A1333" s="9" t="n">
        <v>45677</v>
      </c>
      <c r="B1333" t="n">
        <v>21160.87</v>
      </c>
      <c r="C1333" t="n">
        <v>33790.08</v>
      </c>
      <c r="D1333" t="n">
        <v>31</v>
      </c>
      <c r="E1333" t="n">
        <v>62.62</v>
      </c>
    </row>
    <row r="1334">
      <c r="A1334" s="9" t="n">
        <v>45678</v>
      </c>
      <c r="B1334" t="n">
        <v>21051.21</v>
      </c>
      <c r="C1334" t="n">
        <v>33790.08</v>
      </c>
      <c r="D1334" t="n">
        <v>31</v>
      </c>
      <c r="E1334" t="n">
        <v>62.3</v>
      </c>
    </row>
    <row r="1335">
      <c r="A1335" s="9" t="n">
        <v>45679</v>
      </c>
      <c r="B1335" t="n">
        <v>20952.68</v>
      </c>
      <c r="C1335" t="n">
        <v>33790.08</v>
      </c>
      <c r="D1335" t="n">
        <v>31</v>
      </c>
      <c r="E1335" t="n">
        <v>62.01</v>
      </c>
    </row>
    <row r="1336">
      <c r="A1336" s="9" t="n">
        <v>45680</v>
      </c>
      <c r="B1336" t="n">
        <v>20832.25</v>
      </c>
      <c r="C1336" t="n">
        <v>33790.08</v>
      </c>
      <c r="D1336" t="n">
        <v>31</v>
      </c>
      <c r="E1336" t="n">
        <v>61.65</v>
      </c>
    </row>
    <row r="1337">
      <c r="A1337" s="9" t="n">
        <v>45681</v>
      </c>
      <c r="B1337" t="n">
        <v>20078.1</v>
      </c>
      <c r="C1337" t="n">
        <v>33790.08</v>
      </c>
      <c r="D1337" t="n">
        <v>31</v>
      </c>
      <c r="E1337" t="n">
        <v>59.42</v>
      </c>
    </row>
    <row r="1338">
      <c r="A1338" s="9" t="n">
        <v>45682</v>
      </c>
      <c r="B1338" t="n">
        <v>20581.04</v>
      </c>
      <c r="C1338" t="n">
        <v>33790.08</v>
      </c>
      <c r="D1338" t="n">
        <v>31</v>
      </c>
      <c r="E1338" t="n">
        <v>60.91</v>
      </c>
    </row>
    <row r="1339">
      <c r="A1339" s="9" t="n">
        <v>45683</v>
      </c>
      <c r="B1339" t="n">
        <v>20482.17</v>
      </c>
      <c r="C1339" t="n">
        <v>33790.08</v>
      </c>
      <c r="D1339" t="n">
        <v>31</v>
      </c>
      <c r="E1339" t="n">
        <v>60.62</v>
      </c>
    </row>
    <row r="1340">
      <c r="A1340" s="9" t="n">
        <v>45684</v>
      </c>
      <c r="B1340" t="n">
        <v>20385.2</v>
      </c>
      <c r="C1340" t="n">
        <v>33790.08</v>
      </c>
      <c r="D1340" t="n">
        <v>31</v>
      </c>
      <c r="E1340" t="n">
        <v>60.33</v>
      </c>
    </row>
    <row r="1341">
      <c r="A1341" s="9" t="n">
        <v>45685</v>
      </c>
      <c r="B1341" t="n">
        <v>20248.01</v>
      </c>
      <c r="C1341" t="n">
        <v>33790.08</v>
      </c>
      <c r="D1341" t="n">
        <v>31</v>
      </c>
      <c r="E1341" t="n">
        <v>59.92</v>
      </c>
    </row>
    <row r="1342">
      <c r="A1342" s="9" t="n">
        <v>45686</v>
      </c>
      <c r="B1342" t="n">
        <v>20123.39</v>
      </c>
      <c r="C1342" t="n">
        <v>33790.08</v>
      </c>
      <c r="D1342" t="n">
        <v>31</v>
      </c>
      <c r="E1342" t="n">
        <v>59.55</v>
      </c>
    </row>
    <row r="1343">
      <c r="A1343" s="9" t="n">
        <v>45687</v>
      </c>
      <c r="B1343" t="n">
        <v>19991.69</v>
      </c>
      <c r="C1343" t="n">
        <v>33790.08</v>
      </c>
      <c r="D1343" t="n">
        <v>31</v>
      </c>
      <c r="E1343" t="n">
        <v>59.16</v>
      </c>
    </row>
    <row r="1344">
      <c r="A1344" s="9" t="n">
        <v>45688</v>
      </c>
      <c r="B1344" t="n">
        <v>19851.97</v>
      </c>
      <c r="C1344" t="n">
        <v>33790.08</v>
      </c>
      <c r="D1344" t="n">
        <v>31</v>
      </c>
      <c r="E1344" t="n">
        <v>58.75</v>
      </c>
    </row>
    <row r="1345">
      <c r="A1345" s="9" t="n">
        <v>45689</v>
      </c>
      <c r="B1345" t="n">
        <v>19096.97</v>
      </c>
      <c r="C1345" t="n">
        <v>33790.08</v>
      </c>
      <c r="D1345" t="n">
        <v>31</v>
      </c>
      <c r="E1345" t="n">
        <v>56.52</v>
      </c>
    </row>
    <row r="1346">
      <c r="A1346" s="9" t="n">
        <v>45690</v>
      </c>
      <c r="B1346" t="n">
        <v>19093.52</v>
      </c>
      <c r="C1346" t="n">
        <v>33790.08</v>
      </c>
      <c r="D1346" t="n">
        <v>31</v>
      </c>
      <c r="E1346" t="n">
        <v>56.51</v>
      </c>
    </row>
    <row r="1347">
      <c r="A1347" s="9" t="n">
        <v>45691</v>
      </c>
      <c r="B1347" t="n">
        <v>19473.51</v>
      </c>
      <c r="C1347" t="n">
        <v>33790.08</v>
      </c>
      <c r="D1347" t="n">
        <v>31</v>
      </c>
      <c r="E1347" t="n">
        <v>57.63</v>
      </c>
    </row>
    <row r="1348">
      <c r="A1348" s="9" t="n">
        <v>45692</v>
      </c>
      <c r="B1348" t="n">
        <v>19292.47</v>
      </c>
      <c r="C1348" t="n">
        <v>33790.08</v>
      </c>
      <c r="D1348" t="n">
        <v>31</v>
      </c>
      <c r="E1348" t="n">
        <v>57.1</v>
      </c>
    </row>
    <row r="1349">
      <c r="A1349" s="9" t="n">
        <v>45693</v>
      </c>
      <c r="B1349" t="n">
        <v>19186.54</v>
      </c>
      <c r="C1349" t="n">
        <v>33790.08</v>
      </c>
      <c r="D1349" t="n">
        <v>31</v>
      </c>
      <c r="E1349" t="n">
        <v>56.78</v>
      </c>
    </row>
    <row r="1350">
      <c r="A1350" s="9" t="n">
        <v>45694</v>
      </c>
      <c r="B1350" t="n">
        <v>19053.68</v>
      </c>
      <c r="C1350" t="n">
        <v>33790.08</v>
      </c>
      <c r="D1350" t="n">
        <v>31</v>
      </c>
      <c r="E1350" t="n">
        <v>56.39</v>
      </c>
    </row>
    <row r="1351">
      <c r="A1351" s="9" t="n">
        <v>45695</v>
      </c>
      <c r="B1351" t="n">
        <v>18920.64</v>
      </c>
      <c r="C1351" t="n">
        <v>33790.08</v>
      </c>
      <c r="D1351" t="n">
        <v>31</v>
      </c>
      <c r="E1351" t="n">
        <v>55.99</v>
      </c>
    </row>
    <row r="1352">
      <c r="A1352" s="9" t="n">
        <v>45696</v>
      </c>
      <c r="B1352" t="n">
        <v>18831.6</v>
      </c>
      <c r="C1352" t="n">
        <v>33790.08</v>
      </c>
      <c r="D1352" t="n">
        <v>31</v>
      </c>
      <c r="E1352" t="n">
        <v>55.73</v>
      </c>
    </row>
    <row r="1353">
      <c r="A1353" s="9" t="n">
        <v>45697</v>
      </c>
      <c r="B1353" t="n">
        <v>22127.29</v>
      </c>
      <c r="C1353" t="n">
        <v>33790.08</v>
      </c>
      <c r="D1353" t="n">
        <v>31</v>
      </c>
      <c r="E1353" t="n">
        <v>65.48</v>
      </c>
    </row>
    <row r="1354">
      <c r="A1354" s="9" t="n">
        <v>45698</v>
      </c>
      <c r="B1354" t="n">
        <v>18556.91</v>
      </c>
      <c r="C1354" t="n">
        <v>33790.08</v>
      </c>
      <c r="D1354" t="n">
        <v>31</v>
      </c>
      <c r="E1354" t="n">
        <v>54.92</v>
      </c>
    </row>
    <row r="1355">
      <c r="A1355" s="9" t="n">
        <v>45699</v>
      </c>
      <c r="B1355" t="n">
        <v>18430.84</v>
      </c>
      <c r="C1355" t="n">
        <v>33790.08</v>
      </c>
      <c r="D1355" t="n">
        <v>31</v>
      </c>
      <c r="E1355" t="n">
        <v>54.55</v>
      </c>
    </row>
    <row r="1356">
      <c r="A1356" s="9" t="n">
        <v>45700</v>
      </c>
      <c r="B1356" t="n">
        <v>18318.08</v>
      </c>
      <c r="C1356" t="n">
        <v>33790.08</v>
      </c>
      <c r="D1356" t="n">
        <v>31</v>
      </c>
      <c r="E1356" t="n">
        <v>54.21</v>
      </c>
    </row>
    <row r="1357">
      <c r="A1357" s="9" t="n">
        <v>45701</v>
      </c>
      <c r="B1357" t="n">
        <v>18196.73</v>
      </c>
      <c r="C1357" t="n">
        <v>33790.08</v>
      </c>
      <c r="D1357" t="n">
        <v>31</v>
      </c>
      <c r="E1357" t="n">
        <v>53.85</v>
      </c>
    </row>
    <row r="1358">
      <c r="A1358" s="9" t="n">
        <v>45702</v>
      </c>
      <c r="B1358" t="n">
        <v>17464.85</v>
      </c>
      <c r="C1358" t="n">
        <v>33790.08</v>
      </c>
      <c r="D1358" t="n">
        <v>31</v>
      </c>
      <c r="E1358" t="n">
        <v>51.69</v>
      </c>
    </row>
    <row r="1359">
      <c r="A1359" s="9" t="n">
        <v>45703</v>
      </c>
      <c r="B1359" t="n">
        <v>17862.05</v>
      </c>
      <c r="C1359" t="n">
        <v>33790.08</v>
      </c>
      <c r="D1359" t="n">
        <v>31</v>
      </c>
      <c r="E1359" t="n">
        <v>52.86</v>
      </c>
    </row>
    <row r="1360">
      <c r="A1360" s="9" t="n">
        <v>45704</v>
      </c>
      <c r="B1360" t="n">
        <v>17773.27</v>
      </c>
      <c r="C1360" t="n">
        <v>33790.08</v>
      </c>
      <c r="D1360" t="n">
        <v>31</v>
      </c>
      <c r="E1360" t="n">
        <v>52.6</v>
      </c>
    </row>
    <row r="1361">
      <c r="A1361" s="9" t="n">
        <v>45705</v>
      </c>
      <c r="B1361" t="n">
        <v>17648.82</v>
      </c>
      <c r="C1361" t="n">
        <v>33790.08</v>
      </c>
      <c r="D1361" t="n">
        <v>31</v>
      </c>
      <c r="E1361" t="n">
        <v>52.23</v>
      </c>
    </row>
    <row r="1362">
      <c r="A1362" s="9" t="n">
        <v>45706</v>
      </c>
      <c r="B1362" t="n">
        <v>17498.62</v>
      </c>
      <c r="C1362" t="n">
        <v>33790.08</v>
      </c>
      <c r="D1362" t="n">
        <v>31</v>
      </c>
      <c r="E1362" t="n">
        <v>51.79</v>
      </c>
    </row>
    <row r="1363">
      <c r="A1363" s="9" t="n">
        <v>45707</v>
      </c>
      <c r="B1363" t="n">
        <v>17349.61</v>
      </c>
      <c r="C1363" t="n">
        <v>33790.08</v>
      </c>
      <c r="D1363" t="n">
        <v>31</v>
      </c>
      <c r="E1363" t="n">
        <v>51.35</v>
      </c>
    </row>
    <row r="1364">
      <c r="A1364" s="9" t="n">
        <v>45708</v>
      </c>
      <c r="B1364" t="n">
        <v>16639.19</v>
      </c>
      <c r="C1364" t="n">
        <v>33790.08</v>
      </c>
      <c r="D1364" t="n">
        <v>31</v>
      </c>
      <c r="E1364" t="n">
        <v>49.24</v>
      </c>
    </row>
    <row r="1365">
      <c r="A1365" s="9" t="n">
        <v>45709</v>
      </c>
      <c r="B1365" t="n">
        <v>17882.86</v>
      </c>
      <c r="C1365" t="n">
        <v>33790.08</v>
      </c>
      <c r="D1365" t="n">
        <v>31</v>
      </c>
      <c r="E1365" t="n">
        <v>52.92</v>
      </c>
    </row>
    <row r="1366">
      <c r="A1366" s="9" t="n">
        <v>45710</v>
      </c>
      <c r="B1366" t="n">
        <v>16894.98</v>
      </c>
      <c r="C1366" t="n">
        <v>33790.08</v>
      </c>
      <c r="D1366" t="n">
        <v>31</v>
      </c>
      <c r="E1366" t="n">
        <v>50</v>
      </c>
    </row>
    <row r="1367">
      <c r="A1367" s="9" t="n">
        <v>45711</v>
      </c>
      <c r="B1367" t="n">
        <v>16736.37</v>
      </c>
      <c r="C1367" t="n">
        <v>33790.08</v>
      </c>
      <c r="D1367" t="n">
        <v>31</v>
      </c>
      <c r="E1367" t="n">
        <v>49.53</v>
      </c>
    </row>
    <row r="1368">
      <c r="A1368" s="9" t="n">
        <v>45712</v>
      </c>
      <c r="B1368" t="n">
        <v>17122.74</v>
      </c>
      <c r="C1368" t="n">
        <v>33790.08</v>
      </c>
      <c r="D1368" t="n">
        <v>31</v>
      </c>
      <c r="E1368" t="n">
        <v>50.67</v>
      </c>
    </row>
    <row r="1369">
      <c r="A1369" s="9" t="n">
        <v>45713</v>
      </c>
      <c r="B1369" t="n">
        <v>16506.94</v>
      </c>
      <c r="C1369" t="n">
        <v>33790.08</v>
      </c>
      <c r="D1369" t="n">
        <v>31</v>
      </c>
      <c r="E1369" t="n">
        <v>48.85</v>
      </c>
    </row>
    <row r="1370">
      <c r="A1370" s="9" t="n">
        <v>45714</v>
      </c>
      <c r="B1370" t="n">
        <v>16373.74</v>
      </c>
      <c r="C1370" t="n">
        <v>33790.08</v>
      </c>
      <c r="D1370" t="n">
        <v>31</v>
      </c>
      <c r="E1370" t="n">
        <v>48.46</v>
      </c>
    </row>
    <row r="1371">
      <c r="A1371" s="9" t="n">
        <v>45715</v>
      </c>
      <c r="B1371" t="n">
        <v>15883.74</v>
      </c>
      <c r="C1371" t="n">
        <v>33790.08</v>
      </c>
      <c r="D1371" t="n">
        <v>31</v>
      </c>
      <c r="E1371" t="n">
        <v>47.01</v>
      </c>
    </row>
    <row r="1372">
      <c r="A1372" s="9" t="n">
        <v>45716</v>
      </c>
      <c r="B1372" t="n">
        <v>16160.03</v>
      </c>
      <c r="C1372" t="n">
        <v>33790.08</v>
      </c>
      <c r="D1372" t="n">
        <v>31</v>
      </c>
      <c r="E1372" t="n">
        <v>47.82</v>
      </c>
    </row>
    <row r="1373">
      <c r="A1373" s="9" t="n">
        <v>45717</v>
      </c>
      <c r="B1373" t="n">
        <v>16042.61</v>
      </c>
      <c r="C1373" t="n">
        <v>33790.08</v>
      </c>
      <c r="D1373" t="n">
        <v>31</v>
      </c>
      <c r="E1373" t="n">
        <v>47.48</v>
      </c>
    </row>
    <row r="1374">
      <c r="A1374" s="9" t="n">
        <v>45718</v>
      </c>
      <c r="B1374" t="n">
        <v>15373.42</v>
      </c>
      <c r="C1374" t="n">
        <v>33790.08</v>
      </c>
      <c r="D1374" t="n">
        <v>31</v>
      </c>
      <c r="E1374" t="n">
        <v>45.5</v>
      </c>
    </row>
    <row r="1375">
      <c r="A1375" s="9" t="n">
        <v>45719</v>
      </c>
      <c r="B1375" t="n">
        <v>15818.23</v>
      </c>
      <c r="C1375" t="n">
        <v>33790.08</v>
      </c>
      <c r="D1375" t="n">
        <v>31</v>
      </c>
      <c r="E1375" t="n">
        <v>46.81</v>
      </c>
    </row>
    <row r="1376">
      <c r="A1376" s="9" t="n">
        <v>45720</v>
      </c>
      <c r="B1376" t="n">
        <v>15679.65</v>
      </c>
      <c r="C1376" t="n">
        <v>33790.08</v>
      </c>
      <c r="D1376" t="n">
        <v>31</v>
      </c>
      <c r="E1376" t="n">
        <v>46.4</v>
      </c>
    </row>
    <row r="1377">
      <c r="A1377" s="9" t="n">
        <v>45721</v>
      </c>
      <c r="B1377" t="n">
        <v>15570.94</v>
      </c>
      <c r="C1377" t="n">
        <v>33790.08</v>
      </c>
      <c r="D1377" t="n">
        <v>31</v>
      </c>
      <c r="E1377" t="n">
        <v>46.08</v>
      </c>
    </row>
    <row r="1378">
      <c r="A1378" s="9" t="n">
        <v>45722</v>
      </c>
      <c r="B1378" t="n">
        <v>15416.44</v>
      </c>
      <c r="C1378" t="n">
        <v>33790.08</v>
      </c>
      <c r="D1378" t="n">
        <v>31</v>
      </c>
      <c r="E1378" t="n">
        <v>45.62</v>
      </c>
    </row>
    <row r="1379">
      <c r="A1379" s="9" t="n">
        <v>45723</v>
      </c>
      <c r="B1379" t="n">
        <v>15285.02</v>
      </c>
      <c r="C1379" t="n">
        <v>33790.08</v>
      </c>
      <c r="D1379" t="n">
        <v>31</v>
      </c>
      <c r="E1379" t="n">
        <v>45.24</v>
      </c>
    </row>
    <row r="1380">
      <c r="A1380" s="9" t="n">
        <v>45724</v>
      </c>
      <c r="B1380" t="n">
        <v>15131.01</v>
      </c>
      <c r="C1380" t="n">
        <v>33790.08</v>
      </c>
      <c r="D1380" t="n">
        <v>31</v>
      </c>
      <c r="E1380" t="n">
        <v>44.78</v>
      </c>
    </row>
    <row r="1381">
      <c r="A1381" s="9" t="n">
        <v>45725</v>
      </c>
      <c r="B1381" t="n">
        <v>15001.74</v>
      </c>
      <c r="C1381" t="n">
        <v>33790.08</v>
      </c>
      <c r="D1381" t="n">
        <v>31</v>
      </c>
      <c r="E1381" t="n">
        <v>44.4</v>
      </c>
    </row>
    <row r="1382">
      <c r="A1382" s="9" t="n">
        <v>45726</v>
      </c>
      <c r="B1382" t="n">
        <v>14877.66</v>
      </c>
      <c r="C1382" t="n">
        <v>33790.08</v>
      </c>
      <c r="D1382" t="n">
        <v>31</v>
      </c>
      <c r="E1382" t="n">
        <v>44.03</v>
      </c>
    </row>
    <row r="1383">
      <c r="A1383" s="9" t="n">
        <v>45727</v>
      </c>
      <c r="B1383" t="n">
        <v>14665.32</v>
      </c>
      <c r="C1383" t="n">
        <v>33790.08</v>
      </c>
      <c r="D1383" t="n">
        <v>31</v>
      </c>
      <c r="E1383" t="n">
        <v>43.4</v>
      </c>
    </row>
    <row r="1384">
      <c r="A1384" s="9" t="n">
        <v>45728</v>
      </c>
      <c r="B1384" t="n">
        <v>14607.54</v>
      </c>
      <c r="C1384" t="n">
        <v>33790.08</v>
      </c>
      <c r="D1384" t="n">
        <v>31</v>
      </c>
      <c r="E1384" t="n">
        <v>43.23</v>
      </c>
    </row>
    <row r="1385">
      <c r="A1385" s="9" t="n">
        <v>45729</v>
      </c>
      <c r="B1385" t="n">
        <v>14515.69</v>
      </c>
      <c r="C1385" t="n">
        <v>33790.08</v>
      </c>
      <c r="D1385" t="n">
        <v>31</v>
      </c>
      <c r="E1385" t="n">
        <v>42.96</v>
      </c>
    </row>
    <row r="1386">
      <c r="A1386" s="9" t="n">
        <v>45730</v>
      </c>
      <c r="B1386" t="n">
        <v>12580.79</v>
      </c>
      <c r="C1386" t="n">
        <v>33790.08</v>
      </c>
      <c r="D1386" t="n">
        <v>31</v>
      </c>
      <c r="E1386" t="n">
        <v>37.23</v>
      </c>
    </row>
    <row r="1387">
      <c r="A1387" s="9" t="n">
        <v>45731</v>
      </c>
      <c r="B1387" t="n">
        <v>14252.51</v>
      </c>
      <c r="C1387" t="n">
        <v>33790.08</v>
      </c>
      <c r="D1387" t="n">
        <v>31</v>
      </c>
      <c r="E1387" t="n">
        <v>42.18</v>
      </c>
    </row>
    <row r="1388">
      <c r="A1388" s="9" t="n">
        <v>45732</v>
      </c>
      <c r="B1388" t="n">
        <v>14128.27</v>
      </c>
      <c r="C1388" t="n">
        <v>33790.08</v>
      </c>
      <c r="D1388" t="n">
        <v>31</v>
      </c>
      <c r="E1388" t="n">
        <v>41.81</v>
      </c>
    </row>
    <row r="1389">
      <c r="A1389" s="9" t="n">
        <v>45733</v>
      </c>
      <c r="B1389" t="n">
        <v>14003.7</v>
      </c>
      <c r="C1389" t="n">
        <v>33790.08</v>
      </c>
      <c r="D1389" t="n">
        <v>31</v>
      </c>
      <c r="E1389" t="n">
        <v>41.44</v>
      </c>
    </row>
    <row r="1390">
      <c r="A1390" s="9" t="n">
        <v>45734</v>
      </c>
      <c r="B1390" t="n">
        <v>13884.67</v>
      </c>
      <c r="C1390" t="n">
        <v>33790.08</v>
      </c>
      <c r="D1390" t="n">
        <v>31</v>
      </c>
      <c r="E1390" t="n">
        <v>41.09</v>
      </c>
    </row>
    <row r="1391">
      <c r="A1391" s="9" t="n">
        <v>45735</v>
      </c>
      <c r="B1391" t="n">
        <v>13749.92</v>
      </c>
      <c r="C1391" t="n">
        <v>33790.08</v>
      </c>
      <c r="D1391" t="n">
        <v>31</v>
      </c>
      <c r="E1391" t="n">
        <v>40.69</v>
      </c>
    </row>
    <row r="1392">
      <c r="A1392" s="9" t="n">
        <v>45736</v>
      </c>
      <c r="B1392" t="n">
        <v>13591.62</v>
      </c>
      <c r="C1392" t="n">
        <v>33790.08</v>
      </c>
      <c r="D1392" t="n">
        <v>31</v>
      </c>
      <c r="E1392" t="n">
        <v>40.22</v>
      </c>
    </row>
    <row r="1393">
      <c r="A1393" s="9" t="n">
        <v>45737</v>
      </c>
      <c r="B1393" t="n">
        <v>13514.94</v>
      </c>
      <c r="C1393" t="n">
        <v>33790.08</v>
      </c>
      <c r="D1393" t="n">
        <v>31</v>
      </c>
      <c r="E1393" t="n">
        <v>40</v>
      </c>
    </row>
    <row r="1394">
      <c r="A1394" s="9" t="n">
        <v>45738</v>
      </c>
      <c r="B1394" t="n">
        <v>13314.33</v>
      </c>
      <c r="C1394" t="n">
        <v>33790.08</v>
      </c>
      <c r="D1394" t="n">
        <v>31</v>
      </c>
      <c r="E1394" t="n">
        <v>39.4</v>
      </c>
    </row>
    <row r="1395">
      <c r="A1395" s="9" t="n">
        <v>45739</v>
      </c>
      <c r="B1395" t="n">
        <v>14250.07</v>
      </c>
      <c r="C1395" t="n">
        <v>33790.08</v>
      </c>
      <c r="D1395" t="n">
        <v>31</v>
      </c>
      <c r="E1395" t="n">
        <v>42.17</v>
      </c>
    </row>
    <row r="1396">
      <c r="A1396" s="9" t="n">
        <v>45740</v>
      </c>
      <c r="B1396" t="n">
        <v>13095.93</v>
      </c>
      <c r="C1396" t="n">
        <v>33790.08</v>
      </c>
      <c r="D1396" t="n">
        <v>31</v>
      </c>
      <c r="E1396" t="n">
        <v>38.76</v>
      </c>
    </row>
    <row r="1397">
      <c r="A1397" s="9" t="n">
        <v>45741</v>
      </c>
      <c r="B1397" t="n">
        <v>12958.41</v>
      </c>
      <c r="C1397" t="n">
        <v>33790.08</v>
      </c>
      <c r="D1397" t="n">
        <v>31</v>
      </c>
      <c r="E1397" t="n">
        <v>38.35</v>
      </c>
    </row>
    <row r="1398">
      <c r="A1398" s="9" t="n">
        <v>45742</v>
      </c>
      <c r="B1398" t="n">
        <v>12788.2</v>
      </c>
      <c r="C1398" t="n">
        <v>33790.08</v>
      </c>
      <c r="D1398" t="n">
        <v>31</v>
      </c>
      <c r="E1398" t="n">
        <v>37.85</v>
      </c>
    </row>
    <row r="1399">
      <c r="A1399" s="9" t="n">
        <v>45743</v>
      </c>
      <c r="B1399" t="n">
        <v>12712</v>
      </c>
      <c r="C1399" t="n">
        <v>33790.08</v>
      </c>
      <c r="D1399" t="n">
        <v>31</v>
      </c>
      <c r="E1399" t="n">
        <v>37.62</v>
      </c>
    </row>
    <row r="1400">
      <c r="A1400" s="9" t="n">
        <v>45744</v>
      </c>
      <c r="B1400" t="n">
        <v>12551.23</v>
      </c>
      <c r="C1400" t="n">
        <v>33790.08</v>
      </c>
      <c r="D1400" t="n">
        <v>31</v>
      </c>
      <c r="E1400" t="n">
        <v>37.14</v>
      </c>
    </row>
    <row r="1401">
      <c r="A1401" s="9" t="n">
        <v>45745</v>
      </c>
      <c r="B1401" t="n">
        <v>13646.32</v>
      </c>
      <c r="C1401" t="n">
        <v>33790.08</v>
      </c>
      <c r="D1401" t="n">
        <v>31</v>
      </c>
      <c r="E1401" t="n">
        <v>40.39</v>
      </c>
    </row>
    <row r="1402">
      <c r="A1402" s="9" t="n">
        <v>45746</v>
      </c>
      <c r="B1402" t="n">
        <v>11922.74</v>
      </c>
      <c r="C1402" t="n">
        <v>33790.08</v>
      </c>
      <c r="D1402" t="n">
        <v>31</v>
      </c>
      <c r="E1402" t="n">
        <v>35.28</v>
      </c>
    </row>
    <row r="1403">
      <c r="A1403" s="9" t="n">
        <v>45747</v>
      </c>
      <c r="B1403" t="n">
        <v>11575.46</v>
      </c>
      <c r="C1403" t="n">
        <v>33790.08</v>
      </c>
      <c r="D1403" t="n">
        <v>31</v>
      </c>
      <c r="E1403" t="n">
        <v>34.26</v>
      </c>
    </row>
    <row r="1404">
      <c r="A1404" s="9" t="n">
        <v>45748</v>
      </c>
      <c r="B1404" t="n">
        <v>12022.89</v>
      </c>
      <c r="C1404" t="n">
        <v>33790.08</v>
      </c>
      <c r="D1404" t="n">
        <v>31</v>
      </c>
      <c r="E1404" t="n">
        <v>35.58</v>
      </c>
    </row>
    <row r="1405">
      <c r="A1405" s="9" t="n">
        <v>45749</v>
      </c>
      <c r="B1405" t="n">
        <v>11921.57</v>
      </c>
      <c r="C1405" t="n">
        <v>33790.08</v>
      </c>
      <c r="D1405" t="n">
        <v>31</v>
      </c>
      <c r="E1405" t="n">
        <v>35.28</v>
      </c>
    </row>
    <row r="1406">
      <c r="A1406" s="9" t="n">
        <v>45750</v>
      </c>
      <c r="B1406" t="n">
        <v>11818.35</v>
      </c>
      <c r="C1406" t="n">
        <v>33790.08</v>
      </c>
      <c r="D1406" t="n">
        <v>31</v>
      </c>
      <c r="E1406" t="n">
        <v>34.98</v>
      </c>
    </row>
    <row r="1407">
      <c r="A1407" s="9" t="n">
        <v>45751</v>
      </c>
      <c r="B1407" t="n">
        <v>11736.24</v>
      </c>
      <c r="C1407" t="n">
        <v>33790.08</v>
      </c>
      <c r="D1407" t="n">
        <v>31</v>
      </c>
      <c r="E1407" t="n">
        <v>34.73</v>
      </c>
    </row>
    <row r="1408">
      <c r="A1408" s="9" t="n">
        <v>45752</v>
      </c>
      <c r="B1408" t="n">
        <v>11629.16</v>
      </c>
      <c r="C1408" t="n">
        <v>33790.08</v>
      </c>
      <c r="D1408" t="n">
        <v>31</v>
      </c>
      <c r="E1408" t="n">
        <v>34.42</v>
      </c>
    </row>
    <row r="1409">
      <c r="A1409" s="9" t="n">
        <v>45753</v>
      </c>
      <c r="B1409" t="n">
        <v>11544.59</v>
      </c>
      <c r="C1409" t="n">
        <v>33790.08</v>
      </c>
      <c r="D1409" t="n">
        <v>31</v>
      </c>
      <c r="E1409" t="n">
        <v>34.17</v>
      </c>
    </row>
    <row r="1410">
      <c r="A1410" s="9" t="n">
        <v>45754</v>
      </c>
      <c r="B1410" t="n">
        <v>11517.24</v>
      </c>
      <c r="C1410" t="n">
        <v>33790.08</v>
      </c>
      <c r="D1410" t="n">
        <v>31</v>
      </c>
      <c r="E1410" t="n">
        <v>34.08</v>
      </c>
    </row>
    <row r="1411">
      <c r="A1411" s="9" t="n">
        <v>45755</v>
      </c>
      <c r="B1411" t="n">
        <v>11347.38</v>
      </c>
      <c r="C1411" t="n">
        <v>33790.08</v>
      </c>
      <c r="D1411" t="n">
        <v>31</v>
      </c>
      <c r="E1411" t="n">
        <v>33.58</v>
      </c>
    </row>
    <row r="1412">
      <c r="A1412" s="9" t="n">
        <v>45756</v>
      </c>
      <c r="B1412" t="n">
        <v>11232.2</v>
      </c>
      <c r="C1412" t="n">
        <v>33790.08</v>
      </c>
      <c r="D1412" t="n">
        <v>31</v>
      </c>
      <c r="E1412" t="n">
        <v>33.24</v>
      </c>
    </row>
    <row r="1413">
      <c r="A1413" s="9" t="n">
        <v>45757</v>
      </c>
      <c r="B1413" t="n">
        <v>11141.75</v>
      </c>
      <c r="C1413" t="n">
        <v>33790.08</v>
      </c>
      <c r="D1413" t="n">
        <v>31</v>
      </c>
      <c r="E1413" t="n">
        <v>32.97</v>
      </c>
    </row>
    <row r="1414">
      <c r="A1414" s="9" t="n">
        <v>45758</v>
      </c>
      <c r="B1414" t="n">
        <v>11046.96</v>
      </c>
      <c r="C1414" t="n">
        <v>33790.08</v>
      </c>
      <c r="D1414" t="n">
        <v>31</v>
      </c>
      <c r="E1414" t="n">
        <v>32.69</v>
      </c>
    </row>
    <row r="1415">
      <c r="A1415" s="9" t="n">
        <v>45759</v>
      </c>
      <c r="B1415" t="n">
        <v>11007.92</v>
      </c>
      <c r="C1415" t="n">
        <v>33790.08</v>
      </c>
      <c r="D1415" t="n">
        <v>31</v>
      </c>
      <c r="E1415" t="n">
        <v>32.58</v>
      </c>
    </row>
    <row r="1416">
      <c r="A1416" s="9" t="n">
        <v>45760</v>
      </c>
      <c r="B1416" t="n">
        <v>10528.71</v>
      </c>
      <c r="C1416" t="n">
        <v>33790.08</v>
      </c>
      <c r="D1416" t="n">
        <v>31</v>
      </c>
      <c r="E1416" t="n">
        <v>31.16</v>
      </c>
    </row>
    <row r="1417">
      <c r="A1417" s="9" t="n">
        <v>45761</v>
      </c>
      <c r="B1417" t="n">
        <v>10854.77</v>
      </c>
      <c r="C1417" t="n">
        <v>33790.08</v>
      </c>
      <c r="D1417" t="n">
        <v>31</v>
      </c>
      <c r="E1417" t="n">
        <v>32.12</v>
      </c>
    </row>
    <row r="1418">
      <c r="A1418" s="9" t="n">
        <v>45762</v>
      </c>
      <c r="B1418" t="n">
        <v>10763.65</v>
      </c>
      <c r="C1418" t="n">
        <v>33790.08</v>
      </c>
      <c r="D1418" t="n">
        <v>31</v>
      </c>
      <c r="E1418" t="n">
        <v>31.85</v>
      </c>
    </row>
    <row r="1419">
      <c r="A1419" s="9" t="n">
        <v>45763</v>
      </c>
      <c r="B1419" t="n">
        <v>9748.950000000001</v>
      </c>
      <c r="C1419" t="n">
        <v>33790.08</v>
      </c>
      <c r="D1419" t="n">
        <v>31</v>
      </c>
      <c r="E1419" t="n">
        <v>28.85</v>
      </c>
    </row>
    <row r="1420">
      <c r="A1420" s="9" t="n">
        <v>45764</v>
      </c>
      <c r="B1420" t="n">
        <v>10555.62</v>
      </c>
      <c r="C1420" t="n">
        <v>33790.08</v>
      </c>
      <c r="D1420" t="n">
        <v>31</v>
      </c>
      <c r="E1420" t="n">
        <v>31.24</v>
      </c>
    </row>
    <row r="1421">
      <c r="A1421" s="9" t="n">
        <v>45765</v>
      </c>
      <c r="B1421" t="n">
        <v>10500.03</v>
      </c>
      <c r="C1421" t="n">
        <v>33790.08</v>
      </c>
      <c r="D1421" t="n">
        <v>31</v>
      </c>
      <c r="E1421" t="n">
        <v>31.07</v>
      </c>
    </row>
    <row r="1422">
      <c r="A1422" s="9" t="n">
        <v>45766</v>
      </c>
      <c r="B1422" t="n">
        <v>10396.4</v>
      </c>
      <c r="C1422" t="n">
        <v>33790.08</v>
      </c>
      <c r="D1422" t="n">
        <v>31</v>
      </c>
      <c r="E1422" t="n">
        <v>30.77</v>
      </c>
    </row>
    <row r="1423">
      <c r="A1423" s="9" t="n">
        <v>45767</v>
      </c>
      <c r="B1423" t="n">
        <v>10651.39</v>
      </c>
      <c r="C1423" t="n">
        <v>33790.08</v>
      </c>
      <c r="D1423" t="n">
        <v>31</v>
      </c>
      <c r="E1423" t="n">
        <v>31.52</v>
      </c>
    </row>
    <row r="1424">
      <c r="A1424" s="9" t="n">
        <v>45768</v>
      </c>
      <c r="B1424" t="n">
        <v>10214.75</v>
      </c>
      <c r="C1424" t="n">
        <v>33790.08</v>
      </c>
      <c r="D1424" t="n">
        <v>31</v>
      </c>
      <c r="E1424" t="n">
        <v>30.23</v>
      </c>
    </row>
    <row r="1425">
      <c r="A1425" s="9" t="n">
        <v>45769</v>
      </c>
      <c r="B1425" t="n">
        <v>10073.72</v>
      </c>
      <c r="C1425" t="n">
        <v>33790.08</v>
      </c>
      <c r="D1425" t="n">
        <v>31</v>
      </c>
      <c r="E1425" t="n">
        <v>29.81</v>
      </c>
    </row>
    <row r="1426">
      <c r="A1426" s="9" t="n">
        <v>45770</v>
      </c>
      <c r="B1426" t="n">
        <v>9950.629999999999</v>
      </c>
      <c r="C1426" t="n">
        <v>33790.08</v>
      </c>
      <c r="D1426" t="n">
        <v>31</v>
      </c>
      <c r="E1426" t="n">
        <v>29.45</v>
      </c>
    </row>
    <row r="1427">
      <c r="A1427" s="9" t="n">
        <v>45771</v>
      </c>
      <c r="B1427" t="n">
        <v>9868.799999999999</v>
      </c>
      <c r="C1427" t="n">
        <v>33790.08</v>
      </c>
      <c r="D1427" t="n">
        <v>31</v>
      </c>
      <c r="E1427" t="n">
        <v>29.21</v>
      </c>
    </row>
    <row r="1428">
      <c r="A1428" s="9" t="n">
        <v>45772</v>
      </c>
      <c r="B1428" t="n">
        <v>9781.860000000001</v>
      </c>
      <c r="C1428" t="n">
        <v>33790.08</v>
      </c>
      <c r="D1428" t="n">
        <v>31</v>
      </c>
      <c r="E1428" t="n">
        <v>28.95</v>
      </c>
    </row>
    <row r="1429">
      <c r="A1429" s="9" t="n">
        <v>45773</v>
      </c>
      <c r="B1429" t="n">
        <v>9768.4</v>
      </c>
      <c r="C1429" t="n">
        <v>33790.08</v>
      </c>
      <c r="D1429" t="n">
        <v>31</v>
      </c>
      <c r="E1429" t="n">
        <v>28.91</v>
      </c>
    </row>
    <row r="1430">
      <c r="A1430" s="9" t="n">
        <v>45774</v>
      </c>
      <c r="B1430" t="n">
        <v>9541.360000000001</v>
      </c>
      <c r="C1430" t="n">
        <v>33790.08</v>
      </c>
      <c r="D1430" t="n">
        <v>31</v>
      </c>
      <c r="E1430" t="n">
        <v>28.24</v>
      </c>
    </row>
    <row r="1431">
      <c r="A1431" s="9" t="n">
        <v>45775</v>
      </c>
      <c r="B1431" t="n">
        <v>9469.879999999999</v>
      </c>
      <c r="C1431" t="n">
        <v>33790.08</v>
      </c>
      <c r="D1431" t="n">
        <v>31</v>
      </c>
      <c r="E1431" t="n">
        <v>28.03</v>
      </c>
    </row>
    <row r="1432">
      <c r="A1432" s="9" t="n">
        <v>45776</v>
      </c>
      <c r="B1432" t="n">
        <v>9385.41</v>
      </c>
      <c r="C1432" t="n">
        <v>33790.08</v>
      </c>
      <c r="D1432" t="n">
        <v>31</v>
      </c>
      <c r="E1432" t="n">
        <v>27.78</v>
      </c>
    </row>
    <row r="1433">
      <c r="A1433" s="9" t="n">
        <v>45777</v>
      </c>
      <c r="B1433" t="n">
        <v>9278.940000000001</v>
      </c>
      <c r="C1433" t="n">
        <v>33790.08</v>
      </c>
      <c r="D1433" t="n">
        <v>31</v>
      </c>
      <c r="E1433" t="n">
        <v>27.46</v>
      </c>
    </row>
    <row r="1434">
      <c r="A1434" s="9" t="n">
        <v>45778</v>
      </c>
      <c r="B1434" t="n">
        <v>9203.25</v>
      </c>
      <c r="C1434" t="n">
        <v>33790.08</v>
      </c>
      <c r="D1434" t="n">
        <v>31</v>
      </c>
      <c r="E1434" t="n">
        <v>27.24</v>
      </c>
    </row>
    <row r="1435">
      <c r="A1435" s="9" t="n">
        <v>45779</v>
      </c>
      <c r="B1435" t="n">
        <v>9112.139999999999</v>
      </c>
      <c r="C1435" t="n">
        <v>33790.08</v>
      </c>
      <c r="D1435" t="n">
        <v>31</v>
      </c>
      <c r="E1435" t="n">
        <v>26.97</v>
      </c>
    </row>
    <row r="1436">
      <c r="A1436" s="9" t="n">
        <v>45780</v>
      </c>
      <c r="B1436" t="n">
        <v>8697.629999999999</v>
      </c>
      <c r="C1436" t="n">
        <v>33790.08</v>
      </c>
      <c r="D1436" t="n">
        <v>31</v>
      </c>
      <c r="E1436" t="n">
        <v>25.74</v>
      </c>
    </row>
    <row r="1437">
      <c r="A1437" s="9" t="n">
        <v>45781</v>
      </c>
      <c r="B1437" t="n">
        <v>8964.290000000001</v>
      </c>
      <c r="C1437" t="n">
        <v>33790.08</v>
      </c>
      <c r="D1437" t="n">
        <v>31</v>
      </c>
      <c r="E1437" t="n">
        <v>26.53</v>
      </c>
    </row>
    <row r="1438">
      <c r="A1438" s="9" t="n">
        <v>45782</v>
      </c>
      <c r="B1438" t="n">
        <v>8894.799999999999</v>
      </c>
      <c r="C1438" t="n">
        <v>33790.08</v>
      </c>
      <c r="D1438" t="n">
        <v>31</v>
      </c>
      <c r="E1438" t="n">
        <v>26.32</v>
      </c>
    </row>
    <row r="1439">
      <c r="A1439" s="9" t="n">
        <v>45783</v>
      </c>
      <c r="B1439" t="n">
        <v>8830.58</v>
      </c>
      <c r="C1439" t="n">
        <v>33790.08</v>
      </c>
      <c r="D1439" t="n">
        <v>31</v>
      </c>
      <c r="E1439" t="n">
        <v>26.13</v>
      </c>
    </row>
    <row r="1440">
      <c r="A1440" s="9" t="n">
        <v>45784</v>
      </c>
      <c r="B1440" t="n">
        <v>8686.58</v>
      </c>
      <c r="C1440" t="n">
        <v>33790.08</v>
      </c>
      <c r="D1440" t="n">
        <v>31</v>
      </c>
      <c r="E1440" t="n">
        <v>25.71</v>
      </c>
    </row>
    <row r="1441">
      <c r="A1441" s="9" t="n">
        <v>45785</v>
      </c>
      <c r="B1441" t="n">
        <v>8598.389999999999</v>
      </c>
      <c r="C1441" t="n">
        <v>33790.08</v>
      </c>
      <c r="D1441" t="n">
        <v>31</v>
      </c>
      <c r="E1441" t="n">
        <v>25.45</v>
      </c>
    </row>
    <row r="1442">
      <c r="A1442" s="9" t="n">
        <v>45786</v>
      </c>
      <c r="B1442" t="n">
        <v>8524.139999999999</v>
      </c>
      <c r="C1442" t="n">
        <v>33790.08</v>
      </c>
      <c r="D1442" t="n">
        <v>31</v>
      </c>
      <c r="E1442" t="n">
        <v>25.23</v>
      </c>
    </row>
    <row r="1443">
      <c r="A1443" s="9" t="n">
        <v>45787</v>
      </c>
      <c r="B1443" t="n">
        <v>9221.92</v>
      </c>
      <c r="C1443" t="n">
        <v>33790.08</v>
      </c>
      <c r="D1443" t="n">
        <v>31</v>
      </c>
      <c r="E1443" t="n">
        <v>27.29</v>
      </c>
    </row>
    <row r="1444">
      <c r="A1444" s="9" t="n">
        <v>45788</v>
      </c>
      <c r="B1444" t="n">
        <v>8335.860000000001</v>
      </c>
      <c r="C1444" t="n">
        <v>33790.08</v>
      </c>
      <c r="D1444" t="n">
        <v>31</v>
      </c>
      <c r="E1444" t="n">
        <v>24.67</v>
      </c>
    </row>
    <row r="1445">
      <c r="A1445" s="9" t="n">
        <v>45789</v>
      </c>
      <c r="B1445" t="n">
        <v>8269.98</v>
      </c>
      <c r="C1445" t="n">
        <v>33790.08</v>
      </c>
      <c r="D1445" t="n">
        <v>31</v>
      </c>
      <c r="E1445" t="n">
        <v>24.47</v>
      </c>
    </row>
    <row r="1446">
      <c r="A1446" s="9" t="n">
        <v>45790</v>
      </c>
      <c r="B1446" t="n">
        <v>8190.25</v>
      </c>
      <c r="C1446" t="n">
        <v>33790.08</v>
      </c>
      <c r="D1446" t="n">
        <v>31</v>
      </c>
      <c r="E1446" t="n">
        <v>24.24</v>
      </c>
    </row>
    <row r="1447">
      <c r="A1447" s="9" t="n">
        <v>45791</v>
      </c>
      <c r="B1447" t="n">
        <v>8532.959999999999</v>
      </c>
      <c r="C1447" t="n">
        <v>33790.08</v>
      </c>
      <c r="D1447" t="n">
        <v>31</v>
      </c>
      <c r="E1447" t="n">
        <v>25.25</v>
      </c>
    </row>
    <row r="1448">
      <c r="A1448" s="9" t="n">
        <v>45792</v>
      </c>
      <c r="B1448" t="n">
        <v>7936.81</v>
      </c>
      <c r="C1448" t="n">
        <v>33790.08</v>
      </c>
      <c r="D1448" t="n">
        <v>31</v>
      </c>
      <c r="E1448" t="n">
        <v>23.49</v>
      </c>
    </row>
    <row r="1449">
      <c r="A1449" s="9" t="n">
        <v>45793</v>
      </c>
      <c r="B1449" t="n">
        <v>7833.43</v>
      </c>
      <c r="C1449" t="n">
        <v>33790.08</v>
      </c>
      <c r="D1449" t="n">
        <v>31</v>
      </c>
      <c r="E1449" t="n">
        <v>23.18</v>
      </c>
    </row>
    <row r="1450">
      <c r="A1450" s="9" t="n">
        <v>45794</v>
      </c>
      <c r="B1450" t="n">
        <v>7911.71</v>
      </c>
      <c r="C1450" t="n">
        <v>33790.08</v>
      </c>
      <c r="D1450" t="n">
        <v>31</v>
      </c>
      <c r="E1450" t="n">
        <v>23.41</v>
      </c>
    </row>
    <row r="1451">
      <c r="A1451" s="9" t="n">
        <v>45795</v>
      </c>
      <c r="B1451" t="n">
        <v>7705.33</v>
      </c>
      <c r="C1451" t="n">
        <v>33790.08</v>
      </c>
      <c r="D1451" t="n">
        <v>31</v>
      </c>
      <c r="E1451" t="n">
        <v>22.8</v>
      </c>
    </row>
    <row r="1452">
      <c r="A1452" s="9" t="n">
        <v>45796</v>
      </c>
      <c r="B1452" t="n">
        <v>7654.61</v>
      </c>
      <c r="C1452" t="n">
        <v>33790.08</v>
      </c>
      <c r="D1452" t="n">
        <v>31</v>
      </c>
      <c r="E1452" t="n">
        <v>22.65</v>
      </c>
    </row>
    <row r="1453">
      <c r="A1453" s="9" t="n">
        <v>45797</v>
      </c>
      <c r="B1453" t="n">
        <v>7605.59</v>
      </c>
      <c r="C1453" t="n">
        <v>33790.08</v>
      </c>
      <c r="D1453" t="n">
        <v>31</v>
      </c>
      <c r="E1453" t="n">
        <v>22.51</v>
      </c>
    </row>
    <row r="1454">
      <c r="A1454" s="9" t="n">
        <v>45798</v>
      </c>
      <c r="B1454" t="n">
        <v>7575.51</v>
      </c>
      <c r="C1454" t="n">
        <v>33790.08</v>
      </c>
      <c r="D1454" t="n">
        <v>31</v>
      </c>
      <c r="E1454" t="n">
        <v>22.42</v>
      </c>
    </row>
    <row r="1455">
      <c r="A1455" s="9" t="n">
        <v>45799</v>
      </c>
      <c r="B1455" t="n">
        <v>7248.92</v>
      </c>
      <c r="C1455" t="n">
        <v>33790.08</v>
      </c>
      <c r="D1455" t="n">
        <v>31</v>
      </c>
      <c r="E1455" t="n">
        <v>21.45</v>
      </c>
    </row>
    <row r="1456">
      <c r="A1456" s="9" t="n">
        <v>45800</v>
      </c>
      <c r="B1456" t="n">
        <v>7513.64</v>
      </c>
      <c r="C1456" t="n">
        <v>33790.08</v>
      </c>
      <c r="D1456" t="n">
        <v>31</v>
      </c>
      <c r="E1456" t="n">
        <v>22.24</v>
      </c>
    </row>
    <row r="1457">
      <c r="A1457" s="9" t="n">
        <v>45801</v>
      </c>
      <c r="B1457" t="n">
        <v>7487.5</v>
      </c>
      <c r="C1457" t="n">
        <v>33790.08</v>
      </c>
      <c r="D1457" t="n">
        <v>31</v>
      </c>
      <c r="E1457" t="n">
        <v>22.16</v>
      </c>
    </row>
    <row r="1458">
      <c r="A1458" s="9" t="n">
        <v>45802</v>
      </c>
      <c r="B1458" t="n">
        <v>7544.4</v>
      </c>
      <c r="C1458" t="n">
        <v>33790.08</v>
      </c>
      <c r="D1458" t="n">
        <v>31</v>
      </c>
      <c r="E1458" t="n">
        <v>22.33</v>
      </c>
    </row>
    <row r="1459">
      <c r="A1459" s="9" t="n">
        <v>45803</v>
      </c>
      <c r="B1459" t="n">
        <v>7669.49</v>
      </c>
      <c r="C1459" t="n">
        <v>33790.08</v>
      </c>
      <c r="D1459" t="n">
        <v>31</v>
      </c>
      <c r="E1459" t="n">
        <v>22.7</v>
      </c>
    </row>
    <row r="1460">
      <c r="A1460" s="9" t="n">
        <v>45804</v>
      </c>
      <c r="B1460" t="n">
        <v>7821.91</v>
      </c>
      <c r="C1460" t="n">
        <v>33790.08</v>
      </c>
      <c r="D1460" t="n">
        <v>31</v>
      </c>
      <c r="E1460" t="n">
        <v>23.15</v>
      </c>
    </row>
    <row r="1461">
      <c r="A1461" s="9" t="n">
        <v>45805</v>
      </c>
      <c r="B1461" t="n">
        <v>7957.65</v>
      </c>
      <c r="C1461" t="n">
        <v>33790.08</v>
      </c>
      <c r="D1461" t="n">
        <v>31</v>
      </c>
      <c r="E1461" t="n">
        <v>23.55</v>
      </c>
    </row>
    <row r="1462">
      <c r="A1462" s="9" t="n">
        <v>45806</v>
      </c>
      <c r="B1462" t="n">
        <v>8115.8</v>
      </c>
      <c r="C1462" t="n">
        <v>33790.08</v>
      </c>
      <c r="D1462" t="n">
        <v>31</v>
      </c>
      <c r="E1462" t="n">
        <v>24.02</v>
      </c>
    </row>
    <row r="1463">
      <c r="A1463" s="9" t="n">
        <v>45807</v>
      </c>
      <c r="B1463" t="n">
        <v>8274.389999999999</v>
      </c>
      <c r="C1463" t="n">
        <v>33790.08</v>
      </c>
      <c r="D1463" t="n">
        <v>31</v>
      </c>
      <c r="E1463" t="n">
        <v>24.49</v>
      </c>
    </row>
    <row r="1464">
      <c r="A1464" s="9" t="n">
        <v>45808</v>
      </c>
      <c r="B1464" t="n">
        <v>8416.83</v>
      </c>
      <c r="C1464" t="n">
        <v>33790.08</v>
      </c>
      <c r="D1464" t="n">
        <v>31</v>
      </c>
      <c r="E1464" t="n">
        <v>24.91</v>
      </c>
    </row>
    <row r="1465">
      <c r="A1465" s="9" t="n">
        <v>45809</v>
      </c>
      <c r="B1465" t="n">
        <v>8474.950000000001</v>
      </c>
      <c r="C1465" t="n">
        <v>33790.08</v>
      </c>
      <c r="D1465" t="n">
        <v>31</v>
      </c>
      <c r="E1465" t="n">
        <v>25.08</v>
      </c>
    </row>
    <row r="1466">
      <c r="A1466" s="9" t="n">
        <v>45810</v>
      </c>
      <c r="B1466" t="n">
        <v>8642.57</v>
      </c>
      <c r="C1466" t="n">
        <v>33790.08</v>
      </c>
      <c r="D1466" t="n">
        <v>31</v>
      </c>
      <c r="E1466" t="n">
        <v>25.58</v>
      </c>
    </row>
    <row r="1467">
      <c r="A1467" s="9" t="n">
        <v>45811</v>
      </c>
      <c r="B1467" t="n">
        <v>8409.950000000001</v>
      </c>
      <c r="C1467" t="n">
        <v>33790.08</v>
      </c>
      <c r="D1467" t="n">
        <v>31</v>
      </c>
      <c r="E1467" t="n">
        <v>24.89</v>
      </c>
    </row>
    <row r="1468">
      <c r="A1468" s="9" t="n">
        <v>45812</v>
      </c>
      <c r="B1468" t="n">
        <v>8410.01</v>
      </c>
      <c r="C1468" t="n">
        <v>33790.08</v>
      </c>
      <c r="D1468" t="n">
        <v>31</v>
      </c>
      <c r="E1468" t="n">
        <v>24.89</v>
      </c>
    </row>
    <row r="1469">
      <c r="A1469" s="9" t="n">
        <v>45813</v>
      </c>
      <c r="B1469" t="n">
        <v>8358.139999999999</v>
      </c>
      <c r="C1469" t="n">
        <v>33790.08</v>
      </c>
      <c r="D1469" t="n">
        <v>31</v>
      </c>
      <c r="E1469" t="n">
        <v>24.74</v>
      </c>
    </row>
    <row r="1470">
      <c r="A1470" s="9" t="n">
        <v>45814</v>
      </c>
      <c r="B1470" t="n">
        <v>8376.360000000001</v>
      </c>
      <c r="C1470" t="n">
        <v>33790.08</v>
      </c>
      <c r="D1470" t="n">
        <v>31</v>
      </c>
      <c r="E1470" t="n">
        <v>24.79</v>
      </c>
    </row>
    <row r="1471">
      <c r="A1471" s="9" t="n">
        <v>45815</v>
      </c>
      <c r="B1471" t="n">
        <v>8457.65</v>
      </c>
      <c r="C1471" t="n">
        <v>33790.08</v>
      </c>
      <c r="D1471" t="n">
        <v>31</v>
      </c>
      <c r="E1471" t="n">
        <v>25.03</v>
      </c>
    </row>
    <row r="1472">
      <c r="A1472" s="9" t="n">
        <v>45816</v>
      </c>
      <c r="B1472" t="n">
        <v>8120.45</v>
      </c>
      <c r="C1472" t="n">
        <v>33790.08</v>
      </c>
      <c r="D1472" t="n">
        <v>31</v>
      </c>
      <c r="E1472" t="n">
        <v>24.03</v>
      </c>
    </row>
    <row r="1473">
      <c r="A1473" s="9" t="n">
        <v>45817</v>
      </c>
      <c r="B1473" t="n">
        <v>8040.93</v>
      </c>
      <c r="C1473" t="n">
        <v>33790.08</v>
      </c>
      <c r="D1473" t="n">
        <v>31</v>
      </c>
      <c r="E1473" t="n">
        <v>23.8</v>
      </c>
    </row>
    <row r="1474">
      <c r="A1474" s="9" t="n">
        <v>45818</v>
      </c>
      <c r="B1474" t="n">
        <v>7362.99</v>
      </c>
      <c r="C1474" t="n">
        <v>33790.08</v>
      </c>
      <c r="D1474" t="n">
        <v>31</v>
      </c>
      <c r="E1474" t="n">
        <v>21.79</v>
      </c>
    </row>
    <row r="1475">
      <c r="A1475" s="9" t="n">
        <v>45819</v>
      </c>
      <c r="B1475" t="n">
        <v>7934.45</v>
      </c>
      <c r="C1475" t="n">
        <v>33790.08</v>
      </c>
      <c r="D1475" t="n">
        <v>31</v>
      </c>
      <c r="E1475" t="n">
        <v>23.48</v>
      </c>
    </row>
    <row r="1476">
      <c r="A1476" s="9" t="n">
        <v>45820</v>
      </c>
      <c r="B1476" t="n">
        <v>7928.36</v>
      </c>
      <c r="C1476" t="n">
        <v>33790.08</v>
      </c>
      <c r="D1476" t="n">
        <v>31</v>
      </c>
      <c r="E1476" t="n">
        <v>23.46</v>
      </c>
    </row>
    <row r="1477">
      <c r="A1477" s="9" t="n">
        <v>45821</v>
      </c>
      <c r="B1477" t="n">
        <v>7209.86</v>
      </c>
      <c r="C1477" t="n">
        <v>33790.08</v>
      </c>
      <c r="D1477" t="n">
        <v>31</v>
      </c>
      <c r="E1477" t="n">
        <v>21.34</v>
      </c>
    </row>
    <row r="1478">
      <c r="A1478" s="9" t="n">
        <v>45822</v>
      </c>
      <c r="B1478" t="n">
        <v>7894.85</v>
      </c>
      <c r="C1478" t="n">
        <v>33790.08</v>
      </c>
      <c r="D1478" t="n">
        <v>31</v>
      </c>
      <c r="E1478" t="n">
        <v>23.36</v>
      </c>
    </row>
    <row r="1479">
      <c r="A1479" s="9" t="n">
        <v>45823</v>
      </c>
      <c r="B1479" t="n">
        <v>7978.59</v>
      </c>
      <c r="C1479" t="n">
        <v>33790.08</v>
      </c>
      <c r="D1479" t="n">
        <v>31</v>
      </c>
      <c r="E1479" t="n">
        <v>23.61</v>
      </c>
    </row>
    <row r="1480">
      <c r="A1480" s="9" t="n">
        <v>45824</v>
      </c>
      <c r="B1480" t="n">
        <v>8325.83</v>
      </c>
      <c r="C1480" t="n">
        <v>33790.08</v>
      </c>
      <c r="D1480" t="n">
        <v>31</v>
      </c>
      <c r="E1480" t="n">
        <v>24.64</v>
      </c>
    </row>
    <row r="1481">
      <c r="A1481" s="9" t="n">
        <v>45825</v>
      </c>
      <c r="B1481" t="n">
        <v>8646.77</v>
      </c>
      <c r="C1481" t="n">
        <v>33790.08</v>
      </c>
      <c r="D1481" t="n">
        <v>31</v>
      </c>
      <c r="E1481" t="n">
        <v>25.59</v>
      </c>
    </row>
    <row r="1482">
      <c r="A1482" s="9" t="n">
        <v>45826</v>
      </c>
      <c r="B1482" t="n">
        <v>8941.559999999999</v>
      </c>
      <c r="C1482" t="n">
        <v>33790.08</v>
      </c>
      <c r="D1482" t="n">
        <v>31</v>
      </c>
      <c r="E1482" t="n">
        <v>26.46</v>
      </c>
    </row>
    <row r="1483">
      <c r="A1483" s="9" t="n">
        <v>45827</v>
      </c>
      <c r="B1483" t="n">
        <v>9274.139999999999</v>
      </c>
      <c r="C1483" t="n">
        <v>33790.08</v>
      </c>
      <c r="D1483" t="n">
        <v>31</v>
      </c>
      <c r="E1483" t="n">
        <v>27.45</v>
      </c>
    </row>
    <row r="1484">
      <c r="A1484" s="9" t="n">
        <v>45828</v>
      </c>
      <c r="B1484" t="n">
        <v>9485.85</v>
      </c>
      <c r="C1484" t="n">
        <v>33790.08</v>
      </c>
      <c r="D1484" t="n">
        <v>31</v>
      </c>
      <c r="E1484" t="n">
        <v>28.07</v>
      </c>
    </row>
    <row r="1485">
      <c r="A1485" s="9" t="n">
        <v>45829</v>
      </c>
      <c r="B1485" t="n">
        <v>9747.68</v>
      </c>
      <c r="C1485" t="n">
        <v>33790.08</v>
      </c>
      <c r="D1485" t="n">
        <v>31</v>
      </c>
      <c r="E1485" t="n">
        <v>28.85</v>
      </c>
    </row>
    <row r="1486">
      <c r="A1486" s="9" t="n">
        <v>45830</v>
      </c>
      <c r="B1486" t="n">
        <v>9876.530000000001</v>
      </c>
      <c r="C1486" t="n">
        <v>33790.08</v>
      </c>
      <c r="D1486" t="n">
        <v>31</v>
      </c>
      <c r="E1486" t="n">
        <v>29.23</v>
      </c>
    </row>
    <row r="1487">
      <c r="A1487" s="9" t="n">
        <v>45831</v>
      </c>
      <c r="B1487" t="n">
        <v>10208.81</v>
      </c>
      <c r="C1487" t="n">
        <v>33790.08</v>
      </c>
      <c r="D1487" t="n">
        <v>31</v>
      </c>
      <c r="E1487" t="n">
        <v>30.21</v>
      </c>
    </row>
    <row r="1488">
      <c r="A1488" s="9" t="n">
        <v>45832</v>
      </c>
      <c r="B1488" t="n">
        <v>10489.55</v>
      </c>
      <c r="C1488" t="n">
        <v>33790.08</v>
      </c>
      <c r="D1488" t="n">
        <v>31</v>
      </c>
      <c r="E1488" t="n">
        <v>31.04</v>
      </c>
    </row>
    <row r="1489">
      <c r="A1489" s="9" t="n">
        <v>45833</v>
      </c>
      <c r="B1489" t="n">
        <v>10867.07</v>
      </c>
      <c r="C1489" t="n">
        <v>33790.08</v>
      </c>
      <c r="D1489" t="n">
        <v>31</v>
      </c>
      <c r="E1489" t="n">
        <v>32.16</v>
      </c>
    </row>
    <row r="1490">
      <c r="A1490" s="9" t="n">
        <v>45834</v>
      </c>
      <c r="B1490" t="n">
        <v>9585.02</v>
      </c>
      <c r="C1490" t="n">
        <v>33790.08</v>
      </c>
      <c r="D1490" t="n">
        <v>31</v>
      </c>
      <c r="E1490" t="n">
        <v>28.37</v>
      </c>
    </row>
    <row r="1491">
      <c r="A1491" s="9" t="n">
        <v>45835</v>
      </c>
      <c r="B1491" t="n">
        <v>11677.96</v>
      </c>
      <c r="C1491" t="n">
        <v>33790.08</v>
      </c>
      <c r="D1491" t="n">
        <v>31</v>
      </c>
      <c r="E1491" t="n">
        <v>34.56</v>
      </c>
    </row>
    <row r="1492">
      <c r="A1492" s="9" t="n">
        <v>45836</v>
      </c>
      <c r="B1492" t="n">
        <v>12087.75</v>
      </c>
      <c r="C1492" t="n">
        <v>33790.08</v>
      </c>
      <c r="D1492" t="n">
        <v>31</v>
      </c>
      <c r="E1492" t="n">
        <v>35.77</v>
      </c>
    </row>
    <row r="1493">
      <c r="A1493" s="9" t="n">
        <v>45837</v>
      </c>
      <c r="B1493" t="n">
        <v>12420.96</v>
      </c>
      <c r="C1493" t="n">
        <v>33790.08</v>
      </c>
      <c r="D1493" t="n">
        <v>31</v>
      </c>
      <c r="E1493" t="n">
        <v>36.76</v>
      </c>
    </row>
    <row r="1494">
      <c r="A1494" s="9" t="n">
        <v>45838</v>
      </c>
      <c r="B1494" t="n">
        <v>12730.92</v>
      </c>
      <c r="C1494" t="n">
        <v>33790.08</v>
      </c>
      <c r="D1494" t="n">
        <v>31</v>
      </c>
      <c r="E1494" t="n">
        <v>37.68</v>
      </c>
    </row>
    <row r="1495">
      <c r="A1495" s="9" t="n">
        <v>45839</v>
      </c>
      <c r="B1495" t="n">
        <v>13025.84</v>
      </c>
      <c r="C1495" t="n">
        <v>33790.08</v>
      </c>
      <c r="D1495" t="n">
        <v>31</v>
      </c>
      <c r="E1495" t="n">
        <v>38.55</v>
      </c>
    </row>
    <row r="1496">
      <c r="A1496" s="9" t="n">
        <v>45840</v>
      </c>
      <c r="B1496" t="n">
        <v>13317.27</v>
      </c>
      <c r="C1496" t="n">
        <v>33790.08</v>
      </c>
      <c r="D1496" t="n">
        <v>31</v>
      </c>
      <c r="E1496" t="n">
        <v>39.41</v>
      </c>
    </row>
    <row r="1497">
      <c r="A1497" s="9" t="n">
        <v>45841</v>
      </c>
      <c r="B1497" t="n">
        <v>13758.58</v>
      </c>
      <c r="C1497" t="n">
        <v>33790.08</v>
      </c>
      <c r="D1497" t="n">
        <v>31</v>
      </c>
      <c r="E1497" t="n">
        <v>40.72</v>
      </c>
    </row>
    <row r="1498">
      <c r="A1498" s="9" t="n">
        <v>45842</v>
      </c>
      <c r="B1498" t="n">
        <v>14271.45</v>
      </c>
      <c r="C1498" t="n">
        <v>33790.08</v>
      </c>
      <c r="D1498" t="n">
        <v>31</v>
      </c>
      <c r="E1498" t="n">
        <v>42.24</v>
      </c>
    </row>
    <row r="1499">
      <c r="A1499" s="9" t="n">
        <v>45843</v>
      </c>
      <c r="B1499" t="n">
        <v>14533.17</v>
      </c>
      <c r="C1499" t="n">
        <v>33790.08</v>
      </c>
      <c r="D1499" t="n">
        <v>31</v>
      </c>
      <c r="E1499" t="n">
        <v>43.01</v>
      </c>
    </row>
    <row r="1500">
      <c r="A1500" s="9" t="n">
        <v>45844</v>
      </c>
      <c r="B1500" t="n">
        <v>15070.25</v>
      </c>
      <c r="C1500" t="n">
        <v>33790.08</v>
      </c>
      <c r="D1500" t="n">
        <v>31</v>
      </c>
      <c r="E1500" t="n">
        <v>44.6</v>
      </c>
    </row>
    <row r="1501">
      <c r="A1501" s="9" t="n">
        <v>45845</v>
      </c>
      <c r="B1501" t="n">
        <v>15423.81</v>
      </c>
      <c r="C1501" t="n">
        <v>33790.08</v>
      </c>
      <c r="D1501" t="n">
        <v>31</v>
      </c>
      <c r="E1501" t="n">
        <v>45.65</v>
      </c>
    </row>
    <row r="1502">
      <c r="A1502" s="9" t="n">
        <v>45846</v>
      </c>
      <c r="B1502" t="n">
        <v>15805.32</v>
      </c>
      <c r="C1502" t="n">
        <v>33790.08</v>
      </c>
      <c r="D1502" t="n">
        <v>31</v>
      </c>
      <c r="E1502" t="n">
        <v>46.78</v>
      </c>
    </row>
    <row r="1503">
      <c r="A1503" s="9" t="n">
        <v>45847</v>
      </c>
      <c r="B1503" t="n">
        <v>16118.82</v>
      </c>
      <c r="C1503" t="n">
        <v>33790.08</v>
      </c>
      <c r="D1503" t="n">
        <v>31</v>
      </c>
      <c r="E1503" t="n">
        <v>47.7</v>
      </c>
    </row>
    <row r="1504">
      <c r="A1504" s="9" t="n">
        <v>45848</v>
      </c>
      <c r="B1504" t="n">
        <v>16520.66</v>
      </c>
      <c r="C1504" t="n">
        <v>33790.08</v>
      </c>
      <c r="D1504" t="n">
        <v>31</v>
      </c>
      <c r="E1504" t="n">
        <v>48.89</v>
      </c>
    </row>
    <row r="1505">
      <c r="A1505" s="9" t="n">
        <v>45849</v>
      </c>
      <c r="B1505" t="n">
        <v>16845.33</v>
      </c>
      <c r="C1505" t="n">
        <v>33790.08</v>
      </c>
      <c r="D1505" t="n">
        <v>31</v>
      </c>
      <c r="E1505" t="n">
        <v>49.85</v>
      </c>
    </row>
    <row r="1506">
      <c r="A1506" s="9" t="n">
        <v>45850</v>
      </c>
      <c r="B1506" t="n">
        <v>17043.18</v>
      </c>
      <c r="C1506" t="n">
        <v>33790.08</v>
      </c>
      <c r="D1506" t="n">
        <v>31</v>
      </c>
      <c r="E1506" t="n">
        <v>50.44</v>
      </c>
    </row>
    <row r="1507">
      <c r="A1507" s="9" t="n">
        <v>45851</v>
      </c>
      <c r="B1507" t="n">
        <v>17459.36</v>
      </c>
      <c r="C1507" t="n">
        <v>33790.08</v>
      </c>
      <c r="D1507" t="n">
        <v>31</v>
      </c>
      <c r="E1507" t="n">
        <v>51.67</v>
      </c>
    </row>
    <row r="1508">
      <c r="A1508" s="9" t="n">
        <v>45852</v>
      </c>
      <c r="B1508" t="n">
        <v>17676.92</v>
      </c>
      <c r="C1508" t="n">
        <v>33790.08</v>
      </c>
      <c r="D1508" t="n">
        <v>31</v>
      </c>
      <c r="E1508" t="n">
        <v>52.31</v>
      </c>
    </row>
    <row r="1509">
      <c r="A1509" s="9" t="n">
        <v>45853</v>
      </c>
      <c r="B1509" t="n">
        <v>17982.44</v>
      </c>
      <c r="C1509" t="n">
        <v>33790.08</v>
      </c>
      <c r="D1509" t="n">
        <v>31</v>
      </c>
      <c r="E1509" t="n">
        <v>53.22</v>
      </c>
    </row>
    <row r="1510">
      <c r="A1510" s="9" t="n">
        <v>45854</v>
      </c>
      <c r="B1510" t="n">
        <v>18165.42</v>
      </c>
      <c r="C1510" t="n">
        <v>33790.08</v>
      </c>
      <c r="D1510" t="n">
        <v>31</v>
      </c>
      <c r="E1510" t="n">
        <v>53.76</v>
      </c>
    </row>
    <row r="1511">
      <c r="A1511" s="9" t="n">
        <v>45855</v>
      </c>
      <c r="B1511" t="n">
        <v>18343.95</v>
      </c>
      <c r="C1511" t="n">
        <v>33790.08</v>
      </c>
      <c r="D1511" t="n">
        <v>31</v>
      </c>
      <c r="E1511" t="n">
        <v>54.29</v>
      </c>
    </row>
    <row r="1512">
      <c r="A1512" s="9" t="n">
        <v>45856</v>
      </c>
      <c r="B1512" t="n">
        <v>18513.93</v>
      </c>
      <c r="C1512" t="n">
        <v>33790.08</v>
      </c>
      <c r="D1512" t="n">
        <v>31</v>
      </c>
      <c r="E1512" t="n">
        <v>54.79</v>
      </c>
    </row>
    <row r="1513">
      <c r="A1513" s="9" t="n">
        <v>45857</v>
      </c>
      <c r="B1513" t="n">
        <v>18661.71</v>
      </c>
      <c r="C1513" t="n">
        <v>33790.08</v>
      </c>
      <c r="D1513" t="n">
        <v>31</v>
      </c>
      <c r="E1513" t="n">
        <v>55.23</v>
      </c>
    </row>
    <row r="1514">
      <c r="A1514" s="9" t="n">
        <v>45858</v>
      </c>
      <c r="B1514" t="n">
        <v>18907.86</v>
      </c>
      <c r="C1514" t="n">
        <v>33790.08</v>
      </c>
      <c r="D1514" t="n">
        <v>31</v>
      </c>
      <c r="E1514" t="n">
        <v>55.96</v>
      </c>
    </row>
    <row r="1515">
      <c r="A1515" s="9" t="n">
        <v>45859</v>
      </c>
      <c r="B1515" t="n">
        <v>19130.52</v>
      </c>
      <c r="C1515" t="n">
        <v>33790.08</v>
      </c>
      <c r="D1515" t="n">
        <v>31</v>
      </c>
      <c r="E1515" t="n">
        <v>56.62</v>
      </c>
    </row>
    <row r="1516">
      <c r="A1516" s="9" t="n">
        <v>45860</v>
      </c>
      <c r="B1516" t="n">
        <v>19351.75</v>
      </c>
      <c r="C1516" t="n">
        <v>33790.08</v>
      </c>
      <c r="D1516" t="n">
        <v>31</v>
      </c>
      <c r="E1516" t="n">
        <v>57.27</v>
      </c>
    </row>
    <row r="1517">
      <c r="A1517" s="9" t="n">
        <v>45861</v>
      </c>
      <c r="B1517" t="n">
        <v>19609.34</v>
      </c>
      <c r="C1517" t="n">
        <v>33790.08</v>
      </c>
      <c r="D1517" t="n">
        <v>31</v>
      </c>
      <c r="E1517" t="n">
        <v>58.03</v>
      </c>
    </row>
    <row r="1518">
      <c r="A1518" s="9" t="n">
        <v>45862</v>
      </c>
      <c r="B1518" t="n">
        <v>19948.79</v>
      </c>
      <c r="C1518" t="n">
        <v>33790.08</v>
      </c>
      <c r="D1518" t="n">
        <v>31</v>
      </c>
      <c r="E1518" t="n">
        <v>59.04</v>
      </c>
    </row>
    <row r="1519">
      <c r="A1519" s="9" t="n">
        <v>45863</v>
      </c>
      <c r="B1519" t="n">
        <v>20394.02</v>
      </c>
      <c r="C1519" t="n">
        <v>33790.08</v>
      </c>
      <c r="D1519" t="n">
        <v>31</v>
      </c>
      <c r="E1519" t="n">
        <v>60.36</v>
      </c>
    </row>
    <row r="1520">
      <c r="A1520" s="9" t="n">
        <v>45864</v>
      </c>
      <c r="B1520" t="n">
        <v>21066.23</v>
      </c>
      <c r="C1520" t="n">
        <v>33790.08</v>
      </c>
      <c r="D1520" t="n">
        <v>31</v>
      </c>
      <c r="E1520" t="n">
        <v>62.34</v>
      </c>
    </row>
    <row r="1521">
      <c r="A1521" s="9" t="n">
        <v>45865</v>
      </c>
      <c r="B1521" t="n">
        <v>21594.83</v>
      </c>
      <c r="C1521" t="n">
        <v>33790.08</v>
      </c>
      <c r="D1521" t="n">
        <v>31</v>
      </c>
      <c r="E1521" t="n">
        <v>63.91</v>
      </c>
    </row>
    <row r="1522">
      <c r="A1522" s="9" t="n">
        <v>45866</v>
      </c>
      <c r="B1522" t="n">
        <v>24740.27</v>
      </c>
      <c r="C1522" t="n">
        <v>33790.08</v>
      </c>
      <c r="D1522" t="n">
        <v>31</v>
      </c>
      <c r="E1522" t="n">
        <v>73.22</v>
      </c>
    </row>
    <row r="1523">
      <c r="A1523" s="9" t="n">
        <v>45867</v>
      </c>
      <c r="B1523" t="n">
        <v>22553.15</v>
      </c>
      <c r="C1523" t="n">
        <v>33790.08</v>
      </c>
      <c r="D1523" t="n">
        <v>31</v>
      </c>
      <c r="E1523" t="n">
        <v>66.73999999999999</v>
      </c>
    </row>
    <row r="1524">
      <c r="A1524" s="9" t="n">
        <v>45868</v>
      </c>
      <c r="B1524" t="n">
        <v>22851.85</v>
      </c>
      <c r="C1524" t="n">
        <v>33790.08</v>
      </c>
      <c r="D1524" t="n">
        <v>31</v>
      </c>
      <c r="E1524" t="n">
        <v>67.63</v>
      </c>
    </row>
    <row r="1525">
      <c r="A1525" s="9" t="n">
        <v>45869</v>
      </c>
      <c r="B1525" t="n">
        <v>22465.21</v>
      </c>
      <c r="C1525" t="n">
        <v>33790.08</v>
      </c>
      <c r="D1525" t="n">
        <v>31</v>
      </c>
      <c r="E1525" t="n">
        <v>66.48</v>
      </c>
    </row>
    <row r="1526">
      <c r="A1526" s="9" t="n">
        <v>45870</v>
      </c>
      <c r="B1526" t="n">
        <v>23566.7</v>
      </c>
      <c r="C1526" t="n">
        <v>33790.08</v>
      </c>
      <c r="D1526" t="n">
        <v>31</v>
      </c>
      <c r="E1526" t="n">
        <v>69.73999999999999</v>
      </c>
    </row>
    <row r="1527">
      <c r="A1527" s="9" t="n">
        <v>45871</v>
      </c>
      <c r="B1527" t="n">
        <v>23812.35</v>
      </c>
      <c r="C1527" t="n">
        <v>33790.08</v>
      </c>
      <c r="D1527" t="n">
        <v>31</v>
      </c>
      <c r="E1527" t="n">
        <v>70.47</v>
      </c>
    </row>
    <row r="1528">
      <c r="A1528" s="9" t="n">
        <v>45872</v>
      </c>
      <c r="B1528" t="n">
        <v>23909.33</v>
      </c>
      <c r="C1528" t="n">
        <v>33790.08</v>
      </c>
      <c r="D1528" t="n">
        <v>31</v>
      </c>
      <c r="E1528" t="n">
        <v>70.76000000000001</v>
      </c>
    </row>
    <row r="1529">
      <c r="A1529" s="9" t="n">
        <v>45873</v>
      </c>
      <c r="B1529" t="n">
        <v>24039.02</v>
      </c>
      <c r="C1529" t="n">
        <v>33790.08</v>
      </c>
      <c r="D1529" t="n">
        <v>31</v>
      </c>
      <c r="E1529" t="n">
        <v>71.14</v>
      </c>
    </row>
    <row r="1530">
      <c r="A1530" s="9" t="n">
        <v>45874</v>
      </c>
      <c r="B1530" t="n">
        <v>24025.46</v>
      </c>
      <c r="C1530" t="n">
        <v>33790.08</v>
      </c>
      <c r="D1530" t="n">
        <v>31</v>
      </c>
      <c r="E1530" t="n">
        <v>71.09999999999999</v>
      </c>
    </row>
    <row r="1531">
      <c r="A1531" s="9" t="n">
        <v>45875</v>
      </c>
      <c r="B1531" t="n">
        <v>24193.23</v>
      </c>
      <c r="C1531" t="n">
        <v>33790.08</v>
      </c>
      <c r="D1531" t="n">
        <v>31</v>
      </c>
      <c r="E1531" t="n">
        <v>71.59999999999999</v>
      </c>
    </row>
    <row r="1532">
      <c r="A1532" s="9" t="n">
        <v>45876</v>
      </c>
      <c r="B1532" t="n">
        <v>24271.04</v>
      </c>
      <c r="C1532" t="n">
        <v>33790.08</v>
      </c>
      <c r="D1532" t="n">
        <v>31</v>
      </c>
      <c r="E1532" t="n">
        <v>71.83</v>
      </c>
    </row>
    <row r="1533">
      <c r="A1533" s="9" t="n">
        <v>45877</v>
      </c>
      <c r="B1533" t="n">
        <v>24300.38</v>
      </c>
      <c r="C1533" t="n">
        <v>33790.08</v>
      </c>
      <c r="D1533" t="n">
        <v>31</v>
      </c>
      <c r="E1533" t="n">
        <v>71.92</v>
      </c>
    </row>
    <row r="1534">
      <c r="A1534" s="9" t="n">
        <v>45878</v>
      </c>
      <c r="B1534" t="n">
        <v>24348.2</v>
      </c>
      <c r="C1534" t="n">
        <v>33790.08</v>
      </c>
      <c r="D1534" t="n">
        <v>31</v>
      </c>
      <c r="E1534" t="n">
        <v>72.06</v>
      </c>
    </row>
    <row r="1535">
      <c r="A1535" s="9" t="n">
        <v>45879</v>
      </c>
      <c r="B1535" t="n">
        <v>24384.09</v>
      </c>
      <c r="C1535" t="n">
        <v>33790.08</v>
      </c>
      <c r="D1535" t="n">
        <v>31</v>
      </c>
      <c r="E1535" t="n">
        <v>72.16</v>
      </c>
    </row>
    <row r="1536">
      <c r="A1536" s="9" t="n">
        <v>45880</v>
      </c>
      <c r="B1536" t="n">
        <v>24459.49</v>
      </c>
      <c r="C1536" t="n">
        <v>33790.08</v>
      </c>
      <c r="D1536" t="n">
        <v>31</v>
      </c>
      <c r="E1536" t="n">
        <v>72.39</v>
      </c>
    </row>
    <row r="1537">
      <c r="A1537" s="9" t="n">
        <v>45881</v>
      </c>
      <c r="B1537" t="n">
        <v>24591.23</v>
      </c>
      <c r="C1537" t="n">
        <v>33790.08</v>
      </c>
      <c r="D1537" t="n">
        <v>31</v>
      </c>
      <c r="E1537" t="n">
        <v>72.78</v>
      </c>
    </row>
    <row r="1538">
      <c r="A1538" s="9" t="n">
        <v>45882</v>
      </c>
      <c r="B1538" t="n">
        <v>24648.87</v>
      </c>
      <c r="C1538" t="n">
        <v>33790.08</v>
      </c>
      <c r="D1538" t="n">
        <v>31</v>
      </c>
      <c r="E1538" t="n">
        <v>72.95</v>
      </c>
    </row>
    <row r="1539">
      <c r="A1539" s="9" t="n">
        <v>45883</v>
      </c>
      <c r="B1539" t="n">
        <v>24683.3</v>
      </c>
      <c r="C1539" t="n">
        <v>33790.08</v>
      </c>
      <c r="D1539" t="n">
        <v>31</v>
      </c>
      <c r="E1539" t="n">
        <v>73.05</v>
      </c>
    </row>
    <row r="1540">
      <c r="A1540" s="9" t="n">
        <v>45884</v>
      </c>
      <c r="B1540" t="n">
        <v>24846.03</v>
      </c>
      <c r="C1540" t="n">
        <v>33790.08</v>
      </c>
      <c r="D1540" t="n">
        <v>31</v>
      </c>
      <c r="E1540" t="n">
        <v>73.53</v>
      </c>
    </row>
    <row r="1541">
      <c r="A1541" s="9" t="n">
        <v>45885</v>
      </c>
      <c r="B1541" t="n">
        <v>28399.46</v>
      </c>
      <c r="C1541" t="n">
        <v>33790.08</v>
      </c>
      <c r="D1541" t="n">
        <v>31</v>
      </c>
      <c r="E1541" t="n">
        <v>84.05</v>
      </c>
    </row>
    <row r="1542">
      <c r="A1542" s="9" t="n">
        <v>45886</v>
      </c>
      <c r="B1542" t="n">
        <v>25560.79</v>
      </c>
      <c r="C1542" t="n">
        <v>33790.08</v>
      </c>
      <c r="D1542" t="n">
        <v>31</v>
      </c>
      <c r="E1542" t="n">
        <v>75.65000000000001</v>
      </c>
    </row>
    <row r="1543">
      <c r="A1543" s="9" t="n">
        <v>45887</v>
      </c>
      <c r="B1543" t="n">
        <v>26094.29</v>
      </c>
      <c r="C1543" t="n">
        <v>33790.08</v>
      </c>
      <c r="D1543" t="n">
        <v>31</v>
      </c>
      <c r="E1543" t="n">
        <v>77.22</v>
      </c>
    </row>
    <row r="1544">
      <c r="A1544" s="9" t="n">
        <v>45888</v>
      </c>
      <c r="B1544" t="n">
        <v>26405.44</v>
      </c>
      <c r="C1544" t="n">
        <v>33790.08</v>
      </c>
      <c r="D1544" t="n">
        <v>31</v>
      </c>
      <c r="E1544" t="n">
        <v>78.15000000000001</v>
      </c>
    </row>
    <row r="1545">
      <c r="A1545" s="9" t="n">
        <v>45889</v>
      </c>
      <c r="B1545" t="n">
        <v>26618.63</v>
      </c>
      <c r="C1545" t="n">
        <v>33790.08</v>
      </c>
      <c r="D1545" t="n">
        <v>31</v>
      </c>
      <c r="E1545" t="n">
        <v>78.78</v>
      </c>
    </row>
    <row r="1546">
      <c r="A1546" s="9" t="n">
        <v>45890</v>
      </c>
      <c r="B1546" t="n">
        <v>26845.76</v>
      </c>
      <c r="C1546" t="n">
        <v>33790.08</v>
      </c>
      <c r="D1546" t="n">
        <v>31</v>
      </c>
      <c r="E1546" t="n">
        <v>79.45</v>
      </c>
    </row>
    <row r="1547">
      <c r="A1547" s="9" t="n">
        <v>45891</v>
      </c>
      <c r="B1547" t="n">
        <v>26898.6</v>
      </c>
      <c r="C1547" t="n">
        <v>33790.08</v>
      </c>
      <c r="D1547" t="n">
        <v>31</v>
      </c>
      <c r="E1547" t="n">
        <v>79.61</v>
      </c>
    </row>
    <row r="1548">
      <c r="A1548" s="9" t="n">
        <v>45892</v>
      </c>
      <c r="B1548" t="n">
        <v>27003.7</v>
      </c>
      <c r="C1548" t="n">
        <v>33790.08</v>
      </c>
      <c r="D1548" t="n">
        <v>31</v>
      </c>
      <c r="E1548" t="n">
        <v>79.92</v>
      </c>
    </row>
    <row r="1549">
      <c r="A1549" s="9" t="n">
        <v>45893</v>
      </c>
      <c r="B1549" t="n">
        <v>27059.93</v>
      </c>
      <c r="C1549" t="n">
        <v>33790.08</v>
      </c>
      <c r="D1549" t="n">
        <v>31</v>
      </c>
      <c r="E1549" t="n">
        <v>80.08</v>
      </c>
    </row>
    <row r="1550">
      <c r="A1550" s="9" t="n">
        <v>45894</v>
      </c>
      <c r="B1550" t="n">
        <v>27509.42</v>
      </c>
      <c r="C1550" t="n">
        <v>33790.08</v>
      </c>
      <c r="D1550" t="n">
        <v>31</v>
      </c>
      <c r="E1550" t="n">
        <v>81.41</v>
      </c>
    </row>
    <row r="1551">
      <c r="A1551" s="9" t="n">
        <v>45895</v>
      </c>
      <c r="B1551" t="n">
        <v>27753.52</v>
      </c>
      <c r="C1551" t="n">
        <v>33790.08</v>
      </c>
      <c r="D1551" t="n">
        <v>31</v>
      </c>
      <c r="E1551" t="n">
        <v>82.14</v>
      </c>
    </row>
    <row r="1552">
      <c r="A1552" s="9" t="n">
        <v>45896</v>
      </c>
      <c r="B1552" t="n">
        <v>27968.54</v>
      </c>
      <c r="C1552" t="n">
        <v>33790.08</v>
      </c>
      <c r="D1552" t="n">
        <v>31</v>
      </c>
      <c r="E1552" t="n">
        <v>82.77</v>
      </c>
    </row>
    <row r="1553">
      <c r="A1553" s="9" t="n">
        <v>45897</v>
      </c>
      <c r="B1553" t="n">
        <v>28037.88</v>
      </c>
      <c r="C1553" t="n">
        <v>33790.08</v>
      </c>
      <c r="D1553" t="n">
        <v>31</v>
      </c>
      <c r="E1553" t="n">
        <v>82.98</v>
      </c>
    </row>
    <row r="1554">
      <c r="A1554" s="9" t="n">
        <v>45898</v>
      </c>
      <c r="B1554" t="n">
        <v>28508.81</v>
      </c>
      <c r="C1554" t="n">
        <v>33790.08</v>
      </c>
      <c r="D1554" t="n">
        <v>31</v>
      </c>
      <c r="E1554" t="n">
        <v>84.37</v>
      </c>
    </row>
    <row r="1555">
      <c r="A1555" s="9" t="n">
        <v>45899</v>
      </c>
      <c r="B1555" t="n">
        <v>28702.12</v>
      </c>
      <c r="C1555" t="n">
        <v>33790.08</v>
      </c>
      <c r="D1555" t="n">
        <v>31</v>
      </c>
      <c r="E1555" t="n">
        <v>84.94</v>
      </c>
    </row>
    <row r="1556">
      <c r="A1556" s="9" t="n">
        <v>45900</v>
      </c>
      <c r="B1556" t="n">
        <v>25457.82</v>
      </c>
      <c r="C1556" t="n">
        <v>33790.08</v>
      </c>
      <c r="D1556" t="n">
        <v>31</v>
      </c>
      <c r="E1556" t="n">
        <v>75.34</v>
      </c>
    </row>
    <row r="1557">
      <c r="A1557" s="9" t="n">
        <v>45901</v>
      </c>
      <c r="B1557" t="n">
        <v>28855.83</v>
      </c>
      <c r="C1557" t="n">
        <v>33790.08</v>
      </c>
      <c r="D1557" t="n">
        <v>31</v>
      </c>
      <c r="E1557" t="n">
        <v>85.40000000000001</v>
      </c>
    </row>
    <row r="1558">
      <c r="A1558" s="9" t="n">
        <v>45902</v>
      </c>
      <c r="B1558" t="n">
        <v>29026.55</v>
      </c>
      <c r="C1558" t="n">
        <v>33790.08</v>
      </c>
      <c r="D1558" t="n">
        <v>31</v>
      </c>
      <c r="E1558" t="n">
        <v>85.90000000000001</v>
      </c>
    </row>
    <row r="1559">
      <c r="A1559" s="9" t="n">
        <v>45903</v>
      </c>
      <c r="B1559" t="n">
        <v>29300.4</v>
      </c>
      <c r="C1559" t="n">
        <v>33790.08</v>
      </c>
      <c r="D1559" t="n">
        <v>31</v>
      </c>
      <c r="E1559" t="n">
        <v>86.70999999999999</v>
      </c>
    </row>
    <row r="1560">
      <c r="A1560" s="9" t="n">
        <v>45904</v>
      </c>
      <c r="B1560" t="n">
        <v>29386.42</v>
      </c>
      <c r="C1560" t="n">
        <v>33790.08</v>
      </c>
      <c r="D1560" t="n">
        <v>31</v>
      </c>
      <c r="E1560" t="n">
        <v>86.97</v>
      </c>
    </row>
    <row r="1561">
      <c r="A1561" s="9" t="n">
        <v>45905</v>
      </c>
      <c r="B1561" t="n">
        <v>29541.17</v>
      </c>
      <c r="C1561" t="n">
        <v>33790.08</v>
      </c>
      <c r="D1561" t="n">
        <v>31</v>
      </c>
      <c r="E1561" t="n">
        <v>87.43000000000001</v>
      </c>
    </row>
    <row r="1562">
      <c r="A1562" s="9" t="n">
        <v>45906</v>
      </c>
      <c r="B1562" t="n">
        <v>29639.52</v>
      </c>
      <c r="C1562" t="n">
        <v>33790.08</v>
      </c>
      <c r="D1562" t="n">
        <v>31</v>
      </c>
      <c r="E1562" t="n">
        <v>87.72</v>
      </c>
    </row>
    <row r="1563">
      <c r="A1563" s="9" t="n">
        <v>45907</v>
      </c>
      <c r="B1563" t="n">
        <v>29693.76</v>
      </c>
      <c r="C1563" t="n">
        <v>33790.08</v>
      </c>
      <c r="D1563" t="n">
        <v>31</v>
      </c>
      <c r="E1563" t="n">
        <v>87.88</v>
      </c>
    </row>
    <row r="1564">
      <c r="A1564" s="9" t="n">
        <v>45908</v>
      </c>
      <c r="B1564" t="n">
        <v>29347.25</v>
      </c>
      <c r="C1564" t="n">
        <v>33790.08</v>
      </c>
      <c r="D1564" t="n">
        <v>31</v>
      </c>
      <c r="E1564" t="n">
        <v>86.84999999999999</v>
      </c>
    </row>
    <row r="1565">
      <c r="A1565" s="9" t="n">
        <v>45909</v>
      </c>
      <c r="B1565" t="n">
        <v>29658.5</v>
      </c>
      <c r="C1565" t="n">
        <v>33790.08</v>
      </c>
      <c r="D1565" t="n">
        <v>31</v>
      </c>
      <c r="E1565" t="n">
        <v>87.77</v>
      </c>
    </row>
    <row r="1566">
      <c r="A1566" s="9" t="n">
        <v>45910</v>
      </c>
      <c r="B1566" t="n">
        <v>29648.89</v>
      </c>
      <c r="C1566" t="n">
        <v>33790.08</v>
      </c>
      <c r="D1566" t="n">
        <v>31</v>
      </c>
      <c r="E1566" t="n">
        <v>87.73999999999999</v>
      </c>
    </row>
    <row r="1567">
      <c r="A1567" s="9" t="n">
        <v>45911</v>
      </c>
      <c r="B1567" t="n">
        <v>29634.52</v>
      </c>
      <c r="C1567" t="n">
        <v>33790.08</v>
      </c>
      <c r="D1567" t="n">
        <v>31</v>
      </c>
      <c r="E1567" t="n">
        <v>87.7</v>
      </c>
    </row>
    <row r="1568">
      <c r="A1568" s="9" t="n">
        <v>45912</v>
      </c>
      <c r="B1568" t="n">
        <v>29654.95</v>
      </c>
      <c r="C1568" t="n">
        <v>33790.08</v>
      </c>
      <c r="D1568" t="n">
        <v>31</v>
      </c>
      <c r="E1568" t="n">
        <v>87.76000000000001</v>
      </c>
    </row>
    <row r="1569">
      <c r="A1569" s="9" t="n">
        <v>45913</v>
      </c>
      <c r="B1569" t="n">
        <v>29867.11</v>
      </c>
      <c r="C1569" t="n">
        <v>33790.08</v>
      </c>
      <c r="D1569" t="n">
        <v>31</v>
      </c>
      <c r="E1569" t="n">
        <v>88.39</v>
      </c>
    </row>
    <row r="1570">
      <c r="A1570" s="9" t="n">
        <v>45914</v>
      </c>
      <c r="B1570" t="n">
        <v>29884.55</v>
      </c>
      <c r="C1570" t="n">
        <v>33790.08</v>
      </c>
      <c r="D1570" t="n">
        <v>31</v>
      </c>
      <c r="E1570" t="n">
        <v>88.44</v>
      </c>
    </row>
    <row r="1571">
      <c r="A1571" s="9" t="n">
        <v>45915</v>
      </c>
      <c r="B1571" t="n">
        <v>29835.29</v>
      </c>
      <c r="C1571" t="n">
        <v>33790.08</v>
      </c>
      <c r="D1571" t="n">
        <v>31</v>
      </c>
      <c r="E1571" t="n">
        <v>88.3</v>
      </c>
    </row>
    <row r="1572">
      <c r="A1572" s="9" t="n">
        <v>45916</v>
      </c>
      <c r="B1572" t="n">
        <v>29942.97</v>
      </c>
      <c r="C1572" t="n">
        <v>33790.08</v>
      </c>
      <c r="D1572" t="n">
        <v>31</v>
      </c>
      <c r="E1572" t="n">
        <v>88.61</v>
      </c>
    </row>
    <row r="1573">
      <c r="A1573" s="9" t="n">
        <v>45917</v>
      </c>
      <c r="B1573" t="n">
        <v>29985.33</v>
      </c>
      <c r="C1573" t="n">
        <v>33790.08</v>
      </c>
      <c r="D1573" t="n">
        <v>31</v>
      </c>
      <c r="E1573" t="n">
        <v>88.73999999999999</v>
      </c>
    </row>
    <row r="1574">
      <c r="A1574" s="9" t="n">
        <v>45918</v>
      </c>
      <c r="B1574" t="n">
        <v>30022.12</v>
      </c>
      <c r="C1574" t="n">
        <v>33790.08</v>
      </c>
      <c r="D1574" t="n">
        <v>31</v>
      </c>
      <c r="E1574" t="n">
        <v>88.84999999999999</v>
      </c>
    </row>
    <row r="1575">
      <c r="A1575" s="9" t="n">
        <v>45919</v>
      </c>
      <c r="B1575" t="n">
        <v>29995.83</v>
      </c>
      <c r="C1575" t="n">
        <v>33790.08</v>
      </c>
      <c r="D1575" t="n">
        <v>31</v>
      </c>
      <c r="E1575" t="n">
        <v>88.77</v>
      </c>
    </row>
    <row r="1576">
      <c r="A1576" s="9" t="n">
        <v>45920</v>
      </c>
      <c r="B1576" t="n">
        <v>30014.89</v>
      </c>
      <c r="C1576" t="n">
        <v>33790.08</v>
      </c>
      <c r="D1576" t="n">
        <v>31</v>
      </c>
      <c r="E1576" t="n">
        <v>88.83</v>
      </c>
    </row>
    <row r="1577">
      <c r="A1577" s="9" t="n">
        <v>45921</v>
      </c>
      <c r="B1577" t="n">
        <v>29996.26</v>
      </c>
      <c r="C1577" t="n">
        <v>33790.08</v>
      </c>
      <c r="D1577" t="n">
        <v>31</v>
      </c>
      <c r="E1577" t="n">
        <v>88.77</v>
      </c>
    </row>
    <row r="1578">
      <c r="A1578" s="9" t="n">
        <v>45922</v>
      </c>
      <c r="B1578" t="n">
        <v>30041.09</v>
      </c>
      <c r="C1578" t="n">
        <v>33790.08</v>
      </c>
      <c r="D1578" t="n">
        <v>31</v>
      </c>
      <c r="E1578" t="n">
        <v>88.91</v>
      </c>
    </row>
    <row r="1579">
      <c r="A1579" s="9" t="n">
        <v>45923</v>
      </c>
      <c r="B1579" t="n">
        <v>30032.85</v>
      </c>
      <c r="C1579" t="n">
        <v>33790.08</v>
      </c>
      <c r="D1579" t="n">
        <v>31</v>
      </c>
      <c r="E1579" t="n">
        <v>88.88</v>
      </c>
    </row>
    <row r="1580">
      <c r="A1580" s="9" t="n">
        <v>45924</v>
      </c>
      <c r="B1580" t="n">
        <v>30032.05</v>
      </c>
      <c r="C1580" t="n">
        <v>33790.08</v>
      </c>
      <c r="D1580" t="n">
        <v>31</v>
      </c>
      <c r="E1580" t="n">
        <v>88.88</v>
      </c>
    </row>
    <row r="1581">
      <c r="A1581" s="9" t="n">
        <v>45925</v>
      </c>
      <c r="B1581" t="n">
        <v>30003.2</v>
      </c>
      <c r="C1581" t="n">
        <v>33790.08</v>
      </c>
      <c r="D1581" t="n">
        <v>31</v>
      </c>
      <c r="E1581" t="n">
        <v>88.79000000000001</v>
      </c>
    </row>
    <row r="1582">
      <c r="A1582" s="9" t="n">
        <v>45926</v>
      </c>
      <c r="B1582" t="n">
        <v>30009.71</v>
      </c>
      <c r="C1582" t="n">
        <v>33790.08</v>
      </c>
      <c r="D1582" t="n">
        <v>31</v>
      </c>
      <c r="E1582" t="n">
        <v>88.81</v>
      </c>
    </row>
    <row r="1583">
      <c r="A1583" s="9" t="n">
        <v>45927</v>
      </c>
      <c r="B1583" t="n">
        <v>30053.47</v>
      </c>
      <c r="C1583" t="n">
        <v>33790.08</v>
      </c>
      <c r="D1583" t="n">
        <v>31</v>
      </c>
      <c r="E1583" t="n">
        <v>88.94</v>
      </c>
    </row>
    <row r="1584">
      <c r="A1584" s="9" t="n">
        <v>45928</v>
      </c>
      <c r="B1584" t="n">
        <v>30052.33</v>
      </c>
      <c r="C1584" t="n">
        <v>33790.08</v>
      </c>
      <c r="D1584" t="n">
        <v>31</v>
      </c>
      <c r="E1584" t="n">
        <v>88.94</v>
      </c>
    </row>
    <row r="1585">
      <c r="A1585" s="9" t="n">
        <v>45929</v>
      </c>
      <c r="B1585" t="n">
        <v>30122.62</v>
      </c>
      <c r="C1585" t="n">
        <v>33790.08</v>
      </c>
      <c r="D1585" t="n">
        <v>31</v>
      </c>
      <c r="E1585" t="n">
        <v>89.15000000000001</v>
      </c>
    </row>
    <row r="1586">
      <c r="A1586" s="9" t="n">
        <v>45930</v>
      </c>
      <c r="B1586" t="n">
        <v>30085.52</v>
      </c>
      <c r="C1586" t="n">
        <v>33790.08</v>
      </c>
      <c r="D1586" t="n">
        <v>31</v>
      </c>
      <c r="E1586" t="n">
        <v>89.04000000000001</v>
      </c>
    </row>
    <row r="1587">
      <c r="A1587" s="9" t="n">
        <v>45931</v>
      </c>
      <c r="B1587" t="n">
        <v>30348.75</v>
      </c>
      <c r="C1587" t="n">
        <v>33790.08</v>
      </c>
      <c r="D1587" t="n">
        <v>31</v>
      </c>
      <c r="E1587" t="n">
        <v>89.81999999999999</v>
      </c>
    </row>
    <row r="1588">
      <c r="A1588" s="9" t="n">
        <v>45932</v>
      </c>
      <c r="B1588" t="n">
        <v>30426.26</v>
      </c>
      <c r="C1588" t="n">
        <v>33790.08</v>
      </c>
      <c r="D1588" t="n">
        <v>31</v>
      </c>
      <c r="E1588" t="n">
        <v>90.04000000000001</v>
      </c>
    </row>
    <row r="1589">
      <c r="A1589" s="9" t="n">
        <v>45933</v>
      </c>
      <c r="B1589" t="n">
        <v>29587.33</v>
      </c>
      <c r="C1589" t="n">
        <v>33790.08</v>
      </c>
      <c r="D1589" t="n">
        <v>31</v>
      </c>
      <c r="E1589" t="n">
        <v>87.56</v>
      </c>
    </row>
    <row r="1590">
      <c r="A1590" s="9" t="n">
        <v>45934</v>
      </c>
      <c r="B1590" t="n">
        <v>30860.5</v>
      </c>
      <c r="C1590" t="n">
        <v>33790.08</v>
      </c>
      <c r="D1590" t="n">
        <v>31</v>
      </c>
      <c r="E1590" t="n">
        <v>91.33</v>
      </c>
    </row>
    <row r="1591">
      <c r="A1591" s="9" t="n">
        <v>45935</v>
      </c>
      <c r="B1591" t="n">
        <v>30876.33</v>
      </c>
      <c r="C1591" t="n">
        <v>33790.08</v>
      </c>
      <c r="D1591" t="n">
        <v>31</v>
      </c>
      <c r="E1591" t="n">
        <v>91.38</v>
      </c>
    </row>
    <row r="1592">
      <c r="A1592" s="9" t="n">
        <v>45936</v>
      </c>
      <c r="B1592" t="n">
        <v>30954.82</v>
      </c>
      <c r="C1592" t="n">
        <v>33790.08</v>
      </c>
      <c r="D1592" t="n">
        <v>31</v>
      </c>
      <c r="E1592" t="n">
        <v>91.61</v>
      </c>
    </row>
    <row r="1593">
      <c r="A1593" s="9" t="n">
        <v>45937</v>
      </c>
      <c r="B1593" t="n">
        <v>30925</v>
      </c>
      <c r="C1593" t="n">
        <v>33790.08</v>
      </c>
      <c r="D1593" t="n">
        <v>31</v>
      </c>
      <c r="E1593" t="n">
        <v>91.52</v>
      </c>
    </row>
    <row r="1594">
      <c r="A1594" s="9" t="n">
        <v>45938</v>
      </c>
      <c r="B1594" t="n">
        <v>30792.13</v>
      </c>
      <c r="C1594" t="n">
        <v>33790.08</v>
      </c>
      <c r="D1594" t="n">
        <v>31</v>
      </c>
      <c r="E1594" t="n">
        <v>91.13</v>
      </c>
    </row>
    <row r="1595">
      <c r="A1595" s="9" t="n">
        <v>45939</v>
      </c>
      <c r="B1595" t="n">
        <v>30872.07</v>
      </c>
      <c r="C1595" t="n">
        <v>33790.08</v>
      </c>
      <c r="D1595" t="n">
        <v>31</v>
      </c>
      <c r="E1595" t="n">
        <v>91.36</v>
      </c>
    </row>
    <row r="1596">
      <c r="A1596" s="9" t="n">
        <v>45940</v>
      </c>
      <c r="B1596" t="n">
        <v>29459.19</v>
      </c>
      <c r="C1596" t="n">
        <v>33790.08</v>
      </c>
      <c r="D1596" t="n">
        <v>31</v>
      </c>
      <c r="E1596" t="n">
        <v>87.18000000000001</v>
      </c>
    </row>
    <row r="1597">
      <c r="A1597" s="9" t="n">
        <v>45941</v>
      </c>
      <c r="B1597" t="n">
        <v>29696.55</v>
      </c>
      <c r="C1597" t="n">
        <v>33790.08</v>
      </c>
      <c r="D1597" t="n">
        <v>31</v>
      </c>
      <c r="E1597" t="n">
        <v>87.89</v>
      </c>
    </row>
    <row r="1598">
      <c r="A1598" s="9" t="n">
        <v>45942</v>
      </c>
      <c r="B1598" t="n">
        <v>30792.38</v>
      </c>
      <c r="C1598" t="n">
        <v>33790.08</v>
      </c>
      <c r="D1598" t="n">
        <v>31</v>
      </c>
      <c r="E1598" t="n">
        <v>91.13</v>
      </c>
    </row>
    <row r="1599">
      <c r="A1599" s="9" t="n">
        <v>45943</v>
      </c>
      <c r="B1599" t="n">
        <v>30753.73</v>
      </c>
      <c r="C1599" t="n">
        <v>33790.08</v>
      </c>
      <c r="D1599" t="n">
        <v>31</v>
      </c>
      <c r="E1599" t="n">
        <v>91.01000000000001</v>
      </c>
    </row>
    <row r="1600">
      <c r="A1600" s="9" t="n">
        <v>45944</v>
      </c>
      <c r="B1600" t="n">
        <v>30324.24</v>
      </c>
      <c r="C1600" t="n">
        <v>33790.08</v>
      </c>
      <c r="D1600" t="n">
        <v>31</v>
      </c>
      <c r="E1600" t="n">
        <v>89.73999999999999</v>
      </c>
    </row>
    <row r="1601">
      <c r="A1601" s="9" t="n">
        <v>45945</v>
      </c>
      <c r="B1601" t="n">
        <v>30626.96</v>
      </c>
      <c r="C1601" t="n">
        <v>33790.08</v>
      </c>
      <c r="D1601" t="n">
        <v>31</v>
      </c>
      <c r="E1601" t="n">
        <v>90.64</v>
      </c>
    </row>
    <row r="1602">
      <c r="A1602" s="9" t="n">
        <v>45946</v>
      </c>
      <c r="B1602" t="n">
        <v>30542.59</v>
      </c>
      <c r="C1602" t="n">
        <v>33790.08</v>
      </c>
      <c r="D1602" t="n">
        <v>31</v>
      </c>
      <c r="E1602" t="n">
        <v>90.39</v>
      </c>
    </row>
    <row r="1603">
      <c r="A1603" s="9" t="n">
        <v>45947</v>
      </c>
      <c r="B1603" t="n">
        <v>29355.87</v>
      </c>
      <c r="C1603" t="n">
        <v>33790.08</v>
      </c>
      <c r="D1603" t="n">
        <v>31</v>
      </c>
      <c r="E1603" t="n">
        <v>86.88</v>
      </c>
    </row>
    <row r="1604">
      <c r="A1604" s="9" t="n">
        <v>45948</v>
      </c>
      <c r="B1604" t="n">
        <v>30471.87</v>
      </c>
      <c r="C1604" t="n">
        <v>33790.08</v>
      </c>
      <c r="D1604" t="n">
        <v>31</v>
      </c>
      <c r="E1604" t="n">
        <v>90.18000000000001</v>
      </c>
    </row>
    <row r="1605">
      <c r="A1605" s="9" t="n">
        <v>45949</v>
      </c>
      <c r="B1605" t="n">
        <v>30439.89</v>
      </c>
      <c r="C1605" t="n">
        <v>33790.08</v>
      </c>
      <c r="D1605" t="n">
        <v>31</v>
      </c>
      <c r="E1605" t="n">
        <v>90.09</v>
      </c>
    </row>
    <row r="1606">
      <c r="A1606" s="9" t="n">
        <v>45950</v>
      </c>
      <c r="B1606" t="n">
        <v>30456.92</v>
      </c>
      <c r="C1606" t="n">
        <v>33790.08</v>
      </c>
      <c r="D1606" t="n">
        <v>31</v>
      </c>
      <c r="E1606" t="n">
        <v>90.14</v>
      </c>
    </row>
    <row r="1607">
      <c r="A1607" s="9" t="n">
        <v>45951</v>
      </c>
      <c r="B1607" t="n">
        <v>30425.02</v>
      </c>
      <c r="C1607" t="n">
        <v>33790.08</v>
      </c>
      <c r="D1607" t="n">
        <v>31</v>
      </c>
      <c r="E1607" t="n">
        <v>90.04000000000001</v>
      </c>
    </row>
    <row r="1608">
      <c r="A1608" s="9" t="n">
        <v>45952</v>
      </c>
      <c r="B1608" t="n">
        <v>30411.86</v>
      </c>
      <c r="C1608" t="n">
        <v>33790.08</v>
      </c>
      <c r="D1608" t="n">
        <v>31</v>
      </c>
      <c r="E1608" t="n">
        <v>90</v>
      </c>
    </row>
    <row r="1609">
      <c r="A1609" s="9" t="n">
        <v>45953</v>
      </c>
      <c r="B1609" t="n">
        <v>30340.03</v>
      </c>
      <c r="C1609" t="n">
        <v>33790.08</v>
      </c>
      <c r="D1609" t="n">
        <v>31</v>
      </c>
      <c r="E1609" t="n">
        <v>89.79000000000001</v>
      </c>
    </row>
    <row r="1610">
      <c r="A1610" s="9" t="n">
        <v>45954</v>
      </c>
      <c r="B1610" t="n">
        <v>30325.52</v>
      </c>
      <c r="C1610" t="n">
        <v>33790.08</v>
      </c>
      <c r="D1610" t="n">
        <v>31</v>
      </c>
      <c r="E1610" t="n">
        <v>89.75</v>
      </c>
    </row>
    <row r="1611">
      <c r="A1611" s="9" t="n">
        <v>45955</v>
      </c>
      <c r="B1611" t="n">
        <v>30300.1</v>
      </c>
      <c r="C1611" t="n">
        <v>33790.08</v>
      </c>
      <c r="D1611" t="n">
        <v>31</v>
      </c>
      <c r="E1611" t="n">
        <v>89.67</v>
      </c>
    </row>
    <row r="1612">
      <c r="A1612" s="9" t="n">
        <v>45956</v>
      </c>
      <c r="B1612" t="n">
        <v>30293.35</v>
      </c>
      <c r="C1612" t="n">
        <v>33790.08</v>
      </c>
      <c r="D1612" t="n">
        <v>31</v>
      </c>
      <c r="E1612" t="n">
        <v>89.65000000000001</v>
      </c>
    </row>
    <row r="1613">
      <c r="A1613" s="9" t="n">
        <v>45957</v>
      </c>
      <c r="B1613" t="n">
        <v>30222.74</v>
      </c>
      <c r="C1613" t="n">
        <v>33790.08</v>
      </c>
      <c r="D1613" t="n">
        <v>31</v>
      </c>
      <c r="E1613" t="n">
        <v>89.44</v>
      </c>
    </row>
    <row r="1614">
      <c r="A1614" s="9" t="n">
        <v>45958</v>
      </c>
      <c r="B1614" t="n">
        <v>29873.37</v>
      </c>
      <c r="C1614" t="n">
        <v>33790.08</v>
      </c>
      <c r="D1614" t="n">
        <v>31</v>
      </c>
      <c r="E1614" t="n">
        <v>88.41</v>
      </c>
    </row>
    <row r="1615">
      <c r="A1615" s="9" t="n">
        <v>45959</v>
      </c>
      <c r="B1615" t="n">
        <v>30282.87</v>
      </c>
      <c r="C1615" t="n">
        <v>33790.08</v>
      </c>
      <c r="D1615" t="n">
        <v>31</v>
      </c>
      <c r="E1615" t="n">
        <v>89.62</v>
      </c>
    </row>
    <row r="1616">
      <c r="A1616" s="9" t="n">
        <v>45960</v>
      </c>
      <c r="B1616" t="n">
        <v>30352.6</v>
      </c>
      <c r="C1616" t="n">
        <v>33790.08</v>
      </c>
      <c r="D1616" t="n">
        <v>31</v>
      </c>
      <c r="E1616" t="n">
        <v>89.83</v>
      </c>
    </row>
    <row r="1617">
      <c r="A1617" s="9" t="n">
        <v>45961</v>
      </c>
      <c r="B1617" t="n">
        <v>30317.38</v>
      </c>
      <c r="C1617" t="n">
        <v>33790.08</v>
      </c>
      <c r="D1617" t="n">
        <v>31</v>
      </c>
      <c r="E1617" t="n">
        <v>89.72</v>
      </c>
    </row>
    <row r="1618">
      <c r="A1618" s="9" t="n">
        <v>45962</v>
      </c>
      <c r="B1618" t="n">
        <v>30283.54</v>
      </c>
      <c r="C1618" t="n">
        <v>33790.08</v>
      </c>
      <c r="D1618" t="n">
        <v>31</v>
      </c>
      <c r="E1618" t="n">
        <v>89.62</v>
      </c>
    </row>
    <row r="1619">
      <c r="A1619" s="9" t="n">
        <v>45963</v>
      </c>
      <c r="B1619" t="n">
        <v>29643.32</v>
      </c>
      <c r="C1619" t="n">
        <v>33790.08</v>
      </c>
      <c r="D1619" t="n">
        <v>31</v>
      </c>
      <c r="E1619" t="n">
        <v>87.73</v>
      </c>
    </row>
    <row r="1620">
      <c r="A1620" s="9" t="n">
        <v>45964</v>
      </c>
      <c r="B1620" t="n">
        <v>30192.96</v>
      </c>
      <c r="C1620" t="n">
        <v>33790.08</v>
      </c>
      <c r="D1620" t="n">
        <v>31</v>
      </c>
      <c r="E1620" t="n">
        <v>89.34999999999999</v>
      </c>
    </row>
    <row r="1621">
      <c r="A1621" s="9" t="n">
        <v>45965</v>
      </c>
      <c r="B1621" t="n">
        <v>29756.2</v>
      </c>
      <c r="C1621" t="n">
        <v>33790.08</v>
      </c>
      <c r="D1621" t="n">
        <v>31</v>
      </c>
      <c r="E1621" t="n">
        <v>88.06</v>
      </c>
    </row>
    <row r="1622">
      <c r="A1622" s="9" t="n">
        <v>45966</v>
      </c>
      <c r="B1622" t="n">
        <v>30114.13</v>
      </c>
      <c r="C1622" t="n">
        <v>33790.08</v>
      </c>
      <c r="D1622" t="n">
        <v>31</v>
      </c>
      <c r="E1622" t="n">
        <v>89.12</v>
      </c>
    </row>
    <row r="1623">
      <c r="A1623" s="9" t="n">
        <v>45967</v>
      </c>
      <c r="B1623" t="n">
        <v>30073.58</v>
      </c>
      <c r="C1623" t="n">
        <v>33790.08</v>
      </c>
      <c r="D1623" t="n">
        <v>31</v>
      </c>
      <c r="E1623" t="n">
        <v>89</v>
      </c>
    </row>
    <row r="1624">
      <c r="A1624" s="9" t="n">
        <v>45968</v>
      </c>
      <c r="B1624" t="n">
        <v>29961.42</v>
      </c>
      <c r="C1624" t="n">
        <v>33790.08</v>
      </c>
      <c r="D1624" t="n">
        <v>31</v>
      </c>
      <c r="E1624" t="n">
        <v>88.67</v>
      </c>
    </row>
    <row r="1625">
      <c r="A1625" s="9" t="n">
        <v>45969</v>
      </c>
      <c r="B1625" t="n">
        <v>29847.59</v>
      </c>
      <c r="C1625" t="n">
        <v>33790.08</v>
      </c>
      <c r="D1625" t="n">
        <v>31</v>
      </c>
      <c r="E1625" t="n">
        <v>88.33</v>
      </c>
    </row>
    <row r="1626">
      <c r="A1626" s="9" t="n">
        <v>45970</v>
      </c>
      <c r="B1626" t="n">
        <v>29801.11</v>
      </c>
      <c r="C1626" t="n">
        <v>33790.08</v>
      </c>
      <c r="D1626" t="n">
        <v>31</v>
      </c>
      <c r="E1626" t="n">
        <v>88.19</v>
      </c>
    </row>
    <row r="1627">
      <c r="A1627" s="9" t="n">
        <v>45971</v>
      </c>
      <c r="B1627" t="n">
        <v>29754.33</v>
      </c>
      <c r="C1627" t="n">
        <v>33790.08</v>
      </c>
      <c r="D1627" t="n">
        <v>31</v>
      </c>
      <c r="E1627" t="n">
        <v>88.06</v>
      </c>
    </row>
    <row r="1628">
      <c r="A1628" s="9" t="n">
        <v>45972</v>
      </c>
      <c r="B1628" t="n">
        <v>29668.39</v>
      </c>
      <c r="C1628" t="n">
        <v>33790.08</v>
      </c>
      <c r="D1628" t="n">
        <v>31</v>
      </c>
      <c r="E1628" t="n">
        <v>87.8</v>
      </c>
    </row>
    <row r="1629">
      <c r="A1629" s="9" t="n">
        <v>45973</v>
      </c>
      <c r="B1629" t="n">
        <v>29570.57</v>
      </c>
      <c r="C1629" t="n">
        <v>33790.08</v>
      </c>
      <c r="D1629" t="n">
        <v>31</v>
      </c>
      <c r="E1629" t="n">
        <v>87.51000000000001</v>
      </c>
    </row>
    <row r="1630">
      <c r="A1630" s="9" t="n">
        <v>45974</v>
      </c>
      <c r="B1630" t="n">
        <v>29514.79</v>
      </c>
      <c r="C1630" t="n">
        <v>33790.08</v>
      </c>
      <c r="D1630" t="n">
        <v>31</v>
      </c>
      <c r="E1630" t="n">
        <v>87.34999999999999</v>
      </c>
    </row>
    <row r="1631">
      <c r="A1631" s="9" t="n">
        <v>45975</v>
      </c>
      <c r="B1631" t="n">
        <v>29467.17</v>
      </c>
      <c r="C1631" t="n">
        <v>33790.08</v>
      </c>
      <c r="D1631" t="n">
        <v>31</v>
      </c>
      <c r="E1631" t="n">
        <v>87.20999999999999</v>
      </c>
    </row>
    <row r="1632">
      <c r="A1632" s="9" t="n">
        <v>45976</v>
      </c>
      <c r="B1632" t="n">
        <v>29396.93</v>
      </c>
      <c r="C1632" t="n">
        <v>33790.08</v>
      </c>
      <c r="D1632" t="n">
        <v>31</v>
      </c>
      <c r="E1632" t="n">
        <v>87</v>
      </c>
    </row>
    <row r="1633">
      <c r="A1633" s="9" t="n">
        <v>45977</v>
      </c>
      <c r="B1633" t="n">
        <v>29330.11</v>
      </c>
      <c r="C1633" t="n">
        <v>33790.08</v>
      </c>
      <c r="D1633" t="n">
        <v>31</v>
      </c>
      <c r="E1633" t="n">
        <v>86.8</v>
      </c>
    </row>
    <row r="1634">
      <c r="A1634" s="9" t="n">
        <v>45978</v>
      </c>
      <c r="B1634" t="n">
        <v>29267.41</v>
      </c>
      <c r="C1634" t="n">
        <v>33790.08</v>
      </c>
      <c r="D1634" t="n">
        <v>31</v>
      </c>
      <c r="E1634" t="n">
        <v>86.62</v>
      </c>
    </row>
    <row r="1635">
      <c r="A1635" s="9" t="n">
        <v>45979</v>
      </c>
      <c r="B1635" t="n">
        <v>29225.31</v>
      </c>
      <c r="C1635" t="n">
        <v>33790.08</v>
      </c>
      <c r="D1635" t="n">
        <v>31</v>
      </c>
      <c r="E1635" t="n">
        <v>86.48999999999999</v>
      </c>
    </row>
    <row r="1636">
      <c r="A1636" s="9" t="n">
        <v>45980</v>
      </c>
      <c r="B1636" t="n">
        <v>29171.2</v>
      </c>
      <c r="C1636" t="n">
        <v>33790.08</v>
      </c>
      <c r="D1636" t="n">
        <v>31</v>
      </c>
      <c r="E1636" t="n">
        <v>86.33</v>
      </c>
    </row>
    <row r="1637">
      <c r="A1637" s="9" t="n">
        <v>45981</v>
      </c>
      <c r="B1637" t="n">
        <v>29170.21</v>
      </c>
      <c r="C1637" t="n">
        <v>33790.08</v>
      </c>
      <c r="D1637" t="n">
        <v>31</v>
      </c>
      <c r="E1637" t="n">
        <v>86.33</v>
      </c>
    </row>
    <row r="1638">
      <c r="A1638" s="9" t="n">
        <v>45982</v>
      </c>
      <c r="B1638" t="n">
        <v>29064.46</v>
      </c>
      <c r="C1638" t="n">
        <v>33790.08</v>
      </c>
      <c r="D1638" t="n">
        <v>31</v>
      </c>
      <c r="E1638" t="n">
        <v>86.01000000000001</v>
      </c>
    </row>
    <row r="1639">
      <c r="A1639" s="9" t="n">
        <v>45983</v>
      </c>
      <c r="B1639" t="n">
        <v>28994.69</v>
      </c>
      <c r="C1639" t="n">
        <v>33790.08</v>
      </c>
      <c r="D1639" t="n">
        <v>31</v>
      </c>
      <c r="E1639" t="n">
        <v>85.81</v>
      </c>
    </row>
    <row r="1640">
      <c r="A1640" s="9" t="n">
        <v>45984</v>
      </c>
      <c r="B1640" t="n">
        <v>28787.29</v>
      </c>
      <c r="C1640" t="n">
        <v>33790.08</v>
      </c>
      <c r="D1640" t="n">
        <v>31</v>
      </c>
      <c r="E1640" t="n">
        <v>85.19</v>
      </c>
    </row>
    <row r="1641">
      <c r="A1641" s="9" t="n">
        <v>45985</v>
      </c>
      <c r="B1641" t="n">
        <v>28888.18</v>
      </c>
      <c r="C1641" t="n">
        <v>33790.08</v>
      </c>
      <c r="D1641" t="n">
        <v>31</v>
      </c>
      <c r="E1641" t="n">
        <v>85.48999999999999</v>
      </c>
    </row>
    <row r="1642">
      <c r="A1642" s="9" t="n">
        <v>45986</v>
      </c>
      <c r="B1642" t="n">
        <v>29329.75</v>
      </c>
      <c r="C1642" t="n">
        <v>33790.08</v>
      </c>
      <c r="D1642" t="n">
        <v>31</v>
      </c>
      <c r="E1642" t="n">
        <v>86.8</v>
      </c>
    </row>
    <row r="1643">
      <c r="A1643" s="9" t="n">
        <v>45987</v>
      </c>
      <c r="B1643" t="n">
        <v>28804.46</v>
      </c>
      <c r="C1643" t="n">
        <v>33790.08</v>
      </c>
      <c r="D1643" t="n">
        <v>31</v>
      </c>
      <c r="E1643" t="n">
        <v>85.25</v>
      </c>
    </row>
    <row r="1644">
      <c r="A1644" s="9" t="n">
        <v>45988</v>
      </c>
      <c r="B1644" t="n">
        <v>28694.68</v>
      </c>
      <c r="C1644" t="n">
        <v>33790.08</v>
      </c>
      <c r="D1644" t="n">
        <v>31</v>
      </c>
      <c r="E1644" t="n">
        <v>84.92</v>
      </c>
    </row>
    <row r="1645">
      <c r="A1645" s="9" t="n">
        <v>45989</v>
      </c>
      <c r="B1645" t="n">
        <v>27789.96</v>
      </c>
      <c r="C1645" t="n">
        <v>33790.08</v>
      </c>
      <c r="D1645" t="n">
        <v>31</v>
      </c>
      <c r="E1645" t="n">
        <v>82.23999999999999</v>
      </c>
    </row>
    <row r="1646">
      <c r="A1646" s="9" t="n">
        <v>45990</v>
      </c>
      <c r="B1646" t="n">
        <v>28538.33</v>
      </c>
      <c r="C1646" t="n">
        <v>33790.08</v>
      </c>
      <c r="D1646" t="n">
        <v>31</v>
      </c>
      <c r="E1646" t="n">
        <v>84.45999999999999</v>
      </c>
    </row>
    <row r="1647">
      <c r="A1647" s="9" t="n">
        <v>45991</v>
      </c>
      <c r="B1647" t="n">
        <v>28404.69</v>
      </c>
      <c r="C1647" t="n">
        <v>33790.08</v>
      </c>
      <c r="D1647" t="n">
        <v>31</v>
      </c>
      <c r="E1647" t="n">
        <v>84.06</v>
      </c>
    </row>
    <row r="1648">
      <c r="A1648" s="9" t="n">
        <v>45992</v>
      </c>
      <c r="B1648" t="n">
        <v>27514.24</v>
      </c>
      <c r="C1648" t="n">
        <v>33790.08</v>
      </c>
      <c r="D1648" t="n">
        <v>31</v>
      </c>
      <c r="E1648" t="n">
        <v>81.43000000000001</v>
      </c>
    </row>
    <row r="1649">
      <c r="A1649" s="9" t="n">
        <v>45993</v>
      </c>
      <c r="B1649" t="n">
        <v>28302.88</v>
      </c>
      <c r="C1649" t="n">
        <v>33790.08</v>
      </c>
      <c r="D1649" t="n">
        <v>31</v>
      </c>
      <c r="E1649" t="n">
        <v>83.76000000000001</v>
      </c>
    </row>
    <row r="1650">
      <c r="A1650" s="9" t="n">
        <v>45994</v>
      </c>
      <c r="B1650" t="n">
        <v>28216.97</v>
      </c>
      <c r="C1650" t="n">
        <v>33790.08</v>
      </c>
      <c r="D1650" t="n">
        <v>31</v>
      </c>
      <c r="E1650" t="n">
        <v>83.51000000000001</v>
      </c>
    </row>
    <row r="1651">
      <c r="A1651" s="9" t="n">
        <v>45995</v>
      </c>
      <c r="B1651" t="n">
        <v>28123.96</v>
      </c>
      <c r="C1651" t="n">
        <v>33790.08</v>
      </c>
      <c r="D1651" t="n">
        <v>31</v>
      </c>
      <c r="E1651" t="n">
        <v>83.23</v>
      </c>
    </row>
    <row r="1652">
      <c r="A1652" s="9" t="n">
        <v>45996</v>
      </c>
      <c r="B1652" t="n">
        <v>28043.2</v>
      </c>
      <c r="C1652" t="n">
        <v>33790.08</v>
      </c>
      <c r="D1652" t="n">
        <v>31</v>
      </c>
      <c r="E1652" t="n">
        <v>82.98999999999999</v>
      </c>
    </row>
    <row r="1653">
      <c r="A1653" s="9" t="n">
        <v>45997</v>
      </c>
      <c r="B1653" t="n">
        <v>27923.06</v>
      </c>
      <c r="C1653" t="n">
        <v>33790.08</v>
      </c>
      <c r="D1653" t="n">
        <v>31</v>
      </c>
      <c r="E1653" t="n">
        <v>82.64</v>
      </c>
    </row>
    <row r="1654">
      <c r="A1654" s="9" t="n">
        <v>45998</v>
      </c>
      <c r="B1654" t="n">
        <v>27823.2</v>
      </c>
      <c r="C1654" t="n">
        <v>33790.08</v>
      </c>
      <c r="D1654" t="n">
        <v>31</v>
      </c>
      <c r="E1654" t="n">
        <v>82.34</v>
      </c>
    </row>
    <row r="1655">
      <c r="A1655" s="9" t="n">
        <v>45999</v>
      </c>
      <c r="B1655" t="n">
        <v>27709.66</v>
      </c>
      <c r="C1655" t="n">
        <v>33790.08</v>
      </c>
      <c r="D1655" t="n">
        <v>31</v>
      </c>
      <c r="E1655" t="n">
        <v>82.01000000000001</v>
      </c>
    </row>
    <row r="1656">
      <c r="A1656" s="9" t="n">
        <v>46000</v>
      </c>
      <c r="B1656" t="n">
        <v>27189.99</v>
      </c>
      <c r="C1656" t="n">
        <v>33790.08</v>
      </c>
      <c r="D1656" t="n">
        <v>31</v>
      </c>
      <c r="E1656" t="n">
        <v>80.47</v>
      </c>
    </row>
    <row r="1657">
      <c r="A1657" s="9" t="n">
        <v>46001</v>
      </c>
      <c r="B1657" t="n">
        <v>27447.2</v>
      </c>
      <c r="C1657" t="n">
        <v>33790.08</v>
      </c>
      <c r="D1657" t="n">
        <v>31</v>
      </c>
      <c r="E1657" t="n">
        <v>81.23</v>
      </c>
    </row>
    <row r="1658">
      <c r="A1658" s="9" t="n">
        <v>46002</v>
      </c>
      <c r="B1658" t="n">
        <v>27327.74</v>
      </c>
      <c r="C1658" t="n">
        <v>33790.08</v>
      </c>
      <c r="D1658" t="n">
        <v>31</v>
      </c>
      <c r="E1658" t="n">
        <v>80.88</v>
      </c>
    </row>
    <row r="1659">
      <c r="A1659" s="9" t="n">
        <v>46003</v>
      </c>
      <c r="B1659" t="n">
        <v>27338.96</v>
      </c>
      <c r="C1659" t="n">
        <v>33790.08</v>
      </c>
      <c r="D1659" t="n">
        <v>31</v>
      </c>
      <c r="E1659" t="n">
        <v>80.91</v>
      </c>
    </row>
    <row r="1660">
      <c r="A1660" s="9" t="n">
        <v>46004</v>
      </c>
      <c r="B1660" t="n">
        <v>27081.21</v>
      </c>
      <c r="C1660" t="n">
        <v>33790.08</v>
      </c>
      <c r="D1660" t="n">
        <v>31</v>
      </c>
      <c r="E1660" t="n">
        <v>80.15000000000001</v>
      </c>
    </row>
    <row r="1661">
      <c r="A1661" s="9" t="n">
        <v>46005</v>
      </c>
      <c r="B1661" t="n">
        <v>26954.38</v>
      </c>
      <c r="C1661" t="n">
        <v>33790.08</v>
      </c>
      <c r="D1661" t="n">
        <v>31</v>
      </c>
      <c r="E1661" t="n">
        <v>79.77</v>
      </c>
    </row>
    <row r="1662">
      <c r="A1662" s="9" t="n">
        <v>46006</v>
      </c>
      <c r="B1662" t="n">
        <v>26831.41</v>
      </c>
      <c r="C1662" t="n">
        <v>33790.08</v>
      </c>
      <c r="D1662" t="n">
        <v>31</v>
      </c>
      <c r="E1662" t="n">
        <v>79.41</v>
      </c>
    </row>
    <row r="1663">
      <c r="A1663" s="9" t="n">
        <v>46007</v>
      </c>
      <c r="B1663" t="n">
        <v>26732.48</v>
      </c>
      <c r="C1663" t="n">
        <v>33790.08</v>
      </c>
      <c r="D1663" t="n">
        <v>31</v>
      </c>
      <c r="E1663" t="n">
        <v>79.11</v>
      </c>
    </row>
    <row r="1664">
      <c r="A1664" s="9" t="n">
        <v>46008</v>
      </c>
      <c r="B1664" t="n">
        <v>26619.37</v>
      </c>
      <c r="C1664" t="n">
        <v>33790.08</v>
      </c>
      <c r="D1664" t="n">
        <v>31</v>
      </c>
      <c r="E1664" t="n">
        <v>78.78</v>
      </c>
    </row>
    <row r="1665">
      <c r="A1665" s="9" t="n">
        <v>46009</v>
      </c>
      <c r="B1665" t="n">
        <v>27799.32</v>
      </c>
      <c r="C1665" t="n">
        <v>33790.08</v>
      </c>
      <c r="D1665" t="n">
        <v>31</v>
      </c>
      <c r="E1665" t="n">
        <v>82.27</v>
      </c>
    </row>
    <row r="1666">
      <c r="A1666" s="9" t="n">
        <v>46010</v>
      </c>
      <c r="B1666" t="n">
        <v>28924.02</v>
      </c>
      <c r="C1666" t="n">
        <v>33790.08</v>
      </c>
      <c r="D1666" t="n">
        <v>31</v>
      </c>
      <c r="E1666" t="n">
        <v>85.59999999999999</v>
      </c>
    </row>
    <row r="1667">
      <c r="A1667" s="9" t="n">
        <v>46011</v>
      </c>
      <c r="B1667" t="n">
        <v>29179.58</v>
      </c>
      <c r="C1667" t="n">
        <v>33790.08</v>
      </c>
      <c r="D1667" t="n">
        <v>31</v>
      </c>
      <c r="E1667" t="n">
        <v>86.36</v>
      </c>
    </row>
    <row r="1668">
      <c r="A1668" s="9" t="n">
        <v>46012</v>
      </c>
      <c r="B1668" t="n">
        <v>30978.4</v>
      </c>
      <c r="C1668" t="n">
        <v>33790.08</v>
      </c>
      <c r="D1668" t="n">
        <v>31</v>
      </c>
      <c r="E1668" t="n">
        <v>91.68000000000001</v>
      </c>
    </row>
    <row r="1669">
      <c r="A1669" s="9" t="n">
        <v>46013</v>
      </c>
      <c r="B1669" t="n">
        <v>26546.71</v>
      </c>
      <c r="C1669" t="n">
        <v>33790.08</v>
      </c>
      <c r="D1669" t="n">
        <v>31</v>
      </c>
      <c r="E1669" t="n">
        <v>78.56</v>
      </c>
    </row>
    <row r="1670">
      <c r="A1670" s="9" t="n">
        <v>46014</v>
      </c>
      <c r="B1670" t="n">
        <v>30960.54</v>
      </c>
      <c r="C1670" t="n">
        <v>33790.08</v>
      </c>
      <c r="D1670" t="n">
        <v>31</v>
      </c>
      <c r="E1670" t="n">
        <v>91.63</v>
      </c>
    </row>
    <row r="1671">
      <c r="A1671" s="9" t="n">
        <v>46015</v>
      </c>
      <c r="B1671" t="n">
        <v>28956.56</v>
      </c>
      <c r="C1671" t="n">
        <v>33790.08</v>
      </c>
      <c r="D1671" t="n">
        <v>31</v>
      </c>
      <c r="E1671" t="n">
        <v>85.7</v>
      </c>
    </row>
    <row r="1672">
      <c r="A1672" s="9" t="n">
        <v>46016</v>
      </c>
      <c r="B1672" t="n">
        <v>27598.37</v>
      </c>
      <c r="C1672" t="n">
        <v>33790.08</v>
      </c>
      <c r="D1672" t="n">
        <v>31</v>
      </c>
      <c r="E1672" t="n">
        <v>81.68000000000001</v>
      </c>
    </row>
    <row r="1673">
      <c r="A1673" s="9" t="n">
        <v>46017</v>
      </c>
      <c r="B1673" t="n">
        <v>26922.69</v>
      </c>
      <c r="C1673" t="n">
        <v>33790.08</v>
      </c>
      <c r="D1673" t="n">
        <v>31</v>
      </c>
      <c r="E1673" t="n">
        <v>79.68000000000001</v>
      </c>
    </row>
    <row r="1674">
      <c r="A1674" s="9" t="n">
        <v>46018</v>
      </c>
      <c r="B1674" t="n">
        <v>25740.09</v>
      </c>
      <c r="C1674" t="n">
        <v>33790.08</v>
      </c>
      <c r="D1674" t="n">
        <v>31</v>
      </c>
      <c r="E1674" t="n">
        <v>76.18000000000001</v>
      </c>
    </row>
    <row r="1675">
      <c r="A1675" s="9" t="n">
        <v>46019</v>
      </c>
      <c r="B1675" t="n">
        <v>25313.43</v>
      </c>
      <c r="C1675" t="n">
        <v>33790.08</v>
      </c>
      <c r="D1675" t="n">
        <v>31</v>
      </c>
      <c r="E1675" t="n">
        <v>74.91</v>
      </c>
    </row>
    <row r="1676">
      <c r="A1676" s="9" t="n">
        <v>46020</v>
      </c>
      <c r="B1676" t="n">
        <v>25221.49</v>
      </c>
      <c r="C1676" t="n">
        <v>33790.08</v>
      </c>
      <c r="D1676" t="n">
        <v>31</v>
      </c>
      <c r="E1676" t="n">
        <v>74.64</v>
      </c>
    </row>
    <row r="1677">
      <c r="A1677" s="9" t="n">
        <v>46021</v>
      </c>
      <c r="B1677" t="n">
        <v>25069.82</v>
      </c>
      <c r="C1677" t="n">
        <v>33790.08</v>
      </c>
      <c r="D1677" t="n">
        <v>31</v>
      </c>
      <c r="E1677" t="n">
        <v>74.19</v>
      </c>
    </row>
    <row r="1678">
      <c r="A1678" s="9" t="n">
        <v>46022</v>
      </c>
      <c r="B1678" t="n">
        <v>24962.81</v>
      </c>
      <c r="C1678" t="n">
        <v>33790.08</v>
      </c>
      <c r="D1678" t="n">
        <v>31</v>
      </c>
      <c r="E1678" t="n">
        <v>73.88</v>
      </c>
    </row>
    <row r="1679">
      <c r="A1679" s="9" t="n">
        <v>46023</v>
      </c>
      <c r="B1679" t="n">
        <v>24856.84</v>
      </c>
      <c r="C1679" t="n">
        <v>33790.08</v>
      </c>
      <c r="D1679" t="n">
        <v>31</v>
      </c>
      <c r="E1679" t="n">
        <v>73.56</v>
      </c>
    </row>
    <row r="1680">
      <c r="A1680" s="9" t="n">
        <v>46024</v>
      </c>
      <c r="B1680" t="n">
        <v>24735.16</v>
      </c>
      <c r="C1680" t="n">
        <v>33790.08</v>
      </c>
      <c r="D1680" t="n">
        <v>31</v>
      </c>
      <c r="E1680" t="n">
        <v>73.2</v>
      </c>
    </row>
    <row r="1681">
      <c r="A1681" s="9" t="n">
        <v>46025</v>
      </c>
      <c r="B1681" t="n">
        <v>24648.6</v>
      </c>
      <c r="C1681" t="n">
        <v>33790.08</v>
      </c>
      <c r="D1681" t="n">
        <v>31</v>
      </c>
      <c r="E1681" t="n">
        <v>72.95</v>
      </c>
    </row>
    <row r="1682">
      <c r="A1682" s="9" t="n">
        <v>46026</v>
      </c>
      <c r="B1682" t="n">
        <v>24518.32</v>
      </c>
      <c r="C1682" t="n">
        <v>33790.08</v>
      </c>
      <c r="D1682" t="n">
        <v>31</v>
      </c>
      <c r="E1682" t="n">
        <v>72.56</v>
      </c>
    </row>
    <row r="1683">
      <c r="A1683" s="9" t="n">
        <v>46027</v>
      </c>
      <c r="B1683" t="n">
        <v>24444.75</v>
      </c>
      <c r="C1683" t="n">
        <v>33790.08</v>
      </c>
      <c r="D1683" t="n">
        <v>31</v>
      </c>
      <c r="E1683" t="n">
        <v>72.34</v>
      </c>
    </row>
    <row r="1684">
      <c r="A1684" s="9" t="n">
        <v>46028</v>
      </c>
      <c r="B1684" t="n">
        <v>24335.54</v>
      </c>
      <c r="C1684" t="n">
        <v>33790.08</v>
      </c>
      <c r="D1684" t="n">
        <v>31</v>
      </c>
      <c r="E1684" t="n">
        <v>72.02</v>
      </c>
    </row>
    <row r="1685">
      <c r="A1685" s="9" t="n">
        <v>46029</v>
      </c>
      <c r="B1685" t="n">
        <v>24216.41</v>
      </c>
      <c r="C1685" t="n">
        <v>33790.08</v>
      </c>
      <c r="D1685" t="n">
        <v>31</v>
      </c>
      <c r="E1685" t="n">
        <v>71.67</v>
      </c>
    </row>
    <row r="1686">
      <c r="A1686" s="9" t="n">
        <v>46030</v>
      </c>
      <c r="B1686" t="n">
        <v>24117.74</v>
      </c>
      <c r="C1686" t="n">
        <v>33790.08</v>
      </c>
      <c r="D1686" t="n">
        <v>31</v>
      </c>
      <c r="E1686" t="n">
        <v>71.38</v>
      </c>
    </row>
    <row r="1687">
      <c r="A1687" s="9" t="n">
        <v>46031</v>
      </c>
      <c r="B1687" t="n">
        <v>24044.91</v>
      </c>
      <c r="C1687" t="n">
        <v>33790.08</v>
      </c>
      <c r="D1687" t="n">
        <v>31</v>
      </c>
      <c r="E1687" t="n">
        <v>71.16</v>
      </c>
    </row>
    <row r="1688">
      <c r="A1688" s="9" t="n">
        <v>46032</v>
      </c>
      <c r="B1688" t="n">
        <v>23889.78</v>
      </c>
      <c r="C1688" t="n">
        <v>33790.08</v>
      </c>
      <c r="D1688" t="n">
        <v>31</v>
      </c>
      <c r="E1688" t="n">
        <v>70.7</v>
      </c>
    </row>
    <row r="1689">
      <c r="A1689" s="9" t="n">
        <v>46033</v>
      </c>
      <c r="B1689" t="n">
        <v>24061.9</v>
      </c>
      <c r="C1689" t="n">
        <v>33790.08</v>
      </c>
      <c r="D1689" t="n">
        <v>31</v>
      </c>
      <c r="E1689" t="n">
        <v>71.20999999999999</v>
      </c>
    </row>
    <row r="1690">
      <c r="A1690" s="9" t="n">
        <v>46034</v>
      </c>
      <c r="B1690" t="n">
        <v>23663.39</v>
      </c>
      <c r="C1690" t="n">
        <v>33790.08</v>
      </c>
      <c r="D1690" t="n">
        <v>31</v>
      </c>
      <c r="E1690" t="n">
        <v>70.03</v>
      </c>
    </row>
    <row r="1691">
      <c r="A1691" s="9" t="n">
        <v>46035</v>
      </c>
      <c r="B1691" t="n">
        <v>23554.98</v>
      </c>
      <c r="C1691" t="n">
        <v>33790.08</v>
      </c>
      <c r="D1691" t="n">
        <v>31</v>
      </c>
      <c r="E1691" t="n">
        <v>69.70999999999999</v>
      </c>
    </row>
    <row r="1692">
      <c r="A1692" s="9" t="n">
        <v>46036</v>
      </c>
      <c r="B1692" t="n">
        <v>23449.36</v>
      </c>
      <c r="C1692" t="n">
        <v>33790.08</v>
      </c>
      <c r="D1692" t="n">
        <v>31</v>
      </c>
      <c r="E1692" t="n">
        <v>69.40000000000001</v>
      </c>
    </row>
    <row r="1693">
      <c r="A1693" s="9" t="n">
        <v>46037</v>
      </c>
      <c r="B1693" t="n">
        <v>23342.42</v>
      </c>
      <c r="C1693" t="n">
        <v>33790.08</v>
      </c>
      <c r="D1693" t="n">
        <v>31</v>
      </c>
      <c r="E1693" t="n">
        <v>69.08</v>
      </c>
    </row>
    <row r="1694">
      <c r="A1694" s="9" t="n">
        <v>46038</v>
      </c>
      <c r="B1694" t="n">
        <v>23237.52</v>
      </c>
      <c r="C1694" t="n">
        <v>33790.08</v>
      </c>
      <c r="D1694" t="n">
        <v>31</v>
      </c>
      <c r="E1694" t="n">
        <v>68.77</v>
      </c>
    </row>
    <row r="1695">
      <c r="A1695" s="9" t="n">
        <v>46039</v>
      </c>
      <c r="B1695" t="n">
        <v>23135.51</v>
      </c>
      <c r="C1695" t="n">
        <v>33790.08</v>
      </c>
      <c r="D1695" t="n">
        <v>31</v>
      </c>
      <c r="E1695" t="n">
        <v>68.47</v>
      </c>
    </row>
    <row r="1696">
      <c r="A1696" s="9" t="n">
        <v>46040</v>
      </c>
      <c r="B1696" t="n">
        <v>22670.46</v>
      </c>
      <c r="C1696" t="n">
        <v>33790.08</v>
      </c>
      <c r="D1696" t="n">
        <v>31</v>
      </c>
      <c r="E1696" t="n">
        <v>67.09</v>
      </c>
    </row>
    <row r="1697">
      <c r="A1697" s="9" t="n">
        <v>46041</v>
      </c>
      <c r="B1697" t="n">
        <v>22383.82</v>
      </c>
      <c r="C1697" t="n">
        <v>33790.08</v>
      </c>
      <c r="D1697" t="n">
        <v>31</v>
      </c>
      <c r="E1697" t="n">
        <v>66.23999999999999</v>
      </c>
    </row>
    <row r="1698">
      <c r="A1698" s="9" t="n">
        <v>46042</v>
      </c>
      <c r="B1698" t="n">
        <v>22853.85</v>
      </c>
      <c r="C1698" t="n">
        <v>33790.08</v>
      </c>
      <c r="D1698" t="n">
        <v>31</v>
      </c>
      <c r="E1698" t="n">
        <v>67.63</v>
      </c>
    </row>
    <row r="1699">
      <c r="A1699" s="9" t="n">
        <v>46043</v>
      </c>
      <c r="B1699" t="n">
        <v>22645.49</v>
      </c>
      <c r="C1699" t="n">
        <v>33790.08</v>
      </c>
      <c r="D1699" t="n">
        <v>31</v>
      </c>
      <c r="E1699" t="n">
        <v>67.02</v>
      </c>
    </row>
    <row r="1700">
      <c r="A1700" s="9" t="n">
        <v>46044</v>
      </c>
      <c r="B1700" t="n">
        <v>22536.9</v>
      </c>
      <c r="C1700" t="n">
        <v>33790.08</v>
      </c>
      <c r="D1700" t="n">
        <v>31</v>
      </c>
      <c r="E1700" t="n">
        <v>66.7</v>
      </c>
    </row>
    <row r="1701">
      <c r="A1701" s="9" t="n">
        <v>46045</v>
      </c>
      <c r="B1701" t="n">
        <v>22519.04</v>
      </c>
      <c r="C1701" t="n">
        <v>33790.08</v>
      </c>
      <c r="D1701" t="n">
        <v>31</v>
      </c>
      <c r="E1701" t="n">
        <v>66.64</v>
      </c>
    </row>
    <row r="1702">
      <c r="A1702" s="9" t="n">
        <v>46046</v>
      </c>
      <c r="B1702" t="n">
        <v>21892.21</v>
      </c>
      <c r="C1702" t="n">
        <v>33790.08</v>
      </c>
      <c r="D1702" t="n">
        <v>31</v>
      </c>
      <c r="E1702" t="n">
        <v>64.79000000000001</v>
      </c>
    </row>
    <row r="1703">
      <c r="A1703" s="9" t="n">
        <v>46047</v>
      </c>
      <c r="B1703" t="n">
        <v>22229.18</v>
      </c>
      <c r="C1703" t="n">
        <v>33790.08</v>
      </c>
      <c r="D1703" t="n">
        <v>31</v>
      </c>
      <c r="E1703" t="n">
        <v>65.79000000000001</v>
      </c>
    </row>
    <row r="1704">
      <c r="A1704" s="9" t="n">
        <v>46048</v>
      </c>
      <c r="B1704" t="n">
        <v>22140.41</v>
      </c>
      <c r="C1704" t="n">
        <v>33790.08</v>
      </c>
      <c r="D1704" t="n">
        <v>31</v>
      </c>
      <c r="E1704" t="n">
        <v>65.52</v>
      </c>
    </row>
    <row r="1705">
      <c r="A1705" s="9" t="n">
        <v>46049</v>
      </c>
      <c r="B1705" t="n">
        <v>21901.87</v>
      </c>
      <c r="C1705" t="n">
        <v>33790.08</v>
      </c>
      <c r="D1705" t="n">
        <v>31</v>
      </c>
      <c r="E1705" t="n">
        <v>64.81999999999999</v>
      </c>
    </row>
    <row r="1706">
      <c r="A1706" s="9" t="n">
        <v>46050</v>
      </c>
      <c r="B1706" t="n">
        <v>21825.2</v>
      </c>
      <c r="C1706" t="n">
        <v>33790.08</v>
      </c>
      <c r="D1706" t="n">
        <v>31</v>
      </c>
      <c r="E1706" t="n">
        <v>64.59</v>
      </c>
    </row>
    <row r="1707">
      <c r="A1707" s="9" t="n">
        <v>46051</v>
      </c>
      <c r="B1707" t="n">
        <v>21710.62</v>
      </c>
      <c r="C1707" t="n">
        <v>33790.08</v>
      </c>
      <c r="D1707" t="n">
        <v>31</v>
      </c>
      <c r="E1707" t="n">
        <v>64.25</v>
      </c>
    </row>
    <row r="1708">
      <c r="A1708" s="9" t="n">
        <v>46052</v>
      </c>
      <c r="B1708" t="n">
        <v>21623.08</v>
      </c>
      <c r="C1708" t="n">
        <v>33790.08</v>
      </c>
      <c r="D1708" t="n">
        <v>31</v>
      </c>
      <c r="E1708" t="n">
        <v>63.99</v>
      </c>
    </row>
    <row r="1709">
      <c r="A1709" s="9" t="n">
        <v>46053</v>
      </c>
      <c r="B1709" t="n">
        <v>21392.58</v>
      </c>
      <c r="C1709" t="n">
        <v>33790.08</v>
      </c>
      <c r="D1709" t="n">
        <v>31</v>
      </c>
      <c r="E1709" t="n">
        <v>63.31</v>
      </c>
    </row>
    <row r="1710">
      <c r="A1710" s="9" t="n">
        <v>46054</v>
      </c>
      <c r="B1710" t="n">
        <v>21283.72</v>
      </c>
      <c r="C1710" t="n">
        <v>33790.08</v>
      </c>
      <c r="D1710" t="n">
        <v>31</v>
      </c>
      <c r="E1710" t="n">
        <v>62.99</v>
      </c>
    </row>
    <row r="1711">
      <c r="A1711" s="9" t="n">
        <v>46055</v>
      </c>
      <c r="B1711" t="n">
        <v>21156.27</v>
      </c>
      <c r="C1711" t="n">
        <v>33790.08</v>
      </c>
      <c r="D1711" t="n">
        <v>31</v>
      </c>
      <c r="E1711" t="n">
        <v>62.61</v>
      </c>
    </row>
    <row r="1712">
      <c r="A1712" s="9" t="n">
        <v>46056</v>
      </c>
      <c r="B1712" t="n">
        <v>21000.73</v>
      </c>
      <c r="C1712" t="n">
        <v>33790.08</v>
      </c>
      <c r="D1712" t="n">
        <v>31</v>
      </c>
      <c r="E1712" t="n">
        <v>62.15</v>
      </c>
    </row>
    <row r="1713">
      <c r="A1713" s="9" t="n">
        <v>46057</v>
      </c>
      <c r="B1713" t="n">
        <v>20887.92</v>
      </c>
      <c r="C1713" t="n">
        <v>33790.08</v>
      </c>
      <c r="D1713" t="n">
        <v>31</v>
      </c>
      <c r="E1713" t="n">
        <v>61.82</v>
      </c>
    </row>
    <row r="1714">
      <c r="A1714" s="9" t="n">
        <v>46058</v>
      </c>
      <c r="B1714" t="n">
        <v>20730.52</v>
      </c>
      <c r="C1714" t="n">
        <v>33790.08</v>
      </c>
      <c r="D1714" t="n">
        <v>31</v>
      </c>
      <c r="E1714" t="n">
        <v>61.35</v>
      </c>
    </row>
    <row r="1715">
      <c r="A1715" s="9" t="n">
        <v>46059</v>
      </c>
      <c r="B1715" t="n">
        <v>20614.52</v>
      </c>
      <c r="C1715" t="n">
        <v>33790.08</v>
      </c>
      <c r="D1715" t="n">
        <v>31</v>
      </c>
      <c r="E1715" t="n">
        <v>61.01</v>
      </c>
    </row>
    <row r="1716">
      <c r="A1716" s="9" t="n">
        <v>46060</v>
      </c>
      <c r="B1716" t="n">
        <v>20480.54</v>
      </c>
      <c r="C1716" t="n">
        <v>33790.08</v>
      </c>
      <c r="D1716" t="n">
        <v>31</v>
      </c>
      <c r="E1716" t="n">
        <v>60.61</v>
      </c>
    </row>
    <row r="1717">
      <c r="A1717" s="9" t="n">
        <v>46061</v>
      </c>
      <c r="B1717" t="n">
        <v>19665.19</v>
      </c>
      <c r="C1717" t="n">
        <v>33790.08</v>
      </c>
      <c r="D1717" t="n">
        <v>31</v>
      </c>
      <c r="E1717" t="n">
        <v>58.2</v>
      </c>
    </row>
    <row r="1718">
      <c r="A1718" s="9" t="n">
        <v>46062</v>
      </c>
      <c r="B1718" t="n">
        <v>20218.34</v>
      </c>
      <c r="C1718" t="n">
        <v>33790.08</v>
      </c>
      <c r="D1718" t="n">
        <v>31</v>
      </c>
      <c r="E1718" t="n">
        <v>59.84</v>
      </c>
    </row>
    <row r="1719">
      <c r="A1719" s="9" t="n">
        <v>46063</v>
      </c>
      <c r="B1719" t="n">
        <v>20106.91</v>
      </c>
      <c r="C1719" t="n">
        <v>33790.08</v>
      </c>
      <c r="D1719" t="n">
        <v>31</v>
      </c>
      <c r="E1719" t="n">
        <v>59.51</v>
      </c>
    </row>
    <row r="1720">
      <c r="A1720" s="9" t="n">
        <v>46064</v>
      </c>
      <c r="B1720" t="n">
        <v>19961.91</v>
      </c>
      <c r="C1720" t="n">
        <v>33790.08</v>
      </c>
      <c r="D1720" t="n">
        <v>31</v>
      </c>
      <c r="E1720" t="n">
        <v>59.08</v>
      </c>
    </row>
    <row r="1721">
      <c r="A1721" s="9" t="n">
        <v>46065</v>
      </c>
      <c r="B1721" t="n">
        <v>19840.1</v>
      </c>
      <c r="C1721" t="n">
        <v>33790.08</v>
      </c>
      <c r="D1721" t="n">
        <v>31</v>
      </c>
      <c r="E1721" t="n">
        <v>58.72</v>
      </c>
    </row>
    <row r="1722">
      <c r="A1722" s="9" t="n">
        <v>46066</v>
      </c>
      <c r="B1722" t="n">
        <v>19762.32</v>
      </c>
      <c r="C1722" t="n">
        <v>33790.08</v>
      </c>
      <c r="D1722" t="n">
        <v>31</v>
      </c>
      <c r="E1722" t="n">
        <v>58.49</v>
      </c>
    </row>
    <row r="1723">
      <c r="A1723" s="9" t="n">
        <v>46067</v>
      </c>
      <c r="B1723" t="n">
        <v>19616.9</v>
      </c>
      <c r="C1723" t="n">
        <v>33790.08</v>
      </c>
      <c r="D1723" t="n">
        <v>31</v>
      </c>
      <c r="E1723" t="n">
        <v>58.06</v>
      </c>
    </row>
    <row r="1724">
      <c r="A1724" s="9" t="n">
        <v>46068</v>
      </c>
      <c r="B1724" t="n">
        <v>19626.85</v>
      </c>
      <c r="C1724" t="n">
        <v>33790.08</v>
      </c>
      <c r="D1724" t="n">
        <v>31</v>
      </c>
      <c r="E1724" t="n">
        <v>58.08</v>
      </c>
    </row>
    <row r="1725">
      <c r="A1725" s="9" t="n">
        <v>46069</v>
      </c>
      <c r="B1725" t="n">
        <v>19362.59</v>
      </c>
      <c r="C1725" t="n">
        <v>33790.08</v>
      </c>
      <c r="D1725" t="n">
        <v>31</v>
      </c>
      <c r="E1725" t="n">
        <v>57.3</v>
      </c>
    </row>
    <row r="1726">
      <c r="A1726" s="9" t="n">
        <v>46070</v>
      </c>
      <c r="B1726" t="n">
        <v>19264.82</v>
      </c>
      <c r="C1726" t="n">
        <v>33790.08</v>
      </c>
      <c r="D1726" t="n">
        <v>31</v>
      </c>
      <c r="E1726" t="n">
        <v>57.01</v>
      </c>
    </row>
    <row r="1727">
      <c r="A1727" s="9" t="n">
        <v>46071</v>
      </c>
      <c r="B1727" t="n">
        <v>19069.59</v>
      </c>
      <c r="C1727" t="n">
        <v>33790.08</v>
      </c>
      <c r="D1727" t="n">
        <v>31</v>
      </c>
      <c r="E1727" t="n">
        <v>56.44</v>
      </c>
    </row>
    <row r="1728">
      <c r="A1728" s="9" t="n">
        <v>46072</v>
      </c>
      <c r="B1728" t="n">
        <v>18976.51</v>
      </c>
      <c r="C1728" t="n">
        <v>33790.08</v>
      </c>
      <c r="D1728" t="n">
        <v>31</v>
      </c>
      <c r="E1728" t="n">
        <v>56.16</v>
      </c>
    </row>
    <row r="1729">
      <c r="A1729" s="9" t="n">
        <v>46073</v>
      </c>
      <c r="B1729" t="n">
        <v>19236.18</v>
      </c>
      <c r="C1729" t="n">
        <v>33790.08</v>
      </c>
      <c r="D1729" t="n">
        <v>31</v>
      </c>
      <c r="E1729" t="n">
        <v>56.93</v>
      </c>
    </row>
    <row r="1730">
      <c r="A1730" s="9" t="n">
        <v>46074</v>
      </c>
      <c r="B1730" t="n">
        <v>21461.51</v>
      </c>
      <c r="C1730" t="n">
        <v>33790.08</v>
      </c>
      <c r="D1730" t="n">
        <v>31</v>
      </c>
      <c r="E1730" t="n">
        <v>63.51</v>
      </c>
    </row>
    <row r="1731">
      <c r="A1731" s="9" t="n">
        <v>46075</v>
      </c>
      <c r="B1731" t="n">
        <v>20593.27</v>
      </c>
      <c r="C1731" t="n">
        <v>33790.08</v>
      </c>
      <c r="D1731" t="n">
        <v>31</v>
      </c>
      <c r="E1731" t="n">
        <v>60.94</v>
      </c>
    </row>
    <row r="1732">
      <c r="A1732" s="9" t="n">
        <v>46076</v>
      </c>
      <c r="B1732" t="n">
        <v>18670.95</v>
      </c>
      <c r="C1732" t="n">
        <v>33790.08</v>
      </c>
      <c r="D1732" t="n">
        <v>31</v>
      </c>
      <c r="E1732" t="n">
        <v>55.26</v>
      </c>
    </row>
    <row r="1733">
      <c r="A1733" s="9" t="n">
        <v>46077</v>
      </c>
      <c r="B1733" t="n">
        <v>18331.34</v>
      </c>
      <c r="C1733" t="n">
        <v>33790.08</v>
      </c>
      <c r="D1733" t="n">
        <v>31</v>
      </c>
      <c r="E1733" t="n">
        <v>54.25</v>
      </c>
    </row>
    <row r="1734">
      <c r="A1734" s="9" t="n">
        <v>46078</v>
      </c>
      <c r="B1734" t="n">
        <v>18239.88</v>
      </c>
      <c r="C1734" t="n">
        <v>33790.08</v>
      </c>
      <c r="D1734" t="n">
        <v>31</v>
      </c>
      <c r="E1734" t="n">
        <v>53.98</v>
      </c>
    </row>
    <row r="1735">
      <c r="A1735" s="9" t="n">
        <v>46079</v>
      </c>
      <c r="B1735" t="n">
        <v>18061.16</v>
      </c>
      <c r="C1735" t="n">
        <v>33790.08</v>
      </c>
      <c r="D1735" t="n">
        <v>31</v>
      </c>
      <c r="E1735" t="n">
        <v>53.45</v>
      </c>
    </row>
    <row r="1736">
      <c r="A1736" s="9" t="n">
        <v>46080</v>
      </c>
      <c r="B1736" t="n">
        <v>17632.41</v>
      </c>
      <c r="C1736" t="n">
        <v>33790.08</v>
      </c>
      <c r="D1736" t="n">
        <v>31</v>
      </c>
      <c r="E1736" t="n">
        <v>52.18</v>
      </c>
    </row>
    <row r="1737">
      <c r="A1737" s="9" t="n">
        <v>46081</v>
      </c>
      <c r="B1737" t="n">
        <v>18685.45</v>
      </c>
      <c r="C1737" t="n">
        <v>33790.08</v>
      </c>
      <c r="D1737" t="n">
        <v>31</v>
      </c>
      <c r="E1737" t="n">
        <v>55.3</v>
      </c>
    </row>
    <row r="1738">
      <c r="A1738" s="9" t="n">
        <v>46082</v>
      </c>
      <c r="B1738" t="n">
        <v>17664.37</v>
      </c>
      <c r="C1738" t="n">
        <v>33790.08</v>
      </c>
      <c r="D1738" t="n">
        <v>31</v>
      </c>
      <c r="E1738" t="n">
        <v>52.28</v>
      </c>
    </row>
    <row r="1739">
      <c r="A1739" s="9" t="n">
        <v>46083</v>
      </c>
      <c r="B1739" t="n">
        <v>17528.71</v>
      </c>
      <c r="C1739" t="n">
        <v>33790.08</v>
      </c>
      <c r="D1739" t="n">
        <v>31</v>
      </c>
      <c r="E1739" t="n">
        <v>51.88</v>
      </c>
    </row>
    <row r="1740">
      <c r="A1740" s="9" t="n">
        <v>46084</v>
      </c>
      <c r="B1740" t="n">
        <v>17359.06</v>
      </c>
      <c r="C1740" t="n">
        <v>33790.08</v>
      </c>
      <c r="D1740" t="n">
        <v>31</v>
      </c>
      <c r="E1740" t="n">
        <v>51.37</v>
      </c>
    </row>
    <row r="1741">
      <c r="A1741" s="9" t="n">
        <v>46085</v>
      </c>
      <c r="B1741" t="n">
        <v>17225.25</v>
      </c>
      <c r="C1741" t="n">
        <v>33790.08</v>
      </c>
      <c r="D1741" t="n">
        <v>31</v>
      </c>
      <c r="E1741" t="n">
        <v>50.98</v>
      </c>
    </row>
    <row r="1742">
      <c r="A1742" s="9" t="n">
        <v>46086</v>
      </c>
      <c r="B1742" t="n">
        <v>16693.75</v>
      </c>
      <c r="C1742" t="n">
        <v>33790.08</v>
      </c>
      <c r="D1742" t="n">
        <v>31</v>
      </c>
      <c r="E1742" t="n">
        <v>49.4</v>
      </c>
    </row>
    <row r="1743">
      <c r="A1743" s="9" t="n">
        <v>46087</v>
      </c>
      <c r="B1743" t="n">
        <v>17016.26</v>
      </c>
      <c r="C1743" t="n">
        <v>33790.08</v>
      </c>
      <c r="D1743" t="n">
        <v>31</v>
      </c>
      <c r="E1743" t="n">
        <v>50.36</v>
      </c>
    </row>
    <row r="1744">
      <c r="A1744" s="9" t="n">
        <v>46088</v>
      </c>
      <c r="B1744" t="n">
        <v>16858.78</v>
      </c>
      <c r="C1744" t="n">
        <v>33790.08</v>
      </c>
      <c r="D1744" t="n">
        <v>31</v>
      </c>
      <c r="E1744" t="n">
        <v>49.89</v>
      </c>
    </row>
    <row r="1745">
      <c r="A1745" s="9" t="n">
        <v>46089</v>
      </c>
      <c r="B1745" t="n">
        <v>16701.78</v>
      </c>
      <c r="C1745" t="n">
        <v>33790.08</v>
      </c>
      <c r="D1745" t="n">
        <v>31</v>
      </c>
      <c r="E1745" t="n">
        <v>49.43</v>
      </c>
    </row>
    <row r="1746">
      <c r="A1746" s="9" t="n">
        <v>46090</v>
      </c>
      <c r="B1746" t="n">
        <v>16667.12</v>
      </c>
      <c r="C1746" t="n">
        <v>33790.08</v>
      </c>
      <c r="D1746" t="n">
        <v>31</v>
      </c>
      <c r="E1746" t="n">
        <v>49.33</v>
      </c>
    </row>
    <row r="1747">
      <c r="A1747" s="9" t="n">
        <v>46091</v>
      </c>
      <c r="B1747" t="n">
        <v>16404.51</v>
      </c>
      <c r="C1747" t="n">
        <v>33790.08</v>
      </c>
      <c r="D1747" t="n">
        <v>31</v>
      </c>
      <c r="E1747" t="n">
        <v>48.55</v>
      </c>
    </row>
    <row r="1748">
      <c r="A1748" s="9" t="n">
        <v>46092</v>
      </c>
      <c r="B1748" t="n">
        <v>16267.28</v>
      </c>
      <c r="C1748" t="n">
        <v>33790.08</v>
      </c>
      <c r="D1748" t="n">
        <v>31</v>
      </c>
      <c r="E1748" t="n">
        <v>48.14</v>
      </c>
    </row>
    <row r="1749">
      <c r="A1749" s="9" t="n">
        <v>46093</v>
      </c>
      <c r="B1749" t="n">
        <v>16102.08</v>
      </c>
      <c r="C1749" t="n">
        <v>33790.08</v>
      </c>
      <c r="D1749" t="n">
        <v>31</v>
      </c>
      <c r="E1749" t="n">
        <v>47.65</v>
      </c>
    </row>
    <row r="1750">
      <c r="A1750" s="9" t="n">
        <v>46094</v>
      </c>
      <c r="B1750" t="n">
        <v>15814.14</v>
      </c>
      <c r="C1750" t="n">
        <v>33790.08</v>
      </c>
      <c r="D1750" t="n">
        <v>31</v>
      </c>
      <c r="E1750" t="n">
        <v>46.8</v>
      </c>
    </row>
    <row r="1751">
      <c r="A1751" s="9" t="n">
        <v>46095</v>
      </c>
      <c r="B1751" t="n">
        <v>15769.38</v>
      </c>
      <c r="C1751" t="n">
        <v>33790.08</v>
      </c>
      <c r="D1751" t="n">
        <v>31</v>
      </c>
      <c r="E1751" t="n">
        <v>46.67</v>
      </c>
    </row>
    <row r="1752">
      <c r="A1752" s="9" t="n">
        <v>46096</v>
      </c>
      <c r="B1752" t="n">
        <v>15640.77</v>
      </c>
      <c r="C1752" t="n">
        <v>33790.08</v>
      </c>
      <c r="D1752" t="n">
        <v>31</v>
      </c>
      <c r="E1752" t="n">
        <v>46.29</v>
      </c>
    </row>
    <row r="1753">
      <c r="A1753" s="9" t="n">
        <v>46097</v>
      </c>
      <c r="B1753" t="n">
        <v>15572</v>
      </c>
      <c r="C1753" t="n">
        <v>33790.08</v>
      </c>
      <c r="D1753" t="n">
        <v>31</v>
      </c>
      <c r="E1753" t="n">
        <v>46.08</v>
      </c>
    </row>
    <row r="1754">
      <c r="A1754" s="9" t="n">
        <v>46098</v>
      </c>
      <c r="B1754" t="n">
        <v>15429.45</v>
      </c>
      <c r="C1754" t="n">
        <v>33790.08</v>
      </c>
      <c r="D1754" t="n">
        <v>31</v>
      </c>
      <c r="E1754" t="n">
        <v>45.66</v>
      </c>
    </row>
    <row r="1755">
      <c r="A1755" s="9" t="n">
        <v>46099</v>
      </c>
      <c r="B1755" t="n">
        <v>15306.15</v>
      </c>
      <c r="C1755" t="n">
        <v>33790.08</v>
      </c>
      <c r="D1755" t="n">
        <v>31</v>
      </c>
      <c r="E1755" t="n">
        <v>45.3</v>
      </c>
    </row>
    <row r="1756">
      <c r="A1756" s="9" t="n">
        <v>46100</v>
      </c>
      <c r="B1756" t="n">
        <v>15210.76</v>
      </c>
      <c r="C1756" t="n">
        <v>33790.08</v>
      </c>
      <c r="D1756" t="n">
        <v>31</v>
      </c>
      <c r="E1756" t="n">
        <v>45.02</v>
      </c>
    </row>
    <row r="1757">
      <c r="A1757" s="9" t="n">
        <v>46101</v>
      </c>
      <c r="B1757" t="n">
        <v>15124.29</v>
      </c>
      <c r="C1757" t="n">
        <v>33790.08</v>
      </c>
      <c r="D1757" t="n">
        <v>31</v>
      </c>
      <c r="E1757" t="n">
        <v>44.76</v>
      </c>
    </row>
    <row r="1758">
      <c r="A1758" s="9" t="n">
        <v>46102</v>
      </c>
      <c r="B1758" t="n">
        <v>15019.59</v>
      </c>
      <c r="C1758" t="n">
        <v>33790.08</v>
      </c>
      <c r="D1758" t="n">
        <v>31</v>
      </c>
      <c r="E1758" t="n">
        <v>44.45</v>
      </c>
    </row>
    <row r="1759">
      <c r="A1759" s="9" t="n">
        <v>46103</v>
      </c>
      <c r="B1759" t="n">
        <v>14925</v>
      </c>
      <c r="C1759" t="n">
        <v>33790.08</v>
      </c>
      <c r="D1759" t="n">
        <v>31</v>
      </c>
      <c r="E1759" t="n">
        <v>44.17</v>
      </c>
    </row>
    <row r="1760">
      <c r="A1760" s="9" t="n">
        <v>46104</v>
      </c>
      <c r="B1760" t="n">
        <v>14787.9</v>
      </c>
      <c r="C1760" t="n">
        <v>33790.08</v>
      </c>
      <c r="D1760" t="n">
        <v>31</v>
      </c>
      <c r="E1760" t="n">
        <v>43.76</v>
      </c>
    </row>
    <row r="1761">
      <c r="A1761" s="9" t="n">
        <v>46105</v>
      </c>
      <c r="B1761" t="n">
        <v>14629.64</v>
      </c>
      <c r="C1761" t="n">
        <v>33790.08</v>
      </c>
      <c r="D1761" t="n">
        <v>31</v>
      </c>
      <c r="E1761" t="n">
        <v>43.3</v>
      </c>
    </row>
    <row r="1762">
      <c r="A1762" s="9" t="n">
        <v>46106</v>
      </c>
      <c r="B1762" t="n">
        <v>14519.84</v>
      </c>
      <c r="C1762" t="n">
        <v>33790.08</v>
      </c>
      <c r="D1762" t="n">
        <v>31</v>
      </c>
      <c r="E1762" t="n">
        <v>42.97</v>
      </c>
    </row>
    <row r="1763">
      <c r="A1763" s="9" t="n">
        <v>46107</v>
      </c>
      <c r="B1763" t="n">
        <v>14325.57</v>
      </c>
      <c r="C1763" t="n">
        <v>33790.08</v>
      </c>
      <c r="D1763" t="n">
        <v>31</v>
      </c>
      <c r="E1763" t="n">
        <v>42.4</v>
      </c>
    </row>
    <row r="1764">
      <c r="A1764" s="9" t="n">
        <v>46108</v>
      </c>
      <c r="B1764" t="n">
        <v>14233.43</v>
      </c>
      <c r="C1764" t="n">
        <v>33790.08</v>
      </c>
      <c r="D1764" t="n">
        <v>31</v>
      </c>
      <c r="E1764" t="n">
        <v>42.12</v>
      </c>
    </row>
    <row r="1765">
      <c r="A1765" s="9" t="n">
        <v>46109</v>
      </c>
      <c r="B1765" t="n">
        <v>14098.87</v>
      </c>
      <c r="C1765" t="n">
        <v>33790.08</v>
      </c>
      <c r="D1765" t="n">
        <v>31</v>
      </c>
      <c r="E1765" t="n">
        <v>41.72</v>
      </c>
    </row>
    <row r="1766">
      <c r="A1766" s="9" t="n">
        <v>46110</v>
      </c>
      <c r="B1766" t="n">
        <v>13902.79</v>
      </c>
      <c r="C1766" t="n">
        <v>33790.08</v>
      </c>
      <c r="D1766" t="n">
        <v>31</v>
      </c>
      <c r="E1766" t="n">
        <v>41.14</v>
      </c>
    </row>
    <row r="1767">
      <c r="A1767" s="9" t="n">
        <v>46111</v>
      </c>
      <c r="B1767" t="n">
        <v>13761.75</v>
      </c>
      <c r="C1767" t="n">
        <v>33790.08</v>
      </c>
      <c r="D1767" t="n">
        <v>31</v>
      </c>
      <c r="E1767" t="n">
        <v>40.73</v>
      </c>
    </row>
    <row r="1768">
      <c r="A1768" s="9" t="n">
        <v>46112</v>
      </c>
      <c r="B1768" t="n">
        <v>13570.61</v>
      </c>
      <c r="C1768" t="n">
        <v>33790.08</v>
      </c>
      <c r="D1768" t="n">
        <v>31</v>
      </c>
      <c r="E1768" t="n">
        <v>40.16</v>
      </c>
    </row>
    <row r="1769">
      <c r="A1769" s="9" t="n">
        <v>46113</v>
      </c>
      <c r="B1769" t="n">
        <v>13538.03</v>
      </c>
      <c r="C1769" t="n">
        <v>33790.08</v>
      </c>
      <c r="D1769" t="n">
        <v>31</v>
      </c>
      <c r="E1769" t="n">
        <v>40.07</v>
      </c>
    </row>
    <row r="1770">
      <c r="A1770" s="9" t="n">
        <v>46114</v>
      </c>
      <c r="B1770" t="n">
        <v>13435.14</v>
      </c>
      <c r="C1770" t="n">
        <v>33790.08</v>
      </c>
      <c r="D1770" t="n">
        <v>31</v>
      </c>
      <c r="E1770" t="n">
        <v>39.76</v>
      </c>
    </row>
    <row r="1771">
      <c r="A1771" s="9" t="n">
        <v>46115</v>
      </c>
      <c r="B1771" t="n">
        <v>13326.18</v>
      </c>
      <c r="C1771" t="n">
        <v>33790.08</v>
      </c>
      <c r="D1771" t="n">
        <v>31</v>
      </c>
      <c r="E1771" t="n">
        <v>39.44</v>
      </c>
    </row>
    <row r="1772">
      <c r="A1772" s="9" t="n">
        <v>46116</v>
      </c>
      <c r="B1772" t="n">
        <v>13232.31</v>
      </c>
      <c r="C1772" t="n">
        <v>33790.08</v>
      </c>
      <c r="D1772" t="n">
        <v>31</v>
      </c>
      <c r="E1772" t="n">
        <v>39.16</v>
      </c>
    </row>
    <row r="1773">
      <c r="A1773" s="9" t="n">
        <v>46117</v>
      </c>
      <c r="B1773" t="n">
        <v>13143.75</v>
      </c>
      <c r="C1773" t="n">
        <v>33790.08</v>
      </c>
      <c r="D1773" t="n">
        <v>31</v>
      </c>
      <c r="E1773" t="n">
        <v>38.9</v>
      </c>
    </row>
    <row r="1774">
      <c r="A1774" s="9" t="n">
        <v>46118</v>
      </c>
      <c r="B1774" t="n">
        <v>13043.02</v>
      </c>
      <c r="C1774" t="n">
        <v>33790.08</v>
      </c>
      <c r="D1774" t="n">
        <v>31</v>
      </c>
      <c r="E1774" t="n">
        <v>38.6</v>
      </c>
    </row>
    <row r="1775">
      <c r="A1775" s="9" t="n">
        <v>46119</v>
      </c>
      <c r="B1775" t="n">
        <v>12950.2</v>
      </c>
      <c r="C1775" t="n">
        <v>33790.08</v>
      </c>
      <c r="D1775" t="n">
        <v>31</v>
      </c>
      <c r="E1775" t="n">
        <v>38.33</v>
      </c>
    </row>
    <row r="1776">
      <c r="A1776" s="9" t="n">
        <v>46120</v>
      </c>
      <c r="B1776" t="n">
        <v>12845.87</v>
      </c>
      <c r="C1776" t="n">
        <v>33790.08</v>
      </c>
      <c r="D1776" t="n">
        <v>31</v>
      </c>
      <c r="E1776" t="n">
        <v>38.02</v>
      </c>
    </row>
    <row r="1777">
      <c r="A1777" s="9" t="n">
        <v>46121</v>
      </c>
      <c r="B1777" t="n">
        <v>12849.44</v>
      </c>
      <c r="C1777" t="n">
        <v>33790.08</v>
      </c>
      <c r="D1777" t="n">
        <v>31</v>
      </c>
      <c r="E1777" t="n">
        <v>38.03</v>
      </c>
    </row>
    <row r="1778">
      <c r="A1778" s="9" t="n">
        <v>46122</v>
      </c>
      <c r="B1778" t="n">
        <v>12630.28</v>
      </c>
      <c r="C1778" t="n">
        <v>33790.08</v>
      </c>
      <c r="D1778" t="n">
        <v>31</v>
      </c>
      <c r="E1778" t="n">
        <v>37.38</v>
      </c>
    </row>
    <row r="1779">
      <c r="A1779" s="9" t="n">
        <v>46123</v>
      </c>
      <c r="B1779" t="n">
        <v>12509.11</v>
      </c>
      <c r="C1779" t="n">
        <v>33790.08</v>
      </c>
      <c r="D1779" t="n">
        <v>31</v>
      </c>
      <c r="E1779" t="n">
        <v>37.02</v>
      </c>
    </row>
    <row r="1780">
      <c r="A1780" s="9" t="n">
        <v>46124</v>
      </c>
      <c r="B1780" t="n">
        <v>11942.49</v>
      </c>
      <c r="C1780" t="n">
        <v>33790.08</v>
      </c>
      <c r="D1780" t="n">
        <v>31</v>
      </c>
      <c r="E1780" t="n">
        <v>35.34</v>
      </c>
    </row>
    <row r="1781">
      <c r="A1781" s="9" t="n">
        <v>46125</v>
      </c>
      <c r="B1781" t="n">
        <v>12223.49</v>
      </c>
      <c r="C1781" t="n">
        <v>33790.08</v>
      </c>
      <c r="D1781" t="n">
        <v>31</v>
      </c>
      <c r="E1781" t="n">
        <v>36.17</v>
      </c>
    </row>
    <row r="1782">
      <c r="A1782" s="9" t="n">
        <v>46126</v>
      </c>
      <c r="B1782" t="n">
        <v>12100.55</v>
      </c>
      <c r="C1782" t="n">
        <v>33790.08</v>
      </c>
      <c r="D1782" t="n">
        <v>31</v>
      </c>
      <c r="E1782" t="n">
        <v>35.81</v>
      </c>
    </row>
    <row r="1783">
      <c r="A1783" s="9" t="n">
        <v>46127</v>
      </c>
      <c r="B1783" t="n">
        <v>12045.78</v>
      </c>
      <c r="C1783" t="n">
        <v>33790.08</v>
      </c>
      <c r="D1783" t="n">
        <v>31</v>
      </c>
      <c r="E1783" t="n">
        <v>35.65</v>
      </c>
    </row>
    <row r="1784">
      <c r="A1784" s="9" t="n">
        <v>46128</v>
      </c>
      <c r="B1784" t="n">
        <v>11896.69</v>
      </c>
      <c r="C1784" t="n">
        <v>33790.08</v>
      </c>
      <c r="D1784" t="n">
        <v>31</v>
      </c>
      <c r="E1784" t="n">
        <v>35.21</v>
      </c>
    </row>
    <row r="1785">
      <c r="A1785" s="9" t="n">
        <v>46129</v>
      </c>
      <c r="B1785" t="n">
        <v>11767.11</v>
      </c>
      <c r="C1785" t="n">
        <v>33790.08</v>
      </c>
      <c r="D1785" t="n">
        <v>31</v>
      </c>
      <c r="E1785" t="n">
        <v>34.82</v>
      </c>
    </row>
    <row r="1786">
      <c r="A1786" s="9" t="n">
        <v>46130</v>
      </c>
      <c r="B1786" t="n">
        <v>11631.56</v>
      </c>
      <c r="C1786" t="n">
        <v>33790.08</v>
      </c>
      <c r="D1786" t="n">
        <v>31</v>
      </c>
      <c r="E1786" t="n">
        <v>34.42</v>
      </c>
    </row>
    <row r="1787">
      <c r="A1787" s="9" t="n">
        <v>46131</v>
      </c>
      <c r="B1787" t="n">
        <v>11520.73</v>
      </c>
      <c r="C1787" t="n">
        <v>33790.08</v>
      </c>
      <c r="D1787" t="n">
        <v>31</v>
      </c>
      <c r="E1787" t="n">
        <v>34.1</v>
      </c>
    </row>
    <row r="1788">
      <c r="A1788" s="9" t="n">
        <v>46132</v>
      </c>
      <c r="B1788" t="n">
        <v>11408.06</v>
      </c>
      <c r="C1788" t="n">
        <v>33790.08</v>
      </c>
      <c r="D1788" t="n">
        <v>31</v>
      </c>
      <c r="E1788" t="n">
        <v>33.76</v>
      </c>
    </row>
    <row r="1789">
      <c r="A1789" s="9" t="n">
        <v>46133</v>
      </c>
      <c r="B1789" t="n">
        <v>11298.77</v>
      </c>
      <c r="C1789" t="n">
        <v>33790.08</v>
      </c>
      <c r="D1789" t="n">
        <v>31</v>
      </c>
      <c r="E1789" t="n">
        <v>33.44</v>
      </c>
    </row>
    <row r="1790">
      <c r="A1790" s="9" t="n">
        <v>46134</v>
      </c>
      <c r="B1790" t="n">
        <v>11543.41</v>
      </c>
      <c r="C1790" t="n">
        <v>33790.08</v>
      </c>
      <c r="D1790" t="n">
        <v>31</v>
      </c>
      <c r="E1790" t="n">
        <v>34.16</v>
      </c>
    </row>
    <row r="1791">
      <c r="A1791" s="9" t="n">
        <v>46135</v>
      </c>
      <c r="B1791" t="n">
        <v>11323.52</v>
      </c>
      <c r="C1791" t="n">
        <v>33790.08</v>
      </c>
      <c r="D1791" t="n">
        <v>31</v>
      </c>
      <c r="E1791" t="n">
        <v>33.51</v>
      </c>
    </row>
    <row r="1792">
      <c r="A1792" s="9" t="n">
        <v>46136</v>
      </c>
      <c r="B1792" t="n">
        <v>10942.73</v>
      </c>
      <c r="C1792" t="n">
        <v>33790.08</v>
      </c>
      <c r="D1792" t="n">
        <v>31</v>
      </c>
      <c r="E1792" t="n">
        <v>32.38</v>
      </c>
    </row>
    <row r="1793">
      <c r="A1793" s="9" t="n">
        <v>46137</v>
      </c>
      <c r="B1793" t="n">
        <v>10780.89</v>
      </c>
      <c r="C1793" t="n">
        <v>33790.08</v>
      </c>
      <c r="D1793" t="n">
        <v>31</v>
      </c>
      <c r="E1793" t="n">
        <v>31.91</v>
      </c>
    </row>
    <row r="1794">
      <c r="A1794" s="9" t="n">
        <v>46138</v>
      </c>
      <c r="B1794" t="n">
        <v>10642.91</v>
      </c>
      <c r="C1794" t="n">
        <v>33790.08</v>
      </c>
      <c r="D1794" t="n">
        <v>31</v>
      </c>
      <c r="E1794" t="n">
        <v>31.5</v>
      </c>
    </row>
    <row r="1795">
      <c r="A1795" s="9" t="n">
        <v>46139</v>
      </c>
      <c r="B1795" t="n">
        <v>10521.71</v>
      </c>
      <c r="C1795" t="n">
        <v>33790.08</v>
      </c>
      <c r="D1795" t="n">
        <v>31</v>
      </c>
      <c r="E1795" t="n">
        <v>31.14</v>
      </c>
    </row>
    <row r="1796">
      <c r="A1796" s="9" t="n">
        <v>46140</v>
      </c>
      <c r="B1796" t="n">
        <v>10405.35</v>
      </c>
      <c r="C1796" t="n">
        <v>33790.08</v>
      </c>
      <c r="D1796" t="n">
        <v>31</v>
      </c>
      <c r="E1796" t="n">
        <v>30.79</v>
      </c>
    </row>
    <row r="1797">
      <c r="A1797" s="9" t="n">
        <v>46141</v>
      </c>
      <c r="B1797" t="n">
        <v>10289.58</v>
      </c>
      <c r="C1797" t="n">
        <v>33790.08</v>
      </c>
      <c r="D1797" t="n">
        <v>31</v>
      </c>
      <c r="E1797" t="n">
        <v>30.45</v>
      </c>
    </row>
    <row r="1798">
      <c r="A1798" s="9" t="n">
        <v>46142</v>
      </c>
      <c r="B1798" t="n">
        <v>10201.92</v>
      </c>
      <c r="C1798" t="n">
        <v>33790.08</v>
      </c>
      <c r="D1798" t="n">
        <v>31</v>
      </c>
      <c r="E1798" t="n">
        <v>30.19</v>
      </c>
    </row>
    <row r="1799">
      <c r="A1799" s="9" t="n">
        <v>46143</v>
      </c>
      <c r="B1799" t="n">
        <v>10138.57</v>
      </c>
      <c r="C1799" t="n">
        <v>33790.08</v>
      </c>
      <c r="D1799" t="n">
        <v>31</v>
      </c>
      <c r="E1799" t="n">
        <v>30</v>
      </c>
    </row>
    <row r="1800">
      <c r="A1800" s="9" t="n">
        <v>46144</v>
      </c>
      <c r="B1800" t="n">
        <v>10069.61</v>
      </c>
      <c r="C1800" t="n">
        <v>33790.08</v>
      </c>
      <c r="D1800" t="n">
        <v>31</v>
      </c>
      <c r="E1800" t="n">
        <v>29.8</v>
      </c>
    </row>
    <row r="1801">
      <c r="A1801" s="9" t="n">
        <v>46145</v>
      </c>
      <c r="B1801" t="n">
        <v>9992.370000000001</v>
      </c>
      <c r="C1801" t="n">
        <v>33790.08</v>
      </c>
      <c r="D1801" t="n">
        <v>31</v>
      </c>
      <c r="E1801" t="n">
        <v>29.57</v>
      </c>
    </row>
    <row r="1802">
      <c r="A1802" s="9" t="n">
        <v>46146</v>
      </c>
      <c r="B1802" t="n">
        <v>9920.5</v>
      </c>
      <c r="C1802" t="n">
        <v>33790.08</v>
      </c>
      <c r="D1802" t="n">
        <v>31</v>
      </c>
      <c r="E1802" t="n">
        <v>29.36</v>
      </c>
    </row>
    <row r="1803">
      <c r="A1803" s="9" t="n">
        <v>46147</v>
      </c>
      <c r="B1803" t="n">
        <v>9834.23</v>
      </c>
      <c r="C1803" t="n">
        <v>33790.08</v>
      </c>
      <c r="D1803" t="n">
        <v>31</v>
      </c>
      <c r="E1803" t="n">
        <v>29.1</v>
      </c>
    </row>
    <row r="1804">
      <c r="A1804" s="9" t="n">
        <v>46148</v>
      </c>
      <c r="B1804" t="n">
        <v>9766.09</v>
      </c>
      <c r="C1804" t="n">
        <v>33790.08</v>
      </c>
      <c r="D1804" t="n">
        <v>31</v>
      </c>
      <c r="E1804" t="n">
        <v>28.9</v>
      </c>
    </row>
    <row r="1805">
      <c r="A1805" s="9" t="n">
        <v>46149</v>
      </c>
      <c r="B1805" t="n">
        <v>9645.09</v>
      </c>
      <c r="C1805" t="n">
        <v>33790.08</v>
      </c>
      <c r="D1805" t="n">
        <v>31</v>
      </c>
      <c r="E1805" t="n">
        <v>28.54</v>
      </c>
    </row>
    <row r="1806">
      <c r="A1806" s="9" t="n">
        <v>46150</v>
      </c>
      <c r="B1806" t="n">
        <v>9552.549999999999</v>
      </c>
      <c r="C1806" t="n">
        <v>33790.08</v>
      </c>
      <c r="D1806" t="n">
        <v>31</v>
      </c>
      <c r="E1806" t="n">
        <v>28.27</v>
      </c>
    </row>
    <row r="1807">
      <c r="A1807" s="9" t="n">
        <v>46151</v>
      </c>
      <c r="B1807" t="n">
        <v>9478.43</v>
      </c>
      <c r="C1807" t="n">
        <v>33790.08</v>
      </c>
      <c r="D1807" t="n">
        <v>31</v>
      </c>
      <c r="E1807" t="n">
        <v>28.05</v>
      </c>
    </row>
    <row r="1808">
      <c r="A1808" s="9" t="n">
        <v>46152</v>
      </c>
      <c r="B1808" t="n">
        <v>9309.940000000001</v>
      </c>
      <c r="C1808" t="n">
        <v>33790.08</v>
      </c>
      <c r="D1808" t="n">
        <v>31</v>
      </c>
      <c r="E1808" t="n">
        <v>27.55</v>
      </c>
    </row>
    <row r="1809">
      <c r="A1809" s="9" t="n">
        <v>46153</v>
      </c>
      <c r="B1809" t="n">
        <v>9696.059999999999</v>
      </c>
      <c r="C1809" t="n">
        <v>33790.08</v>
      </c>
      <c r="D1809" t="n">
        <v>31</v>
      </c>
      <c r="E1809" t="n">
        <v>28.69</v>
      </c>
    </row>
    <row r="1810">
      <c r="A1810" s="9" t="n">
        <v>46154</v>
      </c>
      <c r="B1810" t="n">
        <v>9089.27</v>
      </c>
      <c r="C1810" t="n">
        <v>33790.08</v>
      </c>
      <c r="D1810" t="n">
        <v>31</v>
      </c>
      <c r="E1810" t="n">
        <v>26.9</v>
      </c>
    </row>
    <row r="1811">
      <c r="A1811" s="9" t="n">
        <v>46155</v>
      </c>
      <c r="B1811" t="n">
        <v>8993.459999999999</v>
      </c>
      <c r="C1811" t="n">
        <v>33790.08</v>
      </c>
      <c r="D1811" t="n">
        <v>31</v>
      </c>
      <c r="E1811" t="n">
        <v>26.62</v>
      </c>
    </row>
    <row r="1812">
      <c r="A1812" s="9" t="n">
        <v>46156</v>
      </c>
      <c r="B1812" t="n">
        <v>8889.559999999999</v>
      </c>
      <c r="C1812" t="n">
        <v>33790.08</v>
      </c>
      <c r="D1812" t="n">
        <v>31</v>
      </c>
      <c r="E1812" t="n">
        <v>26.31</v>
      </c>
    </row>
    <row r="1813">
      <c r="A1813" s="9" t="n">
        <v>46157</v>
      </c>
      <c r="B1813" t="n">
        <v>8775.51</v>
      </c>
      <c r="C1813" t="n">
        <v>33790.08</v>
      </c>
      <c r="D1813" t="n">
        <v>31</v>
      </c>
      <c r="E1813" t="n">
        <v>25.97</v>
      </c>
    </row>
    <row r="1814">
      <c r="A1814" s="9" t="n">
        <v>46158</v>
      </c>
      <c r="B1814" t="n">
        <v>8741.440000000001</v>
      </c>
      <c r="C1814" t="n">
        <v>33790.08</v>
      </c>
      <c r="D1814" t="n">
        <v>31</v>
      </c>
      <c r="E1814" t="n">
        <v>25.87</v>
      </c>
    </row>
    <row r="1815">
      <c r="A1815" s="9" t="n">
        <v>46159</v>
      </c>
      <c r="B1815" t="n">
        <v>8563.75</v>
      </c>
      <c r="C1815" t="n">
        <v>33790.08</v>
      </c>
      <c r="D1815" t="n">
        <v>31</v>
      </c>
      <c r="E1815" t="n">
        <v>25.34</v>
      </c>
    </row>
    <row r="1816">
      <c r="A1816" s="9" t="n">
        <v>46160</v>
      </c>
      <c r="B1816" t="n">
        <v>8457.139999999999</v>
      </c>
      <c r="C1816" t="n">
        <v>33790.08</v>
      </c>
      <c r="D1816" t="n">
        <v>31</v>
      </c>
      <c r="E1816" t="n">
        <v>25.03</v>
      </c>
    </row>
    <row r="1817">
      <c r="A1817" s="9" t="n">
        <v>46161</v>
      </c>
      <c r="B1817" t="n">
        <v>8365.15</v>
      </c>
      <c r="C1817" t="n">
        <v>33790.08</v>
      </c>
      <c r="D1817" t="n">
        <v>31</v>
      </c>
      <c r="E1817" t="n">
        <v>24.76</v>
      </c>
    </row>
    <row r="1818">
      <c r="A1818" s="9" t="n">
        <v>46162</v>
      </c>
      <c r="B1818" t="n">
        <v>8275.110000000001</v>
      </c>
      <c r="C1818" t="n">
        <v>33790.08</v>
      </c>
      <c r="D1818" t="n">
        <v>31</v>
      </c>
      <c r="E1818" t="n">
        <v>24.49</v>
      </c>
    </row>
    <row r="1819">
      <c r="A1819" s="9" t="n">
        <v>46163</v>
      </c>
      <c r="B1819" t="n">
        <v>8173.16</v>
      </c>
      <c r="C1819" t="n">
        <v>33790.08</v>
      </c>
      <c r="D1819" t="n">
        <v>31</v>
      </c>
      <c r="E1819" t="n">
        <v>24.19</v>
      </c>
    </row>
    <row r="1820">
      <c r="A1820" s="9" t="n">
        <v>46164</v>
      </c>
      <c r="B1820" t="n">
        <v>8089.34</v>
      </c>
      <c r="C1820" t="n">
        <v>33790.08</v>
      </c>
      <c r="D1820" t="n">
        <v>31</v>
      </c>
      <c r="E1820" t="n">
        <v>23.94</v>
      </c>
    </row>
    <row r="1821">
      <c r="A1821" s="9" t="n">
        <v>46165</v>
      </c>
      <c r="B1821" t="n">
        <v>7961.47</v>
      </c>
      <c r="C1821" t="n">
        <v>33790.08</v>
      </c>
      <c r="D1821" t="n">
        <v>31</v>
      </c>
      <c r="E1821" t="n">
        <v>23.56</v>
      </c>
    </row>
    <row r="1822">
      <c r="A1822" s="9" t="n">
        <v>46166</v>
      </c>
      <c r="B1822" t="n">
        <v>9147.35</v>
      </c>
      <c r="C1822" t="n">
        <v>33790.08</v>
      </c>
      <c r="D1822" t="n">
        <v>31</v>
      </c>
      <c r="E1822" t="n">
        <v>27.07</v>
      </c>
    </row>
    <row r="1823">
      <c r="A1823" s="9" t="n">
        <v>46167</v>
      </c>
      <c r="B1823" t="n">
        <v>7777.61</v>
      </c>
      <c r="C1823" t="n">
        <v>33790.08</v>
      </c>
      <c r="D1823" t="n">
        <v>31</v>
      </c>
      <c r="E1823" t="n">
        <v>23.02</v>
      </c>
    </row>
    <row r="1824">
      <c r="A1824" s="9" t="n">
        <v>46168</v>
      </c>
      <c r="B1824" t="n">
        <v>7661.54</v>
      </c>
      <c r="C1824" t="n">
        <v>33790.08</v>
      </c>
      <c r="D1824" t="n">
        <v>31</v>
      </c>
      <c r="E1824" t="n">
        <v>22.67</v>
      </c>
    </row>
    <row r="1825">
      <c r="A1825" s="9" t="n">
        <v>46169</v>
      </c>
      <c r="B1825" t="n">
        <v>7705.19</v>
      </c>
      <c r="C1825" t="n">
        <v>33790.08</v>
      </c>
      <c r="D1825" t="n">
        <v>31</v>
      </c>
      <c r="E1825" t="n">
        <v>22.8</v>
      </c>
    </row>
    <row r="1826">
      <c r="A1826" s="9" t="n">
        <v>46170</v>
      </c>
      <c r="B1826" t="n">
        <v>7516.16</v>
      </c>
      <c r="C1826" t="n">
        <v>33790.08</v>
      </c>
      <c r="D1826" t="n">
        <v>31</v>
      </c>
      <c r="E1826" t="n">
        <v>22.24</v>
      </c>
    </row>
    <row r="1827">
      <c r="A1827" s="9" t="n">
        <v>46171</v>
      </c>
      <c r="B1827" t="n">
        <v>7495.98</v>
      </c>
      <c r="C1827" t="n">
        <v>33790.08</v>
      </c>
      <c r="D1827" t="n">
        <v>31</v>
      </c>
      <c r="E1827" t="n">
        <v>22.18</v>
      </c>
    </row>
    <row r="1828">
      <c r="A1828" s="9" t="n">
        <v>46172</v>
      </c>
      <c r="B1828" t="n">
        <v>7360.67</v>
      </c>
      <c r="C1828" t="n">
        <v>33790.08</v>
      </c>
      <c r="D1828" t="n">
        <v>31</v>
      </c>
      <c r="E1828" t="n">
        <v>21.78</v>
      </c>
    </row>
    <row r="1829">
      <c r="A1829" s="9" t="n">
        <v>46173</v>
      </c>
      <c r="B1829" t="n">
        <v>7304.01</v>
      </c>
      <c r="C1829" t="n">
        <v>33790.08</v>
      </c>
      <c r="D1829" t="n">
        <v>31</v>
      </c>
      <c r="E1829" t="n">
        <v>21.62</v>
      </c>
    </row>
    <row r="1830">
      <c r="A1830" s="9" t="n">
        <v>46174</v>
      </c>
      <c r="B1830" t="n">
        <v>11094.74</v>
      </c>
      <c r="C1830" t="n">
        <v>33790.08</v>
      </c>
      <c r="D1830" t="n">
        <v>31</v>
      </c>
      <c r="E1830" t="n">
        <v>32.83</v>
      </c>
    </row>
    <row r="1831">
      <c r="A1831" s="9" t="n">
        <v>46175</v>
      </c>
      <c r="B1831" t="n">
        <v>7149.27</v>
      </c>
      <c r="C1831" t="n">
        <v>33790.08</v>
      </c>
      <c r="D1831" t="n">
        <v>31</v>
      </c>
      <c r="E1831" t="n">
        <v>21.16</v>
      </c>
    </row>
    <row r="1832">
      <c r="A1832" s="9" t="n">
        <v>46176</v>
      </c>
      <c r="B1832" t="n">
        <v>7078.1</v>
      </c>
      <c r="C1832" t="n">
        <v>33790.08</v>
      </c>
      <c r="D1832" t="n">
        <v>31</v>
      </c>
      <c r="E1832" t="n">
        <v>20.95</v>
      </c>
    </row>
    <row r="1833">
      <c r="A1833" s="9" t="n">
        <v>46177</v>
      </c>
      <c r="B1833" t="n">
        <v>7356.84</v>
      </c>
      <c r="C1833" t="n">
        <v>33790.08</v>
      </c>
      <c r="D1833" t="n">
        <v>31</v>
      </c>
      <c r="E1833" t="n">
        <v>21.77</v>
      </c>
    </row>
    <row r="1834">
      <c r="A1834" s="9" t="n">
        <v>46178</v>
      </c>
      <c r="B1834" t="n">
        <v>6966.75</v>
      </c>
      <c r="C1834" t="n">
        <v>33790.08</v>
      </c>
      <c r="D1834" t="n">
        <v>31</v>
      </c>
      <c r="E1834" t="n">
        <v>20.62</v>
      </c>
    </row>
    <row r="1835">
      <c r="A1835" s="9" t="n">
        <v>46179</v>
      </c>
      <c r="B1835" t="n">
        <v>6930.72</v>
      </c>
      <c r="C1835" t="n">
        <v>33790.08</v>
      </c>
      <c r="D1835" t="n">
        <v>31</v>
      </c>
      <c r="E1835" t="n">
        <v>20.51</v>
      </c>
    </row>
    <row r="1836">
      <c r="A1836" s="9" t="n">
        <v>46180</v>
      </c>
      <c r="B1836" t="n">
        <v>6743.41</v>
      </c>
      <c r="C1836" t="n">
        <v>33790.08</v>
      </c>
      <c r="D1836" t="n">
        <v>31</v>
      </c>
      <c r="E1836" t="n">
        <v>19.96</v>
      </c>
    </row>
    <row r="1837">
      <c r="A1837" s="9" t="n">
        <v>46181</v>
      </c>
      <c r="B1837" t="n">
        <v>6850.15</v>
      </c>
      <c r="C1837" t="n">
        <v>33790.08</v>
      </c>
      <c r="D1837" t="n">
        <v>31</v>
      </c>
      <c r="E1837" t="n">
        <v>20.27</v>
      </c>
    </row>
    <row r="1838">
      <c r="A1838" s="9" t="n">
        <v>46182</v>
      </c>
      <c r="B1838" t="n">
        <v>6839.4</v>
      </c>
      <c r="C1838" t="n">
        <v>33790.08</v>
      </c>
      <c r="D1838" t="n">
        <v>31</v>
      </c>
      <c r="E1838" t="n">
        <v>20.24</v>
      </c>
    </row>
    <row r="1839">
      <c r="A1839" s="9" t="n">
        <v>46183</v>
      </c>
      <c r="B1839" t="n">
        <v>6809.53</v>
      </c>
      <c r="C1839" t="n">
        <v>33790.08</v>
      </c>
      <c r="D1839" t="n">
        <v>31</v>
      </c>
      <c r="E1839" t="n">
        <v>20.15</v>
      </c>
    </row>
    <row r="1840">
      <c r="A1840" s="9" t="n">
        <v>46184</v>
      </c>
      <c r="B1840" t="n">
        <v>6777.25</v>
      </c>
      <c r="C1840" t="n">
        <v>33790.08</v>
      </c>
      <c r="D1840" t="n">
        <v>31</v>
      </c>
      <c r="E1840" t="n">
        <v>20.06</v>
      </c>
    </row>
    <row r="1841">
      <c r="A1841" s="9" t="n">
        <v>46185</v>
      </c>
      <c r="B1841" t="n">
        <v>6755.24</v>
      </c>
      <c r="C1841" t="n">
        <v>33790.08</v>
      </c>
      <c r="D1841" t="n">
        <v>31</v>
      </c>
      <c r="E1841" t="n">
        <v>19.99</v>
      </c>
    </row>
    <row r="1842">
      <c r="A1842" s="9" t="n">
        <v>46186</v>
      </c>
      <c r="B1842" t="n">
        <v>6723.35</v>
      </c>
      <c r="C1842" t="n">
        <v>33790.08</v>
      </c>
      <c r="D1842" t="n">
        <v>31</v>
      </c>
      <c r="E1842" t="n">
        <v>19.9</v>
      </c>
    </row>
    <row r="1843">
      <c r="A1843" s="9" t="n">
        <v>46187</v>
      </c>
      <c r="B1843" t="n">
        <v>6688.2</v>
      </c>
      <c r="C1843" t="n">
        <v>33790.08</v>
      </c>
      <c r="D1843" t="n">
        <v>31</v>
      </c>
      <c r="E1843" t="n">
        <v>19.79</v>
      </c>
    </row>
    <row r="1844">
      <c r="A1844" s="9" t="n">
        <v>46188</v>
      </c>
      <c r="B1844" t="n">
        <v>6638.38</v>
      </c>
      <c r="C1844" t="n">
        <v>33790.08</v>
      </c>
      <c r="D1844" t="n">
        <v>31</v>
      </c>
      <c r="E1844" t="n">
        <v>19.65</v>
      </c>
    </row>
    <row r="1845">
      <c r="A1845" s="9" t="n">
        <v>46189</v>
      </c>
      <c r="B1845" t="n">
        <v>6587.69</v>
      </c>
      <c r="C1845" t="n">
        <v>33790.08</v>
      </c>
      <c r="D1845" t="n">
        <v>31</v>
      </c>
      <c r="E1845" t="n">
        <v>19.5</v>
      </c>
    </row>
    <row r="1846">
      <c r="A1846" s="9" t="n">
        <v>46190</v>
      </c>
      <c r="B1846" t="n">
        <v>6525.74</v>
      </c>
      <c r="C1846" t="n">
        <v>33790.08</v>
      </c>
      <c r="D1846" t="n">
        <v>31</v>
      </c>
      <c r="E1846" t="n">
        <v>19.31</v>
      </c>
    </row>
    <row r="1847">
      <c r="A1847" s="9" t="n">
        <v>46191</v>
      </c>
      <c r="B1847" t="n">
        <v>6446.49</v>
      </c>
      <c r="C1847" t="n">
        <v>33790.08</v>
      </c>
      <c r="D1847" t="n">
        <v>31</v>
      </c>
      <c r="E1847" t="n">
        <v>19.08</v>
      </c>
    </row>
    <row r="1848">
      <c r="A1848" s="9" t="n">
        <v>46192</v>
      </c>
      <c r="B1848" t="n">
        <v>6359.91</v>
      </c>
      <c r="C1848" t="n">
        <v>33790.08</v>
      </c>
      <c r="D1848" t="n">
        <v>31</v>
      </c>
      <c r="E1848" t="n">
        <v>18.82</v>
      </c>
    </row>
    <row r="1849">
      <c r="A1849" s="9" t="n">
        <v>46193</v>
      </c>
      <c r="B1849" t="n">
        <v>6289.51</v>
      </c>
      <c r="C1849" t="n">
        <v>33790.08</v>
      </c>
      <c r="D1849" t="n">
        <v>31</v>
      </c>
      <c r="E1849" t="n">
        <v>18.61</v>
      </c>
    </row>
    <row r="1850">
      <c r="A1850" s="9" t="n">
        <v>46194</v>
      </c>
      <c r="B1850" t="n">
        <v>6225.24</v>
      </c>
      <c r="C1850" t="n">
        <v>33790.08</v>
      </c>
      <c r="D1850" t="n">
        <v>31</v>
      </c>
      <c r="E1850" t="n">
        <v>18.42</v>
      </c>
    </row>
    <row r="1851">
      <c r="A1851" s="9" t="n">
        <v>46195</v>
      </c>
      <c r="B1851" t="n">
        <v>6178.66</v>
      </c>
      <c r="C1851" t="n">
        <v>33790.08</v>
      </c>
      <c r="D1851" t="n">
        <v>31</v>
      </c>
      <c r="E1851" t="n">
        <v>18.29</v>
      </c>
    </row>
    <row r="1852">
      <c r="A1852" s="9" t="n">
        <v>46196</v>
      </c>
      <c r="B1852" t="n">
        <v>6148.36</v>
      </c>
      <c r="C1852" t="n">
        <v>33790.08</v>
      </c>
      <c r="D1852" t="n">
        <v>31</v>
      </c>
      <c r="E1852" t="n">
        <v>18.2</v>
      </c>
    </row>
    <row r="1853">
      <c r="A1853" s="9" t="n">
        <v>46197</v>
      </c>
      <c r="B1853" t="n">
        <v>6120.35</v>
      </c>
      <c r="C1853" t="n">
        <v>33790.08</v>
      </c>
      <c r="D1853" t="n">
        <v>31</v>
      </c>
      <c r="E1853" t="n">
        <v>18.11</v>
      </c>
    </row>
    <row r="1854">
      <c r="A1854" s="9" t="n">
        <v>46199</v>
      </c>
      <c r="B1854" t="n">
        <v>6056.88</v>
      </c>
      <c r="C1854" t="n">
        <v>33790.08</v>
      </c>
      <c r="D1854" t="n">
        <v>31</v>
      </c>
      <c r="E1854" t="n">
        <v>17.93</v>
      </c>
    </row>
    <row r="1855">
      <c r="A1855" s="9" t="n">
        <v>46200</v>
      </c>
      <c r="B1855" t="n">
        <v>6110.86</v>
      </c>
      <c r="C1855" t="n">
        <v>33790.08</v>
      </c>
      <c r="D1855" t="n">
        <v>31</v>
      </c>
      <c r="E1855" t="n">
        <v>18.08</v>
      </c>
    </row>
    <row r="1856">
      <c r="A1856" s="9" t="n">
        <v>46201</v>
      </c>
      <c r="B1856" t="n">
        <v>5961.2</v>
      </c>
      <c r="C1856" t="n">
        <v>33790.08</v>
      </c>
      <c r="D1856" t="n">
        <v>31</v>
      </c>
      <c r="E1856" t="n">
        <v>17.64</v>
      </c>
    </row>
    <row r="1857">
      <c r="A1857" s="9" t="n">
        <v>46202</v>
      </c>
      <c r="B1857" t="n">
        <v>5911.25</v>
      </c>
      <c r="C1857" t="n">
        <v>33790.08</v>
      </c>
      <c r="D1857" t="n">
        <v>31</v>
      </c>
      <c r="E1857" t="n">
        <v>17.49</v>
      </c>
    </row>
    <row r="1858">
      <c r="A1858" s="9" t="n">
        <v>46203</v>
      </c>
      <c r="B1858" t="n">
        <v>5822.92</v>
      </c>
      <c r="C1858" t="n">
        <v>33790.08</v>
      </c>
      <c r="D1858" t="n">
        <v>31</v>
      </c>
      <c r="E1858" t="n">
        <v>17.23</v>
      </c>
    </row>
    <row r="1859">
      <c r="A1859" s="9" t="n">
        <v>46204</v>
      </c>
      <c r="B1859" t="n">
        <v>5995.77</v>
      </c>
      <c r="C1859" t="n">
        <v>33790.08</v>
      </c>
      <c r="D1859" t="n">
        <v>31</v>
      </c>
      <c r="E1859" t="n">
        <v>17.74</v>
      </c>
    </row>
    <row r="1860">
      <c r="A1860" s="9" t="n">
        <v>46205</v>
      </c>
      <c r="B1860" t="n">
        <v>6080.87</v>
      </c>
      <c r="C1860" t="n">
        <v>33790.08</v>
      </c>
      <c r="D1860" t="n">
        <v>31</v>
      </c>
      <c r="E1860" t="n">
        <v>18</v>
      </c>
    </row>
    <row r="1861">
      <c r="A1861" s="9" t="n">
        <v>46206</v>
      </c>
      <c r="B1861" t="n">
        <v>6231.89</v>
      </c>
      <c r="C1861" t="n">
        <v>33790.08</v>
      </c>
      <c r="D1861" t="n">
        <v>31</v>
      </c>
      <c r="E1861" t="n">
        <v>18.44</v>
      </c>
    </row>
    <row r="1862">
      <c r="A1862" s="9" t="n">
        <v>46207</v>
      </c>
      <c r="B1862" t="n">
        <v>6386.62</v>
      </c>
      <c r="C1862" t="n">
        <v>33790.08</v>
      </c>
      <c r="D1862" t="n">
        <v>31</v>
      </c>
      <c r="E1862" t="n">
        <v>18.9</v>
      </c>
    </row>
    <row r="1863">
      <c r="A1863" s="9" t="n">
        <v>46208</v>
      </c>
      <c r="B1863" t="n">
        <v>6833.39</v>
      </c>
      <c r="C1863" t="n">
        <v>33790.08</v>
      </c>
      <c r="D1863" t="n">
        <v>31</v>
      </c>
      <c r="E1863" t="n">
        <v>20.22</v>
      </c>
    </row>
    <row r="1864">
      <c r="A1864" s="9" t="n">
        <v>46209</v>
      </c>
      <c r="B1864" t="n">
        <v>7606.43</v>
      </c>
      <c r="C1864" t="n">
        <v>33790.08</v>
      </c>
      <c r="D1864" t="n">
        <v>31</v>
      </c>
      <c r="E1864" t="n">
        <v>22.51</v>
      </c>
    </row>
    <row r="1865">
      <c r="A1865" s="9" t="n">
        <v>46210</v>
      </c>
      <c r="B1865" t="n">
        <v>8150.73</v>
      </c>
      <c r="C1865" t="n">
        <v>33790.08</v>
      </c>
      <c r="D1865" t="n">
        <v>31</v>
      </c>
      <c r="E1865" t="n">
        <v>24.12</v>
      </c>
    </row>
    <row r="1866">
      <c r="A1866" s="9" t="n">
        <v>46211</v>
      </c>
      <c r="B1866" t="n">
        <v>8684.92</v>
      </c>
      <c r="C1866" t="n">
        <v>33790.08</v>
      </c>
      <c r="D1866" t="n">
        <v>31</v>
      </c>
      <c r="E1866" t="n">
        <v>25.7</v>
      </c>
    </row>
    <row r="1867">
      <c r="A1867" s="9" t="n">
        <v>46212</v>
      </c>
      <c r="B1867" t="n">
        <v>9076.299999999999</v>
      </c>
      <c r="C1867" t="n">
        <v>33790.08</v>
      </c>
      <c r="D1867" t="n">
        <v>31</v>
      </c>
      <c r="E1867" t="n">
        <v>26.86</v>
      </c>
    </row>
    <row r="1868">
      <c r="A1868" s="9" t="n">
        <v>46213</v>
      </c>
      <c r="B1868" t="n">
        <v>9298.82</v>
      </c>
      <c r="C1868" t="n">
        <v>33790.08</v>
      </c>
      <c r="D1868" t="n">
        <v>31</v>
      </c>
      <c r="E1868" t="n">
        <v>27.52</v>
      </c>
    </row>
    <row r="1869">
      <c r="A1869" s="9" t="n">
        <v>46214</v>
      </c>
      <c r="B1869" t="n">
        <v>9434.51</v>
      </c>
      <c r="C1869" t="n">
        <v>33790.08</v>
      </c>
      <c r="D1869" t="n">
        <v>31</v>
      </c>
      <c r="E1869" t="n">
        <v>27.92</v>
      </c>
    </row>
    <row r="1870">
      <c r="A1870" s="9" t="n">
        <v>46215</v>
      </c>
      <c r="B1870" t="n">
        <v>9552.16</v>
      </c>
      <c r="C1870" t="n">
        <v>33790.08</v>
      </c>
      <c r="D1870" t="n">
        <v>31</v>
      </c>
      <c r="E1870" t="n">
        <v>28.27</v>
      </c>
    </row>
    <row r="1871">
      <c r="A1871" s="9" t="n">
        <v>46216</v>
      </c>
      <c r="B1871" t="n">
        <v>9438.98</v>
      </c>
      <c r="C1871" t="n">
        <v>33790.08</v>
      </c>
      <c r="D1871" t="n">
        <v>31</v>
      </c>
      <c r="E1871" t="n">
        <v>27.93</v>
      </c>
    </row>
    <row r="1872">
      <c r="A1872" s="9" t="n">
        <v>46217</v>
      </c>
      <c r="B1872" t="n">
        <v>9608.91</v>
      </c>
      <c r="C1872" t="n">
        <v>33790.08</v>
      </c>
      <c r="D1872" t="n">
        <v>31</v>
      </c>
      <c r="E1872" t="n">
        <v>28.44</v>
      </c>
    </row>
    <row r="1873">
      <c r="A1873" s="9" t="n">
        <v>46218</v>
      </c>
      <c r="B1873" t="n">
        <v>9611.610000000001</v>
      </c>
      <c r="C1873" t="n">
        <v>33790.08</v>
      </c>
      <c r="D1873" t="n">
        <v>31</v>
      </c>
      <c r="E1873" t="n">
        <v>28.45</v>
      </c>
    </row>
    <row r="1874">
      <c r="A1874" s="9" t="n">
        <v>46219</v>
      </c>
      <c r="B1874" t="n">
        <v>9628.780000000001</v>
      </c>
      <c r="C1874" t="n">
        <v>33790.08</v>
      </c>
      <c r="D1874" t="n">
        <v>31</v>
      </c>
      <c r="E1874" t="n">
        <v>28.5</v>
      </c>
    </row>
    <row r="1875">
      <c r="A1875" s="9" t="n">
        <v>46220</v>
      </c>
      <c r="B1875" t="n">
        <v>9661.02</v>
      </c>
      <c r="C1875" t="n">
        <v>33790.08</v>
      </c>
      <c r="D1875" t="n">
        <v>31</v>
      </c>
      <c r="E1875" t="n">
        <v>28.59</v>
      </c>
    </row>
    <row r="1876">
      <c r="A1876" s="9" t="n">
        <v>46221</v>
      </c>
      <c r="B1876" t="n">
        <v>9786.280000000001</v>
      </c>
      <c r="C1876" t="n">
        <v>33790.08</v>
      </c>
      <c r="D1876" t="n">
        <v>31</v>
      </c>
      <c r="E1876" t="n">
        <v>28.96</v>
      </c>
    </row>
    <row r="1877">
      <c r="A1877" s="9" t="n">
        <v>46222</v>
      </c>
      <c r="B1877" t="n">
        <v>9999.209999999999</v>
      </c>
      <c r="C1877" t="n">
        <v>33790.08</v>
      </c>
      <c r="D1877" t="n">
        <v>31</v>
      </c>
      <c r="E1877" t="n">
        <v>29.59</v>
      </c>
    </row>
    <row r="1878">
      <c r="A1878" s="9" t="n">
        <v>46223</v>
      </c>
      <c r="B1878" t="n">
        <v>10198.51</v>
      </c>
      <c r="C1878" t="n">
        <v>33790.08</v>
      </c>
      <c r="D1878" t="n">
        <v>31</v>
      </c>
      <c r="E1878" t="n">
        <v>30.18</v>
      </c>
    </row>
    <row r="1879">
      <c r="A1879" s="9" t="n">
        <v>46224</v>
      </c>
      <c r="B1879" t="n">
        <v>10493.99</v>
      </c>
      <c r="C1879" t="n">
        <v>33790.08</v>
      </c>
      <c r="D1879" t="n">
        <v>31</v>
      </c>
      <c r="E1879" t="n">
        <v>31.06</v>
      </c>
    </row>
    <row r="1880">
      <c r="A1880" s="9" t="n">
        <v>46225</v>
      </c>
      <c r="B1880" t="n">
        <v>10781.49</v>
      </c>
      <c r="C1880" t="n">
        <v>33790.08</v>
      </c>
      <c r="D1880" t="n">
        <v>31</v>
      </c>
      <c r="E1880" t="n">
        <v>31.91</v>
      </c>
    </row>
    <row r="1881">
      <c r="A1881" s="9" t="n">
        <v>46226</v>
      </c>
      <c r="B1881" t="n">
        <v>11217.43</v>
      </c>
      <c r="C1881" t="n">
        <v>33790.08</v>
      </c>
      <c r="D1881" t="n">
        <v>31</v>
      </c>
      <c r="E1881" t="n">
        <v>33.2</v>
      </c>
    </row>
    <row r="1882">
      <c r="A1882" s="9" t="n">
        <v>46227</v>
      </c>
      <c r="B1882" t="n">
        <v>11436.77</v>
      </c>
      <c r="C1882" t="n">
        <v>33790.08</v>
      </c>
      <c r="D1882" t="n">
        <v>31</v>
      </c>
      <c r="E1882" t="n">
        <v>33.85</v>
      </c>
    </row>
    <row r="1883">
      <c r="A1883" s="9" t="n">
        <v>46228</v>
      </c>
      <c r="B1883" t="n">
        <v>11692.99</v>
      </c>
      <c r="C1883" t="n">
        <v>33790.08</v>
      </c>
      <c r="D1883" t="n">
        <v>31</v>
      </c>
      <c r="E1883" t="n">
        <v>34.6</v>
      </c>
    </row>
    <row r="1884">
      <c r="A1884" s="9" t="n">
        <v>46229</v>
      </c>
      <c r="B1884" t="n">
        <v>11899.2</v>
      </c>
      <c r="C1884" t="n">
        <v>33790.08</v>
      </c>
      <c r="D1884" t="n">
        <v>31</v>
      </c>
      <c r="E1884" t="n">
        <v>35.22</v>
      </c>
    </row>
    <row r="1885">
      <c r="A1885" s="9" t="n">
        <v>46230</v>
      </c>
      <c r="B1885" t="n">
        <v>12105.01</v>
      </c>
      <c r="C1885" t="n">
        <v>33790.08</v>
      </c>
      <c r="D1885" t="n">
        <v>31</v>
      </c>
      <c r="E1885" t="n">
        <v>35.82</v>
      </c>
    </row>
    <row r="1886">
      <c r="A1886" s="9" t="n">
        <v>46231</v>
      </c>
      <c r="B1886" t="n">
        <v>12378.55</v>
      </c>
      <c r="C1886" t="n">
        <v>33790.08</v>
      </c>
      <c r="D1886" t="n">
        <v>31</v>
      </c>
      <c r="E1886" t="n">
        <v>36.63</v>
      </c>
    </row>
    <row r="1887">
      <c r="A1887" s="9" t="n">
        <v>46232</v>
      </c>
      <c r="B1887" t="n">
        <v>12749.89</v>
      </c>
      <c r="C1887" t="n">
        <v>33790.08</v>
      </c>
      <c r="D1887" t="n">
        <v>31</v>
      </c>
      <c r="E1887" t="n">
        <v>37.73</v>
      </c>
    </row>
    <row r="1888">
      <c r="A1888" s="9" t="n">
        <v>46233</v>
      </c>
      <c r="B1888" t="n">
        <v>13096.7</v>
      </c>
      <c r="C1888" t="n">
        <v>33790.08</v>
      </c>
      <c r="D1888" t="n">
        <v>31</v>
      </c>
      <c r="E1888" t="n">
        <v>38.76</v>
      </c>
    </row>
    <row r="1889">
      <c r="A1889" s="9" t="n">
        <v>46234</v>
      </c>
      <c r="B1889" t="n">
        <v>13626.07</v>
      </c>
      <c r="C1889" t="n">
        <v>33790.08</v>
      </c>
      <c r="D1889" t="n">
        <v>31</v>
      </c>
      <c r="E1889" t="n">
        <v>40.33</v>
      </c>
    </row>
    <row r="1890">
      <c r="A1890" s="9" t="n">
        <v>46235</v>
      </c>
      <c r="B1890" t="n">
        <v>14227.66</v>
      </c>
      <c r="C1890" t="n">
        <v>33790.08</v>
      </c>
      <c r="D1890" t="n">
        <v>31</v>
      </c>
      <c r="E1890" t="n">
        <v>42.11</v>
      </c>
    </row>
    <row r="1891">
      <c r="A1891" s="9" t="n">
        <v>46236</v>
      </c>
      <c r="B1891" t="n">
        <v>15168.32</v>
      </c>
      <c r="C1891" t="n">
        <v>33790.08</v>
      </c>
      <c r="D1891" t="n">
        <v>31</v>
      </c>
      <c r="E1891" t="n">
        <v>44.89</v>
      </c>
    </row>
    <row r="1892">
      <c r="A1892" s="9" t="n">
        <v>46237</v>
      </c>
      <c r="B1892" t="n">
        <v>17030.91</v>
      </c>
      <c r="C1892" t="n">
        <v>33790.08</v>
      </c>
      <c r="D1892" t="n">
        <v>31</v>
      </c>
      <c r="E1892" t="n">
        <v>50.4</v>
      </c>
    </row>
    <row r="1893">
      <c r="A1893" s="9" t="n">
        <v>46238</v>
      </c>
      <c r="B1893" t="n">
        <v>18947.32</v>
      </c>
      <c r="C1893" t="n">
        <v>33790.08</v>
      </c>
      <c r="D1893" t="n">
        <v>31</v>
      </c>
      <c r="E1893" t="n">
        <v>56.07</v>
      </c>
    </row>
    <row r="1894">
      <c r="A1894" s="9" t="n">
        <v>46239</v>
      </c>
      <c r="B1894" t="n">
        <v>19649.49</v>
      </c>
      <c r="C1894" t="n">
        <v>33790.08</v>
      </c>
      <c r="D1894" t="n">
        <v>31</v>
      </c>
      <c r="E1894" t="n">
        <v>58.15</v>
      </c>
    </row>
    <row r="1895">
      <c r="A1895" s="9" t="n">
        <v>46240</v>
      </c>
      <c r="B1895" t="n">
        <v>20017.92</v>
      </c>
      <c r="C1895" t="n">
        <v>33790.08</v>
      </c>
      <c r="D1895" t="n">
        <v>31</v>
      </c>
      <c r="E1895" t="n">
        <v>59.24</v>
      </c>
    </row>
    <row r="1896">
      <c r="A1896" s="9" t="n">
        <v>46241</v>
      </c>
      <c r="B1896" t="n">
        <v>20456.46</v>
      </c>
      <c r="C1896" t="n">
        <v>33790.08</v>
      </c>
      <c r="D1896" t="n">
        <v>31</v>
      </c>
      <c r="E1896" t="n">
        <v>60.54</v>
      </c>
    </row>
    <row r="1897">
      <c r="A1897" s="9" t="n">
        <v>46242</v>
      </c>
      <c r="B1897" t="n">
        <v>21912</v>
      </c>
      <c r="C1897" t="n">
        <v>33790.08</v>
      </c>
      <c r="D1897" t="n">
        <v>31</v>
      </c>
      <c r="E1897" t="n">
        <v>64.84999999999999</v>
      </c>
    </row>
    <row r="1898">
      <c r="A1898" s="9" t="n">
        <v>46243</v>
      </c>
      <c r="B1898" t="n">
        <v>17794.08</v>
      </c>
      <c r="C1898" t="n">
        <v>33790.08</v>
      </c>
      <c r="D1898" t="n">
        <v>31</v>
      </c>
      <c r="E1898" t="n">
        <v>52.66</v>
      </c>
    </row>
    <row r="1899">
      <c r="A1899" s="9" t="n">
        <v>46244</v>
      </c>
      <c r="B1899" t="n">
        <v>21220.55</v>
      </c>
      <c r="C1899" t="n">
        <v>33790.08</v>
      </c>
      <c r="D1899" t="n">
        <v>31</v>
      </c>
      <c r="E1899" t="n">
        <v>62.8</v>
      </c>
    </row>
    <row r="1900">
      <c r="A1900" s="9" t="n">
        <v>46245</v>
      </c>
      <c r="B1900" t="n">
        <v>18328.1</v>
      </c>
      <c r="C1900" t="n">
        <v>33790.08</v>
      </c>
      <c r="D1900" t="n">
        <v>31</v>
      </c>
      <c r="E1900" t="n">
        <v>54.24</v>
      </c>
    </row>
    <row r="1901">
      <c r="A1901" s="9" t="n">
        <v>46246</v>
      </c>
      <c r="B1901" t="n">
        <v>18659.71</v>
      </c>
      <c r="C1901" t="n">
        <v>33790.08</v>
      </c>
      <c r="D1901" t="n">
        <v>31</v>
      </c>
      <c r="E1901" t="n">
        <v>55.22</v>
      </c>
    </row>
    <row r="1902">
      <c r="A1902" s="9" t="n">
        <v>46247</v>
      </c>
      <c r="B1902" t="n">
        <v>19047.51</v>
      </c>
      <c r="C1902" t="n">
        <v>33790.08</v>
      </c>
      <c r="D1902" t="n">
        <v>31</v>
      </c>
      <c r="E1902" t="n">
        <v>56.37</v>
      </c>
    </row>
    <row r="1903">
      <c r="A1903" s="9" t="n">
        <v>46248</v>
      </c>
      <c r="B1903" t="n">
        <v>19289.01</v>
      </c>
      <c r="C1903" t="n">
        <v>33790.08</v>
      </c>
      <c r="D1903" t="n">
        <v>31</v>
      </c>
      <c r="E1903" t="n">
        <v>57.08</v>
      </c>
    </row>
    <row r="1904">
      <c r="A1904" s="9" t="n">
        <v>46249</v>
      </c>
      <c r="B1904" t="n">
        <v>19477.17</v>
      </c>
      <c r="C1904" t="n">
        <v>33790.08</v>
      </c>
      <c r="D1904" t="n">
        <v>31</v>
      </c>
      <c r="E1904" t="n">
        <v>57.64</v>
      </c>
    </row>
    <row r="1905">
      <c r="A1905" s="9" t="n">
        <v>46250</v>
      </c>
      <c r="B1905" t="n">
        <v>19709.64</v>
      </c>
      <c r="C1905" t="n">
        <v>33790.08</v>
      </c>
      <c r="D1905" t="n">
        <v>31</v>
      </c>
      <c r="E1905" t="n">
        <v>58.33</v>
      </c>
    </row>
    <row r="1906">
      <c r="A1906" s="9" t="n">
        <v>46251</v>
      </c>
      <c r="B1906" t="n">
        <v>19942.05</v>
      </c>
      <c r="C1906" t="n">
        <v>33790.08</v>
      </c>
      <c r="D1906" t="n">
        <v>31</v>
      </c>
      <c r="E1906" t="n">
        <v>59.02</v>
      </c>
    </row>
    <row r="1907">
      <c r="A1907" s="9" t="n">
        <v>46252</v>
      </c>
      <c r="B1907" t="n">
        <v>20097.22</v>
      </c>
      <c r="C1907" t="n">
        <v>33790.08</v>
      </c>
      <c r="D1907" t="n">
        <v>31</v>
      </c>
      <c r="E1907" t="n">
        <v>59.48</v>
      </c>
    </row>
    <row r="1908">
      <c r="A1908" s="9" t="n">
        <v>46253</v>
      </c>
      <c r="B1908" t="n">
        <v>20314.55</v>
      </c>
      <c r="C1908" t="n">
        <v>33790.08</v>
      </c>
      <c r="D1908" t="n">
        <v>31</v>
      </c>
      <c r="E1908" t="n">
        <v>60.12</v>
      </c>
    </row>
    <row r="1909">
      <c r="A1909" s="9" t="n">
        <v>46254</v>
      </c>
      <c r="B1909" t="n">
        <v>20496.11</v>
      </c>
      <c r="C1909" t="n">
        <v>33790.08</v>
      </c>
      <c r="D1909" t="n">
        <v>31</v>
      </c>
      <c r="E1909" t="n">
        <v>60.66</v>
      </c>
    </row>
    <row r="1910">
      <c r="A1910" s="9" t="n">
        <v>46255</v>
      </c>
      <c r="B1910" t="n">
        <v>20564.7</v>
      </c>
      <c r="C1910" t="n">
        <v>33790.08</v>
      </c>
      <c r="D1910" t="n">
        <v>31</v>
      </c>
      <c r="E1910" t="n">
        <v>60.86</v>
      </c>
    </row>
    <row r="1911">
      <c r="A1911" s="9" t="n">
        <v>46256</v>
      </c>
      <c r="B1911" t="n">
        <v>20637.33</v>
      </c>
      <c r="C1911" t="n">
        <v>33790.08</v>
      </c>
      <c r="D1911" t="n">
        <v>31</v>
      </c>
      <c r="E1911" t="n">
        <v>61.08</v>
      </c>
    </row>
    <row r="1912">
      <c r="A1912" s="9" t="n">
        <v>46257</v>
      </c>
      <c r="B1912" t="n">
        <v>20873.73</v>
      </c>
      <c r="C1912" t="n">
        <v>33790.08</v>
      </c>
      <c r="D1912" t="n">
        <v>31</v>
      </c>
      <c r="E1912" t="n">
        <v>61.77</v>
      </c>
    </row>
    <row r="1913">
      <c r="A1913" s="9" t="n">
        <v>46258</v>
      </c>
      <c r="B1913" t="n">
        <v>20944.19</v>
      </c>
      <c r="C1913" t="n">
        <v>33790.08</v>
      </c>
      <c r="D1913" t="n">
        <v>31</v>
      </c>
      <c r="E1913" t="n">
        <v>61.98</v>
      </c>
    </row>
    <row r="1914">
      <c r="A1914" s="9" t="n">
        <v>46259</v>
      </c>
      <c r="B1914" t="n">
        <v>21133.22</v>
      </c>
      <c r="C1914" t="n">
        <v>33790.08</v>
      </c>
      <c r="D1914" t="n">
        <v>31</v>
      </c>
      <c r="E1914" t="n">
        <v>62.54</v>
      </c>
    </row>
    <row r="1915">
      <c r="A1915" s="9" t="n">
        <v>46260</v>
      </c>
      <c r="B1915" t="n">
        <v>21370.7</v>
      </c>
      <c r="C1915" t="n">
        <v>33790.08</v>
      </c>
      <c r="D1915" t="n">
        <v>31</v>
      </c>
      <c r="E1915" t="n">
        <v>63.25</v>
      </c>
    </row>
    <row r="1916">
      <c r="A1916" s="9" t="n">
        <v>46261</v>
      </c>
      <c r="B1916" t="n">
        <v>21603.5</v>
      </c>
      <c r="C1916" t="n">
        <v>33790.08</v>
      </c>
      <c r="D1916" t="n">
        <v>31</v>
      </c>
      <c r="E1916" t="n">
        <v>63.93</v>
      </c>
    </row>
    <row r="1917">
      <c r="A1917" s="9" t="n">
        <v>46262</v>
      </c>
      <c r="B1917" t="n">
        <v>21787.5</v>
      </c>
      <c r="C1917" t="n">
        <v>33790.08</v>
      </c>
      <c r="D1917" t="n">
        <v>31</v>
      </c>
      <c r="E1917" t="n">
        <v>64.48</v>
      </c>
    </row>
    <row r="1918">
      <c r="A1918" s="9" t="n">
        <v>46263</v>
      </c>
      <c r="B1918" t="n">
        <v>21947.82</v>
      </c>
      <c r="C1918" t="n">
        <v>33790.08</v>
      </c>
      <c r="D1918" t="n">
        <v>31</v>
      </c>
      <c r="E1918" t="n">
        <v>64.95</v>
      </c>
    </row>
    <row r="1919">
      <c r="A1919" s="9" t="n">
        <v>46264</v>
      </c>
      <c r="B1919" t="n">
        <v>22178.15</v>
      </c>
      <c r="C1919" t="n">
        <v>33790.08</v>
      </c>
      <c r="D1919" t="n">
        <v>31</v>
      </c>
      <c r="E1919" t="n">
        <v>65.64</v>
      </c>
    </row>
    <row r="1920">
      <c r="A1920" s="9" t="n">
        <v>46265</v>
      </c>
      <c r="B1920" t="n">
        <v>22359.26</v>
      </c>
      <c r="C1920" t="n">
        <v>33790.08</v>
      </c>
      <c r="D1920" t="n">
        <v>31</v>
      </c>
      <c r="E1920" t="n">
        <v>66.17</v>
      </c>
    </row>
    <row r="1921">
      <c r="A1921" s="9" t="n">
        <v>46266</v>
      </c>
      <c r="B1921" t="n">
        <v>22522.31</v>
      </c>
      <c r="C1921" t="n">
        <v>33790.08</v>
      </c>
      <c r="D1921" t="n">
        <v>31</v>
      </c>
      <c r="E1921" t="n">
        <v>66.65000000000001</v>
      </c>
    </row>
    <row r="1922">
      <c r="A1922" s="9" t="n">
        <v>46267</v>
      </c>
      <c r="B1922" t="n">
        <v>22628.37</v>
      </c>
      <c r="C1922" t="n">
        <v>33790.08</v>
      </c>
      <c r="D1922" t="n">
        <v>31</v>
      </c>
      <c r="E1922" t="n">
        <v>66.97</v>
      </c>
    </row>
    <row r="1923">
      <c r="A1923" s="9" t="n">
        <v>46268</v>
      </c>
      <c r="B1923" t="n">
        <v>22717.36</v>
      </c>
      <c r="C1923" t="n">
        <v>33790.08</v>
      </c>
      <c r="D1923" t="n">
        <v>31</v>
      </c>
      <c r="E1923" t="n">
        <v>67.23</v>
      </c>
    </row>
    <row r="1924">
      <c r="A1924" s="9" t="n">
        <v>46269</v>
      </c>
      <c r="B1924" t="n">
        <v>22762.85</v>
      </c>
      <c r="C1924" t="n">
        <v>33790.08</v>
      </c>
      <c r="D1924" t="n">
        <v>31</v>
      </c>
      <c r="E1924" t="n">
        <v>67.37</v>
      </c>
    </row>
    <row r="1925">
      <c r="A1925" s="9" t="n">
        <v>46270</v>
      </c>
      <c r="B1925" t="n">
        <v>22761.55</v>
      </c>
      <c r="C1925" t="n">
        <v>33790.08</v>
      </c>
      <c r="D1925" t="n">
        <v>31</v>
      </c>
      <c r="E1925" t="n">
        <v>67.36</v>
      </c>
    </row>
    <row r="1926">
      <c r="A1926" s="9" t="n">
        <v>46271</v>
      </c>
      <c r="B1926" t="n">
        <v>22813.2</v>
      </c>
      <c r="C1926" t="n">
        <v>33790.08</v>
      </c>
      <c r="D1926" t="n">
        <v>31</v>
      </c>
      <c r="E1926" t="n">
        <v>67.51000000000001</v>
      </c>
    </row>
    <row r="1927">
      <c r="A1927" s="9" t="n">
        <v>46272</v>
      </c>
      <c r="B1927" t="n">
        <v>22908.18</v>
      </c>
      <c r="C1927" t="n">
        <v>33790.08</v>
      </c>
      <c r="D1927" t="n">
        <v>31</v>
      </c>
      <c r="E1927" t="n">
        <v>67.8</v>
      </c>
    </row>
    <row r="1928">
      <c r="A1928" s="9" t="n">
        <v>46273</v>
      </c>
      <c r="B1928" t="n">
        <v>22780.06</v>
      </c>
      <c r="C1928" t="n">
        <v>33790.08</v>
      </c>
      <c r="D1928" t="n">
        <v>31</v>
      </c>
      <c r="E1928" t="n">
        <v>67.42</v>
      </c>
    </row>
    <row r="1929">
      <c r="A1929" s="9" t="n">
        <v>46274</v>
      </c>
      <c r="B1929" t="n">
        <v>22851.76</v>
      </c>
      <c r="C1929" t="n">
        <v>33790.08</v>
      </c>
      <c r="D1929" t="n">
        <v>31</v>
      </c>
      <c r="E1929" t="n">
        <v>67.63</v>
      </c>
    </row>
    <row r="1930">
      <c r="A1930" s="9" t="n">
        <v>46275</v>
      </c>
      <c r="B1930" t="n">
        <v>23670.13</v>
      </c>
      <c r="C1930" t="n">
        <v>33790.08</v>
      </c>
      <c r="D1930" t="n">
        <v>31</v>
      </c>
      <c r="E1930" t="n">
        <v>70.05</v>
      </c>
    </row>
    <row r="1931">
      <c r="A1931" s="9" t="n">
        <v>46276</v>
      </c>
      <c r="B1931" t="n">
        <v>22888.74</v>
      </c>
      <c r="C1931" t="n">
        <v>33790.08</v>
      </c>
      <c r="D1931" t="n">
        <v>31</v>
      </c>
      <c r="E1931" t="n">
        <v>67.73999999999999</v>
      </c>
    </row>
    <row r="1932">
      <c r="A1932" s="9" t="n">
        <v>46277</v>
      </c>
      <c r="B1932" t="n">
        <v>22889.48</v>
      </c>
      <c r="C1932" t="n">
        <v>33790.08</v>
      </c>
      <c r="D1932" t="n">
        <v>31</v>
      </c>
      <c r="E1932" t="n">
        <v>67.73999999999999</v>
      </c>
    </row>
    <row r="1933">
      <c r="A1933" s="9" t="n">
        <v>46278</v>
      </c>
      <c r="B1933" t="n">
        <v>22926.83</v>
      </c>
      <c r="C1933" t="n">
        <v>33790.08</v>
      </c>
      <c r="D1933" t="n">
        <v>31</v>
      </c>
      <c r="E1933" t="n">
        <v>67.84999999999999</v>
      </c>
    </row>
    <row r="1934">
      <c r="A1934" s="9" t="n">
        <v>46279</v>
      </c>
      <c r="B1934" t="n">
        <v>22971.05</v>
      </c>
      <c r="C1934" t="n">
        <v>33790.08</v>
      </c>
      <c r="D1934" t="n">
        <v>31</v>
      </c>
      <c r="E1934" t="n">
        <v>67.98</v>
      </c>
    </row>
    <row r="1935">
      <c r="A1935" s="9" t="n">
        <v>46280</v>
      </c>
      <c r="B1935" t="n">
        <v>22994.26</v>
      </c>
      <c r="C1935" t="n">
        <v>33790.08</v>
      </c>
      <c r="D1935" t="n">
        <v>31</v>
      </c>
      <c r="E1935" t="n">
        <v>68.05</v>
      </c>
    </row>
    <row r="1936">
      <c r="A1936" s="9" t="n">
        <v>46281</v>
      </c>
      <c r="B1936" t="n">
        <v>23040.28</v>
      </c>
      <c r="C1936" t="n">
        <v>33790.08</v>
      </c>
      <c r="D1936" t="n">
        <v>31</v>
      </c>
      <c r="E1936" t="n">
        <v>68.19</v>
      </c>
    </row>
    <row r="1937">
      <c r="A1937" s="9" t="n">
        <v>46282</v>
      </c>
      <c r="B1937" t="n">
        <v>22999.18</v>
      </c>
      <c r="C1937" t="n">
        <v>33790.08</v>
      </c>
      <c r="D1937" t="n">
        <v>31</v>
      </c>
      <c r="E1937" t="n">
        <v>68.06</v>
      </c>
    </row>
    <row r="1938">
      <c r="A1938" s="9" t="n">
        <v>46283</v>
      </c>
      <c r="B1938" t="n">
        <v>22930.48</v>
      </c>
      <c r="C1938" t="n">
        <v>33790.08</v>
      </c>
      <c r="D1938" t="n">
        <v>31</v>
      </c>
      <c r="E1938" t="n">
        <v>67.86</v>
      </c>
    </row>
    <row r="1939">
      <c r="A1939" s="9" t="n">
        <v>46284</v>
      </c>
      <c r="B1939" t="n">
        <v>22863.39</v>
      </c>
      <c r="C1939" t="n">
        <v>33790.08</v>
      </c>
      <c r="D1939" t="n">
        <v>31</v>
      </c>
      <c r="E1939" t="n">
        <v>67.66</v>
      </c>
    </row>
    <row r="1940">
      <c r="A1940" s="9" t="n">
        <v>46285</v>
      </c>
      <c r="B1940" t="n">
        <v>22816.25</v>
      </c>
      <c r="C1940" t="n">
        <v>33790.08</v>
      </c>
      <c r="D1940" t="n">
        <v>31</v>
      </c>
      <c r="E1940" t="n">
        <v>67.52</v>
      </c>
    </row>
    <row r="1941">
      <c r="A1941" s="9" t="n">
        <v>46286</v>
      </c>
      <c r="B1941" t="n">
        <v>22827</v>
      </c>
      <c r="C1941" t="n">
        <v>33790.08</v>
      </c>
      <c r="D1941" t="n">
        <v>31</v>
      </c>
      <c r="E1941" t="n">
        <v>67.56</v>
      </c>
    </row>
    <row r="1942">
      <c r="A1942" s="9" t="n">
        <v>46287</v>
      </c>
      <c r="B1942" t="n">
        <v>22742.53</v>
      </c>
      <c r="C1942" t="n">
        <v>33790.08</v>
      </c>
      <c r="D1942" t="n">
        <v>31</v>
      </c>
      <c r="E1942" t="n">
        <v>67.31</v>
      </c>
    </row>
    <row r="1943">
      <c r="A1943" s="9" t="n">
        <v>46288</v>
      </c>
      <c r="B1943" t="n">
        <v>22796.72</v>
      </c>
      <c r="C1943" t="n">
        <v>33790.08</v>
      </c>
      <c r="D1943" t="n">
        <v>31</v>
      </c>
      <c r="E1943" t="n">
        <v>67.47</v>
      </c>
    </row>
    <row r="1944">
      <c r="A1944" s="9" t="n">
        <v>46289</v>
      </c>
      <c r="B1944" t="n">
        <v>22895.37</v>
      </c>
      <c r="C1944" t="n">
        <v>33790.08</v>
      </c>
      <c r="D1944" t="n">
        <v>31</v>
      </c>
      <c r="E1944" t="n">
        <v>67.76000000000001</v>
      </c>
    </row>
    <row r="1945">
      <c r="A1945" s="9" t="n">
        <v>46290</v>
      </c>
      <c r="B1945" t="n">
        <v>22697.88</v>
      </c>
      <c r="C1945" t="n">
        <v>33790.08</v>
      </c>
      <c r="D1945" t="n">
        <v>31</v>
      </c>
      <c r="E1945" t="n">
        <v>67.17</v>
      </c>
    </row>
    <row r="1946">
      <c r="A1946" s="9" t="n">
        <v>46291</v>
      </c>
      <c r="B1946" t="n">
        <v>23439.19</v>
      </c>
      <c r="C1946" t="n">
        <v>33790.08</v>
      </c>
      <c r="D1946" t="n">
        <v>31</v>
      </c>
      <c r="E1946" t="n">
        <v>69.37</v>
      </c>
    </row>
    <row r="1947">
      <c r="A1947" s="9" t="n">
        <v>46292</v>
      </c>
      <c r="B1947" t="n">
        <v>23496.89</v>
      </c>
      <c r="C1947" t="n">
        <v>33790.08</v>
      </c>
      <c r="D1947" t="n">
        <v>31</v>
      </c>
      <c r="E1947" t="n">
        <v>69.54000000000001</v>
      </c>
    </row>
    <row r="1948">
      <c r="A1948" s="9" t="n">
        <v>46293</v>
      </c>
      <c r="B1948" t="n">
        <v>23652.39</v>
      </c>
      <c r="C1948" t="n">
        <v>33790.08</v>
      </c>
      <c r="D1948" t="n">
        <v>31</v>
      </c>
      <c r="E1948" t="n">
        <v>70</v>
      </c>
    </row>
    <row r="1949">
      <c r="A1949" s="9" t="n">
        <v>46294</v>
      </c>
      <c r="B1949" t="n">
        <v>23649.24</v>
      </c>
      <c r="C1949" t="n">
        <v>33790.08</v>
      </c>
      <c r="D1949" t="n">
        <v>31</v>
      </c>
      <c r="E1949" t="n">
        <v>69.98999999999999</v>
      </c>
    </row>
    <row r="1950">
      <c r="A1950" s="9" t="n">
        <v>46295</v>
      </c>
      <c r="B1950" t="n">
        <v>23665.89</v>
      </c>
      <c r="C1950" t="n">
        <v>33790.08</v>
      </c>
      <c r="D1950" t="n">
        <v>31</v>
      </c>
      <c r="E1950" t="n">
        <v>70.04000000000001</v>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H366"/>
  <sheetViews>
    <sheetView workbookViewId="0">
      <selection activeCell="A1" sqref="A1"/>
    </sheetView>
  </sheetViews>
  <sheetFormatPr baseColWidth="8" defaultRowHeight="15"/>
  <cols>
    <col width="9" customWidth="1" min="1" max="1"/>
    <col width="14" customWidth="1" min="2" max="2"/>
    <col width="14" customWidth="1" min="3" max="3"/>
    <col width="14" customWidth="1" min="4" max="4"/>
    <col width="14" customWidth="1" min="5" max="5"/>
    <col width="14" customWidth="1" min="6" max="6"/>
    <col width="14" customWidth="1" min="7" max="7"/>
  </cols>
  <sheetData>
    <row r="1">
      <c r="A1" t="inlineStr">
        <is>
          <t>Day</t>
        </is>
      </c>
      <c r="B1" t="inlineStr">
        <is>
          <t>5Y min</t>
        </is>
      </c>
      <c r="C1" t="inlineStr">
        <is>
          <t>5Y range (max-min)</t>
        </is>
      </c>
      <c r="D1" t="inlineStr">
        <is>
          <t>5Y max</t>
        </is>
      </c>
      <c r="E1" t="inlineStr">
        <is>
          <t>5Y average</t>
        </is>
      </c>
      <c r="F1" t="inlineStr">
        <is>
          <t>WY 2025/26</t>
        </is>
      </c>
      <c r="G1" t="inlineStr">
        <is>
          <t>WY 2026/27</t>
        </is>
      </c>
      <c r="H1" t="inlineStr">
        <is>
          <t>Axis label</t>
        </is>
      </c>
    </row>
    <row r="2">
      <c r="A2" t="inlineStr">
        <is>
          <t>01-Oct</t>
        </is>
      </c>
      <c r="B2" t="n">
        <v>66.66</v>
      </c>
      <c r="C2" t="n">
        <v>16.76</v>
      </c>
      <c r="D2" t="n">
        <v>83.42</v>
      </c>
      <c r="E2" t="n">
        <v>73.66</v>
      </c>
      <c r="F2" t="n">
        <v>83.42</v>
      </c>
      <c r="G2" t="n">
        <v>81.31999999999999</v>
      </c>
      <c r="H2" t="inlineStr">
        <is>
          <t>01-Oct</t>
        </is>
      </c>
    </row>
    <row r="3">
      <c r="A3" t="inlineStr">
        <is>
          <t>02-Oct</t>
        </is>
      </c>
      <c r="B3" t="n">
        <v>66.26000000000001</v>
      </c>
      <c r="C3" t="n">
        <v>17.77</v>
      </c>
      <c r="D3" t="n">
        <v>84.03</v>
      </c>
      <c r="E3" t="n">
        <v>74.08</v>
      </c>
      <c r="F3" t="n">
        <v>84.03</v>
      </c>
      <c r="G3" t="n">
        <v>81.68000000000001</v>
      </c>
    </row>
    <row r="4">
      <c r="A4" t="inlineStr">
        <is>
          <t>03-Oct</t>
        </is>
      </c>
      <c r="B4" t="n">
        <v>67.09999999999999</v>
      </c>
      <c r="C4" t="n">
        <v>17.45</v>
      </c>
      <c r="D4" t="n">
        <v>84.54000000000001</v>
      </c>
      <c r="E4" t="n">
        <v>74.75</v>
      </c>
      <c r="F4" t="n">
        <v>84.54000000000001</v>
      </c>
      <c r="G4" t="n">
        <v>81.95999999999999</v>
      </c>
    </row>
    <row r="5">
      <c r="A5" t="inlineStr">
        <is>
          <t>04-Oct</t>
        </is>
      </c>
      <c r="B5" t="n">
        <v>67.93000000000001</v>
      </c>
      <c r="C5" t="n">
        <v>17.03</v>
      </c>
      <c r="D5" t="n">
        <v>84.95999999999999</v>
      </c>
      <c r="E5" t="n">
        <v>75.45</v>
      </c>
      <c r="F5" t="n">
        <v>84.95999999999999</v>
      </c>
    </row>
    <row r="6">
      <c r="A6" t="inlineStr">
        <is>
          <t>05-Oct</t>
        </is>
      </c>
      <c r="B6" t="n">
        <v>68.14</v>
      </c>
      <c r="C6" t="n">
        <v>17.22</v>
      </c>
      <c r="D6" t="n">
        <v>85.36</v>
      </c>
      <c r="E6" t="n">
        <v>76</v>
      </c>
      <c r="F6" t="n">
        <v>85.36</v>
      </c>
    </row>
    <row r="7">
      <c r="A7" t="inlineStr">
        <is>
          <t>06-Oct</t>
        </is>
      </c>
      <c r="B7" t="n">
        <v>68.41</v>
      </c>
      <c r="C7" t="n">
        <v>17.33</v>
      </c>
      <c r="D7" t="n">
        <v>85.73999999999999</v>
      </c>
      <c r="E7" t="n">
        <v>76.5</v>
      </c>
      <c r="F7" t="n">
        <v>85.73999999999999</v>
      </c>
    </row>
    <row r="8">
      <c r="A8" t="inlineStr">
        <is>
          <t>07-Oct</t>
        </is>
      </c>
      <c r="B8" t="n">
        <v>67.89</v>
      </c>
      <c r="C8" t="n">
        <v>18.09</v>
      </c>
      <c r="D8" t="n">
        <v>85.98</v>
      </c>
      <c r="E8" t="n">
        <v>76.8</v>
      </c>
      <c r="F8" t="n">
        <v>85.98</v>
      </c>
    </row>
    <row r="9">
      <c r="A9" t="inlineStr">
        <is>
          <t>08-Oct</t>
        </is>
      </c>
      <c r="B9" t="n">
        <v>68.11</v>
      </c>
      <c r="C9" t="n">
        <v>18.08</v>
      </c>
      <c r="D9" t="n">
        <v>86.19</v>
      </c>
      <c r="E9" t="n">
        <v>77.18000000000001</v>
      </c>
      <c r="F9" t="n">
        <v>86.19</v>
      </c>
    </row>
    <row r="10">
      <c r="A10" t="inlineStr">
        <is>
          <t>09-Oct</t>
        </is>
      </c>
      <c r="B10" t="n">
        <v>68.13</v>
      </c>
      <c r="C10" t="n">
        <v>18.28</v>
      </c>
      <c r="D10" t="n">
        <v>86.41</v>
      </c>
      <c r="E10" t="n">
        <v>77.5</v>
      </c>
      <c r="F10" t="n">
        <v>86.41</v>
      </c>
    </row>
    <row r="11">
      <c r="A11" t="inlineStr">
        <is>
          <t>10-Oct</t>
        </is>
      </c>
      <c r="B11" t="n">
        <v>69.20999999999999</v>
      </c>
      <c r="C11" t="n">
        <v>17.42</v>
      </c>
      <c r="D11" t="n">
        <v>86.63</v>
      </c>
      <c r="E11" t="n">
        <v>78.02</v>
      </c>
      <c r="F11" t="n">
        <v>86.63</v>
      </c>
    </row>
    <row r="12">
      <c r="A12" t="inlineStr">
        <is>
          <t>11-Oct</t>
        </is>
      </c>
      <c r="B12" t="n">
        <v>69.34</v>
      </c>
      <c r="C12" t="n">
        <v>17.5</v>
      </c>
      <c r="D12" t="n">
        <v>86.84</v>
      </c>
      <c r="E12" t="n">
        <v>78.34999999999999</v>
      </c>
      <c r="F12" t="n">
        <v>86.84</v>
      </c>
    </row>
    <row r="13">
      <c r="A13" t="inlineStr">
        <is>
          <t>12-Oct</t>
        </is>
      </c>
      <c r="B13" t="n">
        <v>69.53</v>
      </c>
      <c r="C13" t="n">
        <v>17.48</v>
      </c>
      <c r="D13" t="n">
        <v>87.01000000000001</v>
      </c>
      <c r="E13" t="n">
        <v>78.67</v>
      </c>
      <c r="F13" t="n">
        <v>87.01000000000001</v>
      </c>
    </row>
    <row r="14">
      <c r="A14" t="inlineStr">
        <is>
          <t>13-Oct</t>
        </is>
      </c>
      <c r="B14" t="n">
        <v>69.84999999999999</v>
      </c>
      <c r="C14" t="n">
        <v>17.32</v>
      </c>
      <c r="D14" t="n">
        <v>87.17</v>
      </c>
      <c r="E14" t="n">
        <v>78.98</v>
      </c>
      <c r="F14" t="n">
        <v>87.17</v>
      </c>
    </row>
    <row r="15">
      <c r="A15" t="inlineStr">
        <is>
          <t>14-Oct</t>
        </is>
      </c>
      <c r="B15" t="n">
        <v>70.18000000000001</v>
      </c>
      <c r="C15" t="n">
        <v>17.19</v>
      </c>
      <c r="D15" t="n">
        <v>87.37</v>
      </c>
      <c r="E15" t="n">
        <v>79.27</v>
      </c>
      <c r="F15" t="n">
        <v>87.37</v>
      </c>
    </row>
    <row r="16">
      <c r="A16" t="inlineStr">
        <is>
          <t>15-Oct</t>
        </is>
      </c>
      <c r="B16" t="n">
        <v>69.73999999999999</v>
      </c>
      <c r="C16" t="n">
        <v>17.91</v>
      </c>
      <c r="D16" t="n">
        <v>87.65000000000001</v>
      </c>
      <c r="E16" t="n">
        <v>79.41</v>
      </c>
      <c r="F16" t="n">
        <v>87.65000000000001</v>
      </c>
    </row>
    <row r="17">
      <c r="A17" t="inlineStr">
        <is>
          <t>16-Oct</t>
        </is>
      </c>
      <c r="B17" t="n">
        <v>70.95</v>
      </c>
      <c r="C17" t="n">
        <v>16.91</v>
      </c>
      <c r="D17" t="n">
        <v>87.86</v>
      </c>
      <c r="E17" t="n">
        <v>79.84</v>
      </c>
      <c r="F17" t="n">
        <v>87.86</v>
      </c>
    </row>
    <row r="18">
      <c r="A18" t="inlineStr">
        <is>
          <t>17-Oct</t>
        </is>
      </c>
      <c r="B18" t="n">
        <v>71.40000000000001</v>
      </c>
      <c r="C18" t="n">
        <v>16.67</v>
      </c>
      <c r="D18" t="n">
        <v>88.06999999999999</v>
      </c>
      <c r="E18" t="n">
        <v>80.11</v>
      </c>
      <c r="F18" t="n">
        <v>88.06999999999999</v>
      </c>
    </row>
    <row r="19">
      <c r="A19" t="inlineStr">
        <is>
          <t>18-Oct</t>
        </is>
      </c>
      <c r="B19" t="n">
        <v>72.12</v>
      </c>
      <c r="C19" t="n">
        <v>16.14</v>
      </c>
      <c r="D19" t="n">
        <v>88.26000000000001</v>
      </c>
      <c r="E19" t="n">
        <v>80.43000000000001</v>
      </c>
      <c r="F19" t="n">
        <v>88.26000000000001</v>
      </c>
    </row>
    <row r="20">
      <c r="A20" t="inlineStr">
        <is>
          <t>19-Oct</t>
        </is>
      </c>
      <c r="B20" t="n">
        <v>72.70999999999999</v>
      </c>
      <c r="C20" t="n">
        <v>15.68</v>
      </c>
      <c r="D20" t="n">
        <v>88.39</v>
      </c>
      <c r="E20" t="n">
        <v>80.68000000000001</v>
      </c>
      <c r="F20" t="n">
        <v>88.39</v>
      </c>
    </row>
    <row r="21">
      <c r="A21" t="inlineStr">
        <is>
          <t>20-Oct</t>
        </is>
      </c>
      <c r="B21" t="n">
        <v>73.19</v>
      </c>
      <c r="C21" t="n">
        <v>15.31</v>
      </c>
      <c r="D21" t="n">
        <v>88.5</v>
      </c>
      <c r="E21" t="n">
        <v>80.90000000000001</v>
      </c>
      <c r="F21" t="n">
        <v>88.5</v>
      </c>
    </row>
    <row r="22">
      <c r="A22" t="inlineStr">
        <is>
          <t>21-Oct</t>
        </is>
      </c>
      <c r="B22" t="n">
        <v>73.56999999999999</v>
      </c>
      <c r="C22" t="n">
        <v>14.99</v>
      </c>
      <c r="D22" t="n">
        <v>88.56</v>
      </c>
      <c r="E22" t="n">
        <v>81.09999999999999</v>
      </c>
      <c r="F22" t="n">
        <v>88.56</v>
      </c>
    </row>
    <row r="23">
      <c r="A23" t="inlineStr">
        <is>
          <t>22-Oct</t>
        </is>
      </c>
      <c r="B23" t="n">
        <v>72.89</v>
      </c>
      <c r="C23" t="n">
        <v>15.73</v>
      </c>
      <c r="D23" t="n">
        <v>88.62</v>
      </c>
      <c r="E23" t="n">
        <v>81.15000000000001</v>
      </c>
      <c r="F23" t="n">
        <v>88.62</v>
      </c>
    </row>
    <row r="24">
      <c r="A24" t="inlineStr">
        <is>
          <t>23-Oct</t>
        </is>
      </c>
      <c r="B24" t="n">
        <v>73.33</v>
      </c>
      <c r="C24" t="n">
        <v>15.34</v>
      </c>
      <c r="D24" t="n">
        <v>88.67</v>
      </c>
      <c r="E24" t="n">
        <v>81.29000000000001</v>
      </c>
      <c r="F24" t="n">
        <v>88.67</v>
      </c>
    </row>
    <row r="25">
      <c r="A25" t="inlineStr">
        <is>
          <t>24-Oct</t>
        </is>
      </c>
      <c r="B25" t="n">
        <v>74.76000000000001</v>
      </c>
      <c r="C25" t="n">
        <v>13.92</v>
      </c>
      <c r="D25" t="n">
        <v>88.68000000000001</v>
      </c>
      <c r="E25" t="n">
        <v>81.65000000000001</v>
      </c>
      <c r="F25" t="n">
        <v>88.68000000000001</v>
      </c>
    </row>
    <row r="26">
      <c r="A26" t="inlineStr">
        <is>
          <t>25-Oct</t>
        </is>
      </c>
      <c r="B26" t="n">
        <v>75.06</v>
      </c>
      <c r="C26" t="n">
        <v>13.62</v>
      </c>
      <c r="D26" t="n">
        <v>88.68000000000001</v>
      </c>
      <c r="E26" t="n">
        <v>81.78</v>
      </c>
      <c r="F26" t="n">
        <v>88.68000000000001</v>
      </c>
    </row>
    <row r="27">
      <c r="A27" t="inlineStr">
        <is>
          <t>26-Oct</t>
        </is>
      </c>
      <c r="B27" t="n">
        <v>75.3</v>
      </c>
      <c r="C27" t="n">
        <v>13.42</v>
      </c>
      <c r="D27" t="n">
        <v>88.72</v>
      </c>
      <c r="E27" t="n">
        <v>81.88</v>
      </c>
      <c r="F27" t="n">
        <v>88.72</v>
      </c>
    </row>
    <row r="28">
      <c r="A28" t="inlineStr">
        <is>
          <t>27-Oct</t>
        </is>
      </c>
      <c r="B28" t="n">
        <v>75.45</v>
      </c>
      <c r="C28" t="n">
        <v>13.31</v>
      </c>
      <c r="D28" t="n">
        <v>88.76000000000001</v>
      </c>
      <c r="E28" t="n">
        <v>81.98</v>
      </c>
      <c r="F28" t="n">
        <v>88.76000000000001</v>
      </c>
    </row>
    <row r="29">
      <c r="A29" t="inlineStr">
        <is>
          <t>28-Oct</t>
        </is>
      </c>
      <c r="B29" t="n">
        <v>75.56999999999999</v>
      </c>
      <c r="C29" t="n">
        <v>13.19</v>
      </c>
      <c r="D29" t="n">
        <v>88.76000000000001</v>
      </c>
      <c r="E29" t="n">
        <v>82.05</v>
      </c>
      <c r="F29" t="n">
        <v>88.76000000000001</v>
      </c>
    </row>
    <row r="30">
      <c r="A30" t="inlineStr">
        <is>
          <t>29-Oct</t>
        </is>
      </c>
      <c r="B30" t="n">
        <v>75.59</v>
      </c>
      <c r="C30" t="n">
        <v>13.17</v>
      </c>
      <c r="D30" t="n">
        <v>88.76000000000001</v>
      </c>
      <c r="E30" t="n">
        <v>82.09999999999999</v>
      </c>
      <c r="F30" t="n">
        <v>88.76000000000001</v>
      </c>
    </row>
    <row r="31">
      <c r="A31" t="inlineStr">
        <is>
          <t>30-Oct</t>
        </is>
      </c>
      <c r="B31" t="n">
        <v>75.86</v>
      </c>
      <c r="C31" t="n">
        <v>12.92</v>
      </c>
      <c r="D31" t="n">
        <v>88.78</v>
      </c>
      <c r="E31" t="n">
        <v>82.20999999999999</v>
      </c>
      <c r="F31" t="n">
        <v>88.78</v>
      </c>
    </row>
    <row r="32">
      <c r="A32" t="inlineStr">
        <is>
          <t>31-Oct</t>
        </is>
      </c>
      <c r="B32" t="n">
        <v>74.8</v>
      </c>
      <c r="C32" t="n">
        <v>13.97</v>
      </c>
      <c r="D32" t="n">
        <v>88.77</v>
      </c>
      <c r="E32" t="n">
        <v>82.04000000000001</v>
      </c>
      <c r="F32" t="n">
        <v>88.77</v>
      </c>
    </row>
    <row r="33">
      <c r="A33" t="inlineStr">
        <is>
          <t>01-Nov</t>
        </is>
      </c>
      <c r="B33" t="n">
        <v>74.73</v>
      </c>
      <c r="C33" t="n">
        <v>14.1</v>
      </c>
      <c r="D33" t="n">
        <v>88.83</v>
      </c>
      <c r="E33" t="n">
        <v>82.09</v>
      </c>
      <c r="F33" t="n">
        <v>88.83</v>
      </c>
      <c r="H33" t="inlineStr">
        <is>
          <t>01-Nov</t>
        </is>
      </c>
    </row>
    <row r="34">
      <c r="A34" t="inlineStr">
        <is>
          <t>02-Nov</t>
        </is>
      </c>
      <c r="B34" t="n">
        <v>75.47</v>
      </c>
      <c r="C34" t="n">
        <v>13.51</v>
      </c>
      <c r="D34" t="n">
        <v>88.98</v>
      </c>
      <c r="E34" t="n">
        <v>82.31</v>
      </c>
      <c r="F34" t="n">
        <v>88.98</v>
      </c>
    </row>
    <row r="35">
      <c r="A35" t="inlineStr">
        <is>
          <t>03-Nov</t>
        </is>
      </c>
      <c r="B35" t="n">
        <v>76.48999999999999</v>
      </c>
      <c r="C35" t="n">
        <v>12.8</v>
      </c>
      <c r="D35" t="n">
        <v>89.29000000000001</v>
      </c>
      <c r="E35" t="n">
        <v>82.61</v>
      </c>
      <c r="F35" t="n">
        <v>89.29000000000001</v>
      </c>
    </row>
    <row r="36">
      <c r="A36" t="inlineStr">
        <is>
          <t>04-Nov</t>
        </is>
      </c>
      <c r="B36" t="n">
        <v>76.59999999999999</v>
      </c>
      <c r="C36" t="n">
        <v>13.06</v>
      </c>
      <c r="D36" t="n">
        <v>89.66</v>
      </c>
      <c r="E36" t="n">
        <v>82.73</v>
      </c>
      <c r="F36" t="n">
        <v>89.66</v>
      </c>
    </row>
    <row r="37">
      <c r="A37" t="inlineStr">
        <is>
          <t>05-Nov</t>
        </is>
      </c>
      <c r="B37" t="n">
        <v>76.7</v>
      </c>
      <c r="C37" t="n">
        <v>13.23</v>
      </c>
      <c r="D37" t="n">
        <v>89.93000000000001</v>
      </c>
      <c r="E37" t="n">
        <v>82.81999999999999</v>
      </c>
      <c r="F37" t="n">
        <v>89.93000000000001</v>
      </c>
    </row>
    <row r="38">
      <c r="A38" t="inlineStr">
        <is>
          <t>06-Nov</t>
        </is>
      </c>
      <c r="B38" t="n">
        <v>76.8</v>
      </c>
      <c r="C38" t="n">
        <v>13.28</v>
      </c>
      <c r="D38" t="n">
        <v>90.08</v>
      </c>
      <c r="E38" t="n">
        <v>82.88</v>
      </c>
      <c r="F38" t="n">
        <v>90.08</v>
      </c>
    </row>
    <row r="39">
      <c r="A39" t="inlineStr">
        <is>
          <t>07-Nov</t>
        </is>
      </c>
      <c r="B39" t="n">
        <v>76.88</v>
      </c>
      <c r="C39" t="n">
        <v>13.29</v>
      </c>
      <c r="D39" t="n">
        <v>90.17</v>
      </c>
      <c r="E39" t="n">
        <v>82.93000000000001</v>
      </c>
      <c r="F39" t="n">
        <v>90.17</v>
      </c>
    </row>
    <row r="40">
      <c r="A40" t="inlineStr">
        <is>
          <t>08-Nov</t>
        </is>
      </c>
      <c r="B40" t="n">
        <v>76.95999999999999</v>
      </c>
      <c r="C40" t="n">
        <v>13.3</v>
      </c>
      <c r="D40" t="n">
        <v>90.26000000000001</v>
      </c>
      <c r="E40" t="n">
        <v>82.98</v>
      </c>
      <c r="F40" t="n">
        <v>90.26000000000001</v>
      </c>
    </row>
    <row r="41">
      <c r="A41" t="inlineStr">
        <is>
          <t>09-Nov</t>
        </is>
      </c>
      <c r="B41" t="n">
        <v>76.98</v>
      </c>
      <c r="C41" t="n">
        <v>13.43</v>
      </c>
      <c r="D41" t="n">
        <v>90.41</v>
      </c>
      <c r="E41" t="n">
        <v>83.02</v>
      </c>
      <c r="F41" t="n">
        <v>90.41</v>
      </c>
    </row>
    <row r="42">
      <c r="A42" t="inlineStr">
        <is>
          <t>10-Nov</t>
        </is>
      </c>
      <c r="B42" t="n">
        <v>77.02</v>
      </c>
      <c r="C42" t="n">
        <v>13.54</v>
      </c>
      <c r="D42" t="n">
        <v>90.56</v>
      </c>
      <c r="E42" t="n">
        <v>83.06</v>
      </c>
      <c r="F42" t="n">
        <v>90.56</v>
      </c>
    </row>
    <row r="43">
      <c r="A43" t="inlineStr">
        <is>
          <t>11-Nov</t>
        </is>
      </c>
      <c r="B43" t="n">
        <v>77.06</v>
      </c>
      <c r="C43" t="n">
        <v>13.67</v>
      </c>
      <c r="D43" t="n">
        <v>90.73</v>
      </c>
      <c r="E43" t="n">
        <v>83.11</v>
      </c>
      <c r="F43" t="n">
        <v>90.73</v>
      </c>
    </row>
    <row r="44">
      <c r="A44" t="inlineStr">
        <is>
          <t>12-Nov</t>
        </is>
      </c>
      <c r="B44" t="n">
        <v>77.11</v>
      </c>
      <c r="C44" t="n">
        <v>13.74</v>
      </c>
      <c r="D44" t="n">
        <v>90.84999999999999</v>
      </c>
      <c r="E44" t="n">
        <v>83.14</v>
      </c>
      <c r="F44" t="n">
        <v>90.84999999999999</v>
      </c>
    </row>
    <row r="45">
      <c r="A45" t="inlineStr">
        <is>
          <t>13-Nov</t>
        </is>
      </c>
      <c r="B45" t="n">
        <v>77.13</v>
      </c>
      <c r="C45" t="n">
        <v>13.82</v>
      </c>
      <c r="D45" t="n">
        <v>90.95</v>
      </c>
      <c r="E45" t="n">
        <v>83.17</v>
      </c>
      <c r="F45" t="n">
        <v>90.95</v>
      </c>
    </row>
    <row r="46">
      <c r="A46" t="inlineStr">
        <is>
          <t>14-Nov</t>
        </is>
      </c>
      <c r="B46" t="n">
        <v>75.75</v>
      </c>
      <c r="C46" t="n">
        <v>15.26</v>
      </c>
      <c r="D46" t="n">
        <v>91.01000000000001</v>
      </c>
      <c r="E46" t="n">
        <v>82.89</v>
      </c>
      <c r="F46" t="n">
        <v>91.01000000000001</v>
      </c>
    </row>
    <row r="47">
      <c r="A47" t="inlineStr">
        <is>
          <t>15-Nov</t>
        </is>
      </c>
      <c r="B47" t="n">
        <v>77.19</v>
      </c>
      <c r="C47" t="n">
        <v>13.88</v>
      </c>
      <c r="D47" t="n">
        <v>91.06999999999999</v>
      </c>
      <c r="E47" t="n">
        <v>83.19</v>
      </c>
      <c r="F47" t="n">
        <v>91.06999999999999</v>
      </c>
    </row>
    <row r="48">
      <c r="A48" t="inlineStr">
        <is>
          <t>16-Nov</t>
        </is>
      </c>
      <c r="B48" t="n">
        <v>77.23</v>
      </c>
      <c r="C48" t="n">
        <v>13.86</v>
      </c>
      <c r="D48" t="n">
        <v>91.09</v>
      </c>
      <c r="E48" t="n">
        <v>83.19</v>
      </c>
      <c r="F48" t="n">
        <v>91.09</v>
      </c>
    </row>
    <row r="49">
      <c r="A49" t="inlineStr">
        <is>
          <t>17-Nov</t>
        </is>
      </c>
      <c r="B49" t="n">
        <v>77.23</v>
      </c>
      <c r="C49" t="n">
        <v>13.85</v>
      </c>
      <c r="D49" t="n">
        <v>91.08</v>
      </c>
      <c r="E49" t="n">
        <v>83.18000000000001</v>
      </c>
      <c r="F49" t="n">
        <v>91.08</v>
      </c>
    </row>
    <row r="50">
      <c r="A50" t="inlineStr">
        <is>
          <t>18-Nov</t>
        </is>
      </c>
      <c r="B50" t="n">
        <v>77.23999999999999</v>
      </c>
      <c r="C50" t="n">
        <v>13.87</v>
      </c>
      <c r="D50" t="n">
        <v>91.11</v>
      </c>
      <c r="E50" t="n">
        <v>83.17</v>
      </c>
      <c r="F50" t="n">
        <v>91.11</v>
      </c>
    </row>
    <row r="51">
      <c r="A51" t="inlineStr">
        <is>
          <t>19-Nov</t>
        </is>
      </c>
      <c r="B51" t="n">
        <v>77.26000000000001</v>
      </c>
      <c r="C51" t="n">
        <v>13.86</v>
      </c>
      <c r="D51" t="n">
        <v>91.12</v>
      </c>
      <c r="E51" t="n">
        <v>83.17</v>
      </c>
      <c r="F51" t="n">
        <v>91.12</v>
      </c>
    </row>
    <row r="52">
      <c r="A52" t="inlineStr">
        <is>
          <t>20-Nov</t>
        </is>
      </c>
      <c r="B52" t="n">
        <v>77.25</v>
      </c>
      <c r="C52" t="n">
        <v>13.94</v>
      </c>
      <c r="D52" t="n">
        <v>91.19</v>
      </c>
      <c r="E52" t="n">
        <v>83.16</v>
      </c>
      <c r="F52" t="n">
        <v>91.19</v>
      </c>
    </row>
    <row r="53">
      <c r="A53" t="inlineStr">
        <is>
          <t>21-Nov</t>
        </is>
      </c>
      <c r="B53" t="n">
        <v>74.64</v>
      </c>
      <c r="C53" t="n">
        <v>16.59</v>
      </c>
      <c r="D53" t="n">
        <v>91.23</v>
      </c>
      <c r="E53" t="n">
        <v>82.63</v>
      </c>
      <c r="F53" t="n">
        <v>91.23</v>
      </c>
    </row>
    <row r="54">
      <c r="A54" t="inlineStr">
        <is>
          <t>22-Nov</t>
        </is>
      </c>
      <c r="B54" t="n">
        <v>77.28</v>
      </c>
      <c r="C54" t="n">
        <v>13.97</v>
      </c>
      <c r="D54" t="n">
        <v>91.25</v>
      </c>
      <c r="E54" t="n">
        <v>83.14</v>
      </c>
      <c r="F54" t="n">
        <v>91.25</v>
      </c>
    </row>
    <row r="55">
      <c r="A55" t="inlineStr">
        <is>
          <t>23-Nov</t>
        </is>
      </c>
      <c r="B55" t="n">
        <v>77.28</v>
      </c>
      <c r="C55" t="n">
        <v>13.97</v>
      </c>
      <c r="D55" t="n">
        <v>91.25</v>
      </c>
      <c r="E55" t="n">
        <v>83.13</v>
      </c>
      <c r="F55" t="n">
        <v>91.25</v>
      </c>
    </row>
    <row r="56">
      <c r="A56" t="inlineStr">
        <is>
          <t>24-Nov</t>
        </is>
      </c>
      <c r="B56" t="n">
        <v>77.3</v>
      </c>
      <c r="C56" t="n">
        <v>13.99</v>
      </c>
      <c r="D56" t="n">
        <v>91.29000000000001</v>
      </c>
      <c r="E56" t="n">
        <v>83.12</v>
      </c>
      <c r="F56" t="n">
        <v>91.29000000000001</v>
      </c>
    </row>
    <row r="57">
      <c r="A57" t="inlineStr">
        <is>
          <t>25-Nov</t>
        </is>
      </c>
      <c r="B57" t="n">
        <v>76.36</v>
      </c>
      <c r="C57" t="n">
        <v>14.95</v>
      </c>
      <c r="D57" t="n">
        <v>91.31</v>
      </c>
      <c r="E57" t="n">
        <v>82.93000000000001</v>
      </c>
      <c r="F57" t="n">
        <v>91.31</v>
      </c>
    </row>
    <row r="58">
      <c r="A58" t="inlineStr">
        <is>
          <t>26-Nov</t>
        </is>
      </c>
      <c r="B58" t="n">
        <v>77.31</v>
      </c>
      <c r="C58" t="n">
        <v>14.02</v>
      </c>
      <c r="D58" t="n">
        <v>91.33</v>
      </c>
      <c r="E58" t="n">
        <v>83.11</v>
      </c>
      <c r="F58" t="n">
        <v>91.33</v>
      </c>
    </row>
    <row r="59">
      <c r="A59" t="inlineStr">
        <is>
          <t>27-Nov</t>
        </is>
      </c>
      <c r="B59" t="n">
        <v>77.29000000000001</v>
      </c>
      <c r="C59" t="n">
        <v>14.06</v>
      </c>
      <c r="D59" t="n">
        <v>91.34999999999999</v>
      </c>
      <c r="E59" t="n">
        <v>83.11</v>
      </c>
      <c r="F59" t="n">
        <v>91.34999999999999</v>
      </c>
    </row>
    <row r="60">
      <c r="A60" t="inlineStr">
        <is>
          <t>28-Nov</t>
        </is>
      </c>
      <c r="B60" t="n">
        <v>76.02</v>
      </c>
      <c r="C60" t="n">
        <v>15.31</v>
      </c>
      <c r="D60" t="n">
        <v>91.33</v>
      </c>
      <c r="E60" t="n">
        <v>82.84999999999999</v>
      </c>
      <c r="F60" t="n">
        <v>91.33</v>
      </c>
    </row>
    <row r="61">
      <c r="A61" t="inlineStr">
        <is>
          <t>29-Nov</t>
        </is>
      </c>
      <c r="B61" t="n">
        <v>77.23999999999999</v>
      </c>
      <c r="C61" t="n">
        <v>14.07</v>
      </c>
      <c r="D61" t="n">
        <v>91.31</v>
      </c>
      <c r="E61" t="n">
        <v>83.09999999999999</v>
      </c>
      <c r="F61" t="n">
        <v>91.31</v>
      </c>
    </row>
    <row r="62">
      <c r="A62" t="inlineStr">
        <is>
          <t>30-Nov</t>
        </is>
      </c>
      <c r="B62" t="n">
        <v>77.20999999999999</v>
      </c>
      <c r="C62" t="n">
        <v>14.07</v>
      </c>
      <c r="D62" t="n">
        <v>91.28</v>
      </c>
      <c r="E62" t="n">
        <v>83.06999999999999</v>
      </c>
      <c r="F62" t="n">
        <v>91.28</v>
      </c>
    </row>
    <row r="63">
      <c r="A63" t="inlineStr">
        <is>
          <t>01-Dec</t>
        </is>
      </c>
      <c r="B63" t="n">
        <v>77.19</v>
      </c>
      <c r="C63" t="n">
        <v>14.05</v>
      </c>
      <c r="D63" t="n">
        <v>91.23999999999999</v>
      </c>
      <c r="E63" t="n">
        <v>83.03</v>
      </c>
      <c r="F63" t="n">
        <v>91.23999999999999</v>
      </c>
      <c r="H63" t="inlineStr">
        <is>
          <t>01-Dec</t>
        </is>
      </c>
    </row>
    <row r="64">
      <c r="A64" t="inlineStr">
        <is>
          <t>02-Dec</t>
        </is>
      </c>
      <c r="B64" t="n">
        <v>77.16</v>
      </c>
      <c r="C64" t="n">
        <v>14.01</v>
      </c>
      <c r="D64" t="n">
        <v>91.17</v>
      </c>
      <c r="E64" t="n">
        <v>82.98</v>
      </c>
      <c r="F64" t="n">
        <v>91.17</v>
      </c>
    </row>
    <row r="65">
      <c r="A65" t="inlineStr">
        <is>
          <t>03-Dec</t>
        </is>
      </c>
      <c r="B65" t="n">
        <v>77.15000000000001</v>
      </c>
      <c r="C65" t="n">
        <v>13.95</v>
      </c>
      <c r="D65" t="n">
        <v>91.09999999999999</v>
      </c>
      <c r="E65" t="n">
        <v>82.94</v>
      </c>
      <c r="F65" t="n">
        <v>91.09999999999999</v>
      </c>
    </row>
    <row r="66">
      <c r="A66" t="inlineStr">
        <is>
          <t>04-Dec</t>
        </is>
      </c>
      <c r="B66" t="n">
        <v>77.09</v>
      </c>
      <c r="C66" t="n">
        <v>13.93</v>
      </c>
      <c r="D66" t="n">
        <v>91.02</v>
      </c>
      <c r="E66" t="n">
        <v>82.90000000000001</v>
      </c>
      <c r="F66" t="n">
        <v>91.02</v>
      </c>
    </row>
    <row r="67">
      <c r="A67" t="inlineStr">
        <is>
          <t>05-Dec</t>
        </is>
      </c>
      <c r="B67" t="n">
        <v>74.45999999999999</v>
      </c>
      <c r="C67" t="n">
        <v>16.48</v>
      </c>
      <c r="D67" t="n">
        <v>90.94</v>
      </c>
      <c r="E67" t="n">
        <v>82.29000000000001</v>
      </c>
      <c r="F67" t="n">
        <v>90.94</v>
      </c>
    </row>
    <row r="68">
      <c r="A68" t="inlineStr">
        <is>
          <t>06-Dec</t>
        </is>
      </c>
      <c r="B68" t="n">
        <v>75.77</v>
      </c>
      <c r="C68" t="n">
        <v>15.1</v>
      </c>
      <c r="D68" t="n">
        <v>90.87</v>
      </c>
      <c r="E68" t="n">
        <v>82.5</v>
      </c>
      <c r="F68" t="n">
        <v>90.87</v>
      </c>
    </row>
    <row r="69">
      <c r="A69" t="inlineStr">
        <is>
          <t>07-Dec</t>
        </is>
      </c>
      <c r="B69" t="n">
        <v>76.04000000000001</v>
      </c>
      <c r="C69" t="n">
        <v>14.75</v>
      </c>
      <c r="D69" t="n">
        <v>90.79000000000001</v>
      </c>
      <c r="E69" t="n">
        <v>82.48</v>
      </c>
      <c r="F69" t="n">
        <v>90.79000000000001</v>
      </c>
    </row>
    <row r="70">
      <c r="A70" t="inlineStr">
        <is>
          <t>08-Dec</t>
        </is>
      </c>
      <c r="B70" t="n">
        <v>75.98</v>
      </c>
      <c r="C70" t="n">
        <v>14.73</v>
      </c>
      <c r="D70" t="n">
        <v>90.70999999999999</v>
      </c>
      <c r="E70" t="n">
        <v>82.39</v>
      </c>
      <c r="F70" t="n">
        <v>90.70999999999999</v>
      </c>
    </row>
    <row r="71">
      <c r="A71" t="inlineStr">
        <is>
          <t>09-Dec</t>
        </is>
      </c>
      <c r="B71" t="n">
        <v>75.92</v>
      </c>
      <c r="C71" t="n">
        <v>14.7</v>
      </c>
      <c r="D71" t="n">
        <v>90.62</v>
      </c>
      <c r="E71" t="n">
        <v>82.3</v>
      </c>
      <c r="F71" t="n">
        <v>90.62</v>
      </c>
    </row>
    <row r="72">
      <c r="A72" t="inlineStr">
        <is>
          <t>10-Dec</t>
        </is>
      </c>
      <c r="B72" t="n">
        <v>74.47</v>
      </c>
      <c r="C72" t="n">
        <v>16.05</v>
      </c>
      <c r="D72" t="n">
        <v>90.52</v>
      </c>
      <c r="E72" t="n">
        <v>81.94</v>
      </c>
      <c r="F72" t="n">
        <v>90.52</v>
      </c>
    </row>
    <row r="73">
      <c r="A73" t="inlineStr">
        <is>
          <t>11-Dec</t>
        </is>
      </c>
      <c r="B73" t="n">
        <v>75.48999999999999</v>
      </c>
      <c r="C73" t="n">
        <v>14.91</v>
      </c>
      <c r="D73" t="n">
        <v>90.40000000000001</v>
      </c>
      <c r="E73" t="n">
        <v>82.06</v>
      </c>
      <c r="F73" t="n">
        <v>90.40000000000001</v>
      </c>
    </row>
    <row r="74">
      <c r="A74" t="inlineStr">
        <is>
          <t>12-Dec</t>
        </is>
      </c>
      <c r="B74" t="n">
        <v>76.65000000000001</v>
      </c>
      <c r="C74" t="n">
        <v>13.64</v>
      </c>
      <c r="D74" t="n">
        <v>90.29000000000001</v>
      </c>
      <c r="E74" t="n">
        <v>82.2</v>
      </c>
      <c r="F74" t="n">
        <v>90.29000000000001</v>
      </c>
    </row>
    <row r="75">
      <c r="A75" t="inlineStr">
        <is>
          <t>13-Dec</t>
        </is>
      </c>
      <c r="B75" t="n">
        <v>76.56999999999999</v>
      </c>
      <c r="C75" t="n">
        <v>13.63</v>
      </c>
      <c r="D75" t="n">
        <v>90.2</v>
      </c>
      <c r="E75" t="n">
        <v>82.09999999999999</v>
      </c>
      <c r="F75" t="n">
        <v>90.2</v>
      </c>
    </row>
    <row r="76">
      <c r="A76" t="inlineStr">
        <is>
          <t>14-Dec</t>
        </is>
      </c>
      <c r="B76" t="n">
        <v>76.48</v>
      </c>
      <c r="C76" t="n">
        <v>13.62</v>
      </c>
      <c r="D76" t="n">
        <v>90.09999999999999</v>
      </c>
      <c r="E76" t="n">
        <v>81.98999999999999</v>
      </c>
      <c r="F76" t="n">
        <v>90.09999999999999</v>
      </c>
    </row>
    <row r="77">
      <c r="A77" t="inlineStr">
        <is>
          <t>15-Dec</t>
        </is>
      </c>
      <c r="B77" t="n">
        <v>75.5</v>
      </c>
      <c r="C77" t="n">
        <v>14.52</v>
      </c>
      <c r="D77" t="n">
        <v>90.02</v>
      </c>
      <c r="E77" t="n">
        <v>81.70999999999999</v>
      </c>
      <c r="F77" t="n">
        <v>90.02</v>
      </c>
    </row>
    <row r="78">
      <c r="A78" t="inlineStr">
        <is>
          <t>16-Dec</t>
        </is>
      </c>
      <c r="B78" t="n">
        <v>76.34</v>
      </c>
      <c r="C78" t="n">
        <v>13.59</v>
      </c>
      <c r="D78" t="n">
        <v>89.93000000000001</v>
      </c>
      <c r="E78" t="n">
        <v>81.8</v>
      </c>
      <c r="F78" t="n">
        <v>89.93000000000001</v>
      </c>
    </row>
    <row r="79">
      <c r="A79" t="inlineStr">
        <is>
          <t>17-Dec</t>
        </is>
      </c>
      <c r="B79" t="n">
        <v>76.27</v>
      </c>
      <c r="C79" t="n">
        <v>13.56</v>
      </c>
      <c r="D79" t="n">
        <v>89.83</v>
      </c>
      <c r="E79" t="n">
        <v>81.70999999999999</v>
      </c>
      <c r="F79" t="n">
        <v>89.83</v>
      </c>
    </row>
    <row r="80">
      <c r="A80" t="inlineStr">
        <is>
          <t>18-Dec</t>
        </is>
      </c>
      <c r="B80" t="n">
        <v>76.22</v>
      </c>
      <c r="C80" t="n">
        <v>13.52</v>
      </c>
      <c r="D80" t="n">
        <v>89.73999999999999</v>
      </c>
      <c r="E80" t="n">
        <v>81.62</v>
      </c>
      <c r="F80" t="n">
        <v>89.73999999999999</v>
      </c>
    </row>
    <row r="81">
      <c r="A81" t="inlineStr">
        <is>
          <t>19-Dec</t>
        </is>
      </c>
      <c r="B81" t="n">
        <v>74.8</v>
      </c>
      <c r="C81" t="n">
        <v>14.84</v>
      </c>
      <c r="D81" t="n">
        <v>89.64</v>
      </c>
      <c r="E81" t="n">
        <v>81.26000000000001</v>
      </c>
      <c r="F81" t="n">
        <v>89.64</v>
      </c>
    </row>
    <row r="82">
      <c r="A82" t="inlineStr">
        <is>
          <t>20-Dec</t>
        </is>
      </c>
      <c r="B82" t="n">
        <v>76.12</v>
      </c>
      <c r="C82" t="n">
        <v>13.41</v>
      </c>
      <c r="D82" t="n">
        <v>89.53</v>
      </c>
      <c r="E82" t="n">
        <v>81.44</v>
      </c>
      <c r="F82" t="n">
        <v>89.53</v>
      </c>
    </row>
    <row r="83">
      <c r="A83" t="inlineStr">
        <is>
          <t>21-Dec</t>
        </is>
      </c>
      <c r="B83" t="n">
        <v>75.15000000000001</v>
      </c>
      <c r="C83" t="n">
        <v>14.26</v>
      </c>
      <c r="D83" t="n">
        <v>89.41</v>
      </c>
      <c r="E83" t="n">
        <v>81.15000000000001</v>
      </c>
      <c r="F83" t="n">
        <v>89.41</v>
      </c>
    </row>
    <row r="84">
      <c r="A84" t="inlineStr">
        <is>
          <t>22-Dec</t>
        </is>
      </c>
      <c r="B84" t="n">
        <v>75.98</v>
      </c>
      <c r="C84" t="n">
        <v>13.3</v>
      </c>
      <c r="D84" t="n">
        <v>89.28</v>
      </c>
      <c r="E84" t="n">
        <v>81.22</v>
      </c>
      <c r="F84" t="n">
        <v>89.28</v>
      </c>
    </row>
    <row r="85">
      <c r="A85" t="inlineStr">
        <is>
          <t>23-Dec</t>
        </is>
      </c>
      <c r="B85" t="n">
        <v>74.98999999999999</v>
      </c>
      <c r="C85" t="n">
        <v>14.18</v>
      </c>
      <c r="D85" t="n">
        <v>89.17</v>
      </c>
      <c r="E85" t="n">
        <v>80.92</v>
      </c>
      <c r="F85" t="n">
        <v>89.17</v>
      </c>
    </row>
    <row r="86">
      <c r="A86" t="inlineStr">
        <is>
          <t>24-Dec</t>
        </is>
      </c>
      <c r="B86" t="n">
        <v>75.8</v>
      </c>
      <c r="C86" t="n">
        <v>13.25</v>
      </c>
      <c r="D86" t="n">
        <v>89.05</v>
      </c>
      <c r="E86" t="n">
        <v>80.98</v>
      </c>
      <c r="F86" t="n">
        <v>89.05</v>
      </c>
    </row>
    <row r="87">
      <c r="A87" t="inlineStr">
        <is>
          <t>25-Dec</t>
        </is>
      </c>
      <c r="B87" t="n">
        <v>73.09999999999999</v>
      </c>
      <c r="C87" t="n">
        <v>15.81</v>
      </c>
      <c r="D87" t="n">
        <v>88.91</v>
      </c>
      <c r="E87" t="n">
        <v>80.34</v>
      </c>
      <c r="F87" t="n">
        <v>88.91</v>
      </c>
    </row>
    <row r="88">
      <c r="A88" t="inlineStr">
        <is>
          <t>26-Dec</t>
        </is>
      </c>
      <c r="B88" t="n">
        <v>75.64</v>
      </c>
      <c r="C88" t="n">
        <v>13.14</v>
      </c>
      <c r="D88" t="n">
        <v>88.78</v>
      </c>
      <c r="E88" t="n">
        <v>80.75</v>
      </c>
      <c r="F88" t="n">
        <v>88.78</v>
      </c>
    </row>
    <row r="89">
      <c r="A89" t="inlineStr">
        <is>
          <t>27-Dec</t>
        </is>
      </c>
      <c r="B89" t="n">
        <v>75.54000000000001</v>
      </c>
      <c r="C89" t="n">
        <v>13.11</v>
      </c>
      <c r="D89" t="n">
        <v>88.65000000000001</v>
      </c>
      <c r="E89" t="n">
        <v>80.63</v>
      </c>
      <c r="F89" t="n">
        <v>88.65000000000001</v>
      </c>
    </row>
    <row r="90">
      <c r="A90" t="inlineStr">
        <is>
          <t>28-Dec</t>
        </is>
      </c>
      <c r="B90" t="n">
        <v>75.44</v>
      </c>
      <c r="C90" t="n">
        <v>13.07</v>
      </c>
      <c r="D90" t="n">
        <v>88.51000000000001</v>
      </c>
      <c r="E90" t="n">
        <v>80.48999999999999</v>
      </c>
      <c r="F90" t="n">
        <v>88.51000000000001</v>
      </c>
    </row>
    <row r="91">
      <c r="A91" t="inlineStr">
        <is>
          <t>29-Dec</t>
        </is>
      </c>
      <c r="B91" t="n">
        <v>75.34</v>
      </c>
      <c r="C91" t="n">
        <v>13.03</v>
      </c>
      <c r="D91" t="n">
        <v>88.37</v>
      </c>
      <c r="E91" t="n">
        <v>80.37</v>
      </c>
      <c r="F91" t="n">
        <v>88.37</v>
      </c>
    </row>
    <row r="92">
      <c r="A92" t="inlineStr">
        <is>
          <t>30-Dec</t>
        </is>
      </c>
      <c r="B92" t="n">
        <v>75.22</v>
      </c>
      <c r="C92" t="n">
        <v>13.02</v>
      </c>
      <c r="D92" t="n">
        <v>88.23999999999999</v>
      </c>
      <c r="E92" t="n">
        <v>80.23</v>
      </c>
      <c r="F92" t="n">
        <v>88.23999999999999</v>
      </c>
    </row>
    <row r="93">
      <c r="A93" t="inlineStr">
        <is>
          <t>31-Dec</t>
        </is>
      </c>
      <c r="B93" t="n">
        <v>75.17</v>
      </c>
      <c r="C93" t="n">
        <v>12.94</v>
      </c>
      <c r="D93" t="n">
        <v>88.11</v>
      </c>
      <c r="E93" t="n">
        <v>80.11</v>
      </c>
      <c r="F93" t="n">
        <v>88.11</v>
      </c>
    </row>
    <row r="94">
      <c r="A94" t="inlineStr">
        <is>
          <t>01-Jan</t>
        </is>
      </c>
      <c r="B94" t="n">
        <v>75.09</v>
      </c>
      <c r="C94" t="n">
        <v>12.89</v>
      </c>
      <c r="D94" t="n">
        <v>87.98</v>
      </c>
      <c r="E94" t="n">
        <v>79.98</v>
      </c>
      <c r="F94" t="n">
        <v>87.98</v>
      </c>
      <c r="H94" t="inlineStr">
        <is>
          <t>01-Jan</t>
        </is>
      </c>
    </row>
    <row r="95">
      <c r="A95" t="inlineStr">
        <is>
          <t>02-Jan</t>
        </is>
      </c>
      <c r="B95" t="n">
        <v>73.45999999999999</v>
      </c>
      <c r="C95" t="n">
        <v>14.38</v>
      </c>
      <c r="D95" t="n">
        <v>87.84</v>
      </c>
      <c r="E95" t="n">
        <v>79.53</v>
      </c>
      <c r="F95" t="n">
        <v>87.84</v>
      </c>
    </row>
    <row r="96">
      <c r="A96" t="inlineStr">
        <is>
          <t>03-Jan</t>
        </is>
      </c>
      <c r="B96" t="n">
        <v>74.91</v>
      </c>
      <c r="C96" t="n">
        <v>12.78</v>
      </c>
      <c r="D96" t="n">
        <v>87.69</v>
      </c>
      <c r="E96" t="n">
        <v>79.7</v>
      </c>
      <c r="F96" t="n">
        <v>87.69</v>
      </c>
    </row>
    <row r="97">
      <c r="A97" t="inlineStr">
        <is>
          <t>04-Jan</t>
        </is>
      </c>
      <c r="B97" t="n">
        <v>74.81</v>
      </c>
      <c r="C97" t="n">
        <v>12.74</v>
      </c>
      <c r="D97" t="n">
        <v>87.55</v>
      </c>
      <c r="E97" t="n">
        <v>79.56</v>
      </c>
      <c r="F97" t="n">
        <v>87.55</v>
      </c>
    </row>
    <row r="98">
      <c r="A98" t="inlineStr">
        <is>
          <t>05-Jan</t>
        </is>
      </c>
      <c r="B98" t="n">
        <v>74.70999999999999</v>
      </c>
      <c r="C98" t="n">
        <v>12.68</v>
      </c>
      <c r="D98" t="n">
        <v>87.39</v>
      </c>
      <c r="E98" t="n">
        <v>79.42</v>
      </c>
      <c r="F98" t="n">
        <v>87.39</v>
      </c>
    </row>
    <row r="99">
      <c r="A99" t="inlineStr">
        <is>
          <t>06-Jan</t>
        </is>
      </c>
      <c r="B99" t="n">
        <v>74.61</v>
      </c>
      <c r="C99" t="n">
        <v>12.63</v>
      </c>
      <c r="D99" t="n">
        <v>87.23999999999999</v>
      </c>
      <c r="E99" t="n">
        <v>79.28</v>
      </c>
      <c r="F99" t="n">
        <v>87.23999999999999</v>
      </c>
    </row>
    <row r="100">
      <c r="A100" t="inlineStr">
        <is>
          <t>07-Jan</t>
        </is>
      </c>
      <c r="B100" t="n">
        <v>73.59999999999999</v>
      </c>
      <c r="C100" t="n">
        <v>13.47</v>
      </c>
      <c r="D100" t="n">
        <v>87.06999999999999</v>
      </c>
      <c r="E100" t="n">
        <v>78.95</v>
      </c>
      <c r="F100" t="n">
        <v>87.06999999999999</v>
      </c>
    </row>
    <row r="101">
      <c r="A101" t="inlineStr">
        <is>
          <t>08-Jan</t>
        </is>
      </c>
      <c r="B101" t="n">
        <v>74.38</v>
      </c>
      <c r="C101" t="n">
        <v>12.51</v>
      </c>
      <c r="D101" t="n">
        <v>86.89</v>
      </c>
      <c r="E101" t="n">
        <v>78.98</v>
      </c>
      <c r="F101" t="n">
        <v>86.89</v>
      </c>
    </row>
    <row r="102">
      <c r="A102" t="inlineStr">
        <is>
          <t>09-Jan</t>
        </is>
      </c>
      <c r="B102" t="n">
        <v>73.09999999999999</v>
      </c>
      <c r="C102" t="n">
        <v>13.6</v>
      </c>
      <c r="D102" t="n">
        <v>86.7</v>
      </c>
      <c r="E102" t="n">
        <v>78.59</v>
      </c>
      <c r="F102" t="n">
        <v>86.7</v>
      </c>
    </row>
    <row r="103">
      <c r="A103" t="inlineStr">
        <is>
          <t>10-Jan</t>
        </is>
      </c>
      <c r="B103" t="n">
        <v>74.17</v>
      </c>
      <c r="C103" t="n">
        <v>12.32</v>
      </c>
      <c r="D103" t="n">
        <v>86.48999999999999</v>
      </c>
      <c r="E103" t="n">
        <v>78.66</v>
      </c>
      <c r="F103" t="n">
        <v>86.48999999999999</v>
      </c>
    </row>
    <row r="104">
      <c r="A104" t="inlineStr">
        <is>
          <t>11-Jan</t>
        </is>
      </c>
      <c r="B104" t="n">
        <v>74.04000000000001</v>
      </c>
      <c r="C104" t="n">
        <v>12.26</v>
      </c>
      <c r="D104" t="n">
        <v>86.3</v>
      </c>
      <c r="E104" t="n">
        <v>78.52</v>
      </c>
      <c r="F104" t="n">
        <v>86.3</v>
      </c>
    </row>
    <row r="105">
      <c r="A105" t="inlineStr">
        <is>
          <t>12-Jan</t>
        </is>
      </c>
      <c r="B105" t="n">
        <v>73.90000000000001</v>
      </c>
      <c r="C105" t="n">
        <v>12.21</v>
      </c>
      <c r="D105" t="n">
        <v>86.11</v>
      </c>
      <c r="E105" t="n">
        <v>78.36</v>
      </c>
      <c r="F105" t="n">
        <v>86.11</v>
      </c>
    </row>
    <row r="106">
      <c r="A106" t="inlineStr">
        <is>
          <t>13-Jan</t>
        </is>
      </c>
      <c r="B106" t="n">
        <v>73.78</v>
      </c>
      <c r="C106" t="n">
        <v>12.12</v>
      </c>
      <c r="D106" t="n">
        <v>85.90000000000001</v>
      </c>
      <c r="E106" t="n">
        <v>78.2</v>
      </c>
      <c r="F106" t="n">
        <v>85.90000000000001</v>
      </c>
    </row>
    <row r="107">
      <c r="A107" t="inlineStr">
        <is>
          <t>14-Jan</t>
        </is>
      </c>
      <c r="B107" t="n">
        <v>73.65000000000001</v>
      </c>
      <c r="C107" t="n">
        <v>12.06</v>
      </c>
      <c r="D107" t="n">
        <v>85.70999999999999</v>
      </c>
      <c r="E107" t="n">
        <v>78.04000000000001</v>
      </c>
      <c r="F107" t="n">
        <v>85.70999999999999</v>
      </c>
    </row>
    <row r="108">
      <c r="A108" t="inlineStr">
        <is>
          <t>15-Jan</t>
        </is>
      </c>
      <c r="B108" t="n">
        <v>71.94</v>
      </c>
      <c r="C108" t="n">
        <v>13.58</v>
      </c>
      <c r="D108" t="n">
        <v>85.52</v>
      </c>
      <c r="E108" t="n">
        <v>77.56999999999999</v>
      </c>
      <c r="F108" t="n">
        <v>85.52</v>
      </c>
    </row>
    <row r="109">
      <c r="A109" t="inlineStr">
        <is>
          <t>16-Jan</t>
        </is>
      </c>
      <c r="B109" t="n">
        <v>73.40000000000001</v>
      </c>
      <c r="C109" t="n">
        <v>11.94</v>
      </c>
      <c r="D109" t="n">
        <v>85.34</v>
      </c>
      <c r="E109" t="n">
        <v>77.73</v>
      </c>
      <c r="F109" t="n">
        <v>85.34</v>
      </c>
    </row>
    <row r="110">
      <c r="A110" t="inlineStr">
        <is>
          <t>17-Jan</t>
        </is>
      </c>
      <c r="B110" t="n">
        <v>73.23999999999999</v>
      </c>
      <c r="C110" t="n">
        <v>11.9</v>
      </c>
      <c r="D110" t="n">
        <v>85.14</v>
      </c>
      <c r="E110" t="n">
        <v>77.56</v>
      </c>
      <c r="F110" t="n">
        <v>85.14</v>
      </c>
    </row>
    <row r="111">
      <c r="A111" t="inlineStr">
        <is>
          <t>18-Jan</t>
        </is>
      </c>
      <c r="B111" t="n">
        <v>72.23999999999999</v>
      </c>
      <c r="C111" t="n">
        <v>12.72</v>
      </c>
      <c r="D111" t="n">
        <v>84.95999999999999</v>
      </c>
      <c r="E111" t="n">
        <v>77.23</v>
      </c>
      <c r="F111" t="n">
        <v>84.95999999999999</v>
      </c>
    </row>
    <row r="112">
      <c r="A112" t="inlineStr">
        <is>
          <t>19-Jan</t>
        </is>
      </c>
      <c r="B112" t="n">
        <v>72.98</v>
      </c>
      <c r="C112" t="n">
        <v>11.79</v>
      </c>
      <c r="D112" t="n">
        <v>84.77</v>
      </c>
      <c r="E112" t="n">
        <v>77.23999999999999</v>
      </c>
      <c r="F112" t="n">
        <v>84.77</v>
      </c>
    </row>
    <row r="113">
      <c r="A113" t="inlineStr">
        <is>
          <t>20-Jan</t>
        </is>
      </c>
      <c r="B113" t="n">
        <v>72.84999999999999</v>
      </c>
      <c r="C113" t="n">
        <v>11.72</v>
      </c>
      <c r="D113" t="n">
        <v>84.56999999999999</v>
      </c>
      <c r="E113" t="n">
        <v>77.06999999999999</v>
      </c>
      <c r="F113" t="n">
        <v>84.56999999999999</v>
      </c>
    </row>
    <row r="114">
      <c r="A114" t="inlineStr">
        <is>
          <t>21-Jan</t>
        </is>
      </c>
      <c r="B114" t="n">
        <v>72.75</v>
      </c>
      <c r="C114" t="n">
        <v>11.62</v>
      </c>
      <c r="D114" t="n">
        <v>84.37</v>
      </c>
      <c r="E114" t="n">
        <v>76.91</v>
      </c>
      <c r="F114" t="n">
        <v>84.37</v>
      </c>
    </row>
    <row r="115">
      <c r="A115" t="inlineStr">
        <is>
          <t>22-Jan</t>
        </is>
      </c>
      <c r="B115" t="n">
        <v>71.5</v>
      </c>
      <c r="C115" t="n">
        <v>12.66</v>
      </c>
      <c r="D115" t="n">
        <v>84.16</v>
      </c>
      <c r="E115" t="n">
        <v>76.52</v>
      </c>
      <c r="F115" t="n">
        <v>84.16</v>
      </c>
    </row>
    <row r="116">
      <c r="A116" t="inlineStr">
        <is>
          <t>23-Jan</t>
        </is>
      </c>
      <c r="B116" t="n">
        <v>70.31999999999999</v>
      </c>
      <c r="C116" t="n">
        <v>13.64</v>
      </c>
      <c r="D116" t="n">
        <v>83.95999999999999</v>
      </c>
      <c r="E116" t="n">
        <v>76.15000000000001</v>
      </c>
      <c r="F116" t="n">
        <v>83.95999999999999</v>
      </c>
    </row>
    <row r="117">
      <c r="A117" t="inlineStr">
        <is>
          <t>24-Jan</t>
        </is>
      </c>
      <c r="B117" t="n">
        <v>72.42</v>
      </c>
      <c r="C117" t="n">
        <v>11.29</v>
      </c>
      <c r="D117" t="n">
        <v>83.70999999999999</v>
      </c>
      <c r="E117" t="n">
        <v>76.42</v>
      </c>
      <c r="F117" t="n">
        <v>83.70999999999999</v>
      </c>
    </row>
    <row r="118">
      <c r="A118" t="inlineStr">
        <is>
          <t>25-Jan</t>
        </is>
      </c>
      <c r="B118" t="n">
        <v>72.3</v>
      </c>
      <c r="C118" t="n">
        <v>11.19</v>
      </c>
      <c r="D118" t="n">
        <v>83.48999999999999</v>
      </c>
      <c r="E118" t="n">
        <v>76.25</v>
      </c>
      <c r="F118" t="n">
        <v>83.48999999999999</v>
      </c>
    </row>
    <row r="119">
      <c r="A119" t="inlineStr">
        <is>
          <t>26-Jan</t>
        </is>
      </c>
      <c r="B119" t="n">
        <v>72.17</v>
      </c>
      <c r="C119" t="n">
        <v>11.1</v>
      </c>
      <c r="D119" t="n">
        <v>83.27</v>
      </c>
      <c r="E119" t="n">
        <v>76.06999999999999</v>
      </c>
      <c r="F119" t="n">
        <v>83.27</v>
      </c>
    </row>
    <row r="120">
      <c r="A120" t="inlineStr">
        <is>
          <t>27-Jan</t>
        </is>
      </c>
      <c r="B120" t="n">
        <v>72.03</v>
      </c>
      <c r="C120" t="n">
        <v>11.01</v>
      </c>
      <c r="D120" t="n">
        <v>83.04000000000001</v>
      </c>
      <c r="E120" t="n">
        <v>75.89</v>
      </c>
      <c r="F120" t="n">
        <v>83.04000000000001</v>
      </c>
    </row>
    <row r="121">
      <c r="A121" t="inlineStr">
        <is>
          <t>28-Jan</t>
        </is>
      </c>
      <c r="B121" t="n">
        <v>70.06</v>
      </c>
      <c r="C121" t="n">
        <v>12.77</v>
      </c>
      <c r="D121" t="n">
        <v>82.83</v>
      </c>
      <c r="E121" t="n">
        <v>75.34999999999999</v>
      </c>
      <c r="F121" t="n">
        <v>82.83</v>
      </c>
    </row>
    <row r="122">
      <c r="A122" t="inlineStr">
        <is>
          <t>29-Jan</t>
        </is>
      </c>
      <c r="B122" t="n">
        <v>71.78</v>
      </c>
      <c r="C122" t="n">
        <v>10.81</v>
      </c>
      <c r="D122" t="n">
        <v>82.59</v>
      </c>
      <c r="E122" t="n">
        <v>75.51000000000001</v>
      </c>
      <c r="F122" t="n">
        <v>82.59</v>
      </c>
    </row>
    <row r="123">
      <c r="A123" t="inlineStr">
        <is>
          <t>30-Jan</t>
        </is>
      </c>
      <c r="B123" t="n">
        <v>70.27</v>
      </c>
      <c r="C123" t="n">
        <v>12.1</v>
      </c>
      <c r="D123" t="n">
        <v>82.37</v>
      </c>
      <c r="E123" t="n">
        <v>75.09</v>
      </c>
      <c r="F123" t="n">
        <v>82.37</v>
      </c>
    </row>
    <row r="124">
      <c r="A124" t="inlineStr">
        <is>
          <t>31-Jan</t>
        </is>
      </c>
      <c r="B124" t="n">
        <v>71.52</v>
      </c>
      <c r="C124" t="n">
        <v>10.63</v>
      </c>
      <c r="D124" t="n">
        <v>82.15000000000001</v>
      </c>
      <c r="E124" t="n">
        <v>75.18000000000001</v>
      </c>
      <c r="F124" t="n">
        <v>82.15000000000001</v>
      </c>
    </row>
    <row r="125">
      <c r="A125" t="inlineStr">
        <is>
          <t>01-Feb</t>
        </is>
      </c>
      <c r="B125" t="n">
        <v>71.38</v>
      </c>
      <c r="C125" t="n">
        <v>10.55</v>
      </c>
      <c r="D125" t="n">
        <v>81.93000000000001</v>
      </c>
      <c r="E125" t="n">
        <v>75.01000000000001</v>
      </c>
      <c r="F125" t="n">
        <v>81.93000000000001</v>
      </c>
      <c r="H125" t="inlineStr">
        <is>
          <t>01-Feb</t>
        </is>
      </c>
    </row>
    <row r="126">
      <c r="A126" t="inlineStr">
        <is>
          <t>02-Feb</t>
        </is>
      </c>
      <c r="B126" t="n">
        <v>71.22</v>
      </c>
      <c r="C126" t="n">
        <v>10.48</v>
      </c>
      <c r="D126" t="n">
        <v>81.7</v>
      </c>
      <c r="E126" t="n">
        <v>74.81999999999999</v>
      </c>
      <c r="F126" t="n">
        <v>81.7</v>
      </c>
    </row>
    <row r="127">
      <c r="A127" t="inlineStr">
        <is>
          <t>03-Feb</t>
        </is>
      </c>
      <c r="B127" t="n">
        <v>71.08</v>
      </c>
      <c r="C127" t="n">
        <v>10.37</v>
      </c>
      <c r="D127" t="n">
        <v>81.45</v>
      </c>
      <c r="E127" t="n">
        <v>74.64</v>
      </c>
      <c r="F127" t="n">
        <v>81.45</v>
      </c>
    </row>
    <row r="128">
      <c r="A128" t="inlineStr">
        <is>
          <t>04-Feb</t>
        </is>
      </c>
      <c r="B128" t="n">
        <v>70.92</v>
      </c>
      <c r="C128" t="n">
        <v>10.3</v>
      </c>
      <c r="D128" t="n">
        <v>81.22</v>
      </c>
      <c r="E128" t="n">
        <v>74.45999999999999</v>
      </c>
      <c r="F128" t="n">
        <v>81.22</v>
      </c>
    </row>
    <row r="129">
      <c r="A129" t="inlineStr">
        <is>
          <t>05-Feb</t>
        </is>
      </c>
      <c r="B129" t="n">
        <v>70.79000000000001</v>
      </c>
      <c r="C129" t="n">
        <v>10.21</v>
      </c>
      <c r="D129" t="n">
        <v>81</v>
      </c>
      <c r="E129" t="n">
        <v>74.29000000000001</v>
      </c>
      <c r="F129" t="n">
        <v>81</v>
      </c>
    </row>
    <row r="130">
      <c r="A130" t="inlineStr">
        <is>
          <t>06-Feb</t>
        </is>
      </c>
      <c r="B130" t="n">
        <v>69.3</v>
      </c>
      <c r="C130" t="n">
        <v>11.5</v>
      </c>
      <c r="D130" t="n">
        <v>80.8</v>
      </c>
      <c r="E130" t="n">
        <v>73.84999999999999</v>
      </c>
      <c r="F130" t="n">
        <v>80.8</v>
      </c>
    </row>
    <row r="131">
      <c r="A131" t="inlineStr">
        <is>
          <t>07-Feb</t>
        </is>
      </c>
      <c r="B131" t="n">
        <v>70.52</v>
      </c>
      <c r="C131" t="n">
        <v>10.07</v>
      </c>
      <c r="D131" t="n">
        <v>80.59</v>
      </c>
      <c r="E131" t="n">
        <v>73.95</v>
      </c>
      <c r="F131" t="n">
        <v>80.59</v>
      </c>
    </row>
    <row r="132">
      <c r="A132" t="inlineStr">
        <is>
          <t>08-Feb</t>
        </is>
      </c>
      <c r="B132" t="n">
        <v>70.39</v>
      </c>
      <c r="C132" t="n">
        <v>10.01</v>
      </c>
      <c r="D132" t="n">
        <v>80.40000000000001</v>
      </c>
      <c r="E132" t="n">
        <v>73.78</v>
      </c>
      <c r="F132" t="n">
        <v>80.40000000000001</v>
      </c>
    </row>
    <row r="133">
      <c r="A133" t="inlineStr">
        <is>
          <t>09-Feb</t>
        </is>
      </c>
      <c r="B133" t="n">
        <v>70.23999999999999</v>
      </c>
      <c r="C133" t="n">
        <v>9.92</v>
      </c>
      <c r="D133" t="n">
        <v>80.16</v>
      </c>
      <c r="E133" t="n">
        <v>73.59</v>
      </c>
      <c r="F133" t="n">
        <v>80.16</v>
      </c>
    </row>
    <row r="134">
      <c r="A134" t="inlineStr">
        <is>
          <t>10-Feb</t>
        </is>
      </c>
      <c r="B134" t="n">
        <v>70.09999999999999</v>
      </c>
      <c r="C134" t="n">
        <v>9.82</v>
      </c>
      <c r="D134" t="n">
        <v>79.92</v>
      </c>
      <c r="E134" t="n">
        <v>73.40000000000001</v>
      </c>
      <c r="F134" t="n">
        <v>79.92</v>
      </c>
    </row>
    <row r="135">
      <c r="A135" t="inlineStr">
        <is>
          <t>11-Feb</t>
        </is>
      </c>
      <c r="B135" t="n">
        <v>69.95</v>
      </c>
      <c r="C135" t="n">
        <v>9.74</v>
      </c>
      <c r="D135" t="n">
        <v>79.69</v>
      </c>
      <c r="E135" t="n">
        <v>73.20999999999999</v>
      </c>
      <c r="F135" t="n">
        <v>79.69</v>
      </c>
    </row>
    <row r="136">
      <c r="A136" t="inlineStr">
        <is>
          <t>12-Feb</t>
        </is>
      </c>
      <c r="B136" t="n">
        <v>68.97</v>
      </c>
      <c r="C136" t="n">
        <v>10.5</v>
      </c>
      <c r="D136" t="n">
        <v>79.47</v>
      </c>
      <c r="E136" t="n">
        <v>72.84999999999999</v>
      </c>
      <c r="F136" t="n">
        <v>79.47</v>
      </c>
    </row>
    <row r="137">
      <c r="A137" t="inlineStr">
        <is>
          <t>13-Feb</t>
        </is>
      </c>
      <c r="B137" t="n">
        <v>68.34</v>
      </c>
      <c r="C137" t="n">
        <v>10.91</v>
      </c>
      <c r="D137" t="n">
        <v>79.25</v>
      </c>
      <c r="E137" t="n">
        <v>72.56999999999999</v>
      </c>
      <c r="F137" t="n">
        <v>79.25</v>
      </c>
    </row>
    <row r="138">
      <c r="A138" t="inlineStr">
        <is>
          <t>14-Feb</t>
        </is>
      </c>
      <c r="B138" t="n">
        <v>69.5</v>
      </c>
      <c r="C138" t="n">
        <v>9.52</v>
      </c>
      <c r="D138" t="n">
        <v>79.02</v>
      </c>
      <c r="E138" t="n">
        <v>72.64</v>
      </c>
      <c r="F138" t="n">
        <v>79.02</v>
      </c>
    </row>
    <row r="139">
      <c r="A139" t="inlineStr">
        <is>
          <t>15-Feb</t>
        </is>
      </c>
      <c r="B139" t="n">
        <v>69.37</v>
      </c>
      <c r="C139" t="n">
        <v>9.42</v>
      </c>
      <c r="D139" t="n">
        <v>78.79000000000001</v>
      </c>
      <c r="E139" t="n">
        <v>72.45</v>
      </c>
      <c r="F139" t="n">
        <v>78.79000000000001</v>
      </c>
    </row>
    <row r="140">
      <c r="A140" t="inlineStr">
        <is>
          <t>16-Feb</t>
        </is>
      </c>
      <c r="B140" t="n">
        <v>67.95</v>
      </c>
      <c r="C140" t="n">
        <v>10.62</v>
      </c>
      <c r="D140" t="n">
        <v>78.56999999999999</v>
      </c>
      <c r="E140" t="n">
        <v>72</v>
      </c>
      <c r="F140" t="n">
        <v>78.56999999999999</v>
      </c>
    </row>
    <row r="141">
      <c r="A141" t="inlineStr">
        <is>
          <t>17-Feb</t>
        </is>
      </c>
      <c r="B141" t="n">
        <v>69.13</v>
      </c>
      <c r="C141" t="n">
        <v>9.199999999999999</v>
      </c>
      <c r="D141" t="n">
        <v>78.33</v>
      </c>
      <c r="E141" t="n">
        <v>72.08</v>
      </c>
      <c r="F141" t="n">
        <v>78.33</v>
      </c>
    </row>
    <row r="142">
      <c r="A142" t="inlineStr">
        <is>
          <t>18-Feb</t>
        </is>
      </c>
      <c r="B142" t="n">
        <v>68.98999999999999</v>
      </c>
      <c r="C142" t="n">
        <v>9.1</v>
      </c>
      <c r="D142" t="n">
        <v>78.09</v>
      </c>
      <c r="E142" t="n">
        <v>71.88</v>
      </c>
      <c r="F142" t="n">
        <v>78.09</v>
      </c>
    </row>
    <row r="143">
      <c r="A143" t="inlineStr">
        <is>
          <t>19-Feb</t>
        </is>
      </c>
      <c r="B143" t="n">
        <v>67.59</v>
      </c>
      <c r="C143" t="n">
        <v>10.27</v>
      </c>
      <c r="D143" t="n">
        <v>77.86</v>
      </c>
      <c r="E143" t="n">
        <v>71.44</v>
      </c>
      <c r="F143" t="n">
        <v>77.86</v>
      </c>
    </row>
    <row r="144">
      <c r="A144" t="inlineStr">
        <is>
          <t>20-Feb</t>
        </is>
      </c>
      <c r="B144" t="n">
        <v>68.65000000000001</v>
      </c>
      <c r="C144" t="n">
        <v>8.970000000000001</v>
      </c>
      <c r="D144" t="n">
        <v>77.62</v>
      </c>
      <c r="E144" t="n">
        <v>71.51000000000001</v>
      </c>
      <c r="F144" t="n">
        <v>77.62</v>
      </c>
    </row>
    <row r="145">
      <c r="A145" t="inlineStr">
        <is>
          <t>21-Feb</t>
        </is>
      </c>
      <c r="B145" t="n">
        <v>68.45</v>
      </c>
      <c r="C145" t="n">
        <v>8.92</v>
      </c>
      <c r="D145" t="n">
        <v>77.37</v>
      </c>
      <c r="E145" t="n">
        <v>71.31</v>
      </c>
      <c r="F145" t="n">
        <v>77.37</v>
      </c>
    </row>
    <row r="146">
      <c r="A146" t="inlineStr">
        <is>
          <t>22-Feb</t>
        </is>
      </c>
      <c r="B146" t="n">
        <v>68.23999999999999</v>
      </c>
      <c r="C146" t="n">
        <v>8.91</v>
      </c>
      <c r="D146" t="n">
        <v>77.15000000000001</v>
      </c>
      <c r="E146" t="n">
        <v>71.12</v>
      </c>
      <c r="F146" t="n">
        <v>77.15000000000001</v>
      </c>
    </row>
    <row r="147">
      <c r="A147" t="inlineStr">
        <is>
          <t>23-Feb</t>
        </is>
      </c>
      <c r="B147" t="n">
        <v>68.06</v>
      </c>
      <c r="C147" t="n">
        <v>8.859999999999999</v>
      </c>
      <c r="D147" t="n">
        <v>76.92</v>
      </c>
      <c r="E147" t="n">
        <v>70.93000000000001</v>
      </c>
      <c r="F147" t="n">
        <v>76.92</v>
      </c>
    </row>
    <row r="148">
      <c r="A148" t="inlineStr">
        <is>
          <t>24-Feb</t>
        </is>
      </c>
      <c r="B148" t="n">
        <v>67.84999999999999</v>
      </c>
      <c r="C148" t="n">
        <v>8.83</v>
      </c>
      <c r="D148" t="n">
        <v>76.68000000000001</v>
      </c>
      <c r="E148" t="n">
        <v>70.73</v>
      </c>
      <c r="F148" t="n">
        <v>76.68000000000001</v>
      </c>
    </row>
    <row r="149">
      <c r="A149" t="inlineStr">
        <is>
          <t>25-Feb</t>
        </is>
      </c>
      <c r="B149" t="n">
        <v>67.66</v>
      </c>
      <c r="C149" t="n">
        <v>8.82</v>
      </c>
      <c r="D149" t="n">
        <v>76.48</v>
      </c>
      <c r="E149" t="n">
        <v>70.55</v>
      </c>
      <c r="F149" t="n">
        <v>76.48</v>
      </c>
    </row>
    <row r="150">
      <c r="A150" t="inlineStr">
        <is>
          <t>26-Feb</t>
        </is>
      </c>
      <c r="B150" t="n">
        <v>67.48</v>
      </c>
      <c r="C150" t="n">
        <v>8.789999999999999</v>
      </c>
      <c r="D150" t="n">
        <v>76.27</v>
      </c>
      <c r="E150" t="n">
        <v>70.38</v>
      </c>
      <c r="F150" t="n">
        <v>76.27</v>
      </c>
    </row>
    <row r="151">
      <c r="A151" t="inlineStr">
        <is>
          <t>27-Feb</t>
        </is>
      </c>
      <c r="B151" t="n">
        <v>67.29000000000001</v>
      </c>
      <c r="C151" t="n">
        <v>8.77</v>
      </c>
      <c r="D151" t="n">
        <v>76.06</v>
      </c>
      <c r="E151" t="n">
        <v>70.2</v>
      </c>
      <c r="F151" t="n">
        <v>76.06</v>
      </c>
    </row>
    <row r="152">
      <c r="A152" t="inlineStr">
        <is>
          <t>28-Feb</t>
        </is>
      </c>
      <c r="B152" t="n">
        <v>67.09999999999999</v>
      </c>
      <c r="C152" t="n">
        <v>8.75</v>
      </c>
      <c r="D152" t="n">
        <v>75.84999999999999</v>
      </c>
      <c r="E152" t="n">
        <v>70.02</v>
      </c>
      <c r="F152" t="n">
        <v>75.84999999999999</v>
      </c>
    </row>
    <row r="153">
      <c r="A153" t="inlineStr">
        <is>
          <t>01-Mar</t>
        </is>
      </c>
      <c r="B153" t="n">
        <v>66.93000000000001</v>
      </c>
      <c r="C153" t="n">
        <v>8.69</v>
      </c>
      <c r="D153" t="n">
        <v>75.62</v>
      </c>
      <c r="E153" t="n">
        <v>69.84</v>
      </c>
      <c r="F153" t="n">
        <v>75.62</v>
      </c>
      <c r="H153" t="inlineStr">
        <is>
          <t>01-Mar</t>
        </is>
      </c>
    </row>
    <row r="154">
      <c r="A154" t="inlineStr">
        <is>
          <t>02-Mar</t>
        </is>
      </c>
      <c r="B154" t="n">
        <v>66.75</v>
      </c>
      <c r="C154" t="n">
        <v>8.630000000000001</v>
      </c>
      <c r="D154" t="n">
        <v>75.38</v>
      </c>
      <c r="E154" t="n">
        <v>69.51000000000001</v>
      </c>
      <c r="F154" t="n">
        <v>75.38</v>
      </c>
    </row>
    <row r="155">
      <c r="A155" t="inlineStr">
        <is>
          <t>03-Mar</t>
        </is>
      </c>
      <c r="B155" t="n">
        <v>66.56999999999999</v>
      </c>
      <c r="C155" t="n">
        <v>8.56</v>
      </c>
      <c r="D155" t="n">
        <v>75.13</v>
      </c>
      <c r="E155" t="n">
        <v>69.45999999999999</v>
      </c>
      <c r="F155" t="n">
        <v>75.13</v>
      </c>
    </row>
    <row r="156">
      <c r="A156" t="inlineStr">
        <is>
          <t>04-Mar</t>
        </is>
      </c>
      <c r="B156" t="n">
        <v>66.38</v>
      </c>
      <c r="C156" t="n">
        <v>8.470000000000001</v>
      </c>
      <c r="D156" t="n">
        <v>74.84999999999999</v>
      </c>
      <c r="E156" t="n">
        <v>69.26000000000001</v>
      </c>
      <c r="F156" t="n">
        <v>74.84999999999999</v>
      </c>
    </row>
    <row r="157">
      <c r="A157" t="inlineStr">
        <is>
          <t>05-Mar</t>
        </is>
      </c>
      <c r="B157" t="n">
        <v>66.2</v>
      </c>
      <c r="C157" t="n">
        <v>8.369999999999999</v>
      </c>
      <c r="D157" t="n">
        <v>74.56999999999999</v>
      </c>
      <c r="E157" t="n">
        <v>69.06</v>
      </c>
      <c r="F157" t="n">
        <v>74.56999999999999</v>
      </c>
    </row>
    <row r="158">
      <c r="A158" t="inlineStr">
        <is>
          <t>06-Mar</t>
        </is>
      </c>
      <c r="B158" t="n">
        <v>66.02</v>
      </c>
      <c r="C158" t="n">
        <v>8.300000000000001</v>
      </c>
      <c r="D158" t="n">
        <v>74.31999999999999</v>
      </c>
      <c r="E158" t="n">
        <v>68.86</v>
      </c>
      <c r="F158" t="n">
        <v>74.31999999999999</v>
      </c>
    </row>
    <row r="159">
      <c r="A159" t="inlineStr">
        <is>
          <t>07-Mar</t>
        </is>
      </c>
      <c r="B159" t="n">
        <v>65.84</v>
      </c>
      <c r="C159" t="n">
        <v>8.210000000000001</v>
      </c>
      <c r="D159" t="n">
        <v>74.05</v>
      </c>
      <c r="E159" t="n">
        <v>68.66</v>
      </c>
      <c r="F159" t="n">
        <v>74.05</v>
      </c>
    </row>
    <row r="160">
      <c r="A160" t="inlineStr">
        <is>
          <t>08-Mar</t>
        </is>
      </c>
      <c r="B160" t="n">
        <v>65.67</v>
      </c>
      <c r="C160" t="n">
        <v>8.119999999999999</v>
      </c>
      <c r="D160" t="n">
        <v>73.79000000000001</v>
      </c>
      <c r="E160" t="n">
        <v>68.45999999999999</v>
      </c>
      <c r="F160" t="n">
        <v>73.79000000000001</v>
      </c>
    </row>
    <row r="161">
      <c r="A161" t="inlineStr">
        <is>
          <t>09-Mar</t>
        </is>
      </c>
      <c r="B161" t="n">
        <v>65.48999999999999</v>
      </c>
      <c r="C161" t="n">
        <v>8.039999999999999</v>
      </c>
      <c r="D161" t="n">
        <v>73.53</v>
      </c>
      <c r="E161" t="n">
        <v>68.27</v>
      </c>
      <c r="F161" t="n">
        <v>73.53</v>
      </c>
    </row>
    <row r="162">
      <c r="A162" t="inlineStr">
        <is>
          <t>10-Mar</t>
        </is>
      </c>
      <c r="B162" t="n">
        <v>65.3</v>
      </c>
      <c r="C162" t="n">
        <v>7.93</v>
      </c>
      <c r="D162" t="n">
        <v>73.23</v>
      </c>
      <c r="E162" t="n">
        <v>68.06</v>
      </c>
      <c r="F162" t="n">
        <v>73.23</v>
      </c>
    </row>
    <row r="163">
      <c r="A163" t="inlineStr">
        <is>
          <t>11-Mar</t>
        </is>
      </c>
      <c r="B163" t="n">
        <v>65.12</v>
      </c>
      <c r="C163" t="n">
        <v>7.83</v>
      </c>
      <c r="D163" t="n">
        <v>72.95</v>
      </c>
      <c r="E163" t="n">
        <v>67.87</v>
      </c>
      <c r="F163" t="n">
        <v>72.95</v>
      </c>
    </row>
    <row r="164">
      <c r="A164" t="inlineStr">
        <is>
          <t>12-Mar</t>
        </is>
      </c>
      <c r="B164" t="n">
        <v>64.93000000000001</v>
      </c>
      <c r="C164" t="n">
        <v>7.75</v>
      </c>
      <c r="D164" t="n">
        <v>72.68000000000001</v>
      </c>
      <c r="E164" t="n">
        <v>67.66</v>
      </c>
      <c r="F164" t="n">
        <v>72.68000000000001</v>
      </c>
    </row>
    <row r="165">
      <c r="A165" t="inlineStr">
        <is>
          <t>13-Mar</t>
        </is>
      </c>
      <c r="B165" t="n">
        <v>64.73999999999999</v>
      </c>
      <c r="C165" t="n">
        <v>7.68</v>
      </c>
      <c r="D165" t="n">
        <v>72.42</v>
      </c>
      <c r="E165" t="n">
        <v>67.45999999999999</v>
      </c>
      <c r="F165" t="n">
        <v>72.42</v>
      </c>
    </row>
    <row r="166">
      <c r="A166" t="inlineStr">
        <is>
          <t>14-Mar</t>
        </is>
      </c>
      <c r="B166" t="n">
        <v>64.56</v>
      </c>
      <c r="C166" t="n">
        <v>7.6</v>
      </c>
      <c r="D166" t="n">
        <v>72.16</v>
      </c>
      <c r="E166" t="n">
        <v>67.27</v>
      </c>
      <c r="F166" t="n">
        <v>72.16</v>
      </c>
    </row>
    <row r="167">
      <c r="A167" t="inlineStr">
        <is>
          <t>15-Mar</t>
        </is>
      </c>
      <c r="B167" t="n">
        <v>64.37</v>
      </c>
      <c r="C167" t="n">
        <v>7.53</v>
      </c>
      <c r="D167" t="n">
        <v>71.90000000000001</v>
      </c>
      <c r="E167" t="n">
        <v>67.06</v>
      </c>
      <c r="F167" t="n">
        <v>71.90000000000001</v>
      </c>
    </row>
    <row r="168">
      <c r="A168" t="inlineStr">
        <is>
          <t>16-Mar</t>
        </is>
      </c>
      <c r="B168" t="n">
        <v>64.19</v>
      </c>
      <c r="C168" t="n">
        <v>7.45</v>
      </c>
      <c r="D168" t="n">
        <v>71.64</v>
      </c>
      <c r="E168" t="n">
        <v>66.87</v>
      </c>
      <c r="F168" t="n">
        <v>71.64</v>
      </c>
    </row>
    <row r="169">
      <c r="A169" t="inlineStr">
        <is>
          <t>17-Mar</t>
        </is>
      </c>
      <c r="B169" t="n">
        <v>63.99</v>
      </c>
      <c r="C169" t="n">
        <v>7.38</v>
      </c>
      <c r="D169" t="n">
        <v>71.37</v>
      </c>
      <c r="E169" t="n">
        <v>66.66</v>
      </c>
      <c r="F169" t="n">
        <v>71.37</v>
      </c>
    </row>
    <row r="170">
      <c r="A170" t="inlineStr">
        <is>
          <t>18-Mar</t>
        </is>
      </c>
      <c r="B170" t="n">
        <v>63.81</v>
      </c>
      <c r="C170" t="n">
        <v>7.29</v>
      </c>
      <c r="D170" t="n">
        <v>71.09999999999999</v>
      </c>
      <c r="E170" t="n">
        <v>66.31999999999999</v>
      </c>
      <c r="F170" t="n">
        <v>71.09999999999999</v>
      </c>
    </row>
    <row r="171">
      <c r="A171" t="inlineStr">
        <is>
          <t>19-Mar</t>
        </is>
      </c>
      <c r="B171" t="n">
        <v>63.62</v>
      </c>
      <c r="C171" t="n">
        <v>7.21</v>
      </c>
      <c r="D171" t="n">
        <v>70.83</v>
      </c>
      <c r="E171" t="n">
        <v>66.19</v>
      </c>
      <c r="F171" t="n">
        <v>70.83</v>
      </c>
    </row>
    <row r="172">
      <c r="A172" t="inlineStr">
        <is>
          <t>20-Mar</t>
        </is>
      </c>
      <c r="B172" t="n">
        <v>63.44</v>
      </c>
      <c r="C172" t="n">
        <v>7.12</v>
      </c>
      <c r="D172" t="n">
        <v>70.56</v>
      </c>
      <c r="E172" t="n">
        <v>66.06</v>
      </c>
      <c r="F172" t="n">
        <v>70.56</v>
      </c>
    </row>
    <row r="173">
      <c r="A173" t="inlineStr">
        <is>
          <t>21-Mar</t>
        </is>
      </c>
      <c r="B173" t="n">
        <v>63.27</v>
      </c>
      <c r="C173" t="n">
        <v>7.03</v>
      </c>
      <c r="D173" t="n">
        <v>70.3</v>
      </c>
      <c r="E173" t="n">
        <v>65.88</v>
      </c>
      <c r="F173" t="n">
        <v>70.3</v>
      </c>
    </row>
    <row r="174">
      <c r="A174" t="inlineStr">
        <is>
          <t>22-Mar</t>
        </is>
      </c>
      <c r="B174" t="n">
        <v>63.07</v>
      </c>
      <c r="C174" t="n">
        <v>6.96</v>
      </c>
      <c r="D174" t="n">
        <v>70.03</v>
      </c>
      <c r="E174" t="n">
        <v>65.67</v>
      </c>
      <c r="F174" t="n">
        <v>70.03</v>
      </c>
    </row>
    <row r="175">
      <c r="A175" t="inlineStr">
        <is>
          <t>23-Mar</t>
        </is>
      </c>
      <c r="B175" t="n">
        <v>62.88</v>
      </c>
      <c r="C175" t="n">
        <v>6.89</v>
      </c>
      <c r="D175" t="n">
        <v>69.77</v>
      </c>
      <c r="E175" t="n">
        <v>65.47</v>
      </c>
      <c r="F175" t="n">
        <v>69.77</v>
      </c>
    </row>
    <row r="176">
      <c r="A176" t="inlineStr">
        <is>
          <t>24-Mar</t>
        </is>
      </c>
      <c r="B176" t="n">
        <v>62.67</v>
      </c>
      <c r="C176" t="n">
        <v>6.84</v>
      </c>
      <c r="D176" t="n">
        <v>69.51000000000001</v>
      </c>
      <c r="E176" t="n">
        <v>65.27</v>
      </c>
      <c r="F176" t="n">
        <v>69.51000000000001</v>
      </c>
    </row>
    <row r="177">
      <c r="A177" t="inlineStr">
        <is>
          <t>25-Mar</t>
        </is>
      </c>
      <c r="B177" t="n">
        <v>62.48</v>
      </c>
      <c r="C177" t="n">
        <v>6.74</v>
      </c>
      <c r="D177" t="n">
        <v>69.22</v>
      </c>
      <c r="E177" t="n">
        <v>65.06999999999999</v>
      </c>
      <c r="F177" t="n">
        <v>69.22</v>
      </c>
    </row>
    <row r="178">
      <c r="A178" t="inlineStr">
        <is>
          <t>26-Mar</t>
        </is>
      </c>
      <c r="B178" t="n">
        <v>62.29</v>
      </c>
      <c r="C178" t="n">
        <v>6.64</v>
      </c>
      <c r="D178" t="n">
        <v>68.93000000000001</v>
      </c>
      <c r="E178" t="n">
        <v>64.86</v>
      </c>
      <c r="F178" t="n">
        <v>68.93000000000001</v>
      </c>
    </row>
    <row r="179">
      <c r="A179" t="inlineStr">
        <is>
          <t>27-Mar</t>
        </is>
      </c>
      <c r="B179" t="n">
        <v>62.1</v>
      </c>
      <c r="C179" t="n">
        <v>6.54</v>
      </c>
      <c r="D179" t="n">
        <v>68.64</v>
      </c>
      <c r="E179" t="n">
        <v>64.48999999999999</v>
      </c>
      <c r="F179" t="n">
        <v>68.64</v>
      </c>
    </row>
    <row r="180">
      <c r="A180" t="inlineStr">
        <is>
          <t>28-Mar</t>
        </is>
      </c>
      <c r="B180" t="n">
        <v>61.92</v>
      </c>
      <c r="C180" t="n">
        <v>6.44</v>
      </c>
      <c r="D180" t="n">
        <v>68.36</v>
      </c>
      <c r="E180" t="n">
        <v>64.45</v>
      </c>
      <c r="F180" t="n">
        <v>68.36</v>
      </c>
    </row>
    <row r="181">
      <c r="A181" t="inlineStr">
        <is>
          <t>29-Mar</t>
        </is>
      </c>
      <c r="B181" t="n">
        <v>61.73</v>
      </c>
      <c r="C181" t="n">
        <v>6.34</v>
      </c>
      <c r="D181" t="n">
        <v>68.06999999999999</v>
      </c>
      <c r="E181" t="n">
        <v>64.23999999999999</v>
      </c>
      <c r="F181" t="n">
        <v>68.06999999999999</v>
      </c>
    </row>
    <row r="182">
      <c r="A182" t="inlineStr">
        <is>
          <t>30-Mar</t>
        </is>
      </c>
      <c r="B182" t="n">
        <v>61.56</v>
      </c>
      <c r="C182" t="n">
        <v>6.24</v>
      </c>
      <c r="D182" t="n">
        <v>67.8</v>
      </c>
      <c r="E182" t="n">
        <v>64.04000000000001</v>
      </c>
      <c r="F182" t="n">
        <v>67.8</v>
      </c>
    </row>
    <row r="183">
      <c r="A183" t="inlineStr">
        <is>
          <t>31-Mar</t>
        </is>
      </c>
      <c r="B183" t="n">
        <v>61.38</v>
      </c>
      <c r="C183" t="n">
        <v>6.14</v>
      </c>
      <c r="D183" t="n">
        <v>67.52</v>
      </c>
      <c r="E183" t="n">
        <v>63.85</v>
      </c>
      <c r="F183" t="n">
        <v>67.52</v>
      </c>
    </row>
    <row r="184">
      <c r="A184" t="inlineStr">
        <is>
          <t>01-Apr</t>
        </is>
      </c>
      <c r="B184" t="n">
        <v>61.2</v>
      </c>
      <c r="C184" t="n">
        <v>6.05</v>
      </c>
      <c r="D184" t="n">
        <v>67.25</v>
      </c>
      <c r="E184" t="n">
        <v>63.65</v>
      </c>
      <c r="F184" t="n">
        <v>67.25</v>
      </c>
      <c r="H184" t="inlineStr">
        <is>
          <t>01-Apr</t>
        </is>
      </c>
    </row>
    <row r="185">
      <c r="A185" t="inlineStr">
        <is>
          <t>02-Apr</t>
        </is>
      </c>
      <c r="B185" t="n">
        <v>61.03</v>
      </c>
      <c r="C185" t="n">
        <v>5.94</v>
      </c>
      <c r="D185" t="n">
        <v>66.97</v>
      </c>
      <c r="E185" t="n">
        <v>63.46</v>
      </c>
      <c r="F185" t="n">
        <v>66.97</v>
      </c>
    </row>
    <row r="186">
      <c r="A186" t="inlineStr">
        <is>
          <t>03-Apr</t>
        </is>
      </c>
      <c r="B186" t="n">
        <v>60.85</v>
      </c>
      <c r="C186" t="n">
        <v>5.84</v>
      </c>
      <c r="D186" t="n">
        <v>66.69</v>
      </c>
      <c r="E186" t="n">
        <v>63.27</v>
      </c>
      <c r="F186" t="n">
        <v>66.69</v>
      </c>
    </row>
    <row r="187">
      <c r="A187" t="inlineStr">
        <is>
          <t>04-Apr</t>
        </is>
      </c>
      <c r="B187" t="n">
        <v>60.67</v>
      </c>
      <c r="C187" t="n">
        <v>5.74</v>
      </c>
      <c r="D187" t="n">
        <v>66.41</v>
      </c>
      <c r="E187" t="n">
        <v>63.07</v>
      </c>
      <c r="F187" t="n">
        <v>66.41</v>
      </c>
    </row>
    <row r="188">
      <c r="A188" t="inlineStr">
        <is>
          <t>05-Apr</t>
        </is>
      </c>
      <c r="B188" t="n">
        <v>60.5</v>
      </c>
      <c r="C188" t="n">
        <v>5.63</v>
      </c>
      <c r="D188" t="n">
        <v>66.13</v>
      </c>
      <c r="E188" t="n">
        <v>62.87</v>
      </c>
      <c r="F188" t="n">
        <v>66.13</v>
      </c>
    </row>
    <row r="189">
      <c r="A189" t="inlineStr">
        <is>
          <t>06-Apr</t>
        </is>
      </c>
      <c r="B189" t="n">
        <v>60.31</v>
      </c>
      <c r="C189" t="n">
        <v>5.55</v>
      </c>
      <c r="D189" t="n">
        <v>65.86</v>
      </c>
      <c r="E189" t="n">
        <v>62.67</v>
      </c>
      <c r="F189" t="n">
        <v>65.86</v>
      </c>
    </row>
    <row r="190">
      <c r="A190" t="inlineStr">
        <is>
          <t>07-Apr</t>
        </is>
      </c>
      <c r="B190" t="n">
        <v>60.13</v>
      </c>
      <c r="C190" t="n">
        <v>5.48</v>
      </c>
      <c r="D190" t="n">
        <v>65.61</v>
      </c>
      <c r="E190" t="n">
        <v>62.48</v>
      </c>
      <c r="F190" t="n">
        <v>65.61</v>
      </c>
    </row>
    <row r="191">
      <c r="A191" t="inlineStr">
        <is>
          <t>08-Apr</t>
        </is>
      </c>
      <c r="B191" t="n">
        <v>59.93</v>
      </c>
      <c r="C191" t="n">
        <v>5.41</v>
      </c>
      <c r="D191" t="n">
        <v>65.34</v>
      </c>
      <c r="E191" t="n">
        <v>62.27</v>
      </c>
      <c r="F191" t="n">
        <v>65.34</v>
      </c>
    </row>
    <row r="192">
      <c r="A192" t="inlineStr">
        <is>
          <t>09-Apr</t>
        </is>
      </c>
      <c r="B192" t="n">
        <v>59.75</v>
      </c>
      <c r="C192" t="n">
        <v>5.33</v>
      </c>
      <c r="D192" t="n">
        <v>65.08</v>
      </c>
      <c r="E192" t="n">
        <v>62.07</v>
      </c>
      <c r="F192" t="n">
        <v>65.08</v>
      </c>
    </row>
    <row r="193">
      <c r="A193" t="inlineStr">
        <is>
          <t>10-Apr</t>
        </is>
      </c>
      <c r="B193" t="n">
        <v>59.56</v>
      </c>
      <c r="C193" t="n">
        <v>5.26</v>
      </c>
      <c r="D193" t="n">
        <v>64.81999999999999</v>
      </c>
      <c r="E193" t="n">
        <v>61.87</v>
      </c>
      <c r="F193" t="n">
        <v>64.81999999999999</v>
      </c>
    </row>
    <row r="194">
      <c r="A194" t="inlineStr">
        <is>
          <t>11-Apr</t>
        </is>
      </c>
      <c r="B194" t="n">
        <v>59.39</v>
      </c>
      <c r="C194" t="n">
        <v>5.17</v>
      </c>
      <c r="D194" t="n">
        <v>64.56</v>
      </c>
      <c r="E194" t="n">
        <v>61.68</v>
      </c>
      <c r="F194" t="n">
        <v>64.56</v>
      </c>
    </row>
    <row r="195">
      <c r="A195" t="inlineStr">
        <is>
          <t>12-Apr</t>
        </is>
      </c>
      <c r="B195" t="n">
        <v>59.22</v>
      </c>
      <c r="C195" t="n">
        <v>5.09</v>
      </c>
      <c r="D195" t="n">
        <v>64.31</v>
      </c>
      <c r="E195" t="n">
        <v>61.48</v>
      </c>
      <c r="F195" t="n">
        <v>64.31</v>
      </c>
    </row>
    <row r="196">
      <c r="A196" t="inlineStr">
        <is>
          <t>13-Apr</t>
        </is>
      </c>
      <c r="B196" t="n">
        <v>59.04</v>
      </c>
      <c r="C196" t="n">
        <v>5.01</v>
      </c>
      <c r="D196" t="n">
        <v>64.05</v>
      </c>
      <c r="E196" t="n">
        <v>61.29</v>
      </c>
      <c r="F196" t="n">
        <v>64.05</v>
      </c>
    </row>
    <row r="197">
      <c r="A197" t="inlineStr">
        <is>
          <t>14-Apr</t>
        </is>
      </c>
      <c r="B197" t="n">
        <v>58.83</v>
      </c>
      <c r="C197" t="n">
        <v>4.98</v>
      </c>
      <c r="D197" t="n">
        <v>63.81</v>
      </c>
      <c r="E197" t="n">
        <v>61.09</v>
      </c>
      <c r="F197" t="n">
        <v>63.81</v>
      </c>
    </row>
    <row r="198">
      <c r="A198" t="inlineStr">
        <is>
          <t>15-Apr</t>
        </is>
      </c>
      <c r="B198" t="n">
        <v>58.65</v>
      </c>
      <c r="C198" t="n">
        <v>4.92</v>
      </c>
      <c r="D198" t="n">
        <v>63.57</v>
      </c>
      <c r="E198" t="n">
        <v>60.9</v>
      </c>
      <c r="F198" t="n">
        <v>63.57</v>
      </c>
    </row>
    <row r="199">
      <c r="A199" t="inlineStr">
        <is>
          <t>16-Apr</t>
        </is>
      </c>
      <c r="B199" t="n">
        <v>58.47</v>
      </c>
      <c r="C199" t="n">
        <v>4.85</v>
      </c>
      <c r="D199" t="n">
        <v>63.32</v>
      </c>
      <c r="E199" t="n">
        <v>60.7</v>
      </c>
      <c r="F199" t="n">
        <v>63.32</v>
      </c>
    </row>
    <row r="200">
      <c r="A200" t="inlineStr">
        <is>
          <t>17-Apr</t>
        </is>
      </c>
      <c r="B200" t="n">
        <v>58.29</v>
      </c>
      <c r="C200" t="n">
        <v>4.66</v>
      </c>
      <c r="D200" t="n">
        <v>62.95</v>
      </c>
      <c r="E200" t="n">
        <v>60.49</v>
      </c>
      <c r="F200" t="n">
        <v>62.95</v>
      </c>
    </row>
    <row r="201">
      <c r="A201" t="inlineStr">
        <is>
          <t>18-Apr</t>
        </is>
      </c>
      <c r="B201" t="n">
        <v>58.09</v>
      </c>
      <c r="C201" t="n">
        <v>4.78</v>
      </c>
      <c r="D201" t="n">
        <v>62.87</v>
      </c>
      <c r="E201" t="n">
        <v>60.34</v>
      </c>
      <c r="F201" t="n">
        <v>62.87</v>
      </c>
    </row>
    <row r="202">
      <c r="A202" t="inlineStr">
        <is>
          <t>19-Apr</t>
        </is>
      </c>
      <c r="B202" t="n">
        <v>57.91</v>
      </c>
      <c r="C202" t="n">
        <v>4.75</v>
      </c>
      <c r="D202" t="n">
        <v>62.66</v>
      </c>
      <c r="E202" t="n">
        <v>60.16</v>
      </c>
      <c r="F202" t="n">
        <v>62.66</v>
      </c>
    </row>
    <row r="203">
      <c r="A203" t="inlineStr">
        <is>
          <t>20-Apr</t>
        </is>
      </c>
      <c r="B203" t="n">
        <v>57.72</v>
      </c>
      <c r="C203" t="n">
        <v>4.71</v>
      </c>
      <c r="D203" t="n">
        <v>62.43</v>
      </c>
      <c r="E203" t="n">
        <v>59.97</v>
      </c>
      <c r="F203" t="n">
        <v>62.43</v>
      </c>
    </row>
    <row r="204">
      <c r="A204" t="inlineStr">
        <is>
          <t>21-Apr</t>
        </is>
      </c>
      <c r="B204" t="n">
        <v>56.03</v>
      </c>
      <c r="C204" t="n">
        <v>6.15</v>
      </c>
      <c r="D204" t="n">
        <v>62.18</v>
      </c>
      <c r="E204" t="n">
        <v>59.48</v>
      </c>
      <c r="F204" t="n">
        <v>62.18</v>
      </c>
    </row>
    <row r="205">
      <c r="A205" t="inlineStr">
        <is>
          <t>22-Apr</t>
        </is>
      </c>
      <c r="B205" t="n">
        <v>57.33</v>
      </c>
      <c r="C205" t="n">
        <v>4.6</v>
      </c>
      <c r="D205" t="n">
        <v>61.93</v>
      </c>
      <c r="E205" t="n">
        <v>59.6</v>
      </c>
      <c r="F205" t="n">
        <v>61.93</v>
      </c>
    </row>
    <row r="206">
      <c r="A206" t="inlineStr">
        <is>
          <t>23-Apr</t>
        </is>
      </c>
      <c r="B206" t="n">
        <v>57.14</v>
      </c>
      <c r="C206" t="n">
        <v>4.54</v>
      </c>
      <c r="D206" t="n">
        <v>61.68</v>
      </c>
      <c r="E206" t="n">
        <v>59.41</v>
      </c>
      <c r="F206" t="n">
        <v>61.68</v>
      </c>
    </row>
    <row r="207">
      <c r="A207" t="inlineStr">
        <is>
          <t>24-Apr</t>
        </is>
      </c>
      <c r="B207" t="n">
        <v>56.94</v>
      </c>
      <c r="C207" t="n">
        <v>4.5</v>
      </c>
      <c r="D207" t="n">
        <v>61.44</v>
      </c>
      <c r="E207" t="n">
        <v>59.21</v>
      </c>
      <c r="F207" t="n">
        <v>61.44</v>
      </c>
    </row>
    <row r="208">
      <c r="A208" t="inlineStr">
        <is>
          <t>25-Apr</t>
        </is>
      </c>
      <c r="B208" t="n">
        <v>56.74</v>
      </c>
      <c r="C208" t="n">
        <v>4.47</v>
      </c>
      <c r="D208" t="n">
        <v>61.21</v>
      </c>
      <c r="E208" t="n">
        <v>59.02</v>
      </c>
      <c r="F208" t="n">
        <v>61.21</v>
      </c>
    </row>
    <row r="209">
      <c r="A209" t="inlineStr">
        <is>
          <t>26-Apr</t>
        </is>
      </c>
      <c r="B209" t="n">
        <v>56.55</v>
      </c>
      <c r="C209" t="n">
        <v>4.47</v>
      </c>
      <c r="D209" t="n">
        <v>61.02</v>
      </c>
      <c r="E209" t="n">
        <v>58.84</v>
      </c>
      <c r="F209" t="n">
        <v>61.02</v>
      </c>
    </row>
    <row r="210">
      <c r="A210" t="inlineStr">
        <is>
          <t>27-Apr</t>
        </is>
      </c>
      <c r="B210" t="n">
        <v>56.35</v>
      </c>
      <c r="C210" t="n">
        <v>4.45</v>
      </c>
      <c r="D210" t="n">
        <v>60.8</v>
      </c>
      <c r="E210" t="n">
        <v>58.65</v>
      </c>
      <c r="F210" t="n">
        <v>60.8</v>
      </c>
    </row>
    <row r="211">
      <c r="A211" t="inlineStr">
        <is>
          <t>28-Apr</t>
        </is>
      </c>
      <c r="B211" t="n">
        <v>56.16</v>
      </c>
      <c r="C211" t="n">
        <v>4.42</v>
      </c>
      <c r="D211" t="n">
        <v>60.58</v>
      </c>
      <c r="E211" t="n">
        <v>58.45</v>
      </c>
      <c r="F211" t="n">
        <v>60.58</v>
      </c>
    </row>
    <row r="212">
      <c r="A212" t="inlineStr">
        <is>
          <t>29-Apr</t>
        </is>
      </c>
      <c r="B212" t="n">
        <v>55.97</v>
      </c>
      <c r="C212" t="n">
        <v>4.36</v>
      </c>
      <c r="D212" t="n">
        <v>60.33</v>
      </c>
      <c r="E212" t="n">
        <v>58.27</v>
      </c>
      <c r="F212" t="n">
        <v>60.33</v>
      </c>
    </row>
    <row r="213">
      <c r="A213" t="inlineStr">
        <is>
          <t>30-Apr</t>
        </is>
      </c>
      <c r="B213" t="n">
        <v>55.78</v>
      </c>
      <c r="C213" t="n">
        <v>4.33</v>
      </c>
      <c r="D213" t="n">
        <v>60.11</v>
      </c>
      <c r="E213" t="n">
        <v>58.09</v>
      </c>
      <c r="F213" t="n">
        <v>60.11</v>
      </c>
    </row>
    <row r="214">
      <c r="A214" t="inlineStr">
        <is>
          <t>01-May</t>
        </is>
      </c>
      <c r="B214" t="n">
        <v>55.59</v>
      </c>
      <c r="C214" t="n">
        <v>4.31</v>
      </c>
      <c r="D214" t="n">
        <v>59.9</v>
      </c>
      <c r="E214" t="n">
        <v>57.91</v>
      </c>
      <c r="F214" t="n">
        <v>59.9</v>
      </c>
      <c r="H214" t="inlineStr">
        <is>
          <t>01-May</t>
        </is>
      </c>
    </row>
    <row r="215">
      <c r="A215" t="inlineStr">
        <is>
          <t>02-May</t>
        </is>
      </c>
      <c r="B215" t="n">
        <v>55.39</v>
      </c>
      <c r="C215" t="n">
        <v>4.33</v>
      </c>
      <c r="D215" t="n">
        <v>59.72</v>
      </c>
      <c r="E215" t="n">
        <v>57.75</v>
      </c>
      <c r="F215" t="n">
        <v>59.72</v>
      </c>
    </row>
    <row r="216">
      <c r="A216" t="inlineStr">
        <is>
          <t>03-May</t>
        </is>
      </c>
      <c r="B216" t="n">
        <v>55.2</v>
      </c>
      <c r="C216" t="n">
        <v>4.34</v>
      </c>
      <c r="D216" t="n">
        <v>59.54</v>
      </c>
      <c r="E216" t="n">
        <v>57.58</v>
      </c>
      <c r="F216" t="n">
        <v>59.54</v>
      </c>
    </row>
    <row r="217">
      <c r="A217" t="inlineStr">
        <is>
          <t>04-May</t>
        </is>
      </c>
      <c r="B217" t="n">
        <v>55.01</v>
      </c>
      <c r="C217" t="n">
        <v>4.37</v>
      </c>
      <c r="D217" t="n">
        <v>59.38</v>
      </c>
      <c r="E217" t="n">
        <v>57.42</v>
      </c>
      <c r="F217" t="n">
        <v>59.38</v>
      </c>
    </row>
    <row r="218">
      <c r="A218" t="inlineStr">
        <is>
          <t>05-May</t>
        </is>
      </c>
      <c r="B218" t="n">
        <v>54.81</v>
      </c>
      <c r="C218" t="n">
        <v>4.4</v>
      </c>
      <c r="D218" t="n">
        <v>59.21</v>
      </c>
      <c r="E218" t="n">
        <v>57.26</v>
      </c>
      <c r="F218" t="n">
        <v>59.21</v>
      </c>
    </row>
    <row r="219">
      <c r="A219" t="inlineStr">
        <is>
          <t>06-May</t>
        </is>
      </c>
      <c r="B219" t="n">
        <v>54.6</v>
      </c>
      <c r="C219" t="n">
        <v>4.43</v>
      </c>
      <c r="D219" t="n">
        <v>59.03</v>
      </c>
      <c r="E219" t="n">
        <v>56.98</v>
      </c>
      <c r="F219" t="n">
        <v>59.03</v>
      </c>
    </row>
    <row r="220">
      <c r="A220" t="inlineStr">
        <is>
          <t>07-May</t>
        </is>
      </c>
      <c r="B220" t="n">
        <v>54.41</v>
      </c>
      <c r="C220" t="n">
        <v>4.49</v>
      </c>
      <c r="D220" t="n">
        <v>58.9</v>
      </c>
      <c r="E220" t="n">
        <v>56.93</v>
      </c>
      <c r="F220" t="n">
        <v>58.9</v>
      </c>
    </row>
    <row r="221">
      <c r="A221" t="inlineStr">
        <is>
          <t>08-May</t>
        </is>
      </c>
      <c r="B221" t="n">
        <v>54.25</v>
      </c>
      <c r="C221" t="n">
        <v>4.5</v>
      </c>
      <c r="D221" t="n">
        <v>58.75</v>
      </c>
      <c r="E221" t="n">
        <v>56.77</v>
      </c>
      <c r="F221" t="n">
        <v>58.75</v>
      </c>
    </row>
    <row r="222">
      <c r="A222" t="inlineStr">
        <is>
          <t>09-May</t>
        </is>
      </c>
      <c r="B222" t="n">
        <v>54.09</v>
      </c>
      <c r="C222" t="n">
        <v>4.57</v>
      </c>
      <c r="D222" t="n">
        <v>58.66</v>
      </c>
      <c r="E222" t="n">
        <v>56.64</v>
      </c>
      <c r="F222" t="n">
        <v>58.66</v>
      </c>
    </row>
    <row r="223">
      <c r="A223" t="inlineStr">
        <is>
          <t>10-May</t>
        </is>
      </c>
      <c r="B223" t="n">
        <v>53.93</v>
      </c>
      <c r="C223" t="n">
        <v>4.62</v>
      </c>
      <c r="D223" t="n">
        <v>58.55</v>
      </c>
      <c r="E223" t="n">
        <v>56.5</v>
      </c>
      <c r="F223" t="n">
        <v>58.55</v>
      </c>
    </row>
    <row r="224">
      <c r="A224" t="inlineStr">
        <is>
          <t>11-May</t>
        </is>
      </c>
      <c r="B224" t="n">
        <v>53.75</v>
      </c>
      <c r="C224" t="n">
        <v>4.65</v>
      </c>
      <c r="D224" t="n">
        <v>58.4</v>
      </c>
      <c r="E224" t="n">
        <v>56.38</v>
      </c>
      <c r="F224" t="n">
        <v>58.4</v>
      </c>
    </row>
    <row r="225">
      <c r="A225" t="inlineStr">
        <is>
          <t>12-May</t>
        </is>
      </c>
      <c r="B225" t="n">
        <v>53.6</v>
      </c>
      <c r="C225" t="n">
        <v>4.68</v>
      </c>
      <c r="D225" t="n">
        <v>58.28</v>
      </c>
      <c r="E225" t="n">
        <v>56.25</v>
      </c>
      <c r="F225" t="n">
        <v>58.28</v>
      </c>
    </row>
    <row r="226">
      <c r="A226" t="inlineStr">
        <is>
          <t>13-May</t>
        </is>
      </c>
      <c r="B226" t="n">
        <v>53.45</v>
      </c>
      <c r="C226" t="n">
        <v>4.73</v>
      </c>
      <c r="D226" t="n">
        <v>58.18</v>
      </c>
      <c r="E226" t="n">
        <v>56.15</v>
      </c>
      <c r="F226" t="n">
        <v>58.18</v>
      </c>
    </row>
    <row r="227">
      <c r="A227" t="inlineStr">
        <is>
          <t>14-May</t>
        </is>
      </c>
      <c r="B227" t="n">
        <v>53.29</v>
      </c>
      <c r="C227" t="n">
        <v>4.78</v>
      </c>
      <c r="D227" t="n">
        <v>58.07</v>
      </c>
      <c r="E227" t="n">
        <v>56.03</v>
      </c>
      <c r="F227" t="n">
        <v>58.07</v>
      </c>
    </row>
    <row r="228">
      <c r="A228" t="inlineStr">
        <is>
          <t>15-May</t>
        </is>
      </c>
      <c r="B228" t="n">
        <v>53.17</v>
      </c>
      <c r="C228" t="n">
        <v>4.78</v>
      </c>
      <c r="D228" t="n">
        <v>57.95</v>
      </c>
      <c r="E228" t="n">
        <v>55.93</v>
      </c>
      <c r="F228" t="n">
        <v>57.95</v>
      </c>
    </row>
    <row r="229">
      <c r="A229" t="inlineStr">
        <is>
          <t>16-May</t>
        </is>
      </c>
      <c r="B229" t="n">
        <v>53.04</v>
      </c>
      <c r="C229" t="n">
        <v>4.83</v>
      </c>
      <c r="D229" t="n">
        <v>57.87</v>
      </c>
      <c r="E229" t="n">
        <v>55.84</v>
      </c>
      <c r="F229" t="n">
        <v>57.87</v>
      </c>
    </row>
    <row r="230">
      <c r="A230" t="inlineStr">
        <is>
          <t>17-May</t>
        </is>
      </c>
      <c r="B230" t="n">
        <v>52.88</v>
      </c>
      <c r="C230" t="n">
        <v>4.88</v>
      </c>
      <c r="D230" t="n">
        <v>57.76</v>
      </c>
      <c r="E230" t="n">
        <v>55.73</v>
      </c>
      <c r="F230" t="n">
        <v>57.76</v>
      </c>
    </row>
    <row r="231">
      <c r="A231" t="inlineStr">
        <is>
          <t>18-May</t>
        </is>
      </c>
      <c r="B231" t="n">
        <v>52.72</v>
      </c>
      <c r="C231" t="n">
        <v>4.93</v>
      </c>
      <c r="D231" t="n">
        <v>57.65</v>
      </c>
      <c r="E231" t="n">
        <v>55.63</v>
      </c>
      <c r="F231" t="n">
        <v>57.65</v>
      </c>
    </row>
    <row r="232">
      <c r="A232" t="inlineStr">
        <is>
          <t>19-May</t>
        </is>
      </c>
      <c r="B232" t="n">
        <v>52.57</v>
      </c>
      <c r="C232" t="n">
        <v>5.02</v>
      </c>
      <c r="D232" t="n">
        <v>57.59</v>
      </c>
      <c r="E232" t="n">
        <v>55.56</v>
      </c>
      <c r="F232" t="n">
        <v>57.59</v>
      </c>
    </row>
    <row r="233">
      <c r="A233" t="inlineStr">
        <is>
          <t>20-May</t>
        </is>
      </c>
      <c r="B233" t="n">
        <v>52.41</v>
      </c>
      <c r="C233" t="n">
        <v>5.16</v>
      </c>
      <c r="D233" t="n">
        <v>57.57</v>
      </c>
      <c r="E233" t="n">
        <v>55.49</v>
      </c>
      <c r="F233" t="n">
        <v>57.57</v>
      </c>
    </row>
    <row r="234">
      <c r="A234" t="inlineStr">
        <is>
          <t>21-May</t>
        </is>
      </c>
      <c r="B234" t="n">
        <v>52.25</v>
      </c>
      <c r="C234" t="n">
        <v>5.32</v>
      </c>
      <c r="D234" t="n">
        <v>57.57</v>
      </c>
      <c r="E234" t="n">
        <v>55.43</v>
      </c>
      <c r="F234" t="n">
        <v>57.57</v>
      </c>
    </row>
    <row r="235">
      <c r="A235" t="inlineStr">
        <is>
          <t>22-May</t>
        </is>
      </c>
      <c r="B235" t="n">
        <v>52.11</v>
      </c>
      <c r="C235" t="n">
        <v>5.44</v>
      </c>
      <c r="D235" t="n">
        <v>57.55</v>
      </c>
      <c r="E235" t="n">
        <v>55.43</v>
      </c>
      <c r="F235" t="n">
        <v>57.55</v>
      </c>
    </row>
    <row r="236">
      <c r="A236" t="inlineStr">
        <is>
          <t>23-May</t>
        </is>
      </c>
      <c r="B236" t="n">
        <v>52.07</v>
      </c>
      <c r="C236" t="n">
        <v>5.45</v>
      </c>
      <c r="D236" t="n">
        <v>57.52</v>
      </c>
      <c r="E236" t="n">
        <v>55.61</v>
      </c>
      <c r="F236" t="n">
        <v>57.52</v>
      </c>
    </row>
    <row r="237">
      <c r="A237" t="inlineStr">
        <is>
          <t>24-May</t>
        </is>
      </c>
      <c r="B237" t="n">
        <v>52.02</v>
      </c>
      <c r="C237" t="n">
        <v>5.44</v>
      </c>
      <c r="D237" t="n">
        <v>57.46</v>
      </c>
      <c r="E237" t="n">
        <v>55.43</v>
      </c>
      <c r="F237" t="n">
        <v>57.46</v>
      </c>
    </row>
    <row r="238">
      <c r="A238" t="inlineStr">
        <is>
          <t>25-May</t>
        </is>
      </c>
      <c r="B238" t="n">
        <v>52.03</v>
      </c>
      <c r="C238" t="n">
        <v>5.33</v>
      </c>
      <c r="D238" t="n">
        <v>57.36</v>
      </c>
      <c r="E238" t="n">
        <v>55.11</v>
      </c>
      <c r="F238" t="n">
        <v>57.36</v>
      </c>
    </row>
    <row r="239">
      <c r="A239" t="inlineStr">
        <is>
          <t>26-May</t>
        </is>
      </c>
      <c r="B239" t="n">
        <v>52.03</v>
      </c>
      <c r="C239" t="n">
        <v>5.24</v>
      </c>
      <c r="D239" t="n">
        <v>57.27</v>
      </c>
      <c r="E239" t="n">
        <v>55.37</v>
      </c>
      <c r="F239" t="n">
        <v>57.27</v>
      </c>
    </row>
    <row r="240">
      <c r="A240" t="inlineStr">
        <is>
          <t>27-May</t>
        </is>
      </c>
      <c r="B240" t="n">
        <v>52.01</v>
      </c>
      <c r="C240" t="n">
        <v>5.17</v>
      </c>
      <c r="D240" t="n">
        <v>57.18</v>
      </c>
      <c r="E240" t="n">
        <v>55.34</v>
      </c>
      <c r="F240" t="n">
        <v>57.18</v>
      </c>
    </row>
    <row r="241">
      <c r="A241" t="inlineStr">
        <is>
          <t>28-May</t>
        </is>
      </c>
      <c r="B241" t="n">
        <v>51.95</v>
      </c>
      <c r="C241" t="n">
        <v>5.14</v>
      </c>
      <c r="D241" t="n">
        <v>57.09</v>
      </c>
      <c r="E241" t="n">
        <v>55.31</v>
      </c>
      <c r="F241" t="n">
        <v>57.09</v>
      </c>
    </row>
    <row r="242">
      <c r="A242" t="inlineStr">
        <is>
          <t>29-May</t>
        </is>
      </c>
      <c r="B242" t="n">
        <v>51.88</v>
      </c>
      <c r="C242" t="n">
        <v>5.12</v>
      </c>
      <c r="D242" t="n">
        <v>57</v>
      </c>
      <c r="E242" t="n">
        <v>55.28</v>
      </c>
      <c r="F242" t="n">
        <v>57</v>
      </c>
    </row>
    <row r="243">
      <c r="A243" t="inlineStr">
        <is>
          <t>30-May</t>
        </is>
      </c>
      <c r="B243" t="n">
        <v>51.79</v>
      </c>
      <c r="C243" t="n">
        <v>5.18</v>
      </c>
      <c r="D243" t="n">
        <v>56.97</v>
      </c>
      <c r="E243" t="n">
        <v>55.28</v>
      </c>
      <c r="F243" t="n">
        <v>56.97</v>
      </c>
    </row>
    <row r="244">
      <c r="A244" t="inlineStr">
        <is>
          <t>31-May</t>
        </is>
      </c>
      <c r="B244" t="n">
        <v>51.69</v>
      </c>
      <c r="C244" t="n">
        <v>5.22</v>
      </c>
      <c r="D244" t="n">
        <v>56.91</v>
      </c>
      <c r="E244" t="n">
        <v>55.24</v>
      </c>
      <c r="F244" t="n">
        <v>56.91</v>
      </c>
    </row>
    <row r="245">
      <c r="A245" t="inlineStr">
        <is>
          <t>01-Jun</t>
        </is>
      </c>
      <c r="B245" t="n">
        <v>51.58</v>
      </c>
      <c r="C245" t="n">
        <v>5.46</v>
      </c>
      <c r="D245" t="n">
        <v>57.04</v>
      </c>
      <c r="E245" t="n">
        <v>55.23</v>
      </c>
      <c r="F245" t="n">
        <v>56.9</v>
      </c>
      <c r="H245" t="inlineStr">
        <is>
          <t>01-Jun</t>
        </is>
      </c>
    </row>
    <row r="246">
      <c r="A246" t="inlineStr">
        <is>
          <t>02-Jun</t>
        </is>
      </c>
      <c r="B246" t="n">
        <v>51.49</v>
      </c>
      <c r="C246" t="n">
        <v>5.65</v>
      </c>
      <c r="D246" t="n">
        <v>57.14</v>
      </c>
      <c r="E246" t="n">
        <v>55.19</v>
      </c>
      <c r="F246" t="n">
        <v>56.88</v>
      </c>
    </row>
    <row r="247">
      <c r="A247" t="inlineStr">
        <is>
          <t>03-Jun</t>
        </is>
      </c>
      <c r="B247" t="n">
        <v>51.41</v>
      </c>
      <c r="C247" t="n">
        <v>5.77</v>
      </c>
      <c r="D247" t="n">
        <v>57.18</v>
      </c>
      <c r="E247" t="n">
        <v>55.14</v>
      </c>
      <c r="F247" t="n">
        <v>56.87</v>
      </c>
    </row>
    <row r="248">
      <c r="A248" t="inlineStr">
        <is>
          <t>04-Jun</t>
        </is>
      </c>
      <c r="B248" t="n">
        <v>51.35</v>
      </c>
      <c r="C248" t="n">
        <v>5.87</v>
      </c>
      <c r="D248" t="n">
        <v>57.22</v>
      </c>
      <c r="E248" t="n">
        <v>55.08</v>
      </c>
      <c r="F248" t="n">
        <v>56.81</v>
      </c>
    </row>
    <row r="249">
      <c r="A249" t="inlineStr">
        <is>
          <t>05-Jun</t>
        </is>
      </c>
      <c r="B249" t="n">
        <v>51.33</v>
      </c>
      <c r="C249" t="n">
        <v>5.92</v>
      </c>
      <c r="D249" t="n">
        <v>57.25</v>
      </c>
      <c r="E249" t="n">
        <v>55.04</v>
      </c>
      <c r="F249" t="n">
        <v>56.74</v>
      </c>
    </row>
    <row r="250">
      <c r="A250" t="inlineStr">
        <is>
          <t>06-Jun</t>
        </is>
      </c>
      <c r="B250" t="n">
        <v>51.26</v>
      </c>
      <c r="C250" t="n">
        <v>6.01</v>
      </c>
      <c r="D250" t="n">
        <v>57.27</v>
      </c>
      <c r="E250" t="n">
        <v>54.99</v>
      </c>
      <c r="F250" t="n">
        <v>56.73</v>
      </c>
    </row>
    <row r="251">
      <c r="A251" t="inlineStr">
        <is>
          <t>07-Jun</t>
        </is>
      </c>
      <c r="B251" t="n">
        <v>51.2</v>
      </c>
      <c r="C251" t="n">
        <v>6.04</v>
      </c>
      <c r="D251" t="n">
        <v>57.24</v>
      </c>
      <c r="E251" t="n">
        <v>54.93</v>
      </c>
      <c r="F251" t="n">
        <v>56.68</v>
      </c>
    </row>
    <row r="252">
      <c r="A252" t="inlineStr">
        <is>
          <t>08-Jun</t>
        </is>
      </c>
      <c r="B252" t="n">
        <v>51.12</v>
      </c>
      <c r="C252" t="n">
        <v>6.11</v>
      </c>
      <c r="D252" t="n">
        <v>57.23</v>
      </c>
      <c r="E252" t="n">
        <v>54.86</v>
      </c>
      <c r="F252" t="n">
        <v>56.65</v>
      </c>
    </row>
    <row r="253">
      <c r="A253" t="inlineStr">
        <is>
          <t>09-Jun</t>
        </is>
      </c>
      <c r="B253" t="n">
        <v>51.04</v>
      </c>
      <c r="C253" t="n">
        <v>6.16</v>
      </c>
      <c r="D253" t="n">
        <v>57.2</v>
      </c>
      <c r="E253" t="n">
        <v>54.79</v>
      </c>
      <c r="F253" t="n">
        <v>56.61</v>
      </c>
    </row>
    <row r="254">
      <c r="A254" t="inlineStr">
        <is>
          <t>10-Jun</t>
        </is>
      </c>
      <c r="B254" t="n">
        <v>51</v>
      </c>
      <c r="C254" t="n">
        <v>6.16</v>
      </c>
      <c r="D254" t="n">
        <v>57.16</v>
      </c>
      <c r="E254" t="n">
        <v>54.72</v>
      </c>
      <c r="F254" t="n">
        <v>56.57</v>
      </c>
    </row>
    <row r="255">
      <c r="A255" t="inlineStr">
        <is>
          <t>11-Jun</t>
        </is>
      </c>
      <c r="B255" t="n">
        <v>50.96</v>
      </c>
      <c r="C255" t="n">
        <v>6.16</v>
      </c>
      <c r="D255" t="n">
        <v>57.12</v>
      </c>
      <c r="E255" t="n">
        <v>54.66</v>
      </c>
      <c r="F255" t="n">
        <v>56.56</v>
      </c>
    </row>
    <row r="256">
      <c r="A256" t="inlineStr">
        <is>
          <t>12-Jun</t>
        </is>
      </c>
      <c r="B256" t="n">
        <v>50.99</v>
      </c>
      <c r="C256" t="n">
        <v>6.12</v>
      </c>
      <c r="D256" t="n">
        <v>57.11</v>
      </c>
      <c r="E256" t="n">
        <v>54.63</v>
      </c>
      <c r="F256" t="n">
        <v>56.59</v>
      </c>
    </row>
    <row r="257">
      <c r="A257" t="inlineStr">
        <is>
          <t>13-Jun</t>
        </is>
      </c>
      <c r="B257" t="n">
        <v>51.03</v>
      </c>
      <c r="C257" t="n">
        <v>6.1</v>
      </c>
      <c r="D257" t="n">
        <v>57.13</v>
      </c>
      <c r="E257" t="n">
        <v>54.6</v>
      </c>
      <c r="F257" t="n">
        <v>56.61</v>
      </c>
    </row>
    <row r="258">
      <c r="A258" t="inlineStr">
        <is>
          <t>14-Jun</t>
        </is>
      </c>
      <c r="B258" t="n">
        <v>51.04</v>
      </c>
      <c r="C258" t="n">
        <v>6.14</v>
      </c>
      <c r="D258" t="n">
        <v>57.18</v>
      </c>
      <c r="E258" t="n">
        <v>54.56</v>
      </c>
      <c r="F258" t="n">
        <v>56.59</v>
      </c>
    </row>
    <row r="259">
      <c r="A259" t="inlineStr">
        <is>
          <t>15-Jun</t>
        </is>
      </c>
      <c r="B259" t="n">
        <v>50.99</v>
      </c>
      <c r="C259" t="n">
        <v>6.25</v>
      </c>
      <c r="D259" t="n">
        <v>57.24</v>
      </c>
      <c r="E259" t="n">
        <v>54.51</v>
      </c>
      <c r="F259" t="n">
        <v>56.55</v>
      </c>
    </row>
    <row r="260">
      <c r="A260" t="inlineStr">
        <is>
          <t>16-Jun</t>
        </is>
      </c>
      <c r="B260" t="n">
        <v>50.93</v>
      </c>
      <c r="C260" t="n">
        <v>6.33</v>
      </c>
      <c r="D260" t="n">
        <v>57.26</v>
      </c>
      <c r="E260" t="n">
        <v>54.45</v>
      </c>
      <c r="F260" t="n">
        <v>56.52</v>
      </c>
    </row>
    <row r="261">
      <c r="A261" t="inlineStr">
        <is>
          <t>17-Jun</t>
        </is>
      </c>
      <c r="B261" t="n">
        <v>50.88</v>
      </c>
      <c r="C261" t="n">
        <v>6.34</v>
      </c>
      <c r="D261" t="n">
        <v>57.22</v>
      </c>
      <c r="E261" t="n">
        <v>54.39</v>
      </c>
      <c r="F261" t="n">
        <v>56.5</v>
      </c>
    </row>
    <row r="262">
      <c r="A262" t="inlineStr">
        <is>
          <t>18-Jun</t>
        </is>
      </c>
      <c r="B262" t="n">
        <v>50.85</v>
      </c>
      <c r="C262" t="n">
        <v>6.34</v>
      </c>
      <c r="D262" t="n">
        <v>57.19</v>
      </c>
      <c r="E262" t="n">
        <v>54.34</v>
      </c>
      <c r="F262" t="n">
        <v>56.47</v>
      </c>
    </row>
    <row r="263">
      <c r="A263" t="inlineStr">
        <is>
          <t>19-Jun</t>
        </is>
      </c>
      <c r="B263" t="n">
        <v>50.79</v>
      </c>
      <c r="C263" t="n">
        <v>6.37</v>
      </c>
      <c r="D263" t="n">
        <v>57.16</v>
      </c>
      <c r="E263" t="n">
        <v>54.28</v>
      </c>
      <c r="F263" t="n">
        <v>56.42</v>
      </c>
    </row>
    <row r="264">
      <c r="A264" t="inlineStr">
        <is>
          <t>20-Jun</t>
        </is>
      </c>
      <c r="B264" t="n">
        <v>50.7</v>
      </c>
      <c r="C264" t="n">
        <v>6.44</v>
      </c>
      <c r="D264" t="n">
        <v>57.14</v>
      </c>
      <c r="E264" t="n">
        <v>54.21</v>
      </c>
      <c r="F264" t="n">
        <v>56.37</v>
      </c>
    </row>
    <row r="265">
      <c r="A265" t="inlineStr">
        <is>
          <t>21-Jun</t>
        </is>
      </c>
      <c r="B265" t="n">
        <v>50.6</v>
      </c>
      <c r="C265" t="n">
        <v>6.5</v>
      </c>
      <c r="D265" t="n">
        <v>57.1</v>
      </c>
      <c r="E265" t="n">
        <v>54.14</v>
      </c>
      <c r="F265" t="n">
        <v>56.33</v>
      </c>
    </row>
    <row r="266">
      <c r="A266" t="inlineStr">
        <is>
          <t>22-Jun</t>
        </is>
      </c>
      <c r="B266" t="n">
        <v>50.5</v>
      </c>
      <c r="C266" t="n">
        <v>6.59</v>
      </c>
      <c r="D266" t="n">
        <v>57.09</v>
      </c>
      <c r="E266" t="n">
        <v>54.06</v>
      </c>
      <c r="F266" t="n">
        <v>56.27</v>
      </c>
    </row>
    <row r="267">
      <c r="A267" t="inlineStr">
        <is>
          <t>23-Jun</t>
        </is>
      </c>
      <c r="B267" t="n">
        <v>50.42</v>
      </c>
      <c r="C267" t="n">
        <v>6.66</v>
      </c>
      <c r="D267" t="n">
        <v>57.08</v>
      </c>
      <c r="E267" t="n">
        <v>53.98</v>
      </c>
      <c r="F267" t="n">
        <v>56.18</v>
      </c>
    </row>
    <row r="268">
      <c r="A268" t="inlineStr">
        <is>
          <t>24-Jun</t>
        </is>
      </c>
      <c r="B268" t="n">
        <v>50.37</v>
      </c>
      <c r="C268" t="n">
        <v>6.69</v>
      </c>
      <c r="D268" t="n">
        <v>57.06</v>
      </c>
      <c r="E268" t="n">
        <v>53.91</v>
      </c>
      <c r="F268" t="n">
        <v>56.09</v>
      </c>
    </row>
    <row r="269">
      <c r="A269" t="inlineStr">
        <is>
          <t>25-Jun</t>
        </is>
      </c>
      <c r="B269" t="n">
        <v>50.32</v>
      </c>
      <c r="C269" t="n">
        <v>6.73</v>
      </c>
      <c r="D269" t="n">
        <v>57.05</v>
      </c>
      <c r="E269" t="n">
        <v>53.83</v>
      </c>
      <c r="F269" t="n">
        <v>55.98</v>
      </c>
    </row>
    <row r="270">
      <c r="A270" t="inlineStr">
        <is>
          <t>26-Jun</t>
        </is>
      </c>
      <c r="B270" t="n">
        <v>50.28</v>
      </c>
      <c r="C270" t="n">
        <v>6.81</v>
      </c>
      <c r="D270" t="n">
        <v>57.09</v>
      </c>
      <c r="E270" t="n">
        <v>53.77</v>
      </c>
      <c r="F270" t="n">
        <v>55.89</v>
      </c>
    </row>
    <row r="271">
      <c r="A271" t="inlineStr">
        <is>
          <t>27-Jun</t>
        </is>
      </c>
      <c r="B271" t="n">
        <v>50.24</v>
      </c>
      <c r="C271" t="n">
        <v>6.88</v>
      </c>
      <c r="D271" t="n">
        <v>57.12</v>
      </c>
      <c r="E271" t="n">
        <v>53.71</v>
      </c>
      <c r="F271" t="n">
        <v>55.78</v>
      </c>
    </row>
    <row r="272">
      <c r="A272" t="inlineStr">
        <is>
          <t>28-Jun</t>
        </is>
      </c>
      <c r="B272" t="n">
        <v>50.2</v>
      </c>
      <c r="C272" t="n">
        <v>5.46</v>
      </c>
      <c r="D272" t="n">
        <v>55.66</v>
      </c>
      <c r="E272" t="n">
        <v>53.3</v>
      </c>
      <c r="F272" t="n">
        <v>55.66</v>
      </c>
    </row>
    <row r="273">
      <c r="A273" t="inlineStr">
        <is>
          <t>29-Jun</t>
        </is>
      </c>
      <c r="B273" t="n">
        <v>50.19</v>
      </c>
      <c r="C273" t="n">
        <v>6.93</v>
      </c>
      <c r="D273" t="n">
        <v>57.12</v>
      </c>
      <c r="E273" t="n">
        <v>53.59</v>
      </c>
      <c r="F273" t="n">
        <v>55.56</v>
      </c>
    </row>
    <row r="274">
      <c r="A274" t="inlineStr">
        <is>
          <t>30-Jun</t>
        </is>
      </c>
      <c r="B274" t="n">
        <v>50.17</v>
      </c>
      <c r="C274" t="n">
        <v>7.03</v>
      </c>
      <c r="D274" t="n">
        <v>57.2</v>
      </c>
      <c r="E274" t="n">
        <v>53.55</v>
      </c>
      <c r="F274" t="n">
        <v>55.45</v>
      </c>
    </row>
    <row r="275">
      <c r="A275" t="inlineStr">
        <is>
          <t>01-Jul</t>
        </is>
      </c>
      <c r="B275" t="n">
        <v>50.17</v>
      </c>
      <c r="C275" t="n">
        <v>7.12</v>
      </c>
      <c r="D275" t="n">
        <v>57.29</v>
      </c>
      <c r="E275" t="n">
        <v>53.52</v>
      </c>
      <c r="F275" t="n">
        <v>55.35</v>
      </c>
      <c r="H275" t="inlineStr">
        <is>
          <t>01-Jul</t>
        </is>
      </c>
    </row>
    <row r="276">
      <c r="A276" t="inlineStr">
        <is>
          <t>02-Jul</t>
        </is>
      </c>
      <c r="B276" t="n">
        <v>50.15</v>
      </c>
      <c r="C276" t="n">
        <v>7.19</v>
      </c>
      <c r="D276" t="n">
        <v>57.34</v>
      </c>
      <c r="E276" t="n">
        <v>53.51</v>
      </c>
      <c r="F276" t="n">
        <v>55.34</v>
      </c>
    </row>
    <row r="277">
      <c r="A277" t="inlineStr">
        <is>
          <t>03-Jul</t>
        </is>
      </c>
      <c r="B277" t="n">
        <v>50.1</v>
      </c>
      <c r="C277" t="n">
        <v>7.3</v>
      </c>
      <c r="D277" t="n">
        <v>57.4</v>
      </c>
      <c r="E277" t="n">
        <v>53.5</v>
      </c>
      <c r="F277" t="n">
        <v>55.32</v>
      </c>
    </row>
    <row r="278">
      <c r="A278" t="inlineStr">
        <is>
          <t>04-Jul</t>
        </is>
      </c>
      <c r="B278" t="n">
        <v>50.04</v>
      </c>
      <c r="C278" t="n">
        <v>7.44</v>
      </c>
      <c r="D278" t="n">
        <v>57.48</v>
      </c>
      <c r="E278" t="n">
        <v>53.49</v>
      </c>
      <c r="F278" t="n">
        <v>55.3</v>
      </c>
    </row>
    <row r="279">
      <c r="A279" t="inlineStr">
        <is>
          <t>05-Jul</t>
        </is>
      </c>
      <c r="B279" t="n">
        <v>50.01</v>
      </c>
      <c r="C279" t="n">
        <v>7.53</v>
      </c>
      <c r="D279" t="n">
        <v>57.54</v>
      </c>
      <c r="E279" t="n">
        <v>53.49</v>
      </c>
      <c r="F279" t="n">
        <v>55.32</v>
      </c>
    </row>
    <row r="280">
      <c r="A280" t="inlineStr">
        <is>
          <t>06-Jul</t>
        </is>
      </c>
      <c r="B280" t="n">
        <v>49.96</v>
      </c>
      <c r="C280" t="n">
        <v>7.68</v>
      </c>
      <c r="D280" t="n">
        <v>57.64</v>
      </c>
      <c r="E280" t="n">
        <v>53.48</v>
      </c>
      <c r="F280" t="n">
        <v>55.3</v>
      </c>
    </row>
    <row r="281">
      <c r="A281" t="inlineStr">
        <is>
          <t>07-Jul</t>
        </is>
      </c>
      <c r="B281" t="n">
        <v>49.92</v>
      </c>
      <c r="C281" t="n">
        <v>7.85</v>
      </c>
      <c r="D281" t="n">
        <v>57.77</v>
      </c>
      <c r="E281" t="n">
        <v>53.37</v>
      </c>
      <c r="F281" t="n">
        <v>55.32</v>
      </c>
    </row>
    <row r="282">
      <c r="A282" t="inlineStr">
        <is>
          <t>08-Jul</t>
        </is>
      </c>
      <c r="B282" t="n">
        <v>49.86</v>
      </c>
      <c r="C282" t="n">
        <v>7.99</v>
      </c>
      <c r="D282" t="n">
        <v>57.85</v>
      </c>
      <c r="E282" t="n">
        <v>53.35</v>
      </c>
      <c r="F282" t="n">
        <v>55.31</v>
      </c>
    </row>
    <row r="283">
      <c r="A283" t="inlineStr">
        <is>
          <t>09-Jul</t>
        </is>
      </c>
      <c r="B283" t="n">
        <v>49.83</v>
      </c>
      <c r="C283" t="n">
        <v>6.43</v>
      </c>
      <c r="D283" t="n">
        <v>56.26</v>
      </c>
      <c r="E283" t="n">
        <v>53</v>
      </c>
      <c r="F283" t="n">
        <v>55.26</v>
      </c>
    </row>
    <row r="284">
      <c r="A284" t="inlineStr">
        <is>
          <t>10-Jul</t>
        </is>
      </c>
      <c r="B284" t="n">
        <v>49.8</v>
      </c>
      <c r="C284" t="n">
        <v>8.109999999999999</v>
      </c>
      <c r="D284" t="n">
        <v>57.91</v>
      </c>
      <c r="E284" t="n">
        <v>53.31</v>
      </c>
      <c r="F284" t="n">
        <v>55.22</v>
      </c>
    </row>
    <row r="285">
      <c r="A285" t="inlineStr">
        <is>
          <t>11-Jul</t>
        </is>
      </c>
      <c r="B285" t="n">
        <v>49.76</v>
      </c>
      <c r="C285" t="n">
        <v>8.15</v>
      </c>
      <c r="D285" t="n">
        <v>57.91</v>
      </c>
      <c r="E285" t="n">
        <v>53.3</v>
      </c>
      <c r="F285" t="n">
        <v>55.18</v>
      </c>
    </row>
    <row r="286">
      <c r="A286" t="inlineStr">
        <is>
          <t>12-Jul</t>
        </is>
      </c>
      <c r="B286" t="n">
        <v>49.73</v>
      </c>
      <c r="C286" t="n">
        <v>6.76</v>
      </c>
      <c r="D286" t="n">
        <v>56.49</v>
      </c>
      <c r="E286" t="n">
        <v>53.13</v>
      </c>
      <c r="F286" t="n">
        <v>55.24</v>
      </c>
    </row>
    <row r="287">
      <c r="A287" t="inlineStr">
        <is>
          <t>13-Jul</t>
        </is>
      </c>
      <c r="B287" t="n">
        <v>49.74</v>
      </c>
      <c r="C287" t="n">
        <v>8.6</v>
      </c>
      <c r="D287" t="n">
        <v>58.34</v>
      </c>
      <c r="E287" t="n">
        <v>53.47</v>
      </c>
      <c r="F287" t="n">
        <v>55.47</v>
      </c>
    </row>
    <row r="288">
      <c r="A288" t="inlineStr">
        <is>
          <t>14-Jul</t>
        </is>
      </c>
      <c r="B288" t="n">
        <v>49.78</v>
      </c>
      <c r="C288" t="n">
        <v>8.67</v>
      </c>
      <c r="D288" t="n">
        <v>58.45</v>
      </c>
      <c r="E288" t="n">
        <v>53.67</v>
      </c>
      <c r="F288" t="n">
        <v>55.69</v>
      </c>
    </row>
    <row r="289">
      <c r="A289" t="inlineStr">
        <is>
          <t>15-Jul</t>
        </is>
      </c>
      <c r="B289" t="n">
        <v>49.8</v>
      </c>
      <c r="C289" t="n">
        <v>8.75</v>
      </c>
      <c r="D289" t="n">
        <v>58.55</v>
      </c>
      <c r="E289" t="n">
        <v>53.76</v>
      </c>
      <c r="F289" t="n">
        <v>55.88</v>
      </c>
    </row>
    <row r="290">
      <c r="A290" t="inlineStr">
        <is>
          <t>16-Jul</t>
        </is>
      </c>
      <c r="B290" t="n">
        <v>49.8</v>
      </c>
      <c r="C290" t="n">
        <v>8.85</v>
      </c>
      <c r="D290" t="n">
        <v>58.65</v>
      </c>
      <c r="E290" t="n">
        <v>53.71</v>
      </c>
      <c r="F290" t="n">
        <v>56.02</v>
      </c>
    </row>
    <row r="291">
      <c r="A291" t="inlineStr">
        <is>
          <t>17-Jul</t>
        </is>
      </c>
      <c r="B291" t="n">
        <v>49.85</v>
      </c>
      <c r="C291" t="n">
        <v>8.98</v>
      </c>
      <c r="D291" t="n">
        <v>58.83</v>
      </c>
      <c r="E291" t="n">
        <v>53.91</v>
      </c>
      <c r="F291" t="n">
        <v>56.12</v>
      </c>
    </row>
    <row r="292">
      <c r="A292" t="inlineStr">
        <is>
          <t>18-Jul</t>
        </is>
      </c>
      <c r="B292" t="n">
        <v>49.96</v>
      </c>
      <c r="C292" t="n">
        <v>9.119999999999999</v>
      </c>
      <c r="D292" t="n">
        <v>59.08</v>
      </c>
      <c r="E292" t="n">
        <v>54.02</v>
      </c>
      <c r="F292" t="n">
        <v>56.18</v>
      </c>
    </row>
    <row r="293">
      <c r="A293" t="inlineStr">
        <is>
          <t>19-Jul</t>
        </is>
      </c>
      <c r="B293" t="n">
        <v>50.1</v>
      </c>
      <c r="C293" t="n">
        <v>9.220000000000001</v>
      </c>
      <c r="D293" t="n">
        <v>59.32</v>
      </c>
      <c r="E293" t="n">
        <v>54.12</v>
      </c>
      <c r="F293" t="n">
        <v>56.2</v>
      </c>
    </row>
    <row r="294">
      <c r="A294" t="inlineStr">
        <is>
          <t>20-Jul</t>
        </is>
      </c>
      <c r="B294" t="n">
        <v>50.32</v>
      </c>
      <c r="C294" t="n">
        <v>9.199999999999999</v>
      </c>
      <c r="D294" t="n">
        <v>59.52</v>
      </c>
      <c r="E294" t="n">
        <v>54.23</v>
      </c>
      <c r="F294" t="n">
        <v>56.18</v>
      </c>
    </row>
    <row r="295">
      <c r="A295" t="inlineStr">
        <is>
          <t>21-Jul</t>
        </is>
      </c>
      <c r="B295" t="n">
        <v>50.41</v>
      </c>
      <c r="C295" t="n">
        <v>9.25</v>
      </c>
      <c r="D295" t="n">
        <v>59.66</v>
      </c>
      <c r="E295" t="n">
        <v>54.33</v>
      </c>
      <c r="F295" t="n">
        <v>56.14</v>
      </c>
    </row>
    <row r="296">
      <c r="A296" t="inlineStr">
        <is>
          <t>22-Jul</t>
        </is>
      </c>
      <c r="B296" t="n">
        <v>50.51</v>
      </c>
      <c r="C296" t="n">
        <v>9.25</v>
      </c>
      <c r="D296" t="n">
        <v>59.76</v>
      </c>
      <c r="E296" t="n">
        <v>54.45</v>
      </c>
      <c r="F296" t="n">
        <v>56.11</v>
      </c>
    </row>
    <row r="297">
      <c r="A297" t="inlineStr">
        <is>
          <t>23-Jul</t>
        </is>
      </c>
      <c r="B297" t="n">
        <v>49.16</v>
      </c>
      <c r="C297" t="n">
        <v>10.82</v>
      </c>
      <c r="D297" t="n">
        <v>59.98</v>
      </c>
      <c r="E297" t="n">
        <v>54.18</v>
      </c>
      <c r="F297" t="n">
        <v>56.09</v>
      </c>
    </row>
    <row r="298">
      <c r="A298" t="inlineStr">
        <is>
          <t>24-Jul</t>
        </is>
      </c>
      <c r="B298" t="n">
        <v>50.56</v>
      </c>
      <c r="C298" t="n">
        <v>9.99</v>
      </c>
      <c r="D298" t="n">
        <v>60.55</v>
      </c>
      <c r="E298" t="n">
        <v>54.79</v>
      </c>
      <c r="F298" t="n">
        <v>56.09</v>
      </c>
    </row>
    <row r="299">
      <c r="A299" t="inlineStr">
        <is>
          <t>25-Jul</t>
        </is>
      </c>
      <c r="B299" t="n">
        <v>50.66</v>
      </c>
      <c r="C299" t="n">
        <v>10.71</v>
      </c>
      <c r="D299" t="n">
        <v>61.37</v>
      </c>
      <c r="E299" t="n">
        <v>55.07</v>
      </c>
      <c r="F299" t="n">
        <v>56.11</v>
      </c>
    </row>
    <row r="300">
      <c r="A300" t="inlineStr">
        <is>
          <t>26-Jul</t>
        </is>
      </c>
      <c r="B300" t="n">
        <v>50.82</v>
      </c>
      <c r="C300" t="n">
        <v>11.34</v>
      </c>
      <c r="D300" t="n">
        <v>62.16</v>
      </c>
      <c r="E300" t="n">
        <v>55.34</v>
      </c>
      <c r="F300" t="n">
        <v>56.11</v>
      </c>
    </row>
    <row r="301">
      <c r="A301" t="inlineStr">
        <is>
          <t>27-Jul</t>
        </is>
      </c>
      <c r="B301" t="n">
        <v>50.89</v>
      </c>
      <c r="C301" t="n">
        <v>11.9</v>
      </c>
      <c r="D301" t="n">
        <v>62.79</v>
      </c>
      <c r="E301" t="n">
        <v>55.6</v>
      </c>
      <c r="F301" t="n">
        <v>56.11</v>
      </c>
    </row>
    <row r="302">
      <c r="A302" t="inlineStr">
        <is>
          <t>28-Jul</t>
        </is>
      </c>
      <c r="B302" t="n">
        <v>50.94</v>
      </c>
      <c r="C302" t="n">
        <v>12.4</v>
      </c>
      <c r="D302" t="n">
        <v>63.34</v>
      </c>
      <c r="E302" t="n">
        <v>55.9</v>
      </c>
      <c r="F302" t="n">
        <v>56.17</v>
      </c>
    </row>
    <row r="303">
      <c r="A303" t="inlineStr">
        <is>
          <t>29-Jul</t>
        </is>
      </c>
      <c r="B303" t="n">
        <v>50.92</v>
      </c>
      <c r="C303" t="n">
        <v>13.06</v>
      </c>
      <c r="D303" t="n">
        <v>63.98</v>
      </c>
      <c r="E303" t="n">
        <v>56.22</v>
      </c>
      <c r="F303" t="n">
        <v>56.33</v>
      </c>
    </row>
    <row r="304">
      <c r="A304" t="inlineStr">
        <is>
          <t>30-Jul</t>
        </is>
      </c>
      <c r="B304" t="n">
        <v>50.95</v>
      </c>
      <c r="C304" t="n">
        <v>13.78</v>
      </c>
      <c r="D304" t="n">
        <v>64.73</v>
      </c>
      <c r="E304" t="n">
        <v>56.55</v>
      </c>
      <c r="F304" t="n">
        <v>56.49</v>
      </c>
    </row>
    <row r="305">
      <c r="A305" t="inlineStr">
        <is>
          <t>31-Jul</t>
        </is>
      </c>
      <c r="B305" t="n">
        <v>51.11</v>
      </c>
      <c r="C305" t="n">
        <v>14.37</v>
      </c>
      <c r="D305" t="n">
        <v>65.48</v>
      </c>
      <c r="E305" t="n">
        <v>56.87</v>
      </c>
      <c r="F305" t="n">
        <v>56.68</v>
      </c>
    </row>
    <row r="306">
      <c r="A306" t="inlineStr">
        <is>
          <t>01-Aug</t>
        </is>
      </c>
      <c r="B306" t="n">
        <v>51.33</v>
      </c>
      <c r="C306" t="n">
        <v>14.66</v>
      </c>
      <c r="D306" t="n">
        <v>65.98999999999999</v>
      </c>
      <c r="E306" t="n">
        <v>57.16</v>
      </c>
      <c r="F306" t="n">
        <v>56.9</v>
      </c>
      <c r="H306" t="inlineStr">
        <is>
          <t>01-Aug</t>
        </is>
      </c>
    </row>
    <row r="307">
      <c r="A307" t="inlineStr">
        <is>
          <t>02-Aug</t>
        </is>
      </c>
      <c r="B307" t="n">
        <v>51.54</v>
      </c>
      <c r="C307" t="n">
        <v>14.8</v>
      </c>
      <c r="D307" t="n">
        <v>66.34</v>
      </c>
      <c r="E307" t="n">
        <v>57.38</v>
      </c>
      <c r="F307" t="n">
        <v>57.07</v>
      </c>
    </row>
    <row r="308">
      <c r="A308" t="inlineStr">
        <is>
          <t>03-Aug</t>
        </is>
      </c>
      <c r="B308" t="n">
        <v>51.79</v>
      </c>
      <c r="C308" t="n">
        <v>14.81</v>
      </c>
      <c r="D308" t="n">
        <v>66.59999999999999</v>
      </c>
      <c r="E308" t="n">
        <v>57.6</v>
      </c>
      <c r="F308" t="n">
        <v>57.19</v>
      </c>
    </row>
    <row r="309">
      <c r="A309" t="inlineStr">
        <is>
          <t>04-Aug</t>
        </is>
      </c>
      <c r="B309" t="n">
        <v>52.08</v>
      </c>
      <c r="C309" t="n">
        <v>14.67</v>
      </c>
      <c r="D309" t="n">
        <v>66.75</v>
      </c>
      <c r="E309" t="n">
        <v>57.8</v>
      </c>
      <c r="F309" t="n">
        <v>57.35</v>
      </c>
    </row>
    <row r="310">
      <c r="A310" t="inlineStr">
        <is>
          <t>05-Aug</t>
        </is>
      </c>
      <c r="B310" t="n">
        <v>52.42</v>
      </c>
      <c r="C310" t="n">
        <v>14.43</v>
      </c>
      <c r="D310" t="n">
        <v>66.84999999999999</v>
      </c>
      <c r="E310" t="n">
        <v>57.91</v>
      </c>
      <c r="F310" t="n">
        <v>57.45</v>
      </c>
    </row>
    <row r="311">
      <c r="A311" t="inlineStr">
        <is>
          <t>06-Aug</t>
        </is>
      </c>
      <c r="B311" t="n">
        <v>52.68</v>
      </c>
      <c r="C311" t="n">
        <v>14.19</v>
      </c>
      <c r="D311" t="n">
        <v>66.87</v>
      </c>
      <c r="E311" t="n">
        <v>58.2</v>
      </c>
      <c r="F311" t="n">
        <v>57.58</v>
      </c>
    </row>
    <row r="312">
      <c r="A312" t="inlineStr">
        <is>
          <t>07-Aug</t>
        </is>
      </c>
      <c r="B312" t="n">
        <v>52.94</v>
      </c>
      <c r="C312" t="n">
        <v>13.97</v>
      </c>
      <c r="D312" t="n">
        <v>66.91</v>
      </c>
      <c r="E312" t="n">
        <v>58.38</v>
      </c>
      <c r="F312" t="n">
        <v>57.76</v>
      </c>
    </row>
    <row r="313">
      <c r="A313" t="inlineStr">
        <is>
          <t>08-Aug</t>
        </is>
      </c>
      <c r="B313" t="n">
        <v>53.25</v>
      </c>
      <c r="C313" t="n">
        <v>13.69</v>
      </c>
      <c r="D313" t="n">
        <v>66.94</v>
      </c>
      <c r="E313" t="n">
        <v>58.57</v>
      </c>
      <c r="F313" t="n">
        <v>57.97</v>
      </c>
    </row>
    <row r="314">
      <c r="A314" t="inlineStr">
        <is>
          <t>09-Aug</t>
        </is>
      </c>
      <c r="B314" t="n">
        <v>53.58</v>
      </c>
      <c r="C314" t="n">
        <v>13.37</v>
      </c>
      <c r="D314" t="n">
        <v>66.95</v>
      </c>
      <c r="E314" t="n">
        <v>58.81</v>
      </c>
      <c r="F314" t="n">
        <v>58.28</v>
      </c>
    </row>
    <row r="315">
      <c r="A315" t="inlineStr">
        <is>
          <t>10-Aug</t>
        </is>
      </c>
      <c r="B315" t="n">
        <v>53.94</v>
      </c>
      <c r="C315" t="n">
        <v>11.14</v>
      </c>
      <c r="D315" t="n">
        <v>65.08</v>
      </c>
      <c r="E315" t="n">
        <v>58.69</v>
      </c>
      <c r="F315" t="n">
        <v>58.6</v>
      </c>
    </row>
    <row r="316">
      <c r="A316" t="inlineStr">
        <is>
          <t>11-Aug</t>
        </is>
      </c>
      <c r="B316" t="n">
        <v>54.26</v>
      </c>
      <c r="C316" t="n">
        <v>12.63</v>
      </c>
      <c r="D316" t="n">
        <v>66.89</v>
      </c>
      <c r="E316" t="n">
        <v>59.29</v>
      </c>
      <c r="F316" t="n">
        <v>58.97</v>
      </c>
    </row>
    <row r="317">
      <c r="A317" t="inlineStr">
        <is>
          <t>12-Aug</t>
        </is>
      </c>
      <c r="B317" t="n">
        <v>54.5</v>
      </c>
      <c r="C317" t="n">
        <v>12.38</v>
      </c>
      <c r="D317" t="n">
        <v>66.88</v>
      </c>
      <c r="E317" t="n">
        <v>59.49</v>
      </c>
      <c r="F317" t="n">
        <v>59.34</v>
      </c>
    </row>
    <row r="318">
      <c r="A318" t="inlineStr">
        <is>
          <t>13-Aug</t>
        </is>
      </c>
      <c r="B318" t="n">
        <v>54.64</v>
      </c>
      <c r="C318" t="n">
        <v>12.24</v>
      </c>
      <c r="D318" t="n">
        <v>66.88</v>
      </c>
      <c r="E318" t="n">
        <v>59.68</v>
      </c>
      <c r="F318" t="n">
        <v>59.65</v>
      </c>
    </row>
    <row r="319">
      <c r="A319" t="inlineStr">
        <is>
          <t>14-Aug</t>
        </is>
      </c>
      <c r="B319" t="n">
        <v>54.73</v>
      </c>
      <c r="C319" t="n">
        <v>12.13</v>
      </c>
      <c r="D319" t="n">
        <v>66.86</v>
      </c>
      <c r="E319" t="n">
        <v>59.87</v>
      </c>
      <c r="F319" t="n">
        <v>59.98</v>
      </c>
    </row>
    <row r="320">
      <c r="A320" t="inlineStr">
        <is>
          <t>15-Aug</t>
        </is>
      </c>
      <c r="B320" t="n">
        <v>54.85</v>
      </c>
      <c r="C320" t="n">
        <v>12</v>
      </c>
      <c r="D320" t="n">
        <v>66.84999999999999</v>
      </c>
      <c r="E320" t="n">
        <v>60.05</v>
      </c>
      <c r="F320" t="n">
        <v>60.25</v>
      </c>
    </row>
    <row r="321">
      <c r="A321" t="inlineStr">
        <is>
          <t>16-Aug</t>
        </is>
      </c>
      <c r="B321" t="n">
        <v>54.99</v>
      </c>
      <c r="C321" t="n">
        <v>11.9</v>
      </c>
      <c r="D321" t="n">
        <v>66.89</v>
      </c>
      <c r="E321" t="n">
        <v>60.28</v>
      </c>
      <c r="F321" t="n">
        <v>60.69</v>
      </c>
    </row>
    <row r="322">
      <c r="A322" t="inlineStr">
        <is>
          <t>17-Aug</t>
        </is>
      </c>
      <c r="B322" t="n">
        <v>55.06</v>
      </c>
      <c r="C322" t="n">
        <v>11.95</v>
      </c>
      <c r="D322" t="n">
        <v>67.01000000000001</v>
      </c>
      <c r="E322" t="n">
        <v>60.47</v>
      </c>
      <c r="F322" t="n">
        <v>61.03</v>
      </c>
    </row>
    <row r="323">
      <c r="A323" t="inlineStr">
        <is>
          <t>18-Aug</t>
        </is>
      </c>
      <c r="B323" t="n">
        <v>55.12</v>
      </c>
      <c r="C323" t="n">
        <v>12.07</v>
      </c>
      <c r="D323" t="n">
        <v>67.19</v>
      </c>
      <c r="E323" t="n">
        <v>60.64</v>
      </c>
      <c r="F323" t="n">
        <v>61.28</v>
      </c>
    </row>
    <row r="324">
      <c r="A324" t="inlineStr">
        <is>
          <t>19-Aug</t>
        </is>
      </c>
      <c r="B324" t="n">
        <v>55.15</v>
      </c>
      <c r="C324" t="n">
        <v>12.2</v>
      </c>
      <c r="D324" t="n">
        <v>67.34999999999999</v>
      </c>
      <c r="E324" t="n">
        <v>60.79</v>
      </c>
      <c r="F324" t="n">
        <v>61.51</v>
      </c>
    </row>
    <row r="325">
      <c r="A325" t="inlineStr">
        <is>
          <t>20-Aug</t>
        </is>
      </c>
      <c r="B325" t="n">
        <v>55.18</v>
      </c>
      <c r="C325" t="n">
        <v>12.24</v>
      </c>
      <c r="D325" t="n">
        <v>67.42</v>
      </c>
      <c r="E325" t="n">
        <v>60.96</v>
      </c>
      <c r="F325" t="n">
        <v>61.83</v>
      </c>
    </row>
    <row r="326">
      <c r="A326" t="inlineStr">
        <is>
          <t>21-Aug</t>
        </is>
      </c>
      <c r="B326" t="n">
        <v>55.18</v>
      </c>
      <c r="C326" t="n">
        <v>12.32</v>
      </c>
      <c r="D326" t="n">
        <v>67.5</v>
      </c>
      <c r="E326" t="n">
        <v>61.2</v>
      </c>
      <c r="F326" t="n">
        <v>62.38</v>
      </c>
    </row>
    <row r="327">
      <c r="A327" t="inlineStr">
        <is>
          <t>22-Aug</t>
        </is>
      </c>
      <c r="B327" t="n">
        <v>55.22</v>
      </c>
      <c r="C327" t="n">
        <v>12.33</v>
      </c>
      <c r="D327" t="n">
        <v>67.55</v>
      </c>
      <c r="E327" t="n">
        <v>61.46</v>
      </c>
      <c r="F327" t="n">
        <v>63.03</v>
      </c>
    </row>
    <row r="328">
      <c r="A328" t="inlineStr">
        <is>
          <t>23-Aug</t>
        </is>
      </c>
      <c r="B328" t="n">
        <v>55.24</v>
      </c>
      <c r="C328" t="n">
        <v>12.43</v>
      </c>
      <c r="D328" t="n">
        <v>67.67</v>
      </c>
      <c r="E328" t="n">
        <v>61.74</v>
      </c>
      <c r="F328" t="n">
        <v>63.63</v>
      </c>
    </row>
    <row r="329">
      <c r="A329" t="inlineStr">
        <is>
          <t>24-Aug</t>
        </is>
      </c>
      <c r="B329" t="n">
        <v>55.27</v>
      </c>
      <c r="C329" t="n">
        <v>12.49</v>
      </c>
      <c r="D329" t="n">
        <v>67.76000000000001</v>
      </c>
      <c r="E329" t="n">
        <v>61.99</v>
      </c>
      <c r="F329" t="n">
        <v>64.2</v>
      </c>
    </row>
    <row r="330">
      <c r="A330" t="inlineStr">
        <is>
          <t>25-Aug</t>
        </is>
      </c>
      <c r="B330" t="n">
        <v>55.34</v>
      </c>
      <c r="C330" t="n">
        <v>12.56</v>
      </c>
      <c r="D330" t="n">
        <v>67.90000000000001</v>
      </c>
      <c r="E330" t="n">
        <v>62.25</v>
      </c>
      <c r="F330" t="n">
        <v>64.68000000000001</v>
      </c>
    </row>
    <row r="331">
      <c r="A331" t="inlineStr">
        <is>
          <t>26-Aug</t>
        </is>
      </c>
      <c r="B331" t="n">
        <v>55.39</v>
      </c>
      <c r="C331" t="n">
        <v>12.65</v>
      </c>
      <c r="D331" t="n">
        <v>68.04000000000001</v>
      </c>
      <c r="E331" t="n">
        <v>62.47</v>
      </c>
      <c r="F331" t="n">
        <v>65.02</v>
      </c>
    </row>
    <row r="332">
      <c r="A332" t="inlineStr">
        <is>
          <t>27-Aug</t>
        </is>
      </c>
      <c r="B332" t="n">
        <v>55.4</v>
      </c>
      <c r="C332" t="n">
        <v>12.94</v>
      </c>
      <c r="D332" t="n">
        <v>68.34</v>
      </c>
      <c r="E332" t="n">
        <v>62.72</v>
      </c>
      <c r="F332" t="n">
        <v>65.43000000000001</v>
      </c>
    </row>
    <row r="333">
      <c r="A333" t="inlineStr">
        <is>
          <t>28-Aug</t>
        </is>
      </c>
      <c r="B333" t="n">
        <v>55.4</v>
      </c>
      <c r="C333" t="n">
        <v>13.41</v>
      </c>
      <c r="D333" t="n">
        <v>68.81</v>
      </c>
      <c r="E333" t="n">
        <v>62.97</v>
      </c>
      <c r="F333" t="n">
        <v>65.88</v>
      </c>
    </row>
    <row r="334">
      <c r="A334" t="inlineStr">
        <is>
          <t>29-Aug</t>
        </is>
      </c>
      <c r="B334" t="n">
        <v>55.38</v>
      </c>
      <c r="C334" t="n">
        <v>13.93</v>
      </c>
      <c r="D334" t="n">
        <v>69.31</v>
      </c>
      <c r="E334" t="n">
        <v>63.24</v>
      </c>
      <c r="F334" t="n">
        <v>66.34999999999999</v>
      </c>
    </row>
    <row r="335">
      <c r="A335" t="inlineStr">
        <is>
          <t>30-Aug</t>
        </is>
      </c>
      <c r="B335" t="n">
        <v>55.39</v>
      </c>
      <c r="C335" t="n">
        <v>14.31</v>
      </c>
      <c r="D335" t="n">
        <v>69.7</v>
      </c>
      <c r="E335" t="n">
        <v>63.51</v>
      </c>
      <c r="F335" t="n">
        <v>66.84</v>
      </c>
    </row>
    <row r="336">
      <c r="A336" t="inlineStr">
        <is>
          <t>31-Aug</t>
        </is>
      </c>
      <c r="B336" t="n">
        <v>55.43</v>
      </c>
      <c r="C336" t="n">
        <v>14.65</v>
      </c>
      <c r="D336" t="n">
        <v>70.08</v>
      </c>
      <c r="E336" t="n">
        <v>63.8</v>
      </c>
      <c r="F336" t="n">
        <v>67.31999999999999</v>
      </c>
    </row>
    <row r="337">
      <c r="A337" t="inlineStr">
        <is>
          <t>01-Sep</t>
        </is>
      </c>
      <c r="B337" t="n">
        <v>55.61</v>
      </c>
      <c r="C337" t="n">
        <v>15.07</v>
      </c>
      <c r="D337" t="n">
        <v>70.68000000000001</v>
      </c>
      <c r="E337" t="n">
        <v>64.15000000000001</v>
      </c>
      <c r="F337" t="n">
        <v>67.95</v>
      </c>
      <c r="H337" t="inlineStr">
        <is>
          <t>01-Sep</t>
        </is>
      </c>
    </row>
    <row r="338">
      <c r="A338" t="inlineStr">
        <is>
          <t>02-Sep</t>
        </is>
      </c>
      <c r="B338" t="n">
        <v>55.74</v>
      </c>
      <c r="C338" t="n">
        <v>15.65</v>
      </c>
      <c r="D338" t="n">
        <v>71.39</v>
      </c>
      <c r="E338" t="n">
        <v>64.48999999999999</v>
      </c>
      <c r="F338" t="n">
        <v>68.45</v>
      </c>
    </row>
    <row r="339">
      <c r="A339" t="inlineStr">
        <is>
          <t>03-Sep</t>
        </is>
      </c>
      <c r="B339" t="n">
        <v>55.87</v>
      </c>
      <c r="C339" t="n">
        <v>16.13</v>
      </c>
      <c r="D339" t="n">
        <v>72</v>
      </c>
      <c r="E339" t="n">
        <v>64.79000000000001</v>
      </c>
      <c r="F339" t="n">
        <v>68.84</v>
      </c>
    </row>
    <row r="340">
      <c r="A340" t="inlineStr">
        <is>
          <t>04-Sep</t>
        </is>
      </c>
      <c r="B340" t="n">
        <v>56.02</v>
      </c>
      <c r="C340" t="n">
        <v>16.51</v>
      </c>
      <c r="D340" t="n">
        <v>72.53</v>
      </c>
      <c r="E340" t="n">
        <v>65.06999999999999</v>
      </c>
      <c r="F340" t="n">
        <v>69.17</v>
      </c>
    </row>
    <row r="341">
      <c r="A341" t="inlineStr">
        <is>
          <t>05-Sep</t>
        </is>
      </c>
      <c r="B341" t="n">
        <v>56.23</v>
      </c>
      <c r="C341" t="n">
        <v>16.8</v>
      </c>
      <c r="D341" t="n">
        <v>73.03</v>
      </c>
      <c r="E341" t="n">
        <v>65.34</v>
      </c>
      <c r="F341" t="n">
        <v>69.41</v>
      </c>
    </row>
    <row r="342">
      <c r="A342" t="inlineStr">
        <is>
          <t>06-Sep</t>
        </is>
      </c>
      <c r="B342" t="n">
        <v>56.52</v>
      </c>
      <c r="C342" t="n">
        <v>16.94</v>
      </c>
      <c r="D342" t="n">
        <v>73.45999999999999</v>
      </c>
      <c r="E342" t="n">
        <v>65.59</v>
      </c>
      <c r="F342" t="n">
        <v>69.66</v>
      </c>
    </row>
    <row r="343">
      <c r="A343" t="inlineStr">
        <is>
          <t>07-Sep</t>
        </is>
      </c>
      <c r="B343" t="n">
        <v>56.81</v>
      </c>
      <c r="C343" t="n">
        <v>17.03</v>
      </c>
      <c r="D343" t="n">
        <v>73.84</v>
      </c>
      <c r="E343" t="n">
        <v>65.84999999999999</v>
      </c>
      <c r="F343" t="n">
        <v>69.87</v>
      </c>
    </row>
    <row r="344">
      <c r="A344" t="inlineStr">
        <is>
          <t>08-Sep</t>
        </is>
      </c>
      <c r="B344" t="n">
        <v>57.16</v>
      </c>
      <c r="C344" t="n">
        <v>17.16</v>
      </c>
      <c r="D344" t="n">
        <v>74.31999999999999</v>
      </c>
      <c r="E344" t="n">
        <v>66.14</v>
      </c>
      <c r="F344" t="n">
        <v>70.06999999999999</v>
      </c>
    </row>
    <row r="345">
      <c r="A345" t="inlineStr">
        <is>
          <t>09-Sep</t>
        </is>
      </c>
      <c r="B345" t="n">
        <v>57.45</v>
      </c>
      <c r="C345" t="n">
        <v>17.24</v>
      </c>
      <c r="D345" t="n">
        <v>74.69</v>
      </c>
      <c r="E345" t="n">
        <v>66.42</v>
      </c>
      <c r="F345" t="n">
        <v>70.28</v>
      </c>
    </row>
    <row r="346">
      <c r="A346" t="inlineStr">
        <is>
          <t>10-Sep</t>
        </is>
      </c>
      <c r="B346" t="n">
        <v>57.71</v>
      </c>
      <c r="C346" t="n">
        <v>17.38</v>
      </c>
      <c r="D346" t="n">
        <v>75.09</v>
      </c>
      <c r="E346" t="n">
        <v>66.70999999999999</v>
      </c>
      <c r="F346" t="n">
        <v>70.51000000000001</v>
      </c>
    </row>
    <row r="347">
      <c r="A347" t="inlineStr">
        <is>
          <t>11-Sep</t>
        </is>
      </c>
      <c r="B347" t="n">
        <v>58.12</v>
      </c>
      <c r="C347" t="n">
        <v>17.3</v>
      </c>
      <c r="D347" t="n">
        <v>75.42</v>
      </c>
      <c r="E347" t="n">
        <v>67.05</v>
      </c>
      <c r="F347" t="n">
        <v>70.79000000000001</v>
      </c>
    </row>
    <row r="348">
      <c r="A348" t="inlineStr">
        <is>
          <t>12-Sep</t>
        </is>
      </c>
      <c r="B348" t="n">
        <v>58.5</v>
      </c>
      <c r="C348" t="n">
        <v>17.26</v>
      </c>
      <c r="D348" t="n">
        <v>75.76000000000001</v>
      </c>
      <c r="E348" t="n">
        <v>67.40000000000001</v>
      </c>
      <c r="F348" t="n">
        <v>71.05</v>
      </c>
    </row>
    <row r="349">
      <c r="A349" t="inlineStr">
        <is>
          <t>13-Sep</t>
        </is>
      </c>
      <c r="B349" t="n">
        <v>58.91</v>
      </c>
      <c r="C349" t="n">
        <v>17.19</v>
      </c>
      <c r="D349" t="n">
        <v>76.09999999999999</v>
      </c>
      <c r="E349" t="n">
        <v>67.77</v>
      </c>
      <c r="F349" t="n">
        <v>71.28</v>
      </c>
    </row>
    <row r="350">
      <c r="A350" t="inlineStr">
        <is>
          <t>14-Sep</t>
        </is>
      </c>
      <c r="B350" t="n">
        <v>59.37</v>
      </c>
      <c r="C350" t="n">
        <v>17.11</v>
      </c>
      <c r="D350" t="n">
        <v>76.48</v>
      </c>
      <c r="E350" t="n">
        <v>68.17</v>
      </c>
      <c r="F350" t="n">
        <v>71.48</v>
      </c>
    </row>
    <row r="351">
      <c r="A351" t="inlineStr">
        <is>
          <t>15-Sep</t>
        </is>
      </c>
      <c r="B351" t="n">
        <v>59.83</v>
      </c>
      <c r="C351" t="n">
        <v>17.01</v>
      </c>
      <c r="D351" t="n">
        <v>76.84</v>
      </c>
      <c r="E351" t="n">
        <v>68.55</v>
      </c>
      <c r="F351" t="n">
        <v>71.68000000000001</v>
      </c>
    </row>
    <row r="352">
      <c r="A352" t="inlineStr">
        <is>
          <t>16-Sep</t>
        </is>
      </c>
      <c r="B352" t="n">
        <v>60.31</v>
      </c>
      <c r="C352" t="n">
        <v>16.89</v>
      </c>
      <c r="D352" t="n">
        <v>77.2</v>
      </c>
      <c r="E352" t="n">
        <v>68.92</v>
      </c>
      <c r="F352" t="n">
        <v>71.91</v>
      </c>
    </row>
    <row r="353">
      <c r="A353" t="inlineStr">
        <is>
          <t>17-Sep</t>
        </is>
      </c>
      <c r="B353" t="n">
        <v>60.86</v>
      </c>
      <c r="C353" t="n">
        <v>16.66</v>
      </c>
      <c r="D353" t="n">
        <v>77.52</v>
      </c>
      <c r="E353" t="n">
        <v>69.31999999999999</v>
      </c>
      <c r="F353" t="n">
        <v>72.2</v>
      </c>
    </row>
    <row r="354">
      <c r="A354" t="inlineStr">
        <is>
          <t>18-Sep</t>
        </is>
      </c>
      <c r="B354" t="n">
        <v>61.52</v>
      </c>
      <c r="C354" t="n">
        <v>16.29</v>
      </c>
      <c r="D354" t="n">
        <v>77.81</v>
      </c>
      <c r="E354" t="n">
        <v>69.70999999999999</v>
      </c>
      <c r="F354" t="n">
        <v>72.54000000000001</v>
      </c>
    </row>
    <row r="355">
      <c r="A355" t="inlineStr">
        <is>
          <t>19-Sep</t>
        </is>
      </c>
      <c r="B355" t="n">
        <v>62.12</v>
      </c>
      <c r="C355" t="n">
        <v>15.99</v>
      </c>
      <c r="D355" t="n">
        <v>78.11</v>
      </c>
      <c r="E355" t="n">
        <v>70.11</v>
      </c>
      <c r="F355" t="n">
        <v>73.06</v>
      </c>
    </row>
    <row r="356">
      <c r="A356" t="inlineStr">
        <is>
          <t>20-Sep</t>
        </is>
      </c>
      <c r="B356" t="n">
        <v>62.67</v>
      </c>
      <c r="C356" t="n">
        <v>15.73</v>
      </c>
      <c r="D356" t="n">
        <v>78.40000000000001</v>
      </c>
      <c r="E356" t="n">
        <v>70.53</v>
      </c>
      <c r="F356" t="n">
        <v>73.59</v>
      </c>
    </row>
    <row r="357">
      <c r="A357" t="inlineStr">
        <is>
          <t>21-Sep</t>
        </is>
      </c>
      <c r="B357" t="n">
        <v>63.12</v>
      </c>
      <c r="C357" t="n">
        <v>15.52</v>
      </c>
      <c r="D357" t="n">
        <v>78.64</v>
      </c>
      <c r="E357" t="n">
        <v>70.88</v>
      </c>
      <c r="F357" t="n">
        <v>74.08</v>
      </c>
    </row>
    <row r="358">
      <c r="A358" t="inlineStr">
        <is>
          <t>22-Sep</t>
        </is>
      </c>
      <c r="B358" t="n">
        <v>63.56</v>
      </c>
      <c r="C358" t="n">
        <v>15.35</v>
      </c>
      <c r="D358" t="n">
        <v>78.91</v>
      </c>
      <c r="E358" t="n">
        <v>71.25</v>
      </c>
      <c r="F358" t="n">
        <v>74.58</v>
      </c>
    </row>
    <row r="359">
      <c r="A359" t="inlineStr">
        <is>
          <t>23-Sep</t>
        </is>
      </c>
      <c r="B359" t="n">
        <v>63.97</v>
      </c>
      <c r="C359" t="n">
        <v>15.21</v>
      </c>
      <c r="D359" t="n">
        <v>79.18000000000001</v>
      </c>
      <c r="E359" t="n">
        <v>71.62</v>
      </c>
      <c r="F359" t="n">
        <v>75.04000000000001</v>
      </c>
    </row>
    <row r="360">
      <c r="A360" t="inlineStr">
        <is>
          <t>24-Sep</t>
        </is>
      </c>
      <c r="B360" t="n">
        <v>64.31</v>
      </c>
      <c r="C360" t="n">
        <v>15.27</v>
      </c>
      <c r="D360" t="n">
        <v>79.58</v>
      </c>
      <c r="E360" t="n">
        <v>72.02</v>
      </c>
      <c r="F360" t="n">
        <v>75.45999999999999</v>
      </c>
    </row>
    <row r="361">
      <c r="A361" t="inlineStr">
        <is>
          <t>25-Sep</t>
        </is>
      </c>
      <c r="B361" t="n">
        <v>64.56</v>
      </c>
      <c r="C361" t="n">
        <v>15.55</v>
      </c>
      <c r="D361" t="n">
        <v>80.11</v>
      </c>
      <c r="E361" t="n">
        <v>72.48999999999999</v>
      </c>
      <c r="F361" t="n">
        <v>75.89</v>
      </c>
    </row>
    <row r="362">
      <c r="A362" t="inlineStr">
        <is>
          <t>26-Sep</t>
        </is>
      </c>
      <c r="B362" t="n">
        <v>64.83</v>
      </c>
      <c r="C362" t="n">
        <v>15.79</v>
      </c>
      <c r="D362" t="n">
        <v>80.62</v>
      </c>
      <c r="E362" t="n">
        <v>72.95</v>
      </c>
      <c r="F362" t="n">
        <v>76.65000000000001</v>
      </c>
    </row>
    <row r="363">
      <c r="A363" t="inlineStr">
        <is>
          <t>27-Sep</t>
        </is>
      </c>
      <c r="B363" t="n">
        <v>65.12</v>
      </c>
      <c r="C363" t="n">
        <v>16.04</v>
      </c>
      <c r="D363" t="n">
        <v>81.16</v>
      </c>
      <c r="E363" t="n">
        <v>73.75</v>
      </c>
      <c r="F363" t="n">
        <v>77.54000000000001</v>
      </c>
    </row>
    <row r="364">
      <c r="A364" t="inlineStr">
        <is>
          <t>28-Sep</t>
        </is>
      </c>
      <c r="B364" t="n">
        <v>65.58</v>
      </c>
      <c r="C364" t="n">
        <v>13.3</v>
      </c>
      <c r="D364" t="n">
        <v>78.88</v>
      </c>
      <c r="E364" t="n">
        <v>73.84999999999999</v>
      </c>
      <c r="F364" t="n">
        <v>78.52</v>
      </c>
    </row>
    <row r="365">
      <c r="A365" t="inlineStr">
        <is>
          <t>29-Sep</t>
        </is>
      </c>
      <c r="B365" t="n">
        <v>66.13</v>
      </c>
      <c r="C365" t="n">
        <v>16.04</v>
      </c>
      <c r="D365" t="n">
        <v>82.17</v>
      </c>
      <c r="E365" t="n">
        <v>75.15000000000001</v>
      </c>
      <c r="F365" t="n">
        <v>79.81999999999999</v>
      </c>
    </row>
    <row r="366">
      <c r="A366" t="inlineStr">
        <is>
          <t>30-Sep</t>
        </is>
      </c>
      <c r="B366" t="n">
        <v>66.94</v>
      </c>
      <c r="C366" t="n">
        <v>15.75</v>
      </c>
      <c r="D366" t="n">
        <v>82.69</v>
      </c>
      <c r="E366" t="n">
        <v>75.43000000000001</v>
      </c>
      <c r="F366" t="n">
        <v>80.76000000000001</v>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I2195"/>
  <sheetViews>
    <sheetView workbookViewId="0">
      <pane ySplit="1" topLeftCell="A2" activePane="bottomLeft" state="frozen"/>
      <selection pane="bottomLeft" activeCell="A1" sqref="A1"/>
    </sheetView>
  </sheetViews>
  <sheetFormatPr baseColWidth="8" defaultRowHeight="15"/>
  <sheetData>
    <row r="1">
      <c r="A1" s="8" t="inlineStr">
        <is>
          <t>date</t>
        </is>
      </c>
      <c r="B1" s="8" t="inlineStr">
        <is>
          <t>Volume_mcm</t>
        </is>
      </c>
      <c r="C1" s="8" t="inlineStr">
        <is>
          <t>Normal_storage_mcm</t>
        </is>
      </c>
      <c r="D1" s="8" t="inlineStr">
        <is>
          <t>Pct_full</t>
        </is>
      </c>
      <c r="E1" s="8" t="inlineStr">
        <is>
          <t>Usable_volume_mcm</t>
        </is>
      </c>
      <c r="F1" s="8" t="inlineStr">
        <is>
          <t>Pct_usable</t>
        </is>
      </c>
      <c r="G1" s="8" t="inlineStr">
        <is>
          <t>Inflow_mcm_per_day</t>
        </is>
      </c>
      <c r="H1" s="8" t="inlineStr">
        <is>
          <t>Outflow_mcm_per_day</t>
        </is>
      </c>
      <c r="I1" s="8" t="inlineStr">
        <is>
          <t>Reservoirs</t>
        </is>
      </c>
    </row>
    <row r="2">
      <c r="A2" s="9" t="n">
        <v>44105</v>
      </c>
      <c r="B2" t="n">
        <v>37565.96</v>
      </c>
      <c r="C2" t="n">
        <v>70838.14</v>
      </c>
      <c r="D2" t="n">
        <v>53.03</v>
      </c>
      <c r="E2" t="n">
        <v>14017.86</v>
      </c>
      <c r="F2" t="n">
        <v>29.63</v>
      </c>
      <c r="G2" t="n">
        <v>188.81</v>
      </c>
      <c r="H2" t="n">
        <v>44.79</v>
      </c>
      <c r="I2" t="n">
        <v>35</v>
      </c>
    </row>
    <row r="3">
      <c r="A3" s="9" t="n">
        <v>44106</v>
      </c>
      <c r="B3" t="n">
        <v>37697.39</v>
      </c>
      <c r="C3" t="n">
        <v>70838.14</v>
      </c>
      <c r="D3" t="n">
        <v>53.22</v>
      </c>
      <c r="E3" t="n">
        <v>14149.29</v>
      </c>
      <c r="F3" t="n">
        <v>29.91</v>
      </c>
      <c r="G3" t="n">
        <v>179.09</v>
      </c>
      <c r="H3" t="n">
        <v>43.96</v>
      </c>
      <c r="I3" t="n">
        <v>35</v>
      </c>
    </row>
    <row r="4">
      <c r="A4" s="9" t="n">
        <v>44107</v>
      </c>
      <c r="B4" t="n">
        <v>37846.93</v>
      </c>
      <c r="C4" t="n">
        <v>70838.14</v>
      </c>
      <c r="D4" t="n">
        <v>53.43</v>
      </c>
      <c r="E4" t="n">
        <v>14298.83</v>
      </c>
      <c r="F4" t="n">
        <v>30.23</v>
      </c>
      <c r="G4" t="n">
        <v>195.68</v>
      </c>
      <c r="H4" t="n">
        <v>39.05</v>
      </c>
      <c r="I4" t="n">
        <v>35</v>
      </c>
    </row>
    <row r="5">
      <c r="A5" s="9" t="n">
        <v>44108</v>
      </c>
      <c r="B5" t="n">
        <v>38043.68</v>
      </c>
      <c r="C5" t="n">
        <v>70838.14</v>
      </c>
      <c r="D5" t="n">
        <v>53.71</v>
      </c>
      <c r="E5" t="n">
        <v>14495.58</v>
      </c>
      <c r="F5" t="n">
        <v>30.64</v>
      </c>
      <c r="G5" t="n">
        <v>243.34</v>
      </c>
      <c r="H5" t="n">
        <v>40.21</v>
      </c>
      <c r="I5" t="n">
        <v>35</v>
      </c>
    </row>
    <row r="6">
      <c r="A6" s="9" t="n">
        <v>44109</v>
      </c>
      <c r="B6" t="n">
        <v>38089.21</v>
      </c>
      <c r="C6" t="n">
        <v>70838.14</v>
      </c>
      <c r="D6" t="n">
        <v>53.77</v>
      </c>
      <c r="E6" t="n">
        <v>14558.7</v>
      </c>
      <c r="F6" t="n">
        <v>30.78</v>
      </c>
      <c r="G6" t="n">
        <v>244.42</v>
      </c>
      <c r="H6" t="n">
        <v>47.53</v>
      </c>
      <c r="I6" t="n">
        <v>35</v>
      </c>
    </row>
    <row r="7">
      <c r="A7" s="9" t="n">
        <v>44110</v>
      </c>
      <c r="B7" t="n">
        <v>38291.76</v>
      </c>
      <c r="C7" t="n">
        <v>70838.14</v>
      </c>
      <c r="D7" t="n">
        <v>54.06</v>
      </c>
      <c r="E7" t="n">
        <v>14761.25</v>
      </c>
      <c r="F7" t="n">
        <v>31.2</v>
      </c>
      <c r="G7" t="n">
        <v>260.85</v>
      </c>
      <c r="H7" t="n">
        <v>52.26</v>
      </c>
      <c r="I7" t="n">
        <v>35</v>
      </c>
    </row>
    <row r="8">
      <c r="A8" s="9" t="n">
        <v>44111</v>
      </c>
      <c r="B8" t="n">
        <v>38675.24</v>
      </c>
      <c r="C8" t="n">
        <v>70838.14</v>
      </c>
      <c r="D8" t="n">
        <v>54.6</v>
      </c>
      <c r="E8" t="n">
        <v>15127.14</v>
      </c>
      <c r="F8" t="n">
        <v>31.98</v>
      </c>
      <c r="G8" t="n">
        <v>286.44</v>
      </c>
      <c r="H8" t="n">
        <v>45.61</v>
      </c>
      <c r="I8" t="n">
        <v>35</v>
      </c>
    </row>
    <row r="9">
      <c r="A9" s="9" t="n">
        <v>44112</v>
      </c>
      <c r="B9" t="n">
        <v>38410.83</v>
      </c>
      <c r="C9" t="n">
        <v>70838.14</v>
      </c>
      <c r="D9" t="n">
        <v>54.22</v>
      </c>
      <c r="E9" t="n">
        <v>14877.37</v>
      </c>
      <c r="F9" t="n">
        <v>31.45</v>
      </c>
      <c r="G9" t="n">
        <v>233.84</v>
      </c>
      <c r="H9" t="n">
        <v>53.3</v>
      </c>
      <c r="I9" t="n">
        <v>35</v>
      </c>
    </row>
    <row r="10">
      <c r="A10" s="9" t="n">
        <v>44113</v>
      </c>
      <c r="B10" t="n">
        <v>39118.73</v>
      </c>
      <c r="C10" t="n">
        <v>70838.14</v>
      </c>
      <c r="D10" t="n">
        <v>55.22</v>
      </c>
      <c r="E10" t="n">
        <v>15570.63</v>
      </c>
      <c r="F10" t="n">
        <v>32.92</v>
      </c>
      <c r="G10" t="n">
        <v>300.81</v>
      </c>
      <c r="H10" t="n">
        <v>36.49</v>
      </c>
      <c r="I10" t="n">
        <v>35</v>
      </c>
    </row>
    <row r="11">
      <c r="A11" s="9" t="n">
        <v>44114</v>
      </c>
      <c r="B11" t="n">
        <v>39325.86</v>
      </c>
      <c r="C11" t="n">
        <v>70838.14</v>
      </c>
      <c r="D11" t="n">
        <v>55.52</v>
      </c>
      <c r="E11" t="n">
        <v>15780.76</v>
      </c>
      <c r="F11" t="n">
        <v>33.36</v>
      </c>
      <c r="G11" t="n">
        <v>310.8</v>
      </c>
      <c r="H11" t="n">
        <v>45.84</v>
      </c>
      <c r="I11" t="n">
        <v>35</v>
      </c>
    </row>
    <row r="12">
      <c r="A12" s="9" t="n">
        <v>44115</v>
      </c>
      <c r="B12" t="n">
        <v>39631.89</v>
      </c>
      <c r="C12" t="n">
        <v>70838.14</v>
      </c>
      <c r="D12" t="n">
        <v>55.95</v>
      </c>
      <c r="E12" t="n">
        <v>16083.79</v>
      </c>
      <c r="F12" t="n">
        <v>34</v>
      </c>
      <c r="G12" t="n">
        <v>315.55</v>
      </c>
      <c r="H12" t="n">
        <v>40.81</v>
      </c>
      <c r="I12" t="n">
        <v>35</v>
      </c>
    </row>
    <row r="13">
      <c r="A13" s="9" t="n">
        <v>44116</v>
      </c>
      <c r="B13" t="n">
        <v>39194.85</v>
      </c>
      <c r="C13" t="n">
        <v>70838.14</v>
      </c>
      <c r="D13" t="n">
        <v>55.33</v>
      </c>
      <c r="E13" t="n">
        <v>15678.98</v>
      </c>
      <c r="F13" t="n">
        <v>33.14</v>
      </c>
      <c r="G13" t="n">
        <v>258.23</v>
      </c>
      <c r="H13" t="n">
        <v>44.69</v>
      </c>
      <c r="I13" t="n">
        <v>35</v>
      </c>
    </row>
    <row r="14">
      <c r="A14" s="9" t="n">
        <v>44117</v>
      </c>
      <c r="B14" t="n">
        <v>39888.1</v>
      </c>
      <c r="C14" t="n">
        <v>70838.14</v>
      </c>
      <c r="D14" t="n">
        <v>56.31</v>
      </c>
      <c r="E14" t="n">
        <v>16357.59</v>
      </c>
      <c r="F14" t="n">
        <v>34.58</v>
      </c>
      <c r="G14" t="n">
        <v>251.85</v>
      </c>
      <c r="H14" t="n">
        <v>44.7</v>
      </c>
      <c r="I14" t="n">
        <v>35</v>
      </c>
    </row>
    <row r="15">
      <c r="A15" s="9" t="n">
        <v>44118</v>
      </c>
      <c r="B15" t="n">
        <v>39891.78</v>
      </c>
      <c r="C15" t="n">
        <v>70838.14</v>
      </c>
      <c r="D15" t="n">
        <v>56.31</v>
      </c>
      <c r="E15" t="n">
        <v>16408.68</v>
      </c>
      <c r="F15" t="n">
        <v>34.69</v>
      </c>
      <c r="G15" t="n">
        <v>213.45</v>
      </c>
      <c r="H15" t="n">
        <v>41.66</v>
      </c>
      <c r="I15" t="n">
        <v>35</v>
      </c>
    </row>
    <row r="16">
      <c r="A16" s="9" t="n">
        <v>44119</v>
      </c>
      <c r="B16" t="n">
        <v>40437.01</v>
      </c>
      <c r="C16" t="n">
        <v>70838.14</v>
      </c>
      <c r="D16" t="n">
        <v>57.08</v>
      </c>
      <c r="E16" t="n">
        <v>16888.91</v>
      </c>
      <c r="F16" t="n">
        <v>35.7</v>
      </c>
      <c r="G16" t="n">
        <v>216.86</v>
      </c>
      <c r="H16" t="n">
        <v>40.34</v>
      </c>
      <c r="I16" t="n">
        <v>35</v>
      </c>
    </row>
    <row r="17">
      <c r="A17" s="9" t="n">
        <v>44120</v>
      </c>
      <c r="B17" t="n">
        <v>40614.86</v>
      </c>
      <c r="C17" t="n">
        <v>70838.14</v>
      </c>
      <c r="D17" t="n">
        <v>57.33</v>
      </c>
      <c r="E17" t="n">
        <v>17066.76</v>
      </c>
      <c r="F17" t="n">
        <v>36.08</v>
      </c>
      <c r="G17" t="n">
        <v>2097.7</v>
      </c>
      <c r="H17" t="n">
        <v>37.97</v>
      </c>
      <c r="I17" t="n">
        <v>35</v>
      </c>
    </row>
    <row r="18">
      <c r="A18" s="9" t="n">
        <v>44121</v>
      </c>
      <c r="B18" t="n">
        <v>40219.45</v>
      </c>
      <c r="C18" t="n">
        <v>70838.14</v>
      </c>
      <c r="D18" t="n">
        <v>56.78</v>
      </c>
      <c r="E18" t="n">
        <v>16688.99</v>
      </c>
      <c r="F18" t="n">
        <v>35.28</v>
      </c>
      <c r="G18" t="n">
        <v>261.38</v>
      </c>
      <c r="H18" t="n">
        <v>41.47</v>
      </c>
      <c r="I18" t="n">
        <v>35</v>
      </c>
    </row>
    <row r="19">
      <c r="A19" s="9" t="n">
        <v>44122</v>
      </c>
      <c r="B19" t="n">
        <v>41209.84</v>
      </c>
      <c r="C19" t="n">
        <v>70838.14</v>
      </c>
      <c r="D19" t="n">
        <v>58.17</v>
      </c>
      <c r="E19" t="n">
        <v>17661.74</v>
      </c>
      <c r="F19" t="n">
        <v>37.34</v>
      </c>
      <c r="G19" t="n">
        <v>403.62</v>
      </c>
      <c r="H19" t="n">
        <v>43.43</v>
      </c>
      <c r="I19" t="n">
        <v>35</v>
      </c>
    </row>
    <row r="20">
      <c r="A20" s="9" t="n">
        <v>44123</v>
      </c>
      <c r="B20" t="n">
        <v>41244.43</v>
      </c>
      <c r="C20" t="n">
        <v>70838.14</v>
      </c>
      <c r="D20" t="n">
        <v>58.22</v>
      </c>
      <c r="E20" t="n">
        <v>17716.92</v>
      </c>
      <c r="F20" t="n">
        <v>37.45</v>
      </c>
      <c r="G20" t="n">
        <v>378.3</v>
      </c>
      <c r="H20" t="n">
        <v>39.8</v>
      </c>
      <c r="I20" t="n">
        <v>35</v>
      </c>
    </row>
    <row r="21">
      <c r="A21" s="9" t="n">
        <v>44124</v>
      </c>
      <c r="B21" t="n">
        <v>41620.36</v>
      </c>
      <c r="C21" t="n">
        <v>70838.14</v>
      </c>
      <c r="D21" t="n">
        <v>58.75</v>
      </c>
      <c r="E21" t="n">
        <v>18089.85</v>
      </c>
      <c r="F21" t="n">
        <v>38.24</v>
      </c>
      <c r="G21" t="n">
        <v>330.76</v>
      </c>
      <c r="H21" t="n">
        <v>38.61</v>
      </c>
      <c r="I21" t="n">
        <v>35</v>
      </c>
    </row>
    <row r="22">
      <c r="A22" s="9" t="n">
        <v>44125</v>
      </c>
      <c r="B22" t="n">
        <v>42085.5</v>
      </c>
      <c r="C22" t="n">
        <v>70838.14</v>
      </c>
      <c r="D22" t="n">
        <v>59.41</v>
      </c>
      <c r="E22" t="n">
        <v>18537.4</v>
      </c>
      <c r="F22" t="n">
        <v>39.19</v>
      </c>
      <c r="G22" t="n">
        <v>241.84</v>
      </c>
      <c r="H22" t="n">
        <v>41.62</v>
      </c>
      <c r="I22" t="n">
        <v>35</v>
      </c>
    </row>
    <row r="23">
      <c r="A23" s="9" t="n">
        <v>44126</v>
      </c>
      <c r="B23" t="n">
        <v>42244.02</v>
      </c>
      <c r="C23" t="n">
        <v>70838.14</v>
      </c>
      <c r="D23" t="n">
        <v>59.63</v>
      </c>
      <c r="E23" t="n">
        <v>18695.92</v>
      </c>
      <c r="F23" t="n">
        <v>39.52</v>
      </c>
      <c r="G23" t="n">
        <v>200.32</v>
      </c>
      <c r="H23" t="n">
        <v>38.76</v>
      </c>
      <c r="I23" t="n">
        <v>35</v>
      </c>
    </row>
    <row r="24">
      <c r="A24" s="9" t="n">
        <v>44127</v>
      </c>
      <c r="B24" t="n">
        <v>41731.62</v>
      </c>
      <c r="C24" t="n">
        <v>70838.14</v>
      </c>
      <c r="D24" t="n">
        <v>58.91</v>
      </c>
      <c r="E24" t="n">
        <v>18198.16</v>
      </c>
      <c r="F24" t="n">
        <v>38.47</v>
      </c>
      <c r="G24" t="n">
        <v>169.87</v>
      </c>
      <c r="H24" t="n">
        <v>37.5</v>
      </c>
      <c r="I24" t="n">
        <v>35</v>
      </c>
    </row>
    <row r="25">
      <c r="A25" s="9" t="n">
        <v>44128</v>
      </c>
      <c r="B25" t="n">
        <v>42472.52</v>
      </c>
      <c r="C25" t="n">
        <v>70838.14</v>
      </c>
      <c r="D25" t="n">
        <v>59.96</v>
      </c>
      <c r="E25" t="n">
        <v>18924.42</v>
      </c>
      <c r="F25" t="n">
        <v>40.01</v>
      </c>
      <c r="G25" t="n">
        <v>145.44</v>
      </c>
      <c r="H25" t="n">
        <v>38.53</v>
      </c>
      <c r="I25" t="n">
        <v>35</v>
      </c>
    </row>
    <row r="26">
      <c r="A26" s="9" t="n">
        <v>44129</v>
      </c>
      <c r="B26" t="n">
        <v>42565.39</v>
      </c>
      <c r="C26" t="n">
        <v>70838.14</v>
      </c>
      <c r="D26" t="n">
        <v>60.09</v>
      </c>
      <c r="E26" t="n">
        <v>19017.29</v>
      </c>
      <c r="F26" t="n">
        <v>40.2</v>
      </c>
      <c r="G26" t="n">
        <v>140.93</v>
      </c>
      <c r="H26" t="n">
        <v>42.16</v>
      </c>
      <c r="I26" t="n">
        <v>35</v>
      </c>
    </row>
    <row r="27">
      <c r="A27" s="9" t="n">
        <v>44130</v>
      </c>
      <c r="B27" t="n">
        <v>41965.2</v>
      </c>
      <c r="C27" t="n">
        <v>70838.14</v>
      </c>
      <c r="D27" t="n">
        <v>59.24</v>
      </c>
      <c r="E27" t="n">
        <v>18437.69</v>
      </c>
      <c r="F27" t="n">
        <v>38.98</v>
      </c>
      <c r="G27" t="n">
        <v>153.22</v>
      </c>
      <c r="H27" t="n">
        <v>67.69</v>
      </c>
      <c r="I27" t="n">
        <v>35</v>
      </c>
    </row>
    <row r="28">
      <c r="A28" s="9" t="n">
        <v>44131</v>
      </c>
      <c r="B28" t="n">
        <v>42427.16</v>
      </c>
      <c r="C28" t="n">
        <v>70838.14</v>
      </c>
      <c r="D28" t="n">
        <v>59.89</v>
      </c>
      <c r="E28" t="n">
        <v>18896.65</v>
      </c>
      <c r="F28" t="n">
        <v>39.95</v>
      </c>
      <c r="G28" t="n">
        <v>128.4</v>
      </c>
      <c r="H28" t="n">
        <v>51.2</v>
      </c>
      <c r="I28" t="n">
        <v>35</v>
      </c>
    </row>
    <row r="29">
      <c r="A29" s="9" t="n">
        <v>44132</v>
      </c>
      <c r="B29" t="n">
        <v>42798.76</v>
      </c>
      <c r="C29" t="n">
        <v>70838.14</v>
      </c>
      <c r="D29" t="n">
        <v>60.42</v>
      </c>
      <c r="E29" t="n">
        <v>19250.66</v>
      </c>
      <c r="F29" t="n">
        <v>40.7</v>
      </c>
      <c r="G29" t="n">
        <v>115.05</v>
      </c>
      <c r="H29" t="n">
        <v>41.14</v>
      </c>
      <c r="I29" t="n">
        <v>35</v>
      </c>
    </row>
    <row r="30">
      <c r="A30" s="9" t="n">
        <v>44133</v>
      </c>
      <c r="B30" t="n">
        <v>42914.1</v>
      </c>
      <c r="C30" t="n">
        <v>70838.14</v>
      </c>
      <c r="D30" t="n">
        <v>60.58</v>
      </c>
      <c r="E30" t="n">
        <v>19366</v>
      </c>
      <c r="F30" t="n">
        <v>40.94</v>
      </c>
      <c r="G30" t="n">
        <v>164.6</v>
      </c>
      <c r="H30" t="n">
        <v>45.07</v>
      </c>
      <c r="I30" t="n">
        <v>35</v>
      </c>
    </row>
    <row r="31">
      <c r="A31" s="9" t="n">
        <v>44134</v>
      </c>
      <c r="B31" t="n">
        <v>43079.82</v>
      </c>
      <c r="C31" t="n">
        <v>70838.14</v>
      </c>
      <c r="D31" t="n">
        <v>60.81</v>
      </c>
      <c r="E31" t="n">
        <v>19531.72</v>
      </c>
      <c r="F31" t="n">
        <v>41.29</v>
      </c>
      <c r="G31" t="n">
        <v>216.97</v>
      </c>
      <c r="H31" t="n">
        <v>45.53</v>
      </c>
      <c r="I31" t="n">
        <v>35</v>
      </c>
    </row>
    <row r="32">
      <c r="A32" s="9" t="n">
        <v>44135</v>
      </c>
      <c r="B32" t="n">
        <v>42765.72</v>
      </c>
      <c r="C32" t="n">
        <v>70838.14</v>
      </c>
      <c r="D32" t="n">
        <v>60.37</v>
      </c>
      <c r="E32" t="n">
        <v>19260.62</v>
      </c>
      <c r="F32" t="n">
        <v>40.72</v>
      </c>
      <c r="G32" t="n">
        <v>198.51</v>
      </c>
      <c r="H32" t="n">
        <v>40.01</v>
      </c>
      <c r="I32" t="n">
        <v>35</v>
      </c>
    </row>
    <row r="33">
      <c r="A33" s="9" t="n">
        <v>44136</v>
      </c>
      <c r="B33" t="n">
        <v>43403.15</v>
      </c>
      <c r="C33" t="n">
        <v>70838.14</v>
      </c>
      <c r="D33" t="n">
        <v>61.27</v>
      </c>
      <c r="E33" t="n">
        <v>19855.05</v>
      </c>
      <c r="F33" t="n">
        <v>41.97</v>
      </c>
      <c r="G33" t="n">
        <v>301.43</v>
      </c>
      <c r="H33" t="n">
        <v>42.41</v>
      </c>
      <c r="I33" t="n">
        <v>35</v>
      </c>
    </row>
    <row r="34">
      <c r="A34" s="9" t="n">
        <v>44137</v>
      </c>
      <c r="B34" t="n">
        <v>43229.81</v>
      </c>
      <c r="C34" t="n">
        <v>70838.14</v>
      </c>
      <c r="D34" t="n">
        <v>61.03</v>
      </c>
      <c r="E34" t="n">
        <v>19699.3</v>
      </c>
      <c r="F34" t="n">
        <v>41.64</v>
      </c>
      <c r="G34" t="n">
        <v>204.46</v>
      </c>
      <c r="H34" t="n">
        <v>36.29</v>
      </c>
      <c r="I34" t="n">
        <v>35</v>
      </c>
    </row>
    <row r="35">
      <c r="A35" s="9" t="n">
        <v>44138</v>
      </c>
      <c r="B35" t="n">
        <v>43703.96</v>
      </c>
      <c r="C35" t="n">
        <v>70838.14</v>
      </c>
      <c r="D35" t="n">
        <v>61.7</v>
      </c>
      <c r="E35" t="n">
        <v>20155.86</v>
      </c>
      <c r="F35" t="n">
        <v>42.61</v>
      </c>
      <c r="G35" t="n">
        <v>268.32</v>
      </c>
      <c r="H35" t="n">
        <v>61.07</v>
      </c>
      <c r="I35" t="n">
        <v>35</v>
      </c>
    </row>
    <row r="36">
      <c r="A36" s="9" t="n">
        <v>44139</v>
      </c>
      <c r="B36" t="n">
        <v>43811.97</v>
      </c>
      <c r="C36" t="n">
        <v>70838.14</v>
      </c>
      <c r="D36" t="n">
        <v>61.85</v>
      </c>
      <c r="E36" t="n">
        <v>20263.87</v>
      </c>
      <c r="F36" t="n">
        <v>42.84</v>
      </c>
      <c r="G36" t="n">
        <v>151.98</v>
      </c>
      <c r="H36" t="n">
        <v>43.36</v>
      </c>
      <c r="I36" t="n">
        <v>35</v>
      </c>
    </row>
    <row r="37">
      <c r="A37" s="9" t="n">
        <v>44140</v>
      </c>
      <c r="B37" t="n">
        <v>43364.92</v>
      </c>
      <c r="C37" t="n">
        <v>70838.14</v>
      </c>
      <c r="D37" t="n">
        <v>61.22</v>
      </c>
      <c r="E37" t="n">
        <v>19862.82</v>
      </c>
      <c r="F37" t="n">
        <v>41.99</v>
      </c>
      <c r="G37" t="n">
        <v>164.32</v>
      </c>
      <c r="H37" t="n">
        <v>39.04</v>
      </c>
      <c r="I37" t="n">
        <v>35</v>
      </c>
    </row>
    <row r="38">
      <c r="A38" s="9" t="n">
        <v>44141</v>
      </c>
      <c r="B38" t="n">
        <v>43927.55</v>
      </c>
      <c r="C38" t="n">
        <v>70838.14</v>
      </c>
      <c r="D38" t="n">
        <v>62.01</v>
      </c>
      <c r="E38" t="n">
        <v>20382.45</v>
      </c>
      <c r="F38" t="n">
        <v>43.09</v>
      </c>
      <c r="G38" t="n">
        <v>141.37</v>
      </c>
      <c r="H38" t="n">
        <v>34.1</v>
      </c>
      <c r="I38" t="n">
        <v>35</v>
      </c>
    </row>
    <row r="39">
      <c r="A39" s="9" t="n">
        <v>44142</v>
      </c>
      <c r="B39" t="n">
        <v>44130.4</v>
      </c>
      <c r="C39" t="n">
        <v>70838.14</v>
      </c>
      <c r="D39" t="n">
        <v>62.3</v>
      </c>
      <c r="E39" t="n">
        <v>20582.3</v>
      </c>
      <c r="F39" t="n">
        <v>43.51</v>
      </c>
      <c r="G39" t="n">
        <v>152.09</v>
      </c>
      <c r="H39" t="n">
        <v>37.93</v>
      </c>
      <c r="I39" t="n">
        <v>35</v>
      </c>
    </row>
    <row r="40">
      <c r="A40" s="9" t="n">
        <v>44143</v>
      </c>
      <c r="B40" t="n">
        <v>43828.45</v>
      </c>
      <c r="C40" t="n">
        <v>70838.14</v>
      </c>
      <c r="D40" t="n">
        <v>61.87</v>
      </c>
      <c r="E40" t="n">
        <v>20297.94</v>
      </c>
      <c r="F40" t="n">
        <v>42.91</v>
      </c>
      <c r="G40" t="n">
        <v>103.12</v>
      </c>
      <c r="H40" t="n">
        <v>38.5</v>
      </c>
      <c r="I40" t="n">
        <v>35</v>
      </c>
    </row>
    <row r="41">
      <c r="A41" s="9" t="n">
        <v>44144</v>
      </c>
      <c r="B41" t="n">
        <v>43885.03</v>
      </c>
      <c r="C41" t="n">
        <v>70838.14</v>
      </c>
      <c r="D41" t="n">
        <v>61.95</v>
      </c>
      <c r="E41" t="n">
        <v>20354.52</v>
      </c>
      <c r="F41" t="n">
        <v>43.03</v>
      </c>
      <c r="G41" t="n">
        <v>96.34999999999999</v>
      </c>
      <c r="H41" t="n">
        <v>39.57</v>
      </c>
      <c r="I41" t="n">
        <v>35</v>
      </c>
    </row>
    <row r="42">
      <c r="A42" s="9" t="n">
        <v>44145</v>
      </c>
      <c r="B42" t="n">
        <v>43812.65</v>
      </c>
      <c r="C42" t="n">
        <v>70838.14</v>
      </c>
      <c r="D42" t="n">
        <v>61.85</v>
      </c>
      <c r="E42" t="n">
        <v>20282.14</v>
      </c>
      <c r="F42" t="n">
        <v>42.88</v>
      </c>
      <c r="G42" t="n">
        <v>74.68000000000001</v>
      </c>
      <c r="H42" t="n">
        <v>37.99</v>
      </c>
      <c r="I42" t="n">
        <v>35</v>
      </c>
    </row>
    <row r="43">
      <c r="A43" s="9" t="n">
        <v>44146</v>
      </c>
      <c r="B43" t="n">
        <v>44293.79</v>
      </c>
      <c r="C43" t="n">
        <v>70838.14</v>
      </c>
      <c r="D43" t="n">
        <v>62.53</v>
      </c>
      <c r="E43" t="n">
        <v>20745.69</v>
      </c>
      <c r="F43" t="n">
        <v>43.86</v>
      </c>
      <c r="G43" t="n">
        <v>70.48</v>
      </c>
      <c r="H43" t="n">
        <v>39.81</v>
      </c>
      <c r="I43" t="n">
        <v>35</v>
      </c>
    </row>
    <row r="44">
      <c r="A44" s="9" t="n">
        <v>44147</v>
      </c>
      <c r="B44" t="n">
        <v>44312.91</v>
      </c>
      <c r="C44" t="n">
        <v>70838.14</v>
      </c>
      <c r="D44" t="n">
        <v>62.56</v>
      </c>
      <c r="E44" t="n">
        <v>20764.81</v>
      </c>
      <c r="F44" t="n">
        <v>43.9</v>
      </c>
      <c r="G44" t="n">
        <v>64.5</v>
      </c>
      <c r="H44" t="n">
        <v>38.26</v>
      </c>
      <c r="I44" t="n">
        <v>35</v>
      </c>
    </row>
    <row r="45">
      <c r="A45" s="9" t="n">
        <v>44148</v>
      </c>
      <c r="B45" t="n">
        <v>44350.71</v>
      </c>
      <c r="C45" t="n">
        <v>70838.14</v>
      </c>
      <c r="D45" t="n">
        <v>62.61</v>
      </c>
      <c r="E45" t="n">
        <v>20802.61</v>
      </c>
      <c r="F45" t="n">
        <v>43.98</v>
      </c>
      <c r="G45" t="n">
        <v>80.90000000000001</v>
      </c>
      <c r="H45" t="n">
        <v>37.22</v>
      </c>
      <c r="I45" t="n">
        <v>35</v>
      </c>
    </row>
    <row r="46">
      <c r="A46" s="9" t="n">
        <v>44149</v>
      </c>
      <c r="B46" t="n">
        <v>44262.8</v>
      </c>
      <c r="C46" t="n">
        <v>70838.14</v>
      </c>
      <c r="D46" t="n">
        <v>62.48</v>
      </c>
      <c r="E46" t="n">
        <v>20717.7</v>
      </c>
      <c r="F46" t="n">
        <v>43.8</v>
      </c>
      <c r="G46" t="n">
        <v>71.84999999999999</v>
      </c>
      <c r="H46" t="n">
        <v>45.76</v>
      </c>
      <c r="I46" t="n">
        <v>35</v>
      </c>
    </row>
    <row r="47">
      <c r="A47" s="9" t="n">
        <v>44150</v>
      </c>
      <c r="B47" t="n">
        <v>43913.55</v>
      </c>
      <c r="C47" t="n">
        <v>70838.14</v>
      </c>
      <c r="D47" t="n">
        <v>61.99</v>
      </c>
      <c r="E47" t="n">
        <v>20408.45</v>
      </c>
      <c r="F47" t="n">
        <v>43.14</v>
      </c>
      <c r="G47" t="n">
        <v>64.90000000000001</v>
      </c>
      <c r="H47" t="n">
        <v>44.59</v>
      </c>
      <c r="I47" t="n">
        <v>35</v>
      </c>
    </row>
    <row r="48">
      <c r="A48" s="9" t="n">
        <v>44151</v>
      </c>
      <c r="B48" t="n">
        <v>44014.04</v>
      </c>
      <c r="C48" t="n">
        <v>70838.14</v>
      </c>
      <c r="D48" t="n">
        <v>62.13</v>
      </c>
      <c r="E48" t="n">
        <v>20483.53</v>
      </c>
      <c r="F48" t="n">
        <v>43.3</v>
      </c>
      <c r="G48" t="n">
        <v>57.35</v>
      </c>
      <c r="H48" t="n">
        <v>48.01</v>
      </c>
      <c r="I48" t="n">
        <v>35</v>
      </c>
    </row>
    <row r="49">
      <c r="A49" s="9" t="n">
        <v>44152</v>
      </c>
      <c r="B49" t="n">
        <v>44013.07</v>
      </c>
      <c r="C49" t="n">
        <v>70838.14</v>
      </c>
      <c r="D49" t="n">
        <v>62.13</v>
      </c>
      <c r="E49" t="n">
        <v>20482.56</v>
      </c>
      <c r="F49" t="n">
        <v>43.3</v>
      </c>
      <c r="G49" t="n">
        <v>51.94</v>
      </c>
      <c r="H49" t="n">
        <v>45.01</v>
      </c>
      <c r="I49" t="n">
        <v>35</v>
      </c>
    </row>
    <row r="50">
      <c r="A50" s="9" t="n">
        <v>44153</v>
      </c>
      <c r="B50" t="n">
        <v>44366.61</v>
      </c>
      <c r="C50" t="n">
        <v>70838.14</v>
      </c>
      <c r="D50" t="n">
        <v>62.63</v>
      </c>
      <c r="E50" t="n">
        <v>20818.51</v>
      </c>
      <c r="F50" t="n">
        <v>44.01</v>
      </c>
      <c r="G50" t="n">
        <v>47.6</v>
      </c>
      <c r="H50" t="n">
        <v>49.94</v>
      </c>
      <c r="I50" t="n">
        <v>35</v>
      </c>
    </row>
    <row r="51">
      <c r="A51" s="9" t="n">
        <v>44154</v>
      </c>
      <c r="B51" t="n">
        <v>44358.19</v>
      </c>
      <c r="C51" t="n">
        <v>70838.14</v>
      </c>
      <c r="D51" t="n">
        <v>62.62</v>
      </c>
      <c r="E51" t="n">
        <v>20810.09</v>
      </c>
      <c r="F51" t="n">
        <v>43.99</v>
      </c>
      <c r="G51" t="n">
        <v>69.91</v>
      </c>
      <c r="H51" t="n">
        <v>51.61</v>
      </c>
      <c r="I51" t="n">
        <v>35</v>
      </c>
    </row>
    <row r="52">
      <c r="A52" s="9" t="n">
        <v>44155</v>
      </c>
      <c r="B52" t="n">
        <v>44353.46</v>
      </c>
      <c r="C52" t="n">
        <v>70838.14</v>
      </c>
      <c r="D52" t="n">
        <v>62.61</v>
      </c>
      <c r="E52" t="n">
        <v>20805.36</v>
      </c>
      <c r="F52" t="n">
        <v>43.98</v>
      </c>
      <c r="G52" t="n">
        <v>74.5</v>
      </c>
      <c r="H52" t="n">
        <v>69.47</v>
      </c>
      <c r="I52" t="n">
        <v>35</v>
      </c>
    </row>
    <row r="53">
      <c r="A53" s="9" t="n">
        <v>44156</v>
      </c>
      <c r="B53" t="n">
        <v>45391.91</v>
      </c>
      <c r="C53" t="n">
        <v>70838.14</v>
      </c>
      <c r="D53" t="n">
        <v>64.08</v>
      </c>
      <c r="E53" t="n">
        <v>21887.1</v>
      </c>
      <c r="F53" t="n">
        <v>46.27</v>
      </c>
      <c r="G53" t="n">
        <v>52.12</v>
      </c>
      <c r="H53" t="n">
        <v>65.56999999999999</v>
      </c>
      <c r="I53" t="n">
        <v>35</v>
      </c>
    </row>
    <row r="54">
      <c r="A54" s="9" t="n">
        <v>44157</v>
      </c>
      <c r="B54" t="n">
        <v>44344.66</v>
      </c>
      <c r="C54" t="n">
        <v>70838.14</v>
      </c>
      <c r="D54" t="n">
        <v>62.6</v>
      </c>
      <c r="E54" t="n">
        <v>20796.56</v>
      </c>
      <c r="F54" t="n">
        <v>43.96</v>
      </c>
      <c r="G54" t="n">
        <v>59</v>
      </c>
      <c r="H54" t="n">
        <v>44.89</v>
      </c>
      <c r="I54" t="n">
        <v>35</v>
      </c>
    </row>
    <row r="55">
      <c r="A55" s="9" t="n">
        <v>44158</v>
      </c>
      <c r="B55" t="n">
        <v>43892.46</v>
      </c>
      <c r="C55" t="n">
        <v>70838.14</v>
      </c>
      <c r="D55" t="n">
        <v>61.96</v>
      </c>
      <c r="E55" t="n">
        <v>20364.95</v>
      </c>
      <c r="F55" t="n">
        <v>43.05</v>
      </c>
      <c r="G55" t="n">
        <v>71.92</v>
      </c>
      <c r="H55" t="n">
        <v>47.68</v>
      </c>
      <c r="I55" t="n">
        <v>35</v>
      </c>
    </row>
    <row r="56">
      <c r="A56" s="9" t="n">
        <v>44159</v>
      </c>
      <c r="B56" t="n">
        <v>43540.26</v>
      </c>
      <c r="C56" t="n">
        <v>70838.14</v>
      </c>
      <c r="D56" t="n">
        <v>61.46</v>
      </c>
      <c r="E56" t="n">
        <v>20052.75</v>
      </c>
      <c r="F56" t="n">
        <v>42.39</v>
      </c>
      <c r="G56" t="n">
        <v>58.57</v>
      </c>
      <c r="H56" t="n">
        <v>47.65</v>
      </c>
      <c r="I56" t="n">
        <v>35</v>
      </c>
    </row>
    <row r="57">
      <c r="A57" s="9" t="n">
        <v>44160</v>
      </c>
      <c r="B57" t="n">
        <v>44342.69</v>
      </c>
      <c r="C57" t="n">
        <v>70838.14</v>
      </c>
      <c r="D57" t="n">
        <v>62.6</v>
      </c>
      <c r="E57" t="n">
        <v>20794.59</v>
      </c>
      <c r="F57" t="n">
        <v>43.96</v>
      </c>
      <c r="G57" t="n">
        <v>43.67</v>
      </c>
      <c r="H57" t="n">
        <v>49.16</v>
      </c>
      <c r="I57" t="n">
        <v>35</v>
      </c>
    </row>
    <row r="58">
      <c r="A58" s="9" t="n">
        <v>44161</v>
      </c>
      <c r="B58" t="n">
        <v>44322.91</v>
      </c>
      <c r="C58" t="n">
        <v>70838.14</v>
      </c>
      <c r="D58" t="n">
        <v>62.57</v>
      </c>
      <c r="E58" t="n">
        <v>20774.81</v>
      </c>
      <c r="F58" t="n">
        <v>43.92</v>
      </c>
      <c r="G58" t="n">
        <v>43.54</v>
      </c>
      <c r="H58" t="n">
        <v>51.6</v>
      </c>
      <c r="I58" t="n">
        <v>35</v>
      </c>
    </row>
    <row r="59">
      <c r="A59" s="9" t="n">
        <v>44162</v>
      </c>
      <c r="B59" t="n">
        <v>44294.34</v>
      </c>
      <c r="C59" t="n">
        <v>70838.14</v>
      </c>
      <c r="D59" t="n">
        <v>62.53</v>
      </c>
      <c r="E59" t="n">
        <v>20746.24</v>
      </c>
      <c r="F59" t="n">
        <v>43.86</v>
      </c>
      <c r="G59" t="n">
        <v>35.89</v>
      </c>
      <c r="H59" t="n">
        <v>53.05</v>
      </c>
      <c r="I59" t="n">
        <v>35</v>
      </c>
    </row>
    <row r="60">
      <c r="A60" s="9" t="n">
        <v>44163</v>
      </c>
      <c r="B60" t="n">
        <v>44172.65</v>
      </c>
      <c r="C60" t="n">
        <v>70838.14</v>
      </c>
      <c r="D60" t="n">
        <v>62.36</v>
      </c>
      <c r="E60" t="n">
        <v>20627.55</v>
      </c>
      <c r="F60" t="n">
        <v>43.61</v>
      </c>
      <c r="G60" t="n">
        <v>35.99</v>
      </c>
      <c r="H60" t="n">
        <v>49.13</v>
      </c>
      <c r="I60" t="n">
        <v>35</v>
      </c>
    </row>
    <row r="61">
      <c r="A61" s="9" t="n">
        <v>44164</v>
      </c>
      <c r="B61" t="n">
        <v>44238.29</v>
      </c>
      <c r="C61" t="n">
        <v>70838.14</v>
      </c>
      <c r="D61" t="n">
        <v>62.45</v>
      </c>
      <c r="E61" t="n">
        <v>20690.19</v>
      </c>
      <c r="F61" t="n">
        <v>43.74</v>
      </c>
      <c r="G61" t="n">
        <v>38.62</v>
      </c>
      <c r="H61" t="n">
        <v>61.15</v>
      </c>
      <c r="I61" t="n">
        <v>35</v>
      </c>
    </row>
    <row r="62">
      <c r="A62" s="9" t="n">
        <v>44165</v>
      </c>
      <c r="B62" t="n">
        <v>43835.02</v>
      </c>
      <c r="C62" t="n">
        <v>70838.14</v>
      </c>
      <c r="D62" t="n">
        <v>61.88</v>
      </c>
      <c r="E62" t="n">
        <v>20304.51</v>
      </c>
      <c r="F62" t="n">
        <v>42.92</v>
      </c>
      <c r="G62" t="n">
        <v>30.7</v>
      </c>
      <c r="H62" t="n">
        <v>61.54</v>
      </c>
      <c r="I62" t="n">
        <v>35</v>
      </c>
    </row>
    <row r="63">
      <c r="A63" s="9" t="n">
        <v>44166</v>
      </c>
      <c r="B63" t="n">
        <v>43810.43</v>
      </c>
      <c r="C63" t="n">
        <v>70838.14</v>
      </c>
      <c r="D63" t="n">
        <v>61.85</v>
      </c>
      <c r="E63" t="n">
        <v>20279.92</v>
      </c>
      <c r="F63" t="n">
        <v>42.87</v>
      </c>
      <c r="G63" t="n">
        <v>41.29</v>
      </c>
      <c r="H63" t="n">
        <v>56.01</v>
      </c>
      <c r="I63" t="n">
        <v>35</v>
      </c>
    </row>
    <row r="64">
      <c r="A64" s="9" t="n">
        <v>44167</v>
      </c>
      <c r="B64" t="n">
        <v>44135.73</v>
      </c>
      <c r="C64" t="n">
        <v>70838.14</v>
      </c>
      <c r="D64" t="n">
        <v>62.31</v>
      </c>
      <c r="E64" t="n">
        <v>20587.63</v>
      </c>
      <c r="F64" t="n">
        <v>43.52</v>
      </c>
      <c r="G64" t="n">
        <v>40.39</v>
      </c>
      <c r="H64" t="n">
        <v>60.85</v>
      </c>
      <c r="I64" t="n">
        <v>35</v>
      </c>
    </row>
    <row r="65">
      <c r="A65" s="9" t="n">
        <v>44168</v>
      </c>
      <c r="B65" t="n">
        <v>43368.78</v>
      </c>
      <c r="C65" t="n">
        <v>70838.14</v>
      </c>
      <c r="D65" t="n">
        <v>61.22</v>
      </c>
      <c r="E65" t="n">
        <v>19835.32</v>
      </c>
      <c r="F65" t="n">
        <v>41.93</v>
      </c>
      <c r="G65" t="n">
        <v>47.6</v>
      </c>
      <c r="H65" t="n">
        <v>50.26</v>
      </c>
      <c r="I65" t="n">
        <v>35</v>
      </c>
    </row>
    <row r="66">
      <c r="A66" s="9" t="n">
        <v>44169</v>
      </c>
      <c r="B66" t="n">
        <v>44102.74</v>
      </c>
      <c r="C66" t="n">
        <v>70838.14</v>
      </c>
      <c r="D66" t="n">
        <v>62.26</v>
      </c>
      <c r="E66" t="n">
        <v>20554.64</v>
      </c>
      <c r="F66" t="n">
        <v>43.45</v>
      </c>
      <c r="G66" t="n">
        <v>47.47</v>
      </c>
      <c r="H66" t="n">
        <v>41.9</v>
      </c>
      <c r="I66" t="n">
        <v>35</v>
      </c>
    </row>
    <row r="67">
      <c r="A67" s="9" t="n">
        <v>44170</v>
      </c>
      <c r="B67" t="n">
        <v>44077.89</v>
      </c>
      <c r="C67" t="n">
        <v>70838.14</v>
      </c>
      <c r="D67" t="n">
        <v>62.22</v>
      </c>
      <c r="E67" t="n">
        <v>20529.79</v>
      </c>
      <c r="F67" t="n">
        <v>43.4</v>
      </c>
      <c r="G67" t="n">
        <v>33.19</v>
      </c>
      <c r="H67" t="n">
        <v>47.74</v>
      </c>
      <c r="I67" t="n">
        <v>35</v>
      </c>
    </row>
    <row r="68">
      <c r="A68" s="9" t="n">
        <v>44171</v>
      </c>
      <c r="B68" t="n">
        <v>44042.45</v>
      </c>
      <c r="C68" t="n">
        <v>70838.14</v>
      </c>
      <c r="D68" t="n">
        <v>62.17</v>
      </c>
      <c r="E68" t="n">
        <v>20494.35</v>
      </c>
      <c r="F68" t="n">
        <v>43.32</v>
      </c>
      <c r="G68" t="n">
        <v>27.64</v>
      </c>
      <c r="H68" t="n">
        <v>46.65</v>
      </c>
      <c r="I68" t="n">
        <v>35</v>
      </c>
    </row>
    <row r="69">
      <c r="A69" s="9" t="n">
        <v>44172</v>
      </c>
      <c r="B69" t="n">
        <v>43651.85</v>
      </c>
      <c r="C69" t="n">
        <v>70838.14</v>
      </c>
      <c r="D69" t="n">
        <v>61.62</v>
      </c>
      <c r="E69" t="n">
        <v>20121.34</v>
      </c>
      <c r="F69" t="n">
        <v>42.54</v>
      </c>
      <c r="G69" t="n">
        <v>26.27</v>
      </c>
      <c r="H69" t="n">
        <v>42.6</v>
      </c>
      <c r="I69" t="n">
        <v>35</v>
      </c>
    </row>
    <row r="70">
      <c r="A70" s="9" t="n">
        <v>44173</v>
      </c>
      <c r="B70" t="n">
        <v>43519.29</v>
      </c>
      <c r="C70" t="n">
        <v>70838.14</v>
      </c>
      <c r="D70" t="n">
        <v>61.43</v>
      </c>
      <c r="E70" t="n">
        <v>19991.78</v>
      </c>
      <c r="F70" t="n">
        <v>42.26</v>
      </c>
      <c r="G70" t="n">
        <v>25.41</v>
      </c>
      <c r="H70" t="n">
        <v>44.42</v>
      </c>
      <c r="I70" t="n">
        <v>35</v>
      </c>
    </row>
    <row r="71">
      <c r="A71" s="9" t="n">
        <v>44174</v>
      </c>
      <c r="B71" t="n">
        <v>43846.1</v>
      </c>
      <c r="C71" t="n">
        <v>70838.14</v>
      </c>
      <c r="D71" t="n">
        <v>61.9</v>
      </c>
      <c r="E71" t="n">
        <v>20301</v>
      </c>
      <c r="F71" t="n">
        <v>42.92</v>
      </c>
      <c r="G71" t="n">
        <v>29.62</v>
      </c>
      <c r="H71" t="n">
        <v>46.88</v>
      </c>
      <c r="I71" t="n">
        <v>35</v>
      </c>
    </row>
    <row r="72">
      <c r="A72" s="9" t="n">
        <v>44175</v>
      </c>
      <c r="B72" t="n">
        <v>43844.95</v>
      </c>
      <c r="C72" t="n">
        <v>70838.14</v>
      </c>
      <c r="D72" t="n">
        <v>61.89</v>
      </c>
      <c r="E72" t="n">
        <v>20296.85</v>
      </c>
      <c r="F72" t="n">
        <v>42.91</v>
      </c>
      <c r="G72" t="n">
        <v>25.91</v>
      </c>
      <c r="H72" t="n">
        <v>52.02</v>
      </c>
      <c r="I72" t="n">
        <v>35</v>
      </c>
    </row>
    <row r="73">
      <c r="A73" s="9" t="n">
        <v>44176</v>
      </c>
      <c r="B73" t="n">
        <v>43869.53</v>
      </c>
      <c r="C73" t="n">
        <v>70838.14</v>
      </c>
      <c r="D73" t="n">
        <v>61.93</v>
      </c>
      <c r="E73" t="n">
        <v>20321.43</v>
      </c>
      <c r="F73" t="n">
        <v>42.96</v>
      </c>
      <c r="G73" t="n">
        <v>25.35</v>
      </c>
      <c r="H73" t="n">
        <v>51.76</v>
      </c>
      <c r="I73" t="n">
        <v>35</v>
      </c>
    </row>
    <row r="74">
      <c r="A74" s="9" t="n">
        <v>44177</v>
      </c>
      <c r="B74" t="n">
        <v>43828.67</v>
      </c>
      <c r="C74" t="n">
        <v>70838.14</v>
      </c>
      <c r="D74" t="n">
        <v>61.87</v>
      </c>
      <c r="E74" t="n">
        <v>20280.57</v>
      </c>
      <c r="F74" t="n">
        <v>42.87</v>
      </c>
      <c r="G74" t="n">
        <v>27.75</v>
      </c>
      <c r="H74" t="n">
        <v>53</v>
      </c>
      <c r="I74" t="n">
        <v>35</v>
      </c>
    </row>
    <row r="75">
      <c r="A75" s="9" t="n">
        <v>44178</v>
      </c>
      <c r="B75" t="n">
        <v>43790.59</v>
      </c>
      <c r="C75" t="n">
        <v>70838.14</v>
      </c>
      <c r="D75" t="n">
        <v>61.82</v>
      </c>
      <c r="E75" t="n">
        <v>20242.49</v>
      </c>
      <c r="F75" t="n">
        <v>42.79</v>
      </c>
      <c r="G75" t="n">
        <v>32.43</v>
      </c>
      <c r="H75" t="n">
        <v>58.31</v>
      </c>
      <c r="I75" t="n">
        <v>35</v>
      </c>
    </row>
    <row r="76">
      <c r="A76" s="9" t="n">
        <v>44179</v>
      </c>
      <c r="B76" t="n">
        <v>43309.54</v>
      </c>
      <c r="C76" t="n">
        <v>70838.14</v>
      </c>
      <c r="D76" t="n">
        <v>61.14</v>
      </c>
      <c r="E76" t="n">
        <v>19782.03</v>
      </c>
      <c r="F76" t="n">
        <v>41.82</v>
      </c>
      <c r="G76" t="n">
        <v>38.98</v>
      </c>
      <c r="H76" t="n">
        <v>48.27</v>
      </c>
      <c r="I76" t="n">
        <v>35</v>
      </c>
    </row>
    <row r="77">
      <c r="A77" s="9" t="n">
        <v>44180</v>
      </c>
      <c r="B77" t="n">
        <v>43376.55</v>
      </c>
      <c r="C77" t="n">
        <v>70838.14</v>
      </c>
      <c r="D77" t="n">
        <v>61.23</v>
      </c>
      <c r="E77" t="n">
        <v>19846.04</v>
      </c>
      <c r="F77" t="n">
        <v>41.95</v>
      </c>
      <c r="G77" t="n">
        <v>23.63</v>
      </c>
      <c r="H77" t="n">
        <v>46.29</v>
      </c>
      <c r="I77" t="n">
        <v>35</v>
      </c>
    </row>
    <row r="78">
      <c r="A78" s="9" t="n">
        <v>44181</v>
      </c>
      <c r="B78" t="n">
        <v>43586.45</v>
      </c>
      <c r="C78" t="n">
        <v>70838.14</v>
      </c>
      <c r="D78" t="n">
        <v>61.53</v>
      </c>
      <c r="E78" t="n">
        <v>20041.35</v>
      </c>
      <c r="F78" t="n">
        <v>42.37</v>
      </c>
      <c r="G78" t="n">
        <v>23.27</v>
      </c>
      <c r="H78" t="n">
        <v>52.93</v>
      </c>
      <c r="I78" t="n">
        <v>35</v>
      </c>
    </row>
    <row r="79">
      <c r="A79" s="9" t="n">
        <v>44182</v>
      </c>
      <c r="B79" t="n">
        <v>43565.17</v>
      </c>
      <c r="C79" t="n">
        <v>70838.14</v>
      </c>
      <c r="D79" t="n">
        <v>61.5</v>
      </c>
      <c r="E79" t="n">
        <v>20020.07</v>
      </c>
      <c r="F79" t="n">
        <v>42.32</v>
      </c>
      <c r="G79" t="n">
        <v>36.52</v>
      </c>
      <c r="H79" t="n">
        <v>45.98</v>
      </c>
      <c r="I79" t="n">
        <v>35</v>
      </c>
    </row>
    <row r="80">
      <c r="A80" s="9" t="n">
        <v>44183</v>
      </c>
      <c r="B80" t="n">
        <v>43642.99</v>
      </c>
      <c r="C80" t="n">
        <v>70838.14</v>
      </c>
      <c r="D80" t="n">
        <v>61.61</v>
      </c>
      <c r="E80" t="n">
        <v>20094.89</v>
      </c>
      <c r="F80" t="n">
        <v>42.48</v>
      </c>
      <c r="G80" t="n">
        <v>43.48</v>
      </c>
      <c r="H80" t="n">
        <v>51.34</v>
      </c>
      <c r="I80" t="n">
        <v>35</v>
      </c>
    </row>
    <row r="81">
      <c r="A81" s="9" t="n">
        <v>44184</v>
      </c>
      <c r="B81" t="n">
        <v>43544.05</v>
      </c>
      <c r="C81" t="n">
        <v>70838.14</v>
      </c>
      <c r="D81" t="n">
        <v>61.47</v>
      </c>
      <c r="E81" t="n">
        <v>19998.95</v>
      </c>
      <c r="F81" t="n">
        <v>42.28</v>
      </c>
      <c r="G81" t="n">
        <v>377.95</v>
      </c>
      <c r="H81" t="n">
        <v>52.45</v>
      </c>
      <c r="I81" t="n">
        <v>35</v>
      </c>
    </row>
    <row r="82">
      <c r="A82" s="9" t="n">
        <v>44185</v>
      </c>
      <c r="B82" t="n">
        <v>43662.14</v>
      </c>
      <c r="C82" t="n">
        <v>70838.14</v>
      </c>
      <c r="D82" t="n">
        <v>61.64</v>
      </c>
      <c r="E82" t="n">
        <v>20114.04</v>
      </c>
      <c r="F82" t="n">
        <v>42.52</v>
      </c>
      <c r="G82" t="n">
        <v>77.26000000000001</v>
      </c>
      <c r="H82" t="n">
        <v>47.46</v>
      </c>
      <c r="I82" t="n">
        <v>35</v>
      </c>
    </row>
    <row r="83">
      <c r="A83" s="9" t="n">
        <v>44186</v>
      </c>
      <c r="B83" t="n">
        <v>43296.44</v>
      </c>
      <c r="C83" t="n">
        <v>70838.14</v>
      </c>
      <c r="D83" t="n">
        <v>61.12</v>
      </c>
      <c r="E83" t="n">
        <v>19765.93</v>
      </c>
      <c r="F83" t="n">
        <v>41.78</v>
      </c>
      <c r="G83" t="n">
        <v>53.89</v>
      </c>
      <c r="H83" t="n">
        <v>48.9</v>
      </c>
      <c r="I83" t="n">
        <v>35</v>
      </c>
    </row>
    <row r="84">
      <c r="A84" s="9" t="n">
        <v>44187</v>
      </c>
      <c r="B84" t="n">
        <v>42839.03</v>
      </c>
      <c r="C84" t="n">
        <v>70838.14</v>
      </c>
      <c r="D84" t="n">
        <v>60.47</v>
      </c>
      <c r="E84" t="n">
        <v>19351.52</v>
      </c>
      <c r="F84" t="n">
        <v>40.91</v>
      </c>
      <c r="G84" t="n">
        <v>32.47</v>
      </c>
      <c r="H84" t="n">
        <v>58.78</v>
      </c>
      <c r="I84" t="n">
        <v>35</v>
      </c>
    </row>
    <row r="85">
      <c r="A85" s="9" t="n">
        <v>44188</v>
      </c>
      <c r="B85" t="n">
        <v>43570.8</v>
      </c>
      <c r="C85" t="n">
        <v>70838.14</v>
      </c>
      <c r="D85" t="n">
        <v>61.51</v>
      </c>
      <c r="E85" t="n">
        <v>20022.7</v>
      </c>
      <c r="F85" t="n">
        <v>42.33</v>
      </c>
      <c r="G85" t="n">
        <v>31.14</v>
      </c>
      <c r="H85" t="n">
        <v>63.11</v>
      </c>
      <c r="I85" t="n">
        <v>35</v>
      </c>
    </row>
    <row r="86">
      <c r="A86" s="9" t="n">
        <v>44189</v>
      </c>
      <c r="B86" t="n">
        <v>43513.57</v>
      </c>
      <c r="C86" t="n">
        <v>70838.14</v>
      </c>
      <c r="D86" t="n">
        <v>61.43</v>
      </c>
      <c r="E86" t="n">
        <v>19965.47</v>
      </c>
      <c r="F86" t="n">
        <v>42.21</v>
      </c>
      <c r="G86" t="n">
        <v>26.87</v>
      </c>
      <c r="H86" t="n">
        <v>69.16</v>
      </c>
      <c r="I86" t="n">
        <v>35</v>
      </c>
    </row>
    <row r="87">
      <c r="A87" s="9" t="n">
        <v>44190</v>
      </c>
      <c r="B87" t="n">
        <v>42719.27</v>
      </c>
      <c r="C87" t="n">
        <v>70838.14</v>
      </c>
      <c r="D87" t="n">
        <v>60.31</v>
      </c>
      <c r="E87" t="n">
        <v>19207.87</v>
      </c>
      <c r="F87" t="n">
        <v>40.6</v>
      </c>
      <c r="G87" t="n">
        <v>30.64</v>
      </c>
      <c r="H87" t="n">
        <v>77.41</v>
      </c>
      <c r="I87" t="n">
        <v>35</v>
      </c>
    </row>
    <row r="88">
      <c r="A88" s="9" t="n">
        <v>44191</v>
      </c>
      <c r="B88" t="n">
        <v>43381.99</v>
      </c>
      <c r="C88" t="n">
        <v>70838.14</v>
      </c>
      <c r="D88" t="n">
        <v>61.24</v>
      </c>
      <c r="E88" t="n">
        <v>19833.89</v>
      </c>
      <c r="F88" t="n">
        <v>41.93</v>
      </c>
      <c r="G88" t="n">
        <v>26.36</v>
      </c>
      <c r="H88" t="n">
        <v>73.17</v>
      </c>
      <c r="I88" t="n">
        <v>35</v>
      </c>
    </row>
    <row r="89">
      <c r="A89" s="9" t="n">
        <v>44192</v>
      </c>
      <c r="B89" t="n">
        <v>43339.93</v>
      </c>
      <c r="C89" t="n">
        <v>70838.14</v>
      </c>
      <c r="D89" t="n">
        <v>61.18</v>
      </c>
      <c r="E89" t="n">
        <v>19791.83</v>
      </c>
      <c r="F89" t="n">
        <v>41.84</v>
      </c>
      <c r="G89" t="n">
        <v>41.46</v>
      </c>
      <c r="H89" t="n">
        <v>75.41</v>
      </c>
      <c r="I89" t="n">
        <v>35</v>
      </c>
    </row>
    <row r="90">
      <c r="A90" s="9" t="n">
        <v>44193</v>
      </c>
      <c r="B90" t="n">
        <v>42853.39</v>
      </c>
      <c r="C90" t="n">
        <v>70838.14</v>
      </c>
      <c r="D90" t="n">
        <v>60.49</v>
      </c>
      <c r="E90" t="n">
        <v>19325.88</v>
      </c>
      <c r="F90" t="n">
        <v>40.85</v>
      </c>
      <c r="G90" t="n">
        <v>47.76</v>
      </c>
      <c r="H90" t="n">
        <v>65.64</v>
      </c>
      <c r="I90" t="n">
        <v>35</v>
      </c>
    </row>
    <row r="91">
      <c r="A91" s="9" t="n">
        <v>44194</v>
      </c>
      <c r="B91" t="n">
        <v>42914.2</v>
      </c>
      <c r="C91" t="n">
        <v>70838.14</v>
      </c>
      <c r="D91" t="n">
        <v>60.58</v>
      </c>
      <c r="E91" t="n">
        <v>19383.69</v>
      </c>
      <c r="F91" t="n">
        <v>40.98</v>
      </c>
      <c r="G91" t="n">
        <v>38.8</v>
      </c>
      <c r="H91" t="n">
        <v>64.93000000000001</v>
      </c>
      <c r="I91" t="n">
        <v>35</v>
      </c>
    </row>
    <row r="92">
      <c r="A92" s="9" t="n">
        <v>44195</v>
      </c>
      <c r="B92" t="n">
        <v>43214.5</v>
      </c>
      <c r="C92" t="n">
        <v>70838.14</v>
      </c>
      <c r="D92" t="n">
        <v>61</v>
      </c>
      <c r="E92" t="n">
        <v>19666.4</v>
      </c>
      <c r="F92" t="n">
        <v>41.57</v>
      </c>
      <c r="G92" t="n">
        <v>25.27</v>
      </c>
      <c r="H92" t="n">
        <v>66.94</v>
      </c>
      <c r="I92" t="n">
        <v>35</v>
      </c>
    </row>
    <row r="93">
      <c r="A93" s="9" t="n">
        <v>44196</v>
      </c>
      <c r="B93" t="n">
        <v>42495.68</v>
      </c>
      <c r="C93" t="n">
        <v>70838.14</v>
      </c>
      <c r="D93" t="n">
        <v>59.99</v>
      </c>
      <c r="E93" t="n">
        <v>18962.22</v>
      </c>
      <c r="F93" t="n">
        <v>40.09</v>
      </c>
      <c r="G93" t="n">
        <v>27.56</v>
      </c>
      <c r="H93" t="n">
        <v>70.18000000000001</v>
      </c>
      <c r="I93" t="n">
        <v>35</v>
      </c>
    </row>
    <row r="94">
      <c r="A94" s="9" t="n">
        <v>44197</v>
      </c>
      <c r="B94" t="n">
        <v>43073.39</v>
      </c>
      <c r="C94" t="n">
        <v>70838.14</v>
      </c>
      <c r="D94" t="n">
        <v>60.81</v>
      </c>
      <c r="E94" t="n">
        <v>19525.29</v>
      </c>
      <c r="F94" t="n">
        <v>41.28</v>
      </c>
      <c r="G94" t="n">
        <v>18.3</v>
      </c>
      <c r="H94" t="n">
        <v>101.13</v>
      </c>
      <c r="I94" t="n">
        <v>35</v>
      </c>
    </row>
    <row r="95">
      <c r="A95" s="9" t="n">
        <v>44198</v>
      </c>
      <c r="B95" t="n">
        <v>41837.77</v>
      </c>
      <c r="C95" t="n">
        <v>70838.14</v>
      </c>
      <c r="D95" t="n">
        <v>59.06</v>
      </c>
      <c r="E95" t="n">
        <v>18369.31</v>
      </c>
      <c r="F95" t="n">
        <v>38.83</v>
      </c>
      <c r="G95" t="n">
        <v>31.91</v>
      </c>
      <c r="H95" t="n">
        <v>74.77</v>
      </c>
      <c r="I95" t="n">
        <v>35</v>
      </c>
    </row>
    <row r="96">
      <c r="A96" s="9" t="n">
        <v>44199</v>
      </c>
      <c r="B96" t="n">
        <v>42196.22</v>
      </c>
      <c r="C96" t="n">
        <v>70838.14</v>
      </c>
      <c r="D96" t="n">
        <v>59.57</v>
      </c>
      <c r="E96" t="n">
        <v>18665.76</v>
      </c>
      <c r="F96" t="n">
        <v>39.46</v>
      </c>
      <c r="G96" t="n">
        <v>20.21</v>
      </c>
      <c r="H96" t="n">
        <v>75.81</v>
      </c>
      <c r="I96" t="n">
        <v>35</v>
      </c>
    </row>
    <row r="97">
      <c r="A97" s="9" t="n">
        <v>44200</v>
      </c>
      <c r="B97" t="n">
        <v>41880.95</v>
      </c>
      <c r="C97" t="n">
        <v>70838.14</v>
      </c>
      <c r="D97" t="n">
        <v>59.12</v>
      </c>
      <c r="E97" t="n">
        <v>18365.08</v>
      </c>
      <c r="F97" t="n">
        <v>38.82</v>
      </c>
      <c r="G97" t="n">
        <v>24.43</v>
      </c>
      <c r="H97" t="n">
        <v>76.45</v>
      </c>
      <c r="I97" t="n">
        <v>35</v>
      </c>
    </row>
    <row r="98">
      <c r="A98" s="9" t="n">
        <v>44201</v>
      </c>
      <c r="B98" t="n">
        <v>41823.08</v>
      </c>
      <c r="C98" t="n">
        <v>70838.14</v>
      </c>
      <c r="D98" t="n">
        <v>59.04</v>
      </c>
      <c r="E98" t="n">
        <v>18307.21</v>
      </c>
      <c r="F98" t="n">
        <v>38.7</v>
      </c>
      <c r="G98" t="n">
        <v>32.12</v>
      </c>
      <c r="H98" t="n">
        <v>79.36</v>
      </c>
      <c r="I98" t="n">
        <v>35</v>
      </c>
    </row>
    <row r="99">
      <c r="A99" s="9" t="n">
        <v>44202</v>
      </c>
      <c r="B99" t="n">
        <v>42258.19</v>
      </c>
      <c r="C99" t="n">
        <v>70838.14</v>
      </c>
      <c r="D99" t="n">
        <v>59.65</v>
      </c>
      <c r="E99" t="n">
        <v>18775.09</v>
      </c>
      <c r="F99" t="n">
        <v>39.69</v>
      </c>
      <c r="G99" t="n">
        <v>50.07</v>
      </c>
      <c r="H99" t="n">
        <v>80.41</v>
      </c>
      <c r="I99" t="n">
        <v>35</v>
      </c>
    </row>
    <row r="100">
      <c r="A100" s="9" t="n">
        <v>44203</v>
      </c>
      <c r="B100" t="n">
        <v>42805.87</v>
      </c>
      <c r="C100" t="n">
        <v>70838.14</v>
      </c>
      <c r="D100" t="n">
        <v>60.43</v>
      </c>
      <c r="E100" t="n">
        <v>19257.77</v>
      </c>
      <c r="F100" t="n">
        <v>40.71</v>
      </c>
      <c r="G100" t="n">
        <v>155.88</v>
      </c>
      <c r="H100" t="n">
        <v>78.09999999999999</v>
      </c>
      <c r="I100" t="n">
        <v>35</v>
      </c>
    </row>
    <row r="101">
      <c r="A101" s="9" t="n">
        <v>44204</v>
      </c>
      <c r="B101" t="n">
        <v>42667.89</v>
      </c>
      <c r="C101" t="n">
        <v>70838.14</v>
      </c>
      <c r="D101" t="n">
        <v>60.23</v>
      </c>
      <c r="E101" t="n">
        <v>19126.38</v>
      </c>
      <c r="F101" t="n">
        <v>40.43</v>
      </c>
      <c r="G101" t="n">
        <v>68.81</v>
      </c>
      <c r="H101" t="n">
        <v>76.81999999999999</v>
      </c>
      <c r="I101" t="n">
        <v>35</v>
      </c>
    </row>
    <row r="102">
      <c r="A102" s="9" t="n">
        <v>44205</v>
      </c>
      <c r="B102" t="n">
        <v>42117.89</v>
      </c>
      <c r="C102" t="n">
        <v>70838.14</v>
      </c>
      <c r="D102" t="n">
        <v>59.46</v>
      </c>
      <c r="E102" t="n">
        <v>18634.79</v>
      </c>
      <c r="F102" t="n">
        <v>39.39</v>
      </c>
      <c r="G102" t="n">
        <v>48.21</v>
      </c>
      <c r="H102" t="n">
        <v>76.17</v>
      </c>
      <c r="I102" t="n">
        <v>35</v>
      </c>
    </row>
    <row r="103">
      <c r="A103" s="9" t="n">
        <v>44206</v>
      </c>
      <c r="B103" t="n">
        <v>42551.41</v>
      </c>
      <c r="C103" t="n">
        <v>70838.14</v>
      </c>
      <c r="D103" t="n">
        <v>60.07</v>
      </c>
      <c r="E103" t="n">
        <v>19003.31</v>
      </c>
      <c r="F103" t="n">
        <v>40.17</v>
      </c>
      <c r="G103" t="n">
        <v>46.29</v>
      </c>
      <c r="H103" t="n">
        <v>79.59999999999999</v>
      </c>
      <c r="I103" t="n">
        <v>35</v>
      </c>
    </row>
    <row r="104">
      <c r="A104" s="9" t="n">
        <v>44207</v>
      </c>
      <c r="B104" t="n">
        <v>42024.8</v>
      </c>
      <c r="C104" t="n">
        <v>70838.14</v>
      </c>
      <c r="D104" t="n">
        <v>59.33</v>
      </c>
      <c r="E104" t="n">
        <v>18497.29</v>
      </c>
      <c r="F104" t="n">
        <v>39.1</v>
      </c>
      <c r="G104" t="n">
        <v>35.55</v>
      </c>
      <c r="H104" t="n">
        <v>78.20999999999999</v>
      </c>
      <c r="I104" t="n">
        <v>35</v>
      </c>
    </row>
    <row r="105">
      <c r="A105" s="9" t="n">
        <v>44208</v>
      </c>
      <c r="B105" t="n">
        <v>42046.37</v>
      </c>
      <c r="C105" t="n">
        <v>70838.14</v>
      </c>
      <c r="D105" t="n">
        <v>59.36</v>
      </c>
      <c r="E105" t="n">
        <v>18515.86</v>
      </c>
      <c r="F105" t="n">
        <v>39.14</v>
      </c>
      <c r="G105" t="n">
        <v>24</v>
      </c>
      <c r="H105" t="n">
        <v>82.06</v>
      </c>
      <c r="I105" t="n">
        <v>35</v>
      </c>
    </row>
    <row r="106">
      <c r="A106" s="9" t="n">
        <v>44209</v>
      </c>
      <c r="B106" t="n">
        <v>42322.29</v>
      </c>
      <c r="C106" t="n">
        <v>70838.14</v>
      </c>
      <c r="D106" t="n">
        <v>59.75</v>
      </c>
      <c r="E106" t="n">
        <v>18774.19</v>
      </c>
      <c r="F106" t="n">
        <v>39.69</v>
      </c>
      <c r="G106" t="n">
        <v>21.36</v>
      </c>
      <c r="H106" t="n">
        <v>78.63</v>
      </c>
      <c r="I106" t="n">
        <v>35</v>
      </c>
    </row>
    <row r="107">
      <c r="A107" s="9" t="n">
        <v>44210</v>
      </c>
      <c r="B107" t="n">
        <v>42239.71</v>
      </c>
      <c r="C107" t="n">
        <v>70838.14</v>
      </c>
      <c r="D107" t="n">
        <v>59.63</v>
      </c>
      <c r="E107" t="n">
        <v>18691.61</v>
      </c>
      <c r="F107" t="n">
        <v>39.51</v>
      </c>
      <c r="G107" t="n">
        <v>22.99</v>
      </c>
      <c r="H107" t="n">
        <v>88.23</v>
      </c>
      <c r="I107" t="n">
        <v>35</v>
      </c>
    </row>
    <row r="108">
      <c r="A108" s="9" t="n">
        <v>44211</v>
      </c>
      <c r="B108" t="n">
        <v>42156.37</v>
      </c>
      <c r="C108" t="n">
        <v>70838.14</v>
      </c>
      <c r="D108" t="n">
        <v>59.51</v>
      </c>
      <c r="E108" t="n">
        <v>18608.27</v>
      </c>
      <c r="F108" t="n">
        <v>39.34</v>
      </c>
      <c r="G108" t="n">
        <v>19.52</v>
      </c>
      <c r="H108" t="n">
        <v>85.04000000000001</v>
      </c>
      <c r="I108" t="n">
        <v>35</v>
      </c>
    </row>
    <row r="109">
      <c r="A109" s="9" t="n">
        <v>44212</v>
      </c>
      <c r="B109" t="n">
        <v>42081.22</v>
      </c>
      <c r="C109" t="n">
        <v>70838.14</v>
      </c>
      <c r="D109" t="n">
        <v>59.4</v>
      </c>
      <c r="E109" t="n">
        <v>18533.12</v>
      </c>
      <c r="F109" t="n">
        <v>39.18</v>
      </c>
      <c r="G109" t="n">
        <v>24.68</v>
      </c>
      <c r="H109" t="n">
        <v>86.11</v>
      </c>
      <c r="I109" t="n">
        <v>35</v>
      </c>
    </row>
    <row r="110">
      <c r="A110" s="9" t="n">
        <v>44213</v>
      </c>
      <c r="B110" t="n">
        <v>41996.6</v>
      </c>
      <c r="C110" t="n">
        <v>70838.14</v>
      </c>
      <c r="D110" t="n">
        <v>59.29</v>
      </c>
      <c r="E110" t="n">
        <v>18448.5</v>
      </c>
      <c r="F110" t="n">
        <v>39</v>
      </c>
      <c r="G110" t="n">
        <v>21.41</v>
      </c>
      <c r="H110" t="n">
        <v>84.64</v>
      </c>
      <c r="I110" t="n">
        <v>35</v>
      </c>
    </row>
    <row r="111">
      <c r="A111" s="9" t="n">
        <v>44214</v>
      </c>
      <c r="B111" t="n">
        <v>41576.89</v>
      </c>
      <c r="C111" t="n">
        <v>70838.14</v>
      </c>
      <c r="D111" t="n">
        <v>58.69</v>
      </c>
      <c r="E111" t="n">
        <v>18046.38</v>
      </c>
      <c r="F111" t="n">
        <v>38.15</v>
      </c>
      <c r="G111" t="n">
        <v>18.36</v>
      </c>
      <c r="H111" t="n">
        <v>80.78</v>
      </c>
      <c r="I111" t="n">
        <v>35</v>
      </c>
    </row>
    <row r="112">
      <c r="A112" s="9" t="n">
        <v>44215</v>
      </c>
      <c r="B112" t="n">
        <v>41454.2</v>
      </c>
      <c r="C112" t="n">
        <v>70838.14</v>
      </c>
      <c r="D112" t="n">
        <v>58.52</v>
      </c>
      <c r="E112" t="n">
        <v>17939.59</v>
      </c>
      <c r="F112" t="n">
        <v>37.92</v>
      </c>
      <c r="G112" t="n">
        <v>19.16</v>
      </c>
      <c r="H112" t="n">
        <v>85.25</v>
      </c>
      <c r="I112" t="n">
        <v>35</v>
      </c>
    </row>
    <row r="113">
      <c r="A113" s="9" t="n">
        <v>44216</v>
      </c>
      <c r="B113" t="n">
        <v>41248.43</v>
      </c>
      <c r="C113" t="n">
        <v>70838.14</v>
      </c>
      <c r="D113" t="n">
        <v>58.23</v>
      </c>
      <c r="E113" t="n">
        <v>17765.33</v>
      </c>
      <c r="F113" t="n">
        <v>37.56</v>
      </c>
      <c r="G113" t="n">
        <v>20.2</v>
      </c>
      <c r="H113" t="n">
        <v>83.45</v>
      </c>
      <c r="I113" t="n">
        <v>35</v>
      </c>
    </row>
    <row r="114">
      <c r="A114" s="9" t="n">
        <v>44217</v>
      </c>
      <c r="B114" t="n">
        <v>41172.58</v>
      </c>
      <c r="C114" t="n">
        <v>70838.14</v>
      </c>
      <c r="D114" t="n">
        <v>58.12</v>
      </c>
      <c r="E114" t="n">
        <v>17689.48</v>
      </c>
      <c r="F114" t="n">
        <v>37.39</v>
      </c>
      <c r="G114" t="n">
        <v>17.9</v>
      </c>
      <c r="H114" t="n">
        <v>79.65000000000001</v>
      </c>
      <c r="I114" t="n">
        <v>35</v>
      </c>
    </row>
    <row r="115">
      <c r="A115" s="9" t="n">
        <v>44218</v>
      </c>
      <c r="B115" t="n">
        <v>41097.83</v>
      </c>
      <c r="C115" t="n">
        <v>70838.14</v>
      </c>
      <c r="D115" t="n">
        <v>58.02</v>
      </c>
      <c r="E115" t="n">
        <v>17614.73</v>
      </c>
      <c r="F115" t="n">
        <v>37.24</v>
      </c>
      <c r="G115" t="n">
        <v>20.37</v>
      </c>
      <c r="H115" t="n">
        <v>82</v>
      </c>
      <c r="I115" t="n">
        <v>35</v>
      </c>
    </row>
    <row r="116">
      <c r="A116" s="9" t="n">
        <v>44219</v>
      </c>
      <c r="B116" t="n">
        <v>41517.3</v>
      </c>
      <c r="C116" t="n">
        <v>70838.14</v>
      </c>
      <c r="D116" t="n">
        <v>58.61</v>
      </c>
      <c r="E116" t="n">
        <v>17969.2</v>
      </c>
      <c r="F116" t="n">
        <v>37.99</v>
      </c>
      <c r="G116" t="n">
        <v>17.22</v>
      </c>
      <c r="H116" t="n">
        <v>82.67</v>
      </c>
      <c r="I116" t="n">
        <v>35</v>
      </c>
    </row>
    <row r="117">
      <c r="A117" s="9" t="n">
        <v>44220</v>
      </c>
      <c r="B117" t="n">
        <v>41441.3</v>
      </c>
      <c r="C117" t="n">
        <v>70838.14</v>
      </c>
      <c r="D117" t="n">
        <v>58.5</v>
      </c>
      <c r="E117" t="n">
        <v>17893.2</v>
      </c>
      <c r="F117" t="n">
        <v>37.83</v>
      </c>
      <c r="G117" t="n">
        <v>22.58</v>
      </c>
      <c r="H117" t="n">
        <v>86.13</v>
      </c>
      <c r="I117" t="n">
        <v>35</v>
      </c>
    </row>
    <row r="118">
      <c r="A118" s="9" t="n">
        <v>44221</v>
      </c>
      <c r="B118" t="n">
        <v>40939.71</v>
      </c>
      <c r="C118" t="n">
        <v>70838.14</v>
      </c>
      <c r="D118" t="n">
        <v>57.79</v>
      </c>
      <c r="E118" t="n">
        <v>17412.2</v>
      </c>
      <c r="F118" t="n">
        <v>36.81</v>
      </c>
      <c r="G118" t="n">
        <v>19.55</v>
      </c>
      <c r="H118" t="n">
        <v>83.48999999999999</v>
      </c>
      <c r="I118" t="n">
        <v>35</v>
      </c>
    </row>
    <row r="119">
      <c r="A119" s="9" t="n">
        <v>44222</v>
      </c>
      <c r="B119" t="n">
        <v>40393.51</v>
      </c>
      <c r="C119" t="n">
        <v>70838.14</v>
      </c>
      <c r="D119" t="n">
        <v>57.02</v>
      </c>
      <c r="E119" t="n">
        <v>16877.64</v>
      </c>
      <c r="F119" t="n">
        <v>35.68</v>
      </c>
      <c r="G119" t="n">
        <v>22.82</v>
      </c>
      <c r="H119" t="n">
        <v>80.16</v>
      </c>
      <c r="I119" t="n">
        <v>35</v>
      </c>
    </row>
    <row r="120">
      <c r="A120" s="9" t="n">
        <v>44223</v>
      </c>
      <c r="B120" t="n">
        <v>41206.16</v>
      </c>
      <c r="C120" t="n">
        <v>70838.14</v>
      </c>
      <c r="D120" t="n">
        <v>58.17</v>
      </c>
      <c r="E120" t="n">
        <v>17658.06</v>
      </c>
      <c r="F120" t="n">
        <v>37.33</v>
      </c>
      <c r="G120" t="n">
        <v>18.23</v>
      </c>
      <c r="H120" t="n">
        <v>84.91</v>
      </c>
      <c r="I120" t="n">
        <v>35</v>
      </c>
    </row>
    <row r="121">
      <c r="A121" s="9" t="n">
        <v>44224</v>
      </c>
      <c r="B121" t="n">
        <v>40753.43</v>
      </c>
      <c r="C121" t="n">
        <v>70838.14</v>
      </c>
      <c r="D121" t="n">
        <v>57.53</v>
      </c>
      <c r="E121" t="n">
        <v>17248.33</v>
      </c>
      <c r="F121" t="n">
        <v>36.46</v>
      </c>
      <c r="G121" t="n">
        <v>22.12</v>
      </c>
      <c r="H121" t="n">
        <v>79.8</v>
      </c>
      <c r="I121" t="n">
        <v>35</v>
      </c>
    </row>
    <row r="122">
      <c r="A122" s="9" t="n">
        <v>44225</v>
      </c>
      <c r="B122" t="n">
        <v>41055.8</v>
      </c>
      <c r="C122" t="n">
        <v>70838.14</v>
      </c>
      <c r="D122" t="n">
        <v>57.96</v>
      </c>
      <c r="E122" t="n">
        <v>17507.7</v>
      </c>
      <c r="F122" t="n">
        <v>37.01</v>
      </c>
      <c r="G122" t="n">
        <v>15.46</v>
      </c>
      <c r="H122" t="n">
        <v>78.91</v>
      </c>
      <c r="I122" t="n">
        <v>35</v>
      </c>
    </row>
    <row r="123">
      <c r="A123" s="9" t="n">
        <v>44226</v>
      </c>
      <c r="B123" t="n">
        <v>40977.68</v>
      </c>
      <c r="C123" t="n">
        <v>70838.14</v>
      </c>
      <c r="D123" t="n">
        <v>57.85</v>
      </c>
      <c r="E123" t="n">
        <v>17429.58</v>
      </c>
      <c r="F123" t="n">
        <v>36.85</v>
      </c>
      <c r="G123" t="n">
        <v>18.32</v>
      </c>
      <c r="H123" t="n">
        <v>83.7</v>
      </c>
      <c r="I123" t="n">
        <v>35</v>
      </c>
    </row>
    <row r="124">
      <c r="A124" s="9" t="n">
        <v>44227</v>
      </c>
      <c r="B124" t="n">
        <v>40901.32</v>
      </c>
      <c r="C124" t="n">
        <v>70838.14</v>
      </c>
      <c r="D124" t="n">
        <v>57.74</v>
      </c>
      <c r="E124" t="n">
        <v>17353.22</v>
      </c>
      <c r="F124" t="n">
        <v>36.68</v>
      </c>
      <c r="G124" t="n">
        <v>21.73</v>
      </c>
      <c r="H124" t="n">
        <v>81.47</v>
      </c>
      <c r="I124" t="n">
        <v>35</v>
      </c>
    </row>
    <row r="125">
      <c r="A125" s="9" t="n">
        <v>44228</v>
      </c>
      <c r="B125" t="n">
        <v>39728.08</v>
      </c>
      <c r="C125" t="n">
        <v>70838.14</v>
      </c>
      <c r="D125" t="n">
        <v>56.08</v>
      </c>
      <c r="E125" t="n">
        <v>16237.27</v>
      </c>
      <c r="F125" t="n">
        <v>34.32</v>
      </c>
      <c r="G125" t="n">
        <v>16.43</v>
      </c>
      <c r="H125" t="n">
        <v>82.58</v>
      </c>
      <c r="I125" t="n">
        <v>35</v>
      </c>
    </row>
    <row r="126">
      <c r="A126" s="9" t="n">
        <v>44229</v>
      </c>
      <c r="B126" t="n">
        <v>40406.57</v>
      </c>
      <c r="C126" t="n">
        <v>70838.14</v>
      </c>
      <c r="D126" t="n">
        <v>57.04</v>
      </c>
      <c r="E126" t="n">
        <v>16876.06</v>
      </c>
      <c r="F126" t="n">
        <v>35.68</v>
      </c>
      <c r="G126" t="n">
        <v>19.23</v>
      </c>
      <c r="H126" t="n">
        <v>83.48</v>
      </c>
      <c r="I126" t="n">
        <v>35</v>
      </c>
    </row>
    <row r="127">
      <c r="A127" s="9" t="n">
        <v>44230</v>
      </c>
      <c r="B127" t="n">
        <v>40151.67</v>
      </c>
      <c r="C127" t="n">
        <v>70838.14</v>
      </c>
      <c r="D127" t="n">
        <v>56.68</v>
      </c>
      <c r="E127" t="n">
        <v>16668.57</v>
      </c>
      <c r="F127" t="n">
        <v>35.24</v>
      </c>
      <c r="G127" t="n">
        <v>10.8</v>
      </c>
      <c r="H127" t="n">
        <v>83.54000000000001</v>
      </c>
      <c r="I127" t="n">
        <v>35</v>
      </c>
    </row>
    <row r="128">
      <c r="A128" s="9" t="n">
        <v>44231</v>
      </c>
      <c r="B128" t="n">
        <v>39977.26</v>
      </c>
      <c r="C128" t="n">
        <v>70838.14</v>
      </c>
      <c r="D128" t="n">
        <v>56.43</v>
      </c>
      <c r="E128" t="n">
        <v>16497.16</v>
      </c>
      <c r="F128" t="n">
        <v>34.87</v>
      </c>
      <c r="G128" t="n">
        <v>17.18</v>
      </c>
      <c r="H128" t="n">
        <v>82.05</v>
      </c>
      <c r="I128" t="n">
        <v>35</v>
      </c>
    </row>
    <row r="129">
      <c r="A129" s="9" t="n">
        <v>44232</v>
      </c>
      <c r="B129" t="n">
        <v>40457.44</v>
      </c>
      <c r="C129" t="n">
        <v>70838.14</v>
      </c>
      <c r="D129" t="n">
        <v>57.11</v>
      </c>
      <c r="E129" t="n">
        <v>16909.34</v>
      </c>
      <c r="F129" t="n">
        <v>35.75</v>
      </c>
      <c r="G129" t="n">
        <v>11.6</v>
      </c>
      <c r="H129" t="n">
        <v>88.48</v>
      </c>
      <c r="I129" t="n">
        <v>35</v>
      </c>
    </row>
    <row r="130">
      <c r="A130" s="9" t="n">
        <v>44233</v>
      </c>
      <c r="B130" t="n">
        <v>40362.37</v>
      </c>
      <c r="C130" t="n">
        <v>70838.14</v>
      </c>
      <c r="D130" t="n">
        <v>56.98</v>
      </c>
      <c r="E130" t="n">
        <v>16814.27</v>
      </c>
      <c r="F130" t="n">
        <v>35.54</v>
      </c>
      <c r="G130" t="n">
        <v>17.17</v>
      </c>
      <c r="H130" t="n">
        <v>94.44</v>
      </c>
      <c r="I130" t="n">
        <v>35</v>
      </c>
    </row>
    <row r="131">
      <c r="A131" s="9" t="n">
        <v>44234</v>
      </c>
      <c r="B131" t="n">
        <v>40276.58</v>
      </c>
      <c r="C131" t="n">
        <v>70838.14</v>
      </c>
      <c r="D131" t="n">
        <v>56.86</v>
      </c>
      <c r="E131" t="n">
        <v>16728.48</v>
      </c>
      <c r="F131" t="n">
        <v>35.36</v>
      </c>
      <c r="G131" t="n">
        <v>17.77</v>
      </c>
      <c r="H131" t="n">
        <v>88.79000000000001</v>
      </c>
      <c r="I131" t="n">
        <v>35</v>
      </c>
    </row>
    <row r="132">
      <c r="A132" s="9" t="n">
        <v>44235</v>
      </c>
      <c r="B132" t="n">
        <v>40190.56</v>
      </c>
      <c r="C132" t="n">
        <v>70838.14</v>
      </c>
      <c r="D132" t="n">
        <v>56.74</v>
      </c>
      <c r="E132" t="n">
        <v>16642.46</v>
      </c>
      <c r="F132" t="n">
        <v>35.18</v>
      </c>
      <c r="G132" t="n">
        <v>18.17</v>
      </c>
      <c r="H132" t="n">
        <v>85.7</v>
      </c>
      <c r="I132" t="n">
        <v>35</v>
      </c>
    </row>
    <row r="133">
      <c r="A133" s="9" t="n">
        <v>44236</v>
      </c>
      <c r="B133" t="n">
        <v>40118.35</v>
      </c>
      <c r="C133" t="n">
        <v>70838.14</v>
      </c>
      <c r="D133" t="n">
        <v>56.63</v>
      </c>
      <c r="E133" t="n">
        <v>16570.25</v>
      </c>
      <c r="F133" t="n">
        <v>35.03</v>
      </c>
      <c r="G133" t="n">
        <v>20.31</v>
      </c>
      <c r="H133" t="n">
        <v>79.20999999999999</v>
      </c>
      <c r="I133" t="n">
        <v>35</v>
      </c>
    </row>
    <row r="134">
      <c r="A134" s="9" t="n">
        <v>44237</v>
      </c>
      <c r="B134" t="n">
        <v>39985.46</v>
      </c>
      <c r="C134" t="n">
        <v>70838.14</v>
      </c>
      <c r="D134" t="n">
        <v>56.45</v>
      </c>
      <c r="E134" t="n">
        <v>16449.42</v>
      </c>
      <c r="F134" t="n">
        <v>34.77</v>
      </c>
      <c r="G134" t="n">
        <v>29.89</v>
      </c>
      <c r="H134" t="n">
        <v>82.69</v>
      </c>
      <c r="I134" t="n">
        <v>35</v>
      </c>
    </row>
    <row r="135">
      <c r="A135" s="9" t="n">
        <v>44238</v>
      </c>
      <c r="B135" t="n">
        <v>39556.55</v>
      </c>
      <c r="C135" t="n">
        <v>70838.14</v>
      </c>
      <c r="D135" t="n">
        <v>55.84</v>
      </c>
      <c r="E135" t="n">
        <v>16029.04</v>
      </c>
      <c r="F135" t="n">
        <v>33.88</v>
      </c>
      <c r="G135" t="n">
        <v>24.48</v>
      </c>
      <c r="H135" t="n">
        <v>91.48999999999999</v>
      </c>
      <c r="I135" t="n">
        <v>35</v>
      </c>
    </row>
    <row r="136">
      <c r="A136" s="9" t="n">
        <v>44239</v>
      </c>
      <c r="B136" t="n">
        <v>39556.28</v>
      </c>
      <c r="C136" t="n">
        <v>70838.14</v>
      </c>
      <c r="D136" t="n">
        <v>55.84</v>
      </c>
      <c r="E136" t="n">
        <v>16025.77</v>
      </c>
      <c r="F136" t="n">
        <v>33.88</v>
      </c>
      <c r="G136" t="n">
        <v>18.12</v>
      </c>
      <c r="H136" t="n">
        <v>93.08</v>
      </c>
      <c r="I136" t="n">
        <v>35</v>
      </c>
    </row>
    <row r="137">
      <c r="A137" s="9" t="n">
        <v>44240</v>
      </c>
      <c r="B137" t="n">
        <v>39783.76</v>
      </c>
      <c r="C137" t="n">
        <v>70838.14</v>
      </c>
      <c r="D137" t="n">
        <v>56.16</v>
      </c>
      <c r="E137" t="n">
        <v>16235.66</v>
      </c>
      <c r="F137" t="n">
        <v>34.32</v>
      </c>
      <c r="G137" t="n">
        <v>17.89</v>
      </c>
      <c r="H137" t="n">
        <v>92.38</v>
      </c>
      <c r="I137" t="n">
        <v>35</v>
      </c>
    </row>
    <row r="138">
      <c r="A138" s="9" t="n">
        <v>44241</v>
      </c>
      <c r="B138" t="n">
        <v>39694.74</v>
      </c>
      <c r="C138" t="n">
        <v>70838.14</v>
      </c>
      <c r="D138" t="n">
        <v>56.04</v>
      </c>
      <c r="E138" t="n">
        <v>16146.64</v>
      </c>
      <c r="F138" t="n">
        <v>34.13</v>
      </c>
      <c r="G138" t="n">
        <v>17.84</v>
      </c>
      <c r="H138" t="n">
        <v>90.77</v>
      </c>
      <c r="I138" t="n">
        <v>35</v>
      </c>
    </row>
    <row r="139">
      <c r="A139" s="9" t="n">
        <v>44242</v>
      </c>
      <c r="B139" t="n">
        <v>39282.97</v>
      </c>
      <c r="C139" t="n">
        <v>70838.14</v>
      </c>
      <c r="D139" t="n">
        <v>55.45</v>
      </c>
      <c r="E139" t="n">
        <v>15752.46</v>
      </c>
      <c r="F139" t="n">
        <v>33.3</v>
      </c>
      <c r="G139" t="n">
        <v>32.18</v>
      </c>
      <c r="H139" t="n">
        <v>91.01000000000001</v>
      </c>
      <c r="I139" t="n">
        <v>35</v>
      </c>
    </row>
    <row r="140">
      <c r="A140" s="9" t="n">
        <v>44243</v>
      </c>
      <c r="B140" t="n">
        <v>39188.51</v>
      </c>
      <c r="C140" t="n">
        <v>70838.14</v>
      </c>
      <c r="D140" t="n">
        <v>55.32</v>
      </c>
      <c r="E140" t="n">
        <v>15658</v>
      </c>
      <c r="F140" t="n">
        <v>33.1</v>
      </c>
      <c r="G140" t="n">
        <v>12.08</v>
      </c>
      <c r="H140" t="n">
        <v>93.15000000000001</v>
      </c>
      <c r="I140" t="n">
        <v>35</v>
      </c>
    </row>
    <row r="141">
      <c r="A141" s="9" t="n">
        <v>44244</v>
      </c>
      <c r="B141" t="n">
        <v>38800.66</v>
      </c>
      <c r="C141" t="n">
        <v>70838.14</v>
      </c>
      <c r="D141" t="n">
        <v>54.77</v>
      </c>
      <c r="E141" t="n">
        <v>15331.81</v>
      </c>
      <c r="F141" t="n">
        <v>32.41</v>
      </c>
      <c r="G141" t="n">
        <v>17.62</v>
      </c>
      <c r="H141" t="n">
        <v>87.37</v>
      </c>
      <c r="I141" t="n">
        <v>35</v>
      </c>
    </row>
    <row r="142">
      <c r="A142" s="9" t="n">
        <v>44245</v>
      </c>
      <c r="B142" t="n">
        <v>38874.86</v>
      </c>
      <c r="C142" t="n">
        <v>70838.14</v>
      </c>
      <c r="D142" t="n">
        <v>54.88</v>
      </c>
      <c r="E142" t="n">
        <v>15391.76</v>
      </c>
      <c r="F142" t="n">
        <v>32.54</v>
      </c>
      <c r="G142" t="n">
        <v>10.88</v>
      </c>
      <c r="H142" t="n">
        <v>84.78</v>
      </c>
      <c r="I142" t="n">
        <v>35</v>
      </c>
    </row>
    <row r="143">
      <c r="A143" s="9" t="n">
        <v>44246</v>
      </c>
      <c r="B143" t="n">
        <v>39231.84</v>
      </c>
      <c r="C143" t="n">
        <v>70838.14</v>
      </c>
      <c r="D143" t="n">
        <v>55.38</v>
      </c>
      <c r="E143" t="n">
        <v>15683.74</v>
      </c>
      <c r="F143" t="n">
        <v>33.15</v>
      </c>
      <c r="G143" t="n">
        <v>14.2</v>
      </c>
      <c r="H143" t="n">
        <v>86.53</v>
      </c>
      <c r="I143" t="n">
        <v>35</v>
      </c>
    </row>
    <row r="144">
      <c r="A144" s="9" t="n">
        <v>44247</v>
      </c>
      <c r="B144" t="n">
        <v>39133.48</v>
      </c>
      <c r="C144" t="n">
        <v>70838.14</v>
      </c>
      <c r="D144" t="n">
        <v>55.24</v>
      </c>
      <c r="E144" t="n">
        <v>15585.38</v>
      </c>
      <c r="F144" t="n">
        <v>32.95</v>
      </c>
      <c r="G144" t="n">
        <v>12.9</v>
      </c>
      <c r="H144" t="n">
        <v>90.55</v>
      </c>
      <c r="I144" t="n">
        <v>35</v>
      </c>
    </row>
    <row r="145">
      <c r="A145" s="9" t="n">
        <v>44248</v>
      </c>
      <c r="B145" t="n">
        <v>39038.79</v>
      </c>
      <c r="C145" t="n">
        <v>70838.14</v>
      </c>
      <c r="D145" t="n">
        <v>55.11</v>
      </c>
      <c r="E145" t="n">
        <v>15490.69</v>
      </c>
      <c r="F145" t="n">
        <v>32.75</v>
      </c>
      <c r="G145" t="n">
        <v>12.38</v>
      </c>
      <c r="H145" t="n">
        <v>88.53</v>
      </c>
      <c r="I145" t="n">
        <v>35</v>
      </c>
    </row>
    <row r="146">
      <c r="A146" s="9" t="n">
        <v>44249</v>
      </c>
      <c r="B146" t="n">
        <v>38940.66</v>
      </c>
      <c r="C146" t="n">
        <v>70838.14</v>
      </c>
      <c r="D146" t="n">
        <v>54.97</v>
      </c>
      <c r="E146" t="n">
        <v>15392.56</v>
      </c>
      <c r="F146" t="n">
        <v>32.54</v>
      </c>
      <c r="G146" t="n">
        <v>12.77</v>
      </c>
      <c r="H146" t="n">
        <v>90.7</v>
      </c>
      <c r="I146" t="n">
        <v>35</v>
      </c>
    </row>
    <row r="147">
      <c r="A147" s="9" t="n">
        <v>44250</v>
      </c>
      <c r="B147" t="n">
        <v>38836.89</v>
      </c>
      <c r="C147" t="n">
        <v>70838.14</v>
      </c>
      <c r="D147" t="n">
        <v>54.82</v>
      </c>
      <c r="E147" t="n">
        <v>15288.79</v>
      </c>
      <c r="F147" t="n">
        <v>32.32</v>
      </c>
      <c r="G147" t="n">
        <v>11.83</v>
      </c>
      <c r="H147" t="n">
        <v>94.34</v>
      </c>
      <c r="I147" t="n">
        <v>35</v>
      </c>
    </row>
    <row r="148">
      <c r="A148" s="9" t="n">
        <v>44251</v>
      </c>
      <c r="B148" t="n">
        <v>38744.47</v>
      </c>
      <c r="C148" t="n">
        <v>70838.14</v>
      </c>
      <c r="D148" t="n">
        <v>54.69</v>
      </c>
      <c r="E148" t="n">
        <v>15196.37</v>
      </c>
      <c r="F148" t="n">
        <v>32.12</v>
      </c>
      <c r="G148" t="n">
        <v>17.34</v>
      </c>
      <c r="H148" t="n">
        <v>91.76000000000001</v>
      </c>
      <c r="I148" t="n">
        <v>35</v>
      </c>
    </row>
    <row r="149">
      <c r="A149" s="9" t="n">
        <v>44252</v>
      </c>
      <c r="B149" t="n">
        <v>38338.08</v>
      </c>
      <c r="C149" t="n">
        <v>70838.14</v>
      </c>
      <c r="D149" t="n">
        <v>54.12</v>
      </c>
      <c r="E149" t="n">
        <v>14807.57</v>
      </c>
      <c r="F149" t="n">
        <v>31.3</v>
      </c>
      <c r="G149" t="n">
        <v>13.21</v>
      </c>
      <c r="H149" t="n">
        <v>90.19</v>
      </c>
      <c r="I149" t="n">
        <v>35</v>
      </c>
    </row>
    <row r="150">
      <c r="A150" s="9" t="n">
        <v>44253</v>
      </c>
      <c r="B150" t="n">
        <v>38242.46</v>
      </c>
      <c r="C150" t="n">
        <v>70838.14</v>
      </c>
      <c r="D150" t="n">
        <v>53.99</v>
      </c>
      <c r="E150" t="n">
        <v>14711.95</v>
      </c>
      <c r="F150" t="n">
        <v>31.1</v>
      </c>
      <c r="G150" t="n">
        <v>14.23</v>
      </c>
      <c r="H150" t="n">
        <v>93.04000000000001</v>
      </c>
      <c r="I150" t="n">
        <v>35</v>
      </c>
    </row>
    <row r="151">
      <c r="A151" s="9" t="n">
        <v>44254</v>
      </c>
      <c r="B151" t="n">
        <v>38071.09</v>
      </c>
      <c r="C151" t="n">
        <v>70838.14</v>
      </c>
      <c r="D151" t="n">
        <v>53.74</v>
      </c>
      <c r="E151" t="n">
        <v>14537.63</v>
      </c>
      <c r="F151" t="n">
        <v>30.73</v>
      </c>
      <c r="G151" t="n">
        <v>19.5</v>
      </c>
      <c r="H151" t="n">
        <v>90.13</v>
      </c>
      <c r="I151" t="n">
        <v>35</v>
      </c>
    </row>
    <row r="152">
      <c r="A152" s="9" t="n">
        <v>44255</v>
      </c>
      <c r="B152" t="n">
        <v>38367.36</v>
      </c>
      <c r="C152" t="n">
        <v>70838.14</v>
      </c>
      <c r="D152" t="n">
        <v>54.16</v>
      </c>
      <c r="E152" t="n">
        <v>14819.26</v>
      </c>
      <c r="F152" t="n">
        <v>31.33</v>
      </c>
      <c r="G152" t="n">
        <v>16.01</v>
      </c>
      <c r="H152" t="n">
        <v>94.01000000000001</v>
      </c>
      <c r="I152" t="n">
        <v>35</v>
      </c>
    </row>
    <row r="153">
      <c r="A153" s="9" t="n">
        <v>44256</v>
      </c>
      <c r="B153" t="n">
        <v>37973.7</v>
      </c>
      <c r="C153" t="n">
        <v>70838.14</v>
      </c>
      <c r="D153" t="n">
        <v>53.61</v>
      </c>
      <c r="E153" t="n">
        <v>14443.19</v>
      </c>
      <c r="F153" t="n">
        <v>30.53</v>
      </c>
      <c r="G153" t="n">
        <v>15.92</v>
      </c>
      <c r="H153" t="n">
        <v>86.22</v>
      </c>
      <c r="I153" t="n">
        <v>35</v>
      </c>
    </row>
    <row r="154">
      <c r="A154" s="9" t="n">
        <v>44257</v>
      </c>
      <c r="B154" t="n">
        <v>37501.06</v>
      </c>
      <c r="C154" t="n">
        <v>70838.14</v>
      </c>
      <c r="D154" t="n">
        <v>52.94</v>
      </c>
      <c r="E154" t="n">
        <v>13985.19</v>
      </c>
      <c r="F154" t="n">
        <v>29.56</v>
      </c>
      <c r="G154" t="n">
        <v>13.44</v>
      </c>
      <c r="H154" t="n">
        <v>84.40000000000001</v>
      </c>
      <c r="I154" t="n">
        <v>35</v>
      </c>
    </row>
    <row r="155">
      <c r="A155" s="9" t="n">
        <v>44258</v>
      </c>
      <c r="B155" t="n">
        <v>37670.57</v>
      </c>
      <c r="C155" t="n">
        <v>70838.14</v>
      </c>
      <c r="D155" t="n">
        <v>53.18</v>
      </c>
      <c r="E155" t="n">
        <v>14187.47</v>
      </c>
      <c r="F155" t="n">
        <v>29.99</v>
      </c>
      <c r="G155" t="n">
        <v>13.07</v>
      </c>
      <c r="H155" t="n">
        <v>91.3</v>
      </c>
      <c r="I155" t="n">
        <v>35</v>
      </c>
    </row>
    <row r="156">
      <c r="A156" s="9" t="n">
        <v>44259</v>
      </c>
      <c r="B156" t="n">
        <v>37604.53</v>
      </c>
      <c r="C156" t="n">
        <v>70838.14</v>
      </c>
      <c r="D156" t="n">
        <v>53.09</v>
      </c>
      <c r="E156" t="n">
        <v>14121.43</v>
      </c>
      <c r="F156" t="n">
        <v>29.85</v>
      </c>
      <c r="G156" t="n">
        <v>26.95</v>
      </c>
      <c r="H156" t="n">
        <v>80.84999999999999</v>
      </c>
      <c r="I156" t="n">
        <v>35</v>
      </c>
    </row>
    <row r="157">
      <c r="A157" s="9" t="n">
        <v>44260</v>
      </c>
      <c r="B157" t="n">
        <v>37517.97</v>
      </c>
      <c r="C157" t="n">
        <v>70838.14</v>
      </c>
      <c r="D157" t="n">
        <v>52.96</v>
      </c>
      <c r="E157" t="n">
        <v>14034.87</v>
      </c>
      <c r="F157" t="n">
        <v>29.67</v>
      </c>
      <c r="G157" t="n">
        <v>23.31</v>
      </c>
      <c r="H157" t="n">
        <v>96.55</v>
      </c>
      <c r="I157" t="n">
        <v>35</v>
      </c>
    </row>
    <row r="158">
      <c r="A158" s="9" t="n">
        <v>44261</v>
      </c>
      <c r="B158" t="n">
        <v>37842.54</v>
      </c>
      <c r="C158" t="n">
        <v>70838.14</v>
      </c>
      <c r="D158" t="n">
        <v>53.42</v>
      </c>
      <c r="E158" t="n">
        <v>14294.44</v>
      </c>
      <c r="F158" t="n">
        <v>30.22</v>
      </c>
      <c r="G158" t="n">
        <v>19.83</v>
      </c>
      <c r="H158" t="n">
        <v>87.45</v>
      </c>
      <c r="I158" t="n">
        <v>35</v>
      </c>
    </row>
    <row r="159">
      <c r="A159" s="9" t="n">
        <v>44262</v>
      </c>
      <c r="B159" t="n">
        <v>37748.75</v>
      </c>
      <c r="C159" t="n">
        <v>70838.14</v>
      </c>
      <c r="D159" t="n">
        <v>53.29</v>
      </c>
      <c r="E159" t="n">
        <v>14200.65</v>
      </c>
      <c r="F159" t="n">
        <v>30.02</v>
      </c>
      <c r="G159" t="n">
        <v>13.43</v>
      </c>
      <c r="H159" t="n">
        <v>89.83</v>
      </c>
      <c r="I159" t="n">
        <v>35</v>
      </c>
    </row>
    <row r="160">
      <c r="A160" s="9" t="n">
        <v>44263</v>
      </c>
      <c r="B160" t="n">
        <v>37304.12</v>
      </c>
      <c r="C160" t="n">
        <v>70838.14</v>
      </c>
      <c r="D160" t="n">
        <v>52.66</v>
      </c>
      <c r="E160" t="n">
        <v>13770.66</v>
      </c>
      <c r="F160" t="n">
        <v>29.11</v>
      </c>
      <c r="G160" t="n">
        <v>15.74</v>
      </c>
      <c r="H160" t="n">
        <v>83.68000000000001</v>
      </c>
      <c r="I160" t="n">
        <v>35</v>
      </c>
    </row>
    <row r="161">
      <c r="A161" s="9" t="n">
        <v>44264</v>
      </c>
      <c r="B161" t="n">
        <v>37573.59</v>
      </c>
      <c r="C161" t="n">
        <v>70838.14</v>
      </c>
      <c r="D161" t="n">
        <v>53.04</v>
      </c>
      <c r="E161" t="n">
        <v>14025.49</v>
      </c>
      <c r="F161" t="n">
        <v>29.65</v>
      </c>
      <c r="G161" t="n">
        <v>24.74</v>
      </c>
      <c r="H161" t="n">
        <v>92.09999999999999</v>
      </c>
      <c r="I161" t="n">
        <v>35</v>
      </c>
    </row>
    <row r="162">
      <c r="A162" s="9" t="n">
        <v>44265</v>
      </c>
      <c r="B162" t="n">
        <v>37482.1</v>
      </c>
      <c r="C162" t="n">
        <v>70838.14</v>
      </c>
      <c r="D162" t="n">
        <v>52.91</v>
      </c>
      <c r="E162" t="n">
        <v>13934</v>
      </c>
      <c r="F162" t="n">
        <v>29.46</v>
      </c>
      <c r="G162" t="n">
        <v>20.2</v>
      </c>
      <c r="H162" t="n">
        <v>96.22</v>
      </c>
      <c r="I162" t="n">
        <v>35</v>
      </c>
    </row>
    <row r="163">
      <c r="A163" s="9" t="n">
        <v>44266</v>
      </c>
      <c r="B163" t="n">
        <v>37105.37</v>
      </c>
      <c r="C163" t="n">
        <v>70838.14</v>
      </c>
      <c r="D163" t="n">
        <v>52.38</v>
      </c>
      <c r="E163" t="n">
        <v>13574.86</v>
      </c>
      <c r="F163" t="n">
        <v>28.7</v>
      </c>
      <c r="G163" t="n">
        <v>22.28</v>
      </c>
      <c r="H163" t="n">
        <v>86.98</v>
      </c>
      <c r="I163" t="n">
        <v>35</v>
      </c>
    </row>
    <row r="164">
      <c r="A164" s="9" t="n">
        <v>44267</v>
      </c>
      <c r="B164" t="n">
        <v>37007.19</v>
      </c>
      <c r="C164" t="n">
        <v>70838.14</v>
      </c>
      <c r="D164" t="n">
        <v>52.24</v>
      </c>
      <c r="E164" t="n">
        <v>13476.68</v>
      </c>
      <c r="F164" t="n">
        <v>28.49</v>
      </c>
      <c r="G164" t="n">
        <v>11.45</v>
      </c>
      <c r="H164" t="n">
        <v>92.33</v>
      </c>
      <c r="I164" t="n">
        <v>35</v>
      </c>
    </row>
    <row r="165">
      <c r="A165" s="9" t="n">
        <v>44268</v>
      </c>
      <c r="B165" t="n">
        <v>37222.85</v>
      </c>
      <c r="C165" t="n">
        <v>70838.14</v>
      </c>
      <c r="D165" t="n">
        <v>52.55</v>
      </c>
      <c r="E165" t="n">
        <v>13674.75</v>
      </c>
      <c r="F165" t="n">
        <v>28.91</v>
      </c>
      <c r="G165" t="n">
        <v>24.22</v>
      </c>
      <c r="H165" t="n">
        <v>86.69</v>
      </c>
      <c r="I165" t="n">
        <v>35</v>
      </c>
    </row>
    <row r="166">
      <c r="A166" s="9" t="n">
        <v>44269</v>
      </c>
      <c r="B166" t="n">
        <v>37135.13</v>
      </c>
      <c r="C166" t="n">
        <v>70838.14</v>
      </c>
      <c r="D166" t="n">
        <v>52.42</v>
      </c>
      <c r="E166" t="n">
        <v>13587.03</v>
      </c>
      <c r="F166" t="n">
        <v>28.72</v>
      </c>
      <c r="G166" t="n">
        <v>22.46</v>
      </c>
      <c r="H166" t="n">
        <v>93.64</v>
      </c>
      <c r="I166" t="n">
        <v>35</v>
      </c>
    </row>
    <row r="167">
      <c r="A167" s="9" t="n">
        <v>44270</v>
      </c>
      <c r="B167" t="n">
        <v>36751.7</v>
      </c>
      <c r="C167" t="n">
        <v>70838.14</v>
      </c>
      <c r="D167" t="n">
        <v>51.88</v>
      </c>
      <c r="E167" t="n">
        <v>13221.19</v>
      </c>
      <c r="F167" t="n">
        <v>27.95</v>
      </c>
      <c r="G167" t="n">
        <v>15.05</v>
      </c>
      <c r="H167" t="n">
        <v>90.05</v>
      </c>
      <c r="I167" t="n">
        <v>35</v>
      </c>
    </row>
    <row r="168">
      <c r="A168" s="9" t="n">
        <v>44271</v>
      </c>
      <c r="B168" t="n">
        <v>36655.64</v>
      </c>
      <c r="C168" t="n">
        <v>70838.14</v>
      </c>
      <c r="D168" t="n">
        <v>51.75</v>
      </c>
      <c r="E168" t="n">
        <v>13125.13</v>
      </c>
      <c r="F168" t="n">
        <v>27.75</v>
      </c>
      <c r="G168" t="n">
        <v>16.33</v>
      </c>
      <c r="H168" t="n">
        <v>98.14</v>
      </c>
      <c r="I168" t="n">
        <v>35</v>
      </c>
    </row>
    <row r="169">
      <c r="A169" s="9" t="n">
        <v>44272</v>
      </c>
      <c r="B169" t="n">
        <v>36468.66</v>
      </c>
      <c r="C169" t="n">
        <v>70838.14</v>
      </c>
      <c r="D169" t="n">
        <v>51.48</v>
      </c>
      <c r="E169" t="n">
        <v>12985.56</v>
      </c>
      <c r="F169" t="n">
        <v>27.45</v>
      </c>
      <c r="G169" t="n">
        <v>11.9</v>
      </c>
      <c r="H169" t="n">
        <v>91</v>
      </c>
      <c r="I169" t="n">
        <v>35</v>
      </c>
    </row>
    <row r="170">
      <c r="A170" s="9" t="n">
        <v>44273</v>
      </c>
      <c r="B170" t="n">
        <v>36363.86</v>
      </c>
      <c r="C170" t="n">
        <v>70838.14</v>
      </c>
      <c r="D170" t="n">
        <v>51.33</v>
      </c>
      <c r="E170" t="n">
        <v>12880.76</v>
      </c>
      <c r="F170" t="n">
        <v>27.23</v>
      </c>
      <c r="G170" t="n">
        <v>10.51</v>
      </c>
      <c r="H170" t="n">
        <v>94.88</v>
      </c>
      <c r="I170" t="n">
        <v>35</v>
      </c>
    </row>
    <row r="171">
      <c r="A171" s="9" t="n">
        <v>44274</v>
      </c>
      <c r="B171" t="n">
        <v>36268.05</v>
      </c>
      <c r="C171" t="n">
        <v>70838.14</v>
      </c>
      <c r="D171" t="n">
        <v>51.2</v>
      </c>
      <c r="E171" t="n">
        <v>12784.95</v>
      </c>
      <c r="F171" t="n">
        <v>27.03</v>
      </c>
      <c r="G171" t="n">
        <v>13.77</v>
      </c>
      <c r="H171" t="n">
        <v>96.56999999999999</v>
      </c>
      <c r="I171" t="n">
        <v>35</v>
      </c>
    </row>
    <row r="172">
      <c r="A172" s="9" t="n">
        <v>44275</v>
      </c>
      <c r="B172" t="n">
        <v>36544.47</v>
      </c>
      <c r="C172" t="n">
        <v>70838.14</v>
      </c>
      <c r="D172" t="n">
        <v>51.59</v>
      </c>
      <c r="E172" t="n">
        <v>12996.37</v>
      </c>
      <c r="F172" t="n">
        <v>27.47</v>
      </c>
      <c r="G172" t="n">
        <v>12.24</v>
      </c>
      <c r="H172" t="n">
        <v>98.64</v>
      </c>
      <c r="I172" t="n">
        <v>35</v>
      </c>
    </row>
    <row r="173">
      <c r="A173" s="9" t="n">
        <v>44276</v>
      </c>
      <c r="B173" t="n">
        <v>36435.8</v>
      </c>
      <c r="C173" t="n">
        <v>70838.14</v>
      </c>
      <c r="D173" t="n">
        <v>51.44</v>
      </c>
      <c r="E173" t="n">
        <v>12887.7</v>
      </c>
      <c r="F173" t="n">
        <v>27.24</v>
      </c>
      <c r="G173" t="n">
        <v>10.5</v>
      </c>
      <c r="H173" t="n">
        <v>95.42</v>
      </c>
      <c r="I173" t="n">
        <v>35</v>
      </c>
    </row>
    <row r="174">
      <c r="A174" s="9" t="n">
        <v>44277</v>
      </c>
      <c r="B174" t="n">
        <v>36344.94</v>
      </c>
      <c r="C174" t="n">
        <v>70838.14</v>
      </c>
      <c r="D174" t="n">
        <v>51.31</v>
      </c>
      <c r="E174" t="n">
        <v>12796.84</v>
      </c>
      <c r="F174" t="n">
        <v>27.05</v>
      </c>
      <c r="G174" t="n">
        <v>18.88</v>
      </c>
      <c r="H174" t="n">
        <v>92.09</v>
      </c>
      <c r="I174" t="n">
        <v>35</v>
      </c>
    </row>
    <row r="175">
      <c r="A175" s="9" t="n">
        <v>44278</v>
      </c>
      <c r="B175" t="n">
        <v>36263.77</v>
      </c>
      <c r="C175" t="n">
        <v>70838.14</v>
      </c>
      <c r="D175" t="n">
        <v>51.19</v>
      </c>
      <c r="E175" t="n">
        <v>12715.67</v>
      </c>
      <c r="F175" t="n">
        <v>26.88</v>
      </c>
      <c r="G175" t="n">
        <v>15.17</v>
      </c>
      <c r="H175" t="n">
        <v>89.04000000000001</v>
      </c>
      <c r="I175" t="n">
        <v>35</v>
      </c>
    </row>
    <row r="176">
      <c r="A176" s="9" t="n">
        <v>44279</v>
      </c>
      <c r="B176" t="n">
        <v>36158.35</v>
      </c>
      <c r="C176" t="n">
        <v>70838.14</v>
      </c>
      <c r="D176" t="n">
        <v>51.04</v>
      </c>
      <c r="E176" t="n">
        <v>12610.25</v>
      </c>
      <c r="F176" t="n">
        <v>26.66</v>
      </c>
      <c r="G176" t="n">
        <v>17.5</v>
      </c>
      <c r="H176" t="n">
        <v>96.09999999999999</v>
      </c>
      <c r="I176" t="n">
        <v>35</v>
      </c>
    </row>
    <row r="177">
      <c r="A177" s="9" t="n">
        <v>44280</v>
      </c>
      <c r="B177" t="n">
        <v>35794.97</v>
      </c>
      <c r="C177" t="n">
        <v>70838.14</v>
      </c>
      <c r="D177" t="n">
        <v>50.53</v>
      </c>
      <c r="E177" t="n">
        <v>12264.46</v>
      </c>
      <c r="F177" t="n">
        <v>25.93</v>
      </c>
      <c r="G177" t="n">
        <v>20.92</v>
      </c>
      <c r="H177" t="n">
        <v>89.81</v>
      </c>
      <c r="I177" t="n">
        <v>35</v>
      </c>
    </row>
    <row r="178">
      <c r="A178" s="9" t="n">
        <v>44281</v>
      </c>
      <c r="B178" t="n">
        <v>35698.97</v>
      </c>
      <c r="C178" t="n">
        <v>70838.14</v>
      </c>
      <c r="D178" t="n">
        <v>50.4</v>
      </c>
      <c r="E178" t="n">
        <v>12168.46</v>
      </c>
      <c r="F178" t="n">
        <v>25.72</v>
      </c>
      <c r="G178" t="n">
        <v>17.36</v>
      </c>
      <c r="H178" t="n">
        <v>94.42</v>
      </c>
      <c r="I178" t="n">
        <v>35</v>
      </c>
    </row>
    <row r="179">
      <c r="A179" s="9" t="n">
        <v>44282</v>
      </c>
      <c r="B179" t="n">
        <v>35831.12</v>
      </c>
      <c r="C179" t="n">
        <v>70838.14</v>
      </c>
      <c r="D179" t="n">
        <v>50.58</v>
      </c>
      <c r="E179" t="n">
        <v>12295.08</v>
      </c>
      <c r="F179" t="n">
        <v>25.99</v>
      </c>
      <c r="G179" t="n">
        <v>15.81</v>
      </c>
      <c r="H179" t="n">
        <v>93.76000000000001</v>
      </c>
      <c r="I179" t="n">
        <v>35</v>
      </c>
    </row>
    <row r="180">
      <c r="A180" s="9" t="n">
        <v>44283</v>
      </c>
      <c r="B180" t="n">
        <v>35676.52</v>
      </c>
      <c r="C180" t="n">
        <v>70838.14</v>
      </c>
      <c r="D180" t="n">
        <v>50.36</v>
      </c>
      <c r="E180" t="n">
        <v>12141.92</v>
      </c>
      <c r="F180" t="n">
        <v>25.67</v>
      </c>
      <c r="G180" t="n">
        <v>17.91</v>
      </c>
      <c r="H180" t="n">
        <v>92.68000000000001</v>
      </c>
      <c r="I180" t="n">
        <v>35</v>
      </c>
    </row>
    <row r="181">
      <c r="A181" s="9" t="n">
        <v>44284</v>
      </c>
      <c r="B181" t="n">
        <v>35346.77</v>
      </c>
      <c r="C181" t="n">
        <v>70838.14</v>
      </c>
      <c r="D181" t="n">
        <v>49.9</v>
      </c>
      <c r="E181" t="n">
        <v>11819.26</v>
      </c>
      <c r="F181" t="n">
        <v>24.99</v>
      </c>
      <c r="G181" t="n">
        <v>18.09</v>
      </c>
      <c r="H181" t="n">
        <v>91.97</v>
      </c>
      <c r="I181" t="n">
        <v>35</v>
      </c>
    </row>
    <row r="182">
      <c r="A182" s="9" t="n">
        <v>44285</v>
      </c>
      <c r="B182" t="n">
        <v>35345.66</v>
      </c>
      <c r="C182" t="n">
        <v>70838.14</v>
      </c>
      <c r="D182" t="n">
        <v>49.9</v>
      </c>
      <c r="E182" t="n">
        <v>11815.15</v>
      </c>
      <c r="F182" t="n">
        <v>24.98</v>
      </c>
      <c r="G182" t="n">
        <v>16.29</v>
      </c>
      <c r="H182" t="n">
        <v>84.61</v>
      </c>
      <c r="I182" t="n">
        <v>35</v>
      </c>
    </row>
    <row r="183">
      <c r="A183" s="9" t="n">
        <v>44286</v>
      </c>
      <c r="B183" t="n">
        <v>35061.07</v>
      </c>
      <c r="C183" t="n">
        <v>70838.14</v>
      </c>
      <c r="D183" t="n">
        <v>49.49</v>
      </c>
      <c r="E183" t="n">
        <v>11591.47</v>
      </c>
      <c r="F183" t="n">
        <v>24.5</v>
      </c>
      <c r="G183" t="n">
        <v>12.08</v>
      </c>
      <c r="H183" t="n">
        <v>83.06999999999999</v>
      </c>
      <c r="I183" t="n">
        <v>35</v>
      </c>
    </row>
    <row r="184">
      <c r="A184" s="9" t="n">
        <v>44287</v>
      </c>
      <c r="B184" t="n">
        <v>35097.54</v>
      </c>
      <c r="C184" t="n">
        <v>70838.14</v>
      </c>
      <c r="D184" t="n">
        <v>49.55</v>
      </c>
      <c r="E184" t="n">
        <v>11614.44</v>
      </c>
      <c r="F184" t="n">
        <v>24.55</v>
      </c>
      <c r="G184" t="n">
        <v>19.18</v>
      </c>
      <c r="H184" t="n">
        <v>88.54000000000001</v>
      </c>
      <c r="I184" t="n">
        <v>35</v>
      </c>
    </row>
    <row r="185">
      <c r="A185" s="9" t="n">
        <v>44288</v>
      </c>
      <c r="B185" t="n">
        <v>35002.1</v>
      </c>
      <c r="C185" t="n">
        <v>70838.14</v>
      </c>
      <c r="D185" t="n">
        <v>49.41</v>
      </c>
      <c r="E185" t="n">
        <v>11519</v>
      </c>
      <c r="F185" t="n">
        <v>24.35</v>
      </c>
      <c r="G185" t="n">
        <v>11.22</v>
      </c>
      <c r="H185" t="n">
        <v>88.97</v>
      </c>
      <c r="I185" t="n">
        <v>35</v>
      </c>
    </row>
    <row r="186">
      <c r="A186" s="9" t="n">
        <v>44289</v>
      </c>
      <c r="B186" t="n">
        <v>35256.69</v>
      </c>
      <c r="C186" t="n">
        <v>70838.14</v>
      </c>
      <c r="D186" t="n">
        <v>49.77</v>
      </c>
      <c r="E186" t="n">
        <v>11708.59</v>
      </c>
      <c r="F186" t="n">
        <v>24.75</v>
      </c>
      <c r="G186" t="n">
        <v>23.1</v>
      </c>
      <c r="H186" t="n">
        <v>96.19</v>
      </c>
      <c r="I186" t="n">
        <v>35</v>
      </c>
    </row>
    <row r="187">
      <c r="A187" s="9" t="n">
        <v>44290</v>
      </c>
      <c r="B187" t="n">
        <v>35179.53</v>
      </c>
      <c r="C187" t="n">
        <v>70838.14</v>
      </c>
      <c r="D187" t="n">
        <v>49.66</v>
      </c>
      <c r="E187" t="n">
        <v>11631.43</v>
      </c>
      <c r="F187" t="n">
        <v>24.59</v>
      </c>
      <c r="G187" t="n">
        <v>25.23</v>
      </c>
      <c r="H187" t="n">
        <v>91.09</v>
      </c>
      <c r="I187" t="n">
        <v>35</v>
      </c>
    </row>
    <row r="188">
      <c r="A188" s="9" t="n">
        <v>44291</v>
      </c>
      <c r="B188" t="n">
        <v>34867.45</v>
      </c>
      <c r="C188" t="n">
        <v>70838.14</v>
      </c>
      <c r="D188" t="n">
        <v>49.22</v>
      </c>
      <c r="E188" t="n">
        <v>11336.94</v>
      </c>
      <c r="F188" t="n">
        <v>23.97</v>
      </c>
      <c r="G188" t="n">
        <v>44.33</v>
      </c>
      <c r="H188" t="n">
        <v>84.94</v>
      </c>
      <c r="I188" t="n">
        <v>35</v>
      </c>
    </row>
    <row r="189">
      <c r="A189" s="9" t="n">
        <v>44292</v>
      </c>
      <c r="B189" t="n">
        <v>34546.02</v>
      </c>
      <c r="C189" t="n">
        <v>70838.14</v>
      </c>
      <c r="D189" t="n">
        <v>48.77</v>
      </c>
      <c r="E189" t="n">
        <v>11030.15</v>
      </c>
      <c r="F189" t="n">
        <v>23.32</v>
      </c>
      <c r="G189" t="n">
        <v>26.53</v>
      </c>
      <c r="H189" t="n">
        <v>86.73999999999999</v>
      </c>
      <c r="I189" t="n">
        <v>35</v>
      </c>
    </row>
    <row r="190">
      <c r="A190" s="9" t="n">
        <v>44293</v>
      </c>
      <c r="B190" t="n">
        <v>34984.6</v>
      </c>
      <c r="C190" t="n">
        <v>70838.14</v>
      </c>
      <c r="D190" t="n">
        <v>49.39</v>
      </c>
      <c r="E190" t="n">
        <v>11436.5</v>
      </c>
      <c r="F190" t="n">
        <v>24.18</v>
      </c>
      <c r="G190" t="n">
        <v>35.96</v>
      </c>
      <c r="H190" t="n">
        <v>90.53</v>
      </c>
      <c r="I190" t="n">
        <v>35</v>
      </c>
    </row>
    <row r="191">
      <c r="A191" s="9" t="n">
        <v>44294</v>
      </c>
      <c r="B191" t="n">
        <v>34942.97</v>
      </c>
      <c r="C191" t="n">
        <v>70838.14</v>
      </c>
      <c r="D191" t="n">
        <v>49.33</v>
      </c>
      <c r="E191" t="n">
        <v>11394.87</v>
      </c>
      <c r="F191" t="n">
        <v>24.09</v>
      </c>
      <c r="G191" t="n">
        <v>65.79000000000001</v>
      </c>
      <c r="H191" t="n">
        <v>93.41</v>
      </c>
      <c r="I191" t="n">
        <v>35</v>
      </c>
    </row>
    <row r="192">
      <c r="A192" s="9" t="n">
        <v>44295</v>
      </c>
      <c r="B192" t="n">
        <v>34891.3</v>
      </c>
      <c r="C192" t="n">
        <v>70838.14</v>
      </c>
      <c r="D192" t="n">
        <v>49.25</v>
      </c>
      <c r="E192" t="n">
        <v>11343.2</v>
      </c>
      <c r="F192" t="n">
        <v>23.98</v>
      </c>
      <c r="G192" t="n">
        <v>57.31</v>
      </c>
      <c r="H192" t="n">
        <v>95.09999999999999</v>
      </c>
      <c r="I192" t="n">
        <v>35</v>
      </c>
    </row>
    <row r="193">
      <c r="A193" s="9" t="n">
        <v>44296</v>
      </c>
      <c r="B193" t="n">
        <v>34810.4</v>
      </c>
      <c r="C193" t="n">
        <v>70838.14</v>
      </c>
      <c r="D193" t="n">
        <v>49.14</v>
      </c>
      <c r="E193" t="n">
        <v>11262.3</v>
      </c>
      <c r="F193" t="n">
        <v>23.81</v>
      </c>
      <c r="G193" t="n">
        <v>26.97</v>
      </c>
      <c r="H193" t="n">
        <v>93.48999999999999</v>
      </c>
      <c r="I193" t="n">
        <v>35</v>
      </c>
    </row>
    <row r="194">
      <c r="A194" s="9" t="n">
        <v>44297</v>
      </c>
      <c r="B194" t="n">
        <v>34729.9</v>
      </c>
      <c r="C194" t="n">
        <v>70838.14</v>
      </c>
      <c r="D194" t="n">
        <v>49.03</v>
      </c>
      <c r="E194" t="n">
        <v>11181.8</v>
      </c>
      <c r="F194" t="n">
        <v>23.64</v>
      </c>
      <c r="G194" t="n">
        <v>21.32</v>
      </c>
      <c r="H194" t="n">
        <v>82.98</v>
      </c>
      <c r="I194" t="n">
        <v>35</v>
      </c>
    </row>
    <row r="195">
      <c r="A195" s="9" t="n">
        <v>44298</v>
      </c>
      <c r="B195" t="n">
        <v>34183.44</v>
      </c>
      <c r="C195" t="n">
        <v>70838.14</v>
      </c>
      <c r="D195" t="n">
        <v>48.26</v>
      </c>
      <c r="E195" t="n">
        <v>10667.57</v>
      </c>
      <c r="F195" t="n">
        <v>22.55</v>
      </c>
      <c r="G195" t="n">
        <v>29.74</v>
      </c>
      <c r="H195" t="n">
        <v>75.95</v>
      </c>
      <c r="I195" t="n">
        <v>35</v>
      </c>
    </row>
    <row r="196">
      <c r="A196" s="9" t="n">
        <v>44299</v>
      </c>
      <c r="B196" t="n">
        <v>34129.08</v>
      </c>
      <c r="C196" t="n">
        <v>70838.14</v>
      </c>
      <c r="D196" t="n">
        <v>48.18</v>
      </c>
      <c r="E196" t="n">
        <v>10613.21</v>
      </c>
      <c r="F196" t="n">
        <v>22.44</v>
      </c>
      <c r="G196" t="n">
        <v>33.08</v>
      </c>
      <c r="H196" t="n">
        <v>76.28</v>
      </c>
      <c r="I196" t="n">
        <v>35</v>
      </c>
    </row>
    <row r="197">
      <c r="A197" s="9" t="n">
        <v>44300</v>
      </c>
      <c r="B197" t="n">
        <v>34557.58</v>
      </c>
      <c r="C197" t="n">
        <v>70838.14</v>
      </c>
      <c r="D197" t="n">
        <v>48.78</v>
      </c>
      <c r="E197" t="n">
        <v>11009.48</v>
      </c>
      <c r="F197" t="n">
        <v>23.27</v>
      </c>
      <c r="G197" t="n">
        <v>37.88</v>
      </c>
      <c r="H197" t="n">
        <v>79.2</v>
      </c>
      <c r="I197" t="n">
        <v>35</v>
      </c>
    </row>
    <row r="198">
      <c r="A198" s="9" t="n">
        <v>44301</v>
      </c>
      <c r="B198" t="n">
        <v>34208.26</v>
      </c>
      <c r="C198" t="n">
        <v>70838.14</v>
      </c>
      <c r="D198" t="n">
        <v>48.29</v>
      </c>
      <c r="E198" t="n">
        <v>10725.16</v>
      </c>
      <c r="F198" t="n">
        <v>22.67</v>
      </c>
      <c r="G198" t="n">
        <v>50.73</v>
      </c>
      <c r="H198" t="n">
        <v>76.01000000000001</v>
      </c>
      <c r="I198" t="n">
        <v>35</v>
      </c>
    </row>
    <row r="199">
      <c r="A199" s="9" t="n">
        <v>44302</v>
      </c>
      <c r="B199" t="n">
        <v>34454.33</v>
      </c>
      <c r="C199" t="n">
        <v>70838.14</v>
      </c>
      <c r="D199" t="n">
        <v>48.64</v>
      </c>
      <c r="E199" t="n">
        <v>10906.23</v>
      </c>
      <c r="F199" t="n">
        <v>23.06</v>
      </c>
      <c r="G199" t="n">
        <v>25.63</v>
      </c>
      <c r="H199" t="n">
        <v>81.2</v>
      </c>
      <c r="I199" t="n">
        <v>35</v>
      </c>
    </row>
    <row r="200">
      <c r="A200" s="9" t="n">
        <v>44303</v>
      </c>
      <c r="B200" t="n">
        <v>34407.88</v>
      </c>
      <c r="C200" t="n">
        <v>70838.14</v>
      </c>
      <c r="D200" t="n">
        <v>48.57</v>
      </c>
      <c r="E200" t="n">
        <v>10859.78</v>
      </c>
      <c r="F200" t="n">
        <v>22.96</v>
      </c>
      <c r="G200" t="n">
        <v>43.59</v>
      </c>
      <c r="H200" t="n">
        <v>79.26000000000001</v>
      </c>
      <c r="I200" t="n">
        <v>35</v>
      </c>
    </row>
    <row r="201">
      <c r="A201" s="9" t="n">
        <v>44304</v>
      </c>
      <c r="B201" t="n">
        <v>34362.69</v>
      </c>
      <c r="C201" t="n">
        <v>70838.14</v>
      </c>
      <c r="D201" t="n">
        <v>48.51</v>
      </c>
      <c r="E201" t="n">
        <v>10814.59</v>
      </c>
      <c r="F201" t="n">
        <v>22.86</v>
      </c>
      <c r="G201" t="n">
        <v>41.45</v>
      </c>
      <c r="H201" t="n">
        <v>77.73999999999999</v>
      </c>
      <c r="I201" t="n">
        <v>35</v>
      </c>
    </row>
    <row r="202">
      <c r="A202" s="9" t="n">
        <v>44305</v>
      </c>
      <c r="B202" t="n">
        <v>34068.15</v>
      </c>
      <c r="C202" t="n">
        <v>70838.14</v>
      </c>
      <c r="D202" t="n">
        <v>48.09</v>
      </c>
      <c r="E202" t="n">
        <v>10537.64</v>
      </c>
      <c r="F202" t="n">
        <v>22.28</v>
      </c>
      <c r="G202" t="n">
        <v>37.16</v>
      </c>
      <c r="H202" t="n">
        <v>75.53</v>
      </c>
      <c r="I202" t="n">
        <v>35</v>
      </c>
    </row>
    <row r="203">
      <c r="A203" s="9" t="n">
        <v>44306</v>
      </c>
      <c r="B203" t="n">
        <v>34019.92</v>
      </c>
      <c r="C203" t="n">
        <v>70838.14</v>
      </c>
      <c r="D203" t="n">
        <v>48.02</v>
      </c>
      <c r="E203" t="n">
        <v>10489.41</v>
      </c>
      <c r="F203" t="n">
        <v>22.17</v>
      </c>
      <c r="G203" t="n">
        <v>38.3</v>
      </c>
      <c r="H203" t="n">
        <v>76.89</v>
      </c>
      <c r="I203" t="n">
        <v>35</v>
      </c>
    </row>
    <row r="204">
      <c r="A204" s="9" t="n">
        <v>44307</v>
      </c>
      <c r="B204" t="n">
        <v>34213.61</v>
      </c>
      <c r="C204" t="n">
        <v>70838.14</v>
      </c>
      <c r="D204" t="n">
        <v>48.3</v>
      </c>
      <c r="E204" t="n">
        <v>10665.51</v>
      </c>
      <c r="F204" t="n">
        <v>22.55</v>
      </c>
      <c r="G204" t="n">
        <v>35</v>
      </c>
      <c r="H204" t="n">
        <v>72.81999999999999</v>
      </c>
      <c r="I204" t="n">
        <v>35</v>
      </c>
    </row>
    <row r="205">
      <c r="A205" s="9" t="n">
        <v>44308</v>
      </c>
      <c r="B205" t="n">
        <v>34173.46</v>
      </c>
      <c r="C205" t="n">
        <v>70838.14</v>
      </c>
      <c r="D205" t="n">
        <v>48.24</v>
      </c>
      <c r="E205" t="n">
        <v>10625.36</v>
      </c>
      <c r="F205" t="n">
        <v>22.46</v>
      </c>
      <c r="G205" t="n">
        <v>42.3</v>
      </c>
      <c r="H205" t="n">
        <v>70.59999999999999</v>
      </c>
      <c r="I205" t="n">
        <v>35</v>
      </c>
    </row>
    <row r="206">
      <c r="A206" s="9" t="n">
        <v>44309</v>
      </c>
      <c r="B206" t="n">
        <v>33823.87</v>
      </c>
      <c r="C206" t="n">
        <v>70838.14</v>
      </c>
      <c r="D206" t="n">
        <v>47.75</v>
      </c>
      <c r="E206" t="n">
        <v>10340.77</v>
      </c>
      <c r="F206" t="n">
        <v>21.86</v>
      </c>
      <c r="G206" t="n">
        <v>36.05</v>
      </c>
      <c r="H206" t="n">
        <v>69.89</v>
      </c>
      <c r="I206" t="n">
        <v>35</v>
      </c>
    </row>
    <row r="207">
      <c r="A207" s="9" t="n">
        <v>44310</v>
      </c>
      <c r="B207" t="n">
        <v>34074.86</v>
      </c>
      <c r="C207" t="n">
        <v>70838.14</v>
      </c>
      <c r="D207" t="n">
        <v>48.1</v>
      </c>
      <c r="E207" t="n">
        <v>10526.76</v>
      </c>
      <c r="F207" t="n">
        <v>22.25</v>
      </c>
      <c r="G207" t="n">
        <v>29.45</v>
      </c>
      <c r="H207" t="n">
        <v>74.41</v>
      </c>
      <c r="I207" t="n">
        <v>35</v>
      </c>
    </row>
    <row r="208">
      <c r="A208" s="9" t="n">
        <v>44311</v>
      </c>
      <c r="B208" t="n">
        <v>34013.33</v>
      </c>
      <c r="C208" t="n">
        <v>70838.14</v>
      </c>
      <c r="D208" t="n">
        <v>48.02</v>
      </c>
      <c r="E208" t="n">
        <v>10465.23</v>
      </c>
      <c r="F208" t="n">
        <v>22.12</v>
      </c>
      <c r="G208" t="n">
        <v>23.96</v>
      </c>
      <c r="H208" t="n">
        <v>74.19</v>
      </c>
      <c r="I208" t="n">
        <v>35</v>
      </c>
    </row>
    <row r="209">
      <c r="A209" s="9" t="n">
        <v>44312</v>
      </c>
      <c r="B209" t="n">
        <v>33710.25</v>
      </c>
      <c r="C209" t="n">
        <v>70838.14</v>
      </c>
      <c r="D209" t="n">
        <v>47.59</v>
      </c>
      <c r="E209" t="n">
        <v>10179.74</v>
      </c>
      <c r="F209" t="n">
        <v>21.52</v>
      </c>
      <c r="G209" t="n">
        <v>24.68</v>
      </c>
      <c r="H209" t="n">
        <v>74.23</v>
      </c>
      <c r="I209" t="n">
        <v>35</v>
      </c>
    </row>
    <row r="210">
      <c r="A210" s="9" t="n">
        <v>44313</v>
      </c>
      <c r="B210" t="n">
        <v>33625.63</v>
      </c>
      <c r="C210" t="n">
        <v>70838.14</v>
      </c>
      <c r="D210" t="n">
        <v>47.47</v>
      </c>
      <c r="E210" t="n">
        <v>10101.71</v>
      </c>
      <c r="F210" t="n">
        <v>21.35</v>
      </c>
      <c r="G210" t="n">
        <v>42.16</v>
      </c>
      <c r="H210" t="n">
        <v>75.47</v>
      </c>
      <c r="I210" t="n">
        <v>35</v>
      </c>
    </row>
    <row r="211">
      <c r="A211" s="9" t="n">
        <v>44314</v>
      </c>
      <c r="B211" t="n">
        <v>33443.65</v>
      </c>
      <c r="C211" t="n">
        <v>70838.14</v>
      </c>
      <c r="D211" t="n">
        <v>47.21</v>
      </c>
      <c r="E211" t="n">
        <v>9986.860000000001</v>
      </c>
      <c r="F211" t="n">
        <v>21.11</v>
      </c>
      <c r="G211" t="n">
        <v>57.7</v>
      </c>
      <c r="H211" t="n">
        <v>72.81999999999999</v>
      </c>
      <c r="I211" t="n">
        <v>35</v>
      </c>
    </row>
    <row r="212">
      <c r="A212" s="9" t="n">
        <v>44315</v>
      </c>
      <c r="B212" t="n">
        <v>33436.56</v>
      </c>
      <c r="C212" t="n">
        <v>70838.14</v>
      </c>
      <c r="D212" t="n">
        <v>47.2</v>
      </c>
      <c r="E212" t="n">
        <v>9968.52</v>
      </c>
      <c r="F212" t="n">
        <v>21.07</v>
      </c>
      <c r="G212" t="n">
        <v>68.97</v>
      </c>
      <c r="H212" t="n">
        <v>73.04000000000001</v>
      </c>
      <c r="I212" t="n">
        <v>35</v>
      </c>
    </row>
    <row r="213">
      <c r="A213" s="9" t="n">
        <v>44316</v>
      </c>
      <c r="B213" t="n">
        <v>33574.48</v>
      </c>
      <c r="C213" t="n">
        <v>70838.14</v>
      </c>
      <c r="D213" t="n">
        <v>47.4</v>
      </c>
      <c r="E213" t="n">
        <v>10091.38</v>
      </c>
      <c r="F213" t="n">
        <v>21.33</v>
      </c>
      <c r="G213" t="n">
        <v>81.70999999999999</v>
      </c>
      <c r="H213" t="n">
        <v>69.75</v>
      </c>
      <c r="I213" t="n">
        <v>35</v>
      </c>
    </row>
    <row r="214">
      <c r="A214" s="9" t="n">
        <v>44317</v>
      </c>
      <c r="B214" t="n">
        <v>33875.16</v>
      </c>
      <c r="C214" t="n">
        <v>70838.14</v>
      </c>
      <c r="D214" t="n">
        <v>47.82</v>
      </c>
      <c r="E214" t="n">
        <v>10327.06</v>
      </c>
      <c r="F214" t="n">
        <v>21.83</v>
      </c>
      <c r="G214" t="n">
        <v>92.3</v>
      </c>
      <c r="H214" t="n">
        <v>73.59999999999999</v>
      </c>
      <c r="I214" t="n">
        <v>35</v>
      </c>
    </row>
    <row r="215">
      <c r="A215" s="9" t="n">
        <v>44318</v>
      </c>
      <c r="B215" t="n">
        <v>33875.01</v>
      </c>
      <c r="C215" t="n">
        <v>70838.14</v>
      </c>
      <c r="D215" t="n">
        <v>47.82</v>
      </c>
      <c r="E215" t="n">
        <v>10326.91</v>
      </c>
      <c r="F215" t="n">
        <v>21.83</v>
      </c>
      <c r="G215" t="n">
        <v>76.45999999999999</v>
      </c>
      <c r="H215" t="n">
        <v>68.86</v>
      </c>
      <c r="I215" t="n">
        <v>35</v>
      </c>
    </row>
    <row r="216">
      <c r="A216" s="9" t="n">
        <v>44319</v>
      </c>
      <c r="B216" t="n">
        <v>33636.55</v>
      </c>
      <c r="C216" t="n">
        <v>70838.14</v>
      </c>
      <c r="D216" t="n">
        <v>47.48</v>
      </c>
      <c r="E216" t="n">
        <v>10106.04</v>
      </c>
      <c r="F216" t="n">
        <v>21.36</v>
      </c>
      <c r="G216" t="n">
        <v>59.67</v>
      </c>
      <c r="H216" t="n">
        <v>56.84</v>
      </c>
      <c r="I216" t="n">
        <v>35</v>
      </c>
    </row>
    <row r="217">
      <c r="A217" s="9" t="n">
        <v>44320</v>
      </c>
      <c r="B217" t="n">
        <v>33561.18</v>
      </c>
      <c r="C217" t="n">
        <v>70838.14</v>
      </c>
      <c r="D217" t="n">
        <v>47.38</v>
      </c>
      <c r="E217" t="n">
        <v>10042.73</v>
      </c>
      <c r="F217" t="n">
        <v>21.23</v>
      </c>
      <c r="G217" t="n">
        <v>50.5</v>
      </c>
      <c r="H217" t="n">
        <v>66.48</v>
      </c>
      <c r="I217" t="n">
        <v>35</v>
      </c>
    </row>
    <row r="218">
      <c r="A218" s="9" t="n">
        <v>44321</v>
      </c>
      <c r="B218" t="n">
        <v>33811.47</v>
      </c>
      <c r="C218" t="n">
        <v>70838.14</v>
      </c>
      <c r="D218" t="n">
        <v>47.73</v>
      </c>
      <c r="E218" t="n">
        <v>10263.37</v>
      </c>
      <c r="F218" t="n">
        <v>21.7</v>
      </c>
      <c r="G218" t="n">
        <v>46.89</v>
      </c>
      <c r="H218" t="n">
        <v>65.86</v>
      </c>
      <c r="I218" t="n">
        <v>35</v>
      </c>
    </row>
    <row r="219">
      <c r="A219" s="9" t="n">
        <v>44322</v>
      </c>
      <c r="B219" t="n">
        <v>33781.24</v>
      </c>
      <c r="C219" t="n">
        <v>70838.14</v>
      </c>
      <c r="D219" t="n">
        <v>47.69</v>
      </c>
      <c r="E219" t="n">
        <v>10233.14</v>
      </c>
      <c r="F219" t="n">
        <v>21.63</v>
      </c>
      <c r="G219" t="n">
        <v>51.76</v>
      </c>
      <c r="H219" t="n">
        <v>68.11</v>
      </c>
      <c r="I219" t="n">
        <v>35</v>
      </c>
    </row>
    <row r="220">
      <c r="A220" s="9" t="n">
        <v>44323</v>
      </c>
      <c r="B220" t="n">
        <v>33783.32</v>
      </c>
      <c r="C220" t="n">
        <v>70838.14</v>
      </c>
      <c r="D220" t="n">
        <v>47.69</v>
      </c>
      <c r="E220" t="n">
        <v>10235.22</v>
      </c>
      <c r="F220" t="n">
        <v>21.64</v>
      </c>
      <c r="G220" t="n">
        <v>71.41</v>
      </c>
      <c r="H220" t="n">
        <v>62.56</v>
      </c>
      <c r="I220" t="n">
        <v>35</v>
      </c>
    </row>
    <row r="221">
      <c r="A221" s="9" t="n">
        <v>44324</v>
      </c>
      <c r="B221" t="n">
        <v>33754.89</v>
      </c>
      <c r="C221" t="n">
        <v>70838.14</v>
      </c>
      <c r="D221" t="n">
        <v>47.65</v>
      </c>
      <c r="E221" t="n">
        <v>10206.79</v>
      </c>
      <c r="F221" t="n">
        <v>21.58</v>
      </c>
      <c r="G221" t="n">
        <v>45.02</v>
      </c>
      <c r="H221" t="n">
        <v>64.44</v>
      </c>
      <c r="I221" t="n">
        <v>35</v>
      </c>
    </row>
    <row r="222">
      <c r="A222" s="9" t="n">
        <v>44325</v>
      </c>
      <c r="B222" t="n">
        <v>33735.75</v>
      </c>
      <c r="C222" t="n">
        <v>70838.14</v>
      </c>
      <c r="D222" t="n">
        <v>47.62</v>
      </c>
      <c r="E222" t="n">
        <v>10187.65</v>
      </c>
      <c r="F222" t="n">
        <v>21.54</v>
      </c>
      <c r="G222" t="n">
        <v>52.95</v>
      </c>
      <c r="H222" t="n">
        <v>62.39</v>
      </c>
      <c r="I222" t="n">
        <v>35</v>
      </c>
    </row>
    <row r="223">
      <c r="A223" s="9" t="n">
        <v>44326</v>
      </c>
      <c r="B223" t="n">
        <v>33493.95</v>
      </c>
      <c r="C223" t="n">
        <v>70838.14</v>
      </c>
      <c r="D223" t="n">
        <v>47.28</v>
      </c>
      <c r="E223" t="n">
        <v>9963.440000000001</v>
      </c>
      <c r="F223" t="n">
        <v>21.06</v>
      </c>
      <c r="G223" t="n">
        <v>47.17</v>
      </c>
      <c r="H223" t="n">
        <v>60.51</v>
      </c>
      <c r="I223" t="n">
        <v>35</v>
      </c>
    </row>
    <row r="224">
      <c r="A224" s="9" t="n">
        <v>44327</v>
      </c>
      <c r="B224" t="n">
        <v>33457.2</v>
      </c>
      <c r="C224" t="n">
        <v>70838.14</v>
      </c>
      <c r="D224" t="n">
        <v>47.23</v>
      </c>
      <c r="E224" t="n">
        <v>9926.690000000001</v>
      </c>
      <c r="F224" t="n">
        <v>20.98</v>
      </c>
      <c r="G224" t="n">
        <v>39.85</v>
      </c>
      <c r="H224" t="n">
        <v>66.43000000000001</v>
      </c>
      <c r="I224" t="n">
        <v>35</v>
      </c>
    </row>
    <row r="225">
      <c r="A225" s="9" t="n">
        <v>44328</v>
      </c>
      <c r="B225" t="n">
        <v>33561.73</v>
      </c>
      <c r="C225" t="n">
        <v>70838.14</v>
      </c>
      <c r="D225" t="n">
        <v>47.38</v>
      </c>
      <c r="E225" t="n">
        <v>10016.63</v>
      </c>
      <c r="F225" t="n">
        <v>21.17</v>
      </c>
      <c r="G225" t="n">
        <v>39.8</v>
      </c>
      <c r="H225" t="n">
        <v>66.08</v>
      </c>
      <c r="I225" t="n">
        <v>35</v>
      </c>
    </row>
    <row r="226">
      <c r="A226" s="9" t="n">
        <v>44329</v>
      </c>
      <c r="B226" t="n">
        <v>33327.7</v>
      </c>
      <c r="C226" t="n">
        <v>70838.14</v>
      </c>
      <c r="D226" t="n">
        <v>47.05</v>
      </c>
      <c r="E226" t="n">
        <v>9844.6</v>
      </c>
      <c r="F226" t="n">
        <v>20.81</v>
      </c>
      <c r="G226" t="n">
        <v>41.72</v>
      </c>
      <c r="H226" t="n">
        <v>68.84999999999999</v>
      </c>
      <c r="I226" t="n">
        <v>35</v>
      </c>
    </row>
    <row r="227">
      <c r="A227" s="9" t="n">
        <v>44330</v>
      </c>
      <c r="B227" t="n">
        <v>33290.03</v>
      </c>
      <c r="C227" t="n">
        <v>70838.14</v>
      </c>
      <c r="D227" t="n">
        <v>46.99</v>
      </c>
      <c r="E227" t="n">
        <v>9806.93</v>
      </c>
      <c r="F227" t="n">
        <v>20.73</v>
      </c>
      <c r="G227" t="n">
        <v>34.9</v>
      </c>
      <c r="H227" t="n">
        <v>62.5</v>
      </c>
      <c r="I227" t="n">
        <v>35</v>
      </c>
    </row>
    <row r="228">
      <c r="A228" s="9" t="n">
        <v>44331</v>
      </c>
      <c r="B228" t="n">
        <v>33521.66</v>
      </c>
      <c r="C228" t="n">
        <v>70838.14</v>
      </c>
      <c r="D228" t="n">
        <v>47.32</v>
      </c>
      <c r="E228" t="n">
        <v>9973.559999999999</v>
      </c>
      <c r="F228" t="n">
        <v>21.08</v>
      </c>
      <c r="G228" t="n">
        <v>26.83</v>
      </c>
      <c r="H228" t="n">
        <v>68.09</v>
      </c>
      <c r="I228" t="n">
        <v>35</v>
      </c>
    </row>
    <row r="229">
      <c r="A229" s="9" t="n">
        <v>44332</v>
      </c>
      <c r="B229" t="n">
        <v>33465.01</v>
      </c>
      <c r="C229" t="n">
        <v>70838.14</v>
      </c>
      <c r="D229" t="n">
        <v>47.24</v>
      </c>
      <c r="E229" t="n">
        <v>9916.91</v>
      </c>
      <c r="F229" t="n">
        <v>20.96</v>
      </c>
      <c r="G229" t="n">
        <v>27.12</v>
      </c>
      <c r="H229" t="n">
        <v>74.53</v>
      </c>
      <c r="I229" t="n">
        <v>35</v>
      </c>
    </row>
    <row r="230">
      <c r="A230" s="9" t="n">
        <v>44333</v>
      </c>
      <c r="B230" t="n">
        <v>33181.3</v>
      </c>
      <c r="C230" t="n">
        <v>70838.14</v>
      </c>
      <c r="D230" t="n">
        <v>46.84</v>
      </c>
      <c r="E230" t="n">
        <v>9650.790000000001</v>
      </c>
      <c r="F230" t="n">
        <v>20.4</v>
      </c>
      <c r="G230" t="n">
        <v>25.87</v>
      </c>
      <c r="H230" t="n">
        <v>75.34</v>
      </c>
      <c r="I230" t="n">
        <v>35</v>
      </c>
    </row>
    <row r="231">
      <c r="A231" s="9" t="n">
        <v>44334</v>
      </c>
      <c r="B231" t="n">
        <v>33130.54</v>
      </c>
      <c r="C231" t="n">
        <v>70838.14</v>
      </c>
      <c r="D231" t="n">
        <v>46.77</v>
      </c>
      <c r="E231" t="n">
        <v>9600.030000000001</v>
      </c>
      <c r="F231" t="n">
        <v>20.29</v>
      </c>
      <c r="G231" t="n">
        <v>36.15</v>
      </c>
      <c r="H231" t="n">
        <v>76.20999999999999</v>
      </c>
      <c r="I231" t="n">
        <v>35</v>
      </c>
    </row>
    <row r="232">
      <c r="A232" s="9" t="n">
        <v>44335</v>
      </c>
      <c r="B232" t="n">
        <v>33306.39</v>
      </c>
      <c r="C232" t="n">
        <v>70838.14</v>
      </c>
      <c r="D232" t="n">
        <v>47.02</v>
      </c>
      <c r="E232" t="n">
        <v>9758.290000000001</v>
      </c>
      <c r="F232" t="n">
        <v>20.63</v>
      </c>
      <c r="G232" t="n">
        <v>40.12</v>
      </c>
      <c r="H232" t="n">
        <v>73.97</v>
      </c>
      <c r="I232" t="n">
        <v>35</v>
      </c>
    </row>
    <row r="233">
      <c r="A233" s="9" t="n">
        <v>44336</v>
      </c>
      <c r="B233" t="n">
        <v>33251.5</v>
      </c>
      <c r="C233" t="n">
        <v>70838.14</v>
      </c>
      <c r="D233" t="n">
        <v>46.94</v>
      </c>
      <c r="E233" t="n">
        <v>9703.4</v>
      </c>
      <c r="F233" t="n">
        <v>20.51</v>
      </c>
      <c r="G233" t="n">
        <v>32.58</v>
      </c>
      <c r="H233" t="n">
        <v>77.98999999999999</v>
      </c>
      <c r="I233" t="n">
        <v>35</v>
      </c>
    </row>
    <row r="234">
      <c r="A234" s="9" t="n">
        <v>44337</v>
      </c>
      <c r="B234" t="n">
        <v>32706.78</v>
      </c>
      <c r="C234" t="n">
        <v>70838.14</v>
      </c>
      <c r="D234" t="n">
        <v>46.17</v>
      </c>
      <c r="E234" t="n">
        <v>9195.379999999999</v>
      </c>
      <c r="F234" t="n">
        <v>19.44</v>
      </c>
      <c r="G234" t="n">
        <v>36.7</v>
      </c>
      <c r="H234" t="n">
        <v>74.97</v>
      </c>
      <c r="I234" t="n">
        <v>35</v>
      </c>
    </row>
    <row r="235">
      <c r="A235" s="9" t="n">
        <v>44338</v>
      </c>
      <c r="B235" t="n">
        <v>32656.88</v>
      </c>
      <c r="C235" t="n">
        <v>70838.14</v>
      </c>
      <c r="D235" t="n">
        <v>46.1</v>
      </c>
      <c r="E235" t="n">
        <v>9145.48</v>
      </c>
      <c r="F235" t="n">
        <v>19.33</v>
      </c>
      <c r="G235" t="n">
        <v>39.13</v>
      </c>
      <c r="H235" t="n">
        <v>78.43000000000001</v>
      </c>
      <c r="I235" t="n">
        <v>35</v>
      </c>
    </row>
    <row r="236">
      <c r="A236" s="9" t="n">
        <v>44339</v>
      </c>
      <c r="B236" t="n">
        <v>32447.92</v>
      </c>
      <c r="C236" t="n">
        <v>70838.14</v>
      </c>
      <c r="D236" t="n">
        <v>45.81</v>
      </c>
      <c r="E236" t="n">
        <v>8950.02</v>
      </c>
      <c r="F236" t="n">
        <v>18.92</v>
      </c>
      <c r="G236" t="n">
        <v>27.99</v>
      </c>
      <c r="H236" t="n">
        <v>80.28</v>
      </c>
      <c r="I236" t="n">
        <v>35</v>
      </c>
    </row>
    <row r="237">
      <c r="A237" s="9" t="n">
        <v>44340</v>
      </c>
      <c r="B237" t="n">
        <v>32320.78</v>
      </c>
      <c r="C237" t="n">
        <v>70838.14</v>
      </c>
      <c r="D237" t="n">
        <v>45.63</v>
      </c>
      <c r="E237" t="n">
        <v>8826.969999999999</v>
      </c>
      <c r="F237" t="n">
        <v>18.66</v>
      </c>
      <c r="G237" t="n">
        <v>39.4</v>
      </c>
      <c r="H237" t="n">
        <v>75.31</v>
      </c>
      <c r="I237" t="n">
        <v>35</v>
      </c>
    </row>
    <row r="238">
      <c r="A238" s="9" t="n">
        <v>44341</v>
      </c>
      <c r="B238" t="n">
        <v>32289.74</v>
      </c>
      <c r="C238" t="n">
        <v>70838.14</v>
      </c>
      <c r="D238" t="n">
        <v>45.58</v>
      </c>
      <c r="E238" t="n">
        <v>8795.93</v>
      </c>
      <c r="F238" t="n">
        <v>18.59</v>
      </c>
      <c r="G238" t="n">
        <v>53.93</v>
      </c>
      <c r="H238" t="n">
        <v>74.47</v>
      </c>
      <c r="I238" t="n">
        <v>35</v>
      </c>
    </row>
    <row r="239">
      <c r="A239" s="9" t="n">
        <v>44342</v>
      </c>
      <c r="B239" t="n">
        <v>32478.5</v>
      </c>
      <c r="C239" t="n">
        <v>70838.14</v>
      </c>
      <c r="D239" t="n">
        <v>45.85</v>
      </c>
      <c r="E239" t="n">
        <v>8967.1</v>
      </c>
      <c r="F239" t="n">
        <v>18.96</v>
      </c>
      <c r="G239" t="n">
        <v>53.31</v>
      </c>
      <c r="H239" t="n">
        <v>77.68000000000001</v>
      </c>
      <c r="I239" t="n">
        <v>35</v>
      </c>
    </row>
    <row r="240">
      <c r="A240" s="9" t="n">
        <v>44343</v>
      </c>
      <c r="B240" t="n">
        <v>32157.49</v>
      </c>
      <c r="C240" t="n">
        <v>70838.14</v>
      </c>
      <c r="D240" t="n">
        <v>45.4</v>
      </c>
      <c r="E240" t="n">
        <v>8711.09</v>
      </c>
      <c r="F240" t="n">
        <v>18.41</v>
      </c>
      <c r="G240" t="n">
        <v>31.99</v>
      </c>
      <c r="H240" t="n">
        <v>70.84999999999999</v>
      </c>
      <c r="I240" t="n">
        <v>35</v>
      </c>
    </row>
    <row r="241">
      <c r="A241" s="9" t="n">
        <v>44344</v>
      </c>
      <c r="B241" t="n">
        <v>32400.53</v>
      </c>
      <c r="C241" t="n">
        <v>70838.14</v>
      </c>
      <c r="D241" t="n">
        <v>45.74</v>
      </c>
      <c r="E241" t="n">
        <v>8889.129999999999</v>
      </c>
      <c r="F241" t="n">
        <v>18.79</v>
      </c>
      <c r="G241" t="n">
        <v>56.32</v>
      </c>
      <c r="H241" t="n">
        <v>78.08</v>
      </c>
      <c r="I241" t="n">
        <v>35</v>
      </c>
    </row>
    <row r="242">
      <c r="A242" s="9" t="n">
        <v>44345</v>
      </c>
      <c r="B242" t="n">
        <v>32347.99</v>
      </c>
      <c r="C242" t="n">
        <v>70838.14</v>
      </c>
      <c r="D242" t="n">
        <v>45.66</v>
      </c>
      <c r="E242" t="n">
        <v>8836.59</v>
      </c>
      <c r="F242" t="n">
        <v>18.68</v>
      </c>
      <c r="G242" t="n">
        <v>49.03</v>
      </c>
      <c r="H242" t="n">
        <v>86.01000000000001</v>
      </c>
      <c r="I242" t="n">
        <v>35</v>
      </c>
    </row>
    <row r="243">
      <c r="A243" s="9" t="n">
        <v>44346</v>
      </c>
      <c r="B243" t="n">
        <v>32723.28</v>
      </c>
      <c r="C243" t="n">
        <v>70838.14</v>
      </c>
      <c r="D243" t="n">
        <v>46.19</v>
      </c>
      <c r="E243" t="n">
        <v>9178.18</v>
      </c>
      <c r="F243" t="n">
        <v>19.4</v>
      </c>
      <c r="G243" t="n">
        <v>61.64</v>
      </c>
      <c r="H243" t="n">
        <v>84.88</v>
      </c>
      <c r="I243" t="n">
        <v>35</v>
      </c>
    </row>
    <row r="244">
      <c r="A244" s="9" t="n">
        <v>44347</v>
      </c>
      <c r="B244" t="n">
        <v>32073.26</v>
      </c>
      <c r="C244" t="n">
        <v>70838.14</v>
      </c>
      <c r="D244" t="n">
        <v>45.28</v>
      </c>
      <c r="E244" t="n">
        <v>8579.450000000001</v>
      </c>
      <c r="F244" t="n">
        <v>18.14</v>
      </c>
      <c r="G244" t="n">
        <v>53.01</v>
      </c>
      <c r="H244" t="n">
        <v>69.36</v>
      </c>
      <c r="I244" t="n">
        <v>35</v>
      </c>
    </row>
    <row r="245">
      <c r="A245" s="9" t="n">
        <v>44348</v>
      </c>
      <c r="B245" t="n">
        <v>32023.01</v>
      </c>
      <c r="C245" t="n">
        <v>70838.14</v>
      </c>
      <c r="D245" t="n">
        <v>45.21</v>
      </c>
      <c r="E245" t="n">
        <v>8529.200000000001</v>
      </c>
      <c r="F245" t="n">
        <v>18.03</v>
      </c>
      <c r="G245" t="n">
        <v>44.62</v>
      </c>
      <c r="H245" t="n">
        <v>81.98</v>
      </c>
      <c r="I245" t="n">
        <v>35</v>
      </c>
    </row>
    <row r="246">
      <c r="A246" s="9" t="n">
        <v>44349</v>
      </c>
      <c r="B246" t="n">
        <v>32176.4</v>
      </c>
      <c r="C246" t="n">
        <v>70838.14</v>
      </c>
      <c r="D246" t="n">
        <v>45.42</v>
      </c>
      <c r="E246" t="n">
        <v>8665</v>
      </c>
      <c r="F246" t="n">
        <v>18.32</v>
      </c>
      <c r="G246" t="n">
        <v>39.18</v>
      </c>
      <c r="H246" t="n">
        <v>86.84999999999999</v>
      </c>
      <c r="I246" t="n">
        <v>35</v>
      </c>
    </row>
    <row r="247">
      <c r="A247" s="9" t="n">
        <v>44350</v>
      </c>
      <c r="B247" t="n">
        <v>32112.02</v>
      </c>
      <c r="C247" t="n">
        <v>70838.14</v>
      </c>
      <c r="D247" t="n">
        <v>45.33</v>
      </c>
      <c r="E247" t="n">
        <v>8600.620000000001</v>
      </c>
      <c r="F247" t="n">
        <v>18.18</v>
      </c>
      <c r="G247" t="n">
        <v>39.63</v>
      </c>
      <c r="H247" t="n">
        <v>87.84</v>
      </c>
      <c r="I247" t="n">
        <v>35</v>
      </c>
    </row>
    <row r="248">
      <c r="A248" s="9" t="n">
        <v>44351</v>
      </c>
      <c r="B248" t="n">
        <v>32050.28</v>
      </c>
      <c r="C248" t="n">
        <v>70838.14</v>
      </c>
      <c r="D248" t="n">
        <v>45.24</v>
      </c>
      <c r="E248" t="n">
        <v>8538.879999999999</v>
      </c>
      <c r="F248" t="n">
        <v>18.05</v>
      </c>
      <c r="G248" t="n">
        <v>33.12</v>
      </c>
      <c r="H248" t="n">
        <v>80.53</v>
      </c>
      <c r="I248" t="n">
        <v>35</v>
      </c>
    </row>
    <row r="249">
      <c r="A249" s="9" t="n">
        <v>44352</v>
      </c>
      <c r="B249" t="n">
        <v>31980.27</v>
      </c>
      <c r="C249" t="n">
        <v>70838.14</v>
      </c>
      <c r="D249" t="n">
        <v>45.15</v>
      </c>
      <c r="E249" t="n">
        <v>8468.870000000001</v>
      </c>
      <c r="F249" t="n">
        <v>17.9</v>
      </c>
      <c r="G249" t="n">
        <v>31.92</v>
      </c>
      <c r="H249" t="n">
        <v>87.31999999999999</v>
      </c>
      <c r="I249" t="n">
        <v>35</v>
      </c>
    </row>
    <row r="250">
      <c r="A250" s="9" t="n">
        <v>44353</v>
      </c>
      <c r="B250" t="n">
        <v>31914.16</v>
      </c>
      <c r="C250" t="n">
        <v>70838.14</v>
      </c>
      <c r="D250" t="n">
        <v>45.05</v>
      </c>
      <c r="E250" t="n">
        <v>8402.76</v>
      </c>
      <c r="F250" t="n">
        <v>17.76</v>
      </c>
      <c r="G250" t="n">
        <v>30.26</v>
      </c>
      <c r="H250" t="n">
        <v>82.04000000000001</v>
      </c>
      <c r="I250" t="n">
        <v>35</v>
      </c>
    </row>
    <row r="251">
      <c r="A251" s="9" t="n">
        <v>44354</v>
      </c>
      <c r="B251" t="n">
        <v>31658.81</v>
      </c>
      <c r="C251" t="n">
        <v>70838.14</v>
      </c>
      <c r="D251" t="n">
        <v>44.69</v>
      </c>
      <c r="E251" t="n">
        <v>8165</v>
      </c>
      <c r="F251" t="n">
        <v>17.26</v>
      </c>
      <c r="G251" t="n">
        <v>33.53</v>
      </c>
      <c r="H251" t="n">
        <v>74.73</v>
      </c>
      <c r="I251" t="n">
        <v>35</v>
      </c>
    </row>
    <row r="252">
      <c r="A252" s="9" t="n">
        <v>44355</v>
      </c>
      <c r="B252" t="n">
        <v>32072.71</v>
      </c>
      <c r="C252" t="n">
        <v>70838.14</v>
      </c>
      <c r="D252" t="n">
        <v>45.28</v>
      </c>
      <c r="E252" t="n">
        <v>8542.200000000001</v>
      </c>
      <c r="F252" t="n">
        <v>18.06</v>
      </c>
      <c r="G252" t="n">
        <v>34.77</v>
      </c>
      <c r="H252" t="n">
        <v>92.48</v>
      </c>
      <c r="I252" t="n">
        <v>35</v>
      </c>
    </row>
    <row r="253">
      <c r="A253" s="9" t="n">
        <v>44356</v>
      </c>
      <c r="B253" t="n">
        <v>31485.59</v>
      </c>
      <c r="C253" t="n">
        <v>70838.14</v>
      </c>
      <c r="D253" t="n">
        <v>44.45</v>
      </c>
      <c r="E253" t="n">
        <v>8039.19</v>
      </c>
      <c r="F253" t="n">
        <v>16.99</v>
      </c>
      <c r="G253" t="n">
        <v>47.39</v>
      </c>
      <c r="H253" t="n">
        <v>416.68</v>
      </c>
      <c r="I253" t="n">
        <v>35</v>
      </c>
    </row>
    <row r="254">
      <c r="A254" s="9" t="n">
        <v>44357</v>
      </c>
      <c r="B254" t="n">
        <v>32200.91</v>
      </c>
      <c r="C254" t="n">
        <v>70838.14</v>
      </c>
      <c r="D254" t="n">
        <v>45.46</v>
      </c>
      <c r="E254" t="n">
        <v>8652.809999999999</v>
      </c>
      <c r="F254" t="n">
        <v>18.29</v>
      </c>
      <c r="G254" t="n">
        <v>90.92</v>
      </c>
      <c r="H254" t="n">
        <v>92.69</v>
      </c>
      <c r="I254" t="n">
        <v>35</v>
      </c>
    </row>
    <row r="255">
      <c r="A255" s="9" t="n">
        <v>44358</v>
      </c>
      <c r="B255" t="n">
        <v>32209.85</v>
      </c>
      <c r="C255" t="n">
        <v>70838.14</v>
      </c>
      <c r="D255" t="n">
        <v>45.47</v>
      </c>
      <c r="E255" t="n">
        <v>8661.75</v>
      </c>
      <c r="F255" t="n">
        <v>18.31</v>
      </c>
      <c r="G255" t="n">
        <v>144.53</v>
      </c>
      <c r="H255" t="n">
        <v>98.48999999999999</v>
      </c>
      <c r="I255" t="n">
        <v>35</v>
      </c>
    </row>
    <row r="256">
      <c r="A256" s="9" t="n">
        <v>44359</v>
      </c>
      <c r="B256" t="n">
        <v>32213.09</v>
      </c>
      <c r="C256" t="n">
        <v>70838.14</v>
      </c>
      <c r="D256" t="n">
        <v>45.47</v>
      </c>
      <c r="E256" t="n">
        <v>8664.99</v>
      </c>
      <c r="F256" t="n">
        <v>18.32</v>
      </c>
      <c r="G256" t="n">
        <v>108.48</v>
      </c>
      <c r="H256" t="n">
        <v>90.36</v>
      </c>
      <c r="I256" t="n">
        <v>35</v>
      </c>
    </row>
    <row r="257">
      <c r="A257" s="9" t="n">
        <v>44360</v>
      </c>
      <c r="B257" t="n">
        <v>32206.85</v>
      </c>
      <c r="C257" t="n">
        <v>70838.14</v>
      </c>
      <c r="D257" t="n">
        <v>45.47</v>
      </c>
      <c r="E257" t="n">
        <v>8658.75</v>
      </c>
      <c r="F257" t="n">
        <v>18.3</v>
      </c>
      <c r="G257" t="n">
        <v>134.28</v>
      </c>
      <c r="H257" t="n">
        <v>101.39</v>
      </c>
      <c r="I257" t="n">
        <v>35</v>
      </c>
    </row>
    <row r="258">
      <c r="A258" s="9" t="n">
        <v>44361</v>
      </c>
      <c r="B258" t="n">
        <v>32196.94</v>
      </c>
      <c r="C258" t="n">
        <v>70838.14</v>
      </c>
      <c r="D258" t="n">
        <v>45.45</v>
      </c>
      <c r="E258" t="n">
        <v>8648.84</v>
      </c>
      <c r="F258" t="n">
        <v>18.28</v>
      </c>
      <c r="G258" t="n">
        <v>110.64</v>
      </c>
      <c r="H258" t="n">
        <v>91.79000000000001</v>
      </c>
      <c r="I258" t="n">
        <v>35</v>
      </c>
    </row>
    <row r="259">
      <c r="A259" s="9" t="n">
        <v>44362</v>
      </c>
      <c r="B259" t="n">
        <v>32182.2</v>
      </c>
      <c r="C259" t="n">
        <v>70838.14</v>
      </c>
      <c r="D259" t="n">
        <v>45.43</v>
      </c>
      <c r="E259" t="n">
        <v>8634.1</v>
      </c>
      <c r="F259" t="n">
        <v>18.25</v>
      </c>
      <c r="G259" t="n">
        <v>95.94</v>
      </c>
      <c r="H259" t="n">
        <v>102.1</v>
      </c>
      <c r="I259" t="n">
        <v>35</v>
      </c>
    </row>
    <row r="260">
      <c r="A260" s="9" t="n">
        <v>44363</v>
      </c>
      <c r="B260" t="n">
        <v>32249.93</v>
      </c>
      <c r="C260" t="n">
        <v>70838.14</v>
      </c>
      <c r="D260" t="n">
        <v>45.53</v>
      </c>
      <c r="E260" t="n">
        <v>8701.83</v>
      </c>
      <c r="F260" t="n">
        <v>18.4</v>
      </c>
      <c r="G260" t="n">
        <v>179.74</v>
      </c>
      <c r="H260" t="n">
        <v>100.52</v>
      </c>
      <c r="I260" t="n">
        <v>35</v>
      </c>
    </row>
    <row r="261">
      <c r="A261" s="9" t="n">
        <v>44364</v>
      </c>
      <c r="B261" t="n">
        <v>32287.19</v>
      </c>
      <c r="C261" t="n">
        <v>70838.14</v>
      </c>
      <c r="D261" t="n">
        <v>45.58</v>
      </c>
      <c r="E261" t="n">
        <v>8739.09</v>
      </c>
      <c r="F261" t="n">
        <v>18.47</v>
      </c>
      <c r="G261" t="n">
        <v>157.17</v>
      </c>
      <c r="H261" t="n">
        <v>109.53</v>
      </c>
      <c r="I261" t="n">
        <v>35</v>
      </c>
    </row>
    <row r="262">
      <c r="A262" s="9" t="n">
        <v>44365</v>
      </c>
      <c r="B262" t="n">
        <v>32294.2</v>
      </c>
      <c r="C262" t="n">
        <v>70838.14</v>
      </c>
      <c r="D262" t="n">
        <v>45.59</v>
      </c>
      <c r="E262" t="n">
        <v>8746.1</v>
      </c>
      <c r="F262" t="n">
        <v>18.49</v>
      </c>
      <c r="G262" t="n">
        <v>120.75</v>
      </c>
      <c r="H262" t="n">
        <v>103.23</v>
      </c>
      <c r="I262" t="n">
        <v>35</v>
      </c>
    </row>
    <row r="263">
      <c r="A263" s="9" t="n">
        <v>44366</v>
      </c>
      <c r="B263" t="n">
        <v>32273.65</v>
      </c>
      <c r="C263" t="n">
        <v>70838.14</v>
      </c>
      <c r="D263" t="n">
        <v>45.56</v>
      </c>
      <c r="E263" t="n">
        <v>8725.549999999999</v>
      </c>
      <c r="F263" t="n">
        <v>18.45</v>
      </c>
      <c r="G263" t="n">
        <v>90.51000000000001</v>
      </c>
      <c r="H263" t="n">
        <v>96.52</v>
      </c>
      <c r="I263" t="n">
        <v>35</v>
      </c>
    </row>
    <row r="264">
      <c r="A264" s="9" t="n">
        <v>44367</v>
      </c>
      <c r="B264" t="n">
        <v>32252.03</v>
      </c>
      <c r="C264" t="n">
        <v>70838.14</v>
      </c>
      <c r="D264" t="n">
        <v>45.53</v>
      </c>
      <c r="E264" t="n">
        <v>8703.93</v>
      </c>
      <c r="F264" t="n">
        <v>18.4</v>
      </c>
      <c r="G264" t="n">
        <v>78.66</v>
      </c>
      <c r="H264" t="n">
        <v>88.15000000000001</v>
      </c>
      <c r="I264" t="n">
        <v>35</v>
      </c>
    </row>
    <row r="265">
      <c r="A265" s="9" t="n">
        <v>44368</v>
      </c>
      <c r="B265" t="n">
        <v>32218.01</v>
      </c>
      <c r="C265" t="n">
        <v>70838.14</v>
      </c>
      <c r="D265" t="n">
        <v>45.48</v>
      </c>
      <c r="E265" t="n">
        <v>8669.91</v>
      </c>
      <c r="F265" t="n">
        <v>18.33</v>
      </c>
      <c r="G265" t="n">
        <v>65.68000000000001</v>
      </c>
      <c r="H265" t="n">
        <v>84.09999999999999</v>
      </c>
      <c r="I265" t="n">
        <v>35</v>
      </c>
    </row>
    <row r="266">
      <c r="A266" s="9" t="n">
        <v>44369</v>
      </c>
      <c r="B266" t="n">
        <v>32150.78</v>
      </c>
      <c r="C266" t="n">
        <v>70838.14</v>
      </c>
      <c r="D266" t="n">
        <v>45.39</v>
      </c>
      <c r="E266" t="n">
        <v>8602.68</v>
      </c>
      <c r="F266" t="n">
        <v>18.19</v>
      </c>
      <c r="G266" t="n">
        <v>57.33</v>
      </c>
      <c r="H266" t="n">
        <v>96.89</v>
      </c>
      <c r="I266" t="n">
        <v>35</v>
      </c>
    </row>
    <row r="267">
      <c r="A267" s="9" t="n">
        <v>44370</v>
      </c>
      <c r="B267" t="n">
        <v>32118.51</v>
      </c>
      <c r="C267" t="n">
        <v>70838.14</v>
      </c>
      <c r="D267" t="n">
        <v>45.34</v>
      </c>
      <c r="E267" t="n">
        <v>8570.41</v>
      </c>
      <c r="F267" t="n">
        <v>18.12</v>
      </c>
      <c r="G267" t="n">
        <v>43.5</v>
      </c>
      <c r="H267" t="n">
        <v>87.91</v>
      </c>
      <c r="I267" t="n">
        <v>35</v>
      </c>
    </row>
    <row r="268">
      <c r="A268" s="9" t="n">
        <v>44371</v>
      </c>
      <c r="B268" t="n">
        <v>32072.08</v>
      </c>
      <c r="C268" t="n">
        <v>70838.14</v>
      </c>
      <c r="D268" t="n">
        <v>45.28</v>
      </c>
      <c r="E268" t="n">
        <v>8523.98</v>
      </c>
      <c r="F268" t="n">
        <v>18.02</v>
      </c>
      <c r="G268" t="n">
        <v>65.64</v>
      </c>
      <c r="H268" t="n">
        <v>93.23</v>
      </c>
      <c r="I268" t="n">
        <v>35</v>
      </c>
    </row>
    <row r="269">
      <c r="A269" s="9" t="n">
        <v>44372</v>
      </c>
      <c r="B269" t="n">
        <v>32019.71</v>
      </c>
      <c r="C269" t="n">
        <v>70838.14</v>
      </c>
      <c r="D269" t="n">
        <v>45.2</v>
      </c>
      <c r="E269" t="n">
        <v>8471.610000000001</v>
      </c>
      <c r="F269" t="n">
        <v>17.91</v>
      </c>
      <c r="G269" t="n">
        <v>53.61</v>
      </c>
      <c r="H269" t="n">
        <v>89.19</v>
      </c>
      <c r="I269" t="n">
        <v>35</v>
      </c>
    </row>
    <row r="270">
      <c r="A270" s="9" t="n">
        <v>44373</v>
      </c>
      <c r="B270" t="n">
        <v>31960.71</v>
      </c>
      <c r="C270" t="n">
        <v>70838.14</v>
      </c>
      <c r="D270" t="n">
        <v>45.12</v>
      </c>
      <c r="E270" t="n">
        <v>8412.610000000001</v>
      </c>
      <c r="F270" t="n">
        <v>17.78</v>
      </c>
      <c r="G270" t="n">
        <v>47.11</v>
      </c>
      <c r="H270" t="n">
        <v>95.91</v>
      </c>
      <c r="I270" t="n">
        <v>35</v>
      </c>
    </row>
    <row r="271">
      <c r="A271" s="9" t="n">
        <v>44374</v>
      </c>
      <c r="B271" t="n">
        <v>31399.13</v>
      </c>
      <c r="C271" t="n">
        <v>70838.14</v>
      </c>
      <c r="D271" t="n">
        <v>44.33</v>
      </c>
      <c r="E271" t="n">
        <v>7899.79</v>
      </c>
      <c r="F271" t="n">
        <v>16.7</v>
      </c>
      <c r="G271" t="n">
        <v>44.67</v>
      </c>
      <c r="H271" t="n">
        <v>92.28</v>
      </c>
      <c r="I271" t="n">
        <v>35</v>
      </c>
    </row>
    <row r="272">
      <c r="A272" s="9" t="n">
        <v>44375</v>
      </c>
      <c r="B272" t="n">
        <v>31838.43</v>
      </c>
      <c r="C272" t="n">
        <v>70838.14</v>
      </c>
      <c r="D272" t="n">
        <v>44.95</v>
      </c>
      <c r="E272" t="n">
        <v>8290.33</v>
      </c>
      <c r="F272" t="n">
        <v>17.53</v>
      </c>
      <c r="G272" t="n">
        <v>68.44</v>
      </c>
      <c r="H272" t="n">
        <v>94.83</v>
      </c>
      <c r="I272" t="n">
        <v>35</v>
      </c>
    </row>
    <row r="273">
      <c r="A273" s="9" t="n">
        <v>44376</v>
      </c>
      <c r="B273" t="n">
        <v>31779.83</v>
      </c>
      <c r="C273" t="n">
        <v>70838.14</v>
      </c>
      <c r="D273" t="n">
        <v>44.86</v>
      </c>
      <c r="E273" t="n">
        <v>8231.73</v>
      </c>
      <c r="F273" t="n">
        <v>17.4</v>
      </c>
      <c r="G273" t="n">
        <v>61.04</v>
      </c>
      <c r="H273" t="n">
        <v>103.35</v>
      </c>
      <c r="I273" t="n">
        <v>35</v>
      </c>
    </row>
    <row r="274">
      <c r="A274" s="9" t="n">
        <v>44377</v>
      </c>
      <c r="B274" t="n">
        <v>31716.68</v>
      </c>
      <c r="C274" t="n">
        <v>70838.14</v>
      </c>
      <c r="D274" t="n">
        <v>44.77</v>
      </c>
      <c r="E274" t="n">
        <v>8168.58</v>
      </c>
      <c r="F274" t="n">
        <v>17.27</v>
      </c>
      <c r="G274" t="n">
        <v>58.27</v>
      </c>
      <c r="H274" t="n">
        <v>107.38</v>
      </c>
      <c r="I274" t="n">
        <v>35</v>
      </c>
    </row>
    <row r="275">
      <c r="A275" s="9" t="n">
        <v>44378</v>
      </c>
      <c r="B275" t="n">
        <v>31644.05</v>
      </c>
      <c r="C275" t="n">
        <v>70838.14</v>
      </c>
      <c r="D275" t="n">
        <v>44.67</v>
      </c>
      <c r="E275" t="n">
        <v>8095.95</v>
      </c>
      <c r="F275" t="n">
        <v>17.11</v>
      </c>
      <c r="G275" t="n">
        <v>45.76</v>
      </c>
      <c r="H275" t="n">
        <v>109.97</v>
      </c>
      <c r="I275" t="n">
        <v>35</v>
      </c>
    </row>
    <row r="276">
      <c r="A276" s="9" t="n">
        <v>44379</v>
      </c>
      <c r="B276" t="n">
        <v>31574.82</v>
      </c>
      <c r="C276" t="n">
        <v>70838.14</v>
      </c>
      <c r="D276" t="n">
        <v>44.57</v>
      </c>
      <c r="E276" t="n">
        <v>8026.72</v>
      </c>
      <c r="F276" t="n">
        <v>16.97</v>
      </c>
      <c r="G276" t="n">
        <v>49.46</v>
      </c>
      <c r="H276" t="n">
        <v>106.48</v>
      </c>
      <c r="I276" t="n">
        <v>35</v>
      </c>
    </row>
    <row r="277">
      <c r="A277" s="9" t="n">
        <v>44380</v>
      </c>
      <c r="B277" t="n">
        <v>31494.78</v>
      </c>
      <c r="C277" t="n">
        <v>70838.14</v>
      </c>
      <c r="D277" t="n">
        <v>44.46</v>
      </c>
      <c r="E277" t="n">
        <v>7946.68</v>
      </c>
      <c r="F277" t="n">
        <v>16.8</v>
      </c>
      <c r="G277" t="n">
        <v>43.7</v>
      </c>
      <c r="H277" t="n">
        <v>111.58</v>
      </c>
      <c r="I277" t="n">
        <v>35</v>
      </c>
    </row>
    <row r="278">
      <c r="A278" s="9" t="n">
        <v>44381</v>
      </c>
      <c r="B278" t="n">
        <v>31425.97</v>
      </c>
      <c r="C278" t="n">
        <v>70838.14</v>
      </c>
      <c r="D278" t="n">
        <v>44.36</v>
      </c>
      <c r="E278" t="n">
        <v>7877.87</v>
      </c>
      <c r="F278" t="n">
        <v>16.65</v>
      </c>
      <c r="G278" t="n">
        <v>53.2</v>
      </c>
      <c r="H278" t="n">
        <v>110.95</v>
      </c>
      <c r="I278" t="n">
        <v>35</v>
      </c>
    </row>
    <row r="279">
      <c r="A279" s="9" t="n">
        <v>44382</v>
      </c>
      <c r="B279" t="n">
        <v>31347.86</v>
      </c>
      <c r="C279" t="n">
        <v>70838.14</v>
      </c>
      <c r="D279" t="n">
        <v>44.25</v>
      </c>
      <c r="E279" t="n">
        <v>7799.76</v>
      </c>
      <c r="F279" t="n">
        <v>16.49</v>
      </c>
      <c r="G279" t="n">
        <v>48.41</v>
      </c>
      <c r="H279" t="n">
        <v>106.32</v>
      </c>
      <c r="I279" t="n">
        <v>35</v>
      </c>
    </row>
    <row r="280">
      <c r="A280" s="9" t="n">
        <v>44383</v>
      </c>
      <c r="B280" t="n">
        <v>31280.54</v>
      </c>
      <c r="C280" t="n">
        <v>70838.14</v>
      </c>
      <c r="D280" t="n">
        <v>44.16</v>
      </c>
      <c r="E280" t="n">
        <v>7732.44</v>
      </c>
      <c r="F280" t="n">
        <v>16.35</v>
      </c>
      <c r="G280" t="n">
        <v>72.19</v>
      </c>
      <c r="H280" t="n">
        <v>109.44</v>
      </c>
      <c r="I280" t="n">
        <v>35</v>
      </c>
    </row>
    <row r="281">
      <c r="A281" s="9" t="n">
        <v>44384</v>
      </c>
      <c r="B281" t="n">
        <v>31215.81</v>
      </c>
      <c r="C281" t="n">
        <v>70838.14</v>
      </c>
      <c r="D281" t="n">
        <v>44.07</v>
      </c>
      <c r="E281" t="n">
        <v>7667.71</v>
      </c>
      <c r="F281" t="n">
        <v>16.21</v>
      </c>
      <c r="G281" t="n">
        <v>58.17</v>
      </c>
      <c r="H281" t="n">
        <v>104.87</v>
      </c>
      <c r="I281" t="n">
        <v>35</v>
      </c>
    </row>
    <row r="282">
      <c r="A282" s="9" t="n">
        <v>44385</v>
      </c>
      <c r="B282" t="n">
        <v>30943.86</v>
      </c>
      <c r="C282" t="n">
        <v>70838.14</v>
      </c>
      <c r="D282" t="n">
        <v>43.68</v>
      </c>
      <c r="E282" t="n">
        <v>7460.76</v>
      </c>
      <c r="F282" t="n">
        <v>15.77</v>
      </c>
      <c r="G282" t="n">
        <v>48.17</v>
      </c>
      <c r="H282" t="n">
        <v>96.41</v>
      </c>
      <c r="I282" t="n">
        <v>35</v>
      </c>
    </row>
    <row r="283">
      <c r="A283" s="9" t="n">
        <v>44386</v>
      </c>
      <c r="B283" t="n">
        <v>31122.32</v>
      </c>
      <c r="C283" t="n">
        <v>70838.14</v>
      </c>
      <c r="D283" t="n">
        <v>43.93</v>
      </c>
      <c r="E283" t="n">
        <v>7574.22</v>
      </c>
      <c r="F283" t="n">
        <v>16.01</v>
      </c>
      <c r="G283" t="n">
        <v>69.53</v>
      </c>
      <c r="H283" t="n">
        <v>90.45</v>
      </c>
      <c r="I283" t="n">
        <v>35</v>
      </c>
    </row>
    <row r="284">
      <c r="A284" s="9" t="n">
        <v>44387</v>
      </c>
      <c r="B284" t="n">
        <v>30699.37</v>
      </c>
      <c r="C284" t="n">
        <v>70838.14</v>
      </c>
      <c r="D284" t="n">
        <v>43.34</v>
      </c>
      <c r="E284" t="n">
        <v>7187.97</v>
      </c>
      <c r="F284" t="n">
        <v>15.2</v>
      </c>
      <c r="G284" t="n">
        <v>107.02</v>
      </c>
      <c r="H284" t="n">
        <v>88.51000000000001</v>
      </c>
      <c r="I284" t="n">
        <v>35</v>
      </c>
    </row>
    <row r="285">
      <c r="A285" s="9" t="n">
        <v>44388</v>
      </c>
      <c r="B285" t="n">
        <v>31179.97</v>
      </c>
      <c r="C285" t="n">
        <v>70838.14</v>
      </c>
      <c r="D285" t="n">
        <v>44.02</v>
      </c>
      <c r="E285" t="n">
        <v>7631.87</v>
      </c>
      <c r="F285" t="n">
        <v>16.13</v>
      </c>
      <c r="G285" t="n">
        <v>143.72</v>
      </c>
      <c r="H285" t="n">
        <v>89.81999999999999</v>
      </c>
      <c r="I285" t="n">
        <v>35</v>
      </c>
    </row>
    <row r="286">
      <c r="A286" s="9" t="n">
        <v>44389</v>
      </c>
      <c r="B286" t="n">
        <v>31233.1</v>
      </c>
      <c r="C286" t="n">
        <v>70838.14</v>
      </c>
      <c r="D286" t="n">
        <v>44.09</v>
      </c>
      <c r="E286" t="n">
        <v>7685</v>
      </c>
      <c r="F286" t="n">
        <v>16.25</v>
      </c>
      <c r="G286" t="n">
        <v>145.26</v>
      </c>
      <c r="H286" t="n">
        <v>82.86</v>
      </c>
      <c r="I286" t="n">
        <v>35</v>
      </c>
    </row>
    <row r="287">
      <c r="A287" s="9" t="n">
        <v>44390</v>
      </c>
      <c r="B287" t="n">
        <v>31275.25</v>
      </c>
      <c r="C287" t="n">
        <v>70838.14</v>
      </c>
      <c r="D287" t="n">
        <v>44.15</v>
      </c>
      <c r="E287" t="n">
        <v>7727.15</v>
      </c>
      <c r="F287" t="n">
        <v>16.33</v>
      </c>
      <c r="G287" t="n">
        <v>132.49</v>
      </c>
      <c r="H287" t="n">
        <v>79.36</v>
      </c>
      <c r="I287" t="n">
        <v>35</v>
      </c>
    </row>
    <row r="288">
      <c r="A288" s="9" t="n">
        <v>44391</v>
      </c>
      <c r="B288" t="n">
        <v>31301.83</v>
      </c>
      <c r="C288" t="n">
        <v>70838.14</v>
      </c>
      <c r="D288" t="n">
        <v>44.19</v>
      </c>
      <c r="E288" t="n">
        <v>7753.73</v>
      </c>
      <c r="F288" t="n">
        <v>16.39</v>
      </c>
      <c r="G288" t="n">
        <v>114.47</v>
      </c>
      <c r="H288" t="n">
        <v>76.91</v>
      </c>
      <c r="I288" t="n">
        <v>35</v>
      </c>
    </row>
    <row r="289">
      <c r="A289" s="9" t="n">
        <v>44392</v>
      </c>
      <c r="B289" t="n">
        <v>30898.34</v>
      </c>
      <c r="C289" t="n">
        <v>70838.14</v>
      </c>
      <c r="D289" t="n">
        <v>43.62</v>
      </c>
      <c r="E289" t="n">
        <v>7386.94</v>
      </c>
      <c r="F289" t="n">
        <v>15.62</v>
      </c>
      <c r="G289" t="n">
        <v>114.53</v>
      </c>
      <c r="H289" t="n">
        <v>74.72</v>
      </c>
      <c r="I289" t="n">
        <v>35</v>
      </c>
    </row>
    <row r="290">
      <c r="A290" s="9" t="n">
        <v>44393</v>
      </c>
      <c r="B290" t="n">
        <v>30936.69</v>
      </c>
      <c r="C290" t="n">
        <v>70838.14</v>
      </c>
      <c r="D290" t="n">
        <v>43.67</v>
      </c>
      <c r="E290" t="n">
        <v>7425.29</v>
      </c>
      <c r="F290" t="n">
        <v>15.7</v>
      </c>
      <c r="G290" t="n">
        <v>119.96</v>
      </c>
      <c r="H290" t="n">
        <v>78.19</v>
      </c>
      <c r="I290" t="n">
        <v>35</v>
      </c>
    </row>
    <row r="291">
      <c r="A291" s="9" t="n">
        <v>44394</v>
      </c>
      <c r="B291" t="n">
        <v>31424.1</v>
      </c>
      <c r="C291" t="n">
        <v>70838.14</v>
      </c>
      <c r="D291" t="n">
        <v>44.36</v>
      </c>
      <c r="E291" t="n">
        <v>7876</v>
      </c>
      <c r="F291" t="n">
        <v>16.65</v>
      </c>
      <c r="G291" t="n">
        <v>133.16</v>
      </c>
      <c r="H291" t="n">
        <v>74.29000000000001</v>
      </c>
      <c r="I291" t="n">
        <v>35</v>
      </c>
    </row>
    <row r="292">
      <c r="A292" s="9" t="n">
        <v>44395</v>
      </c>
      <c r="B292" t="n">
        <v>31456.84</v>
      </c>
      <c r="C292" t="n">
        <v>70838.14</v>
      </c>
      <c r="D292" t="n">
        <v>44.41</v>
      </c>
      <c r="E292" t="n">
        <v>7908.74</v>
      </c>
      <c r="F292" t="n">
        <v>16.72</v>
      </c>
      <c r="G292" t="n">
        <v>121.87</v>
      </c>
      <c r="H292" t="n">
        <v>79.79000000000001</v>
      </c>
      <c r="I292" t="n">
        <v>35</v>
      </c>
    </row>
    <row r="293">
      <c r="A293" s="9" t="n">
        <v>44396</v>
      </c>
      <c r="B293" t="n">
        <v>31506.03</v>
      </c>
      <c r="C293" t="n">
        <v>70838.14</v>
      </c>
      <c r="D293" t="n">
        <v>44.48</v>
      </c>
      <c r="E293" t="n">
        <v>7957.93</v>
      </c>
      <c r="F293" t="n">
        <v>16.82</v>
      </c>
      <c r="G293" t="n">
        <v>126.6</v>
      </c>
      <c r="H293" t="n">
        <v>70.68000000000001</v>
      </c>
      <c r="I293" t="n">
        <v>35</v>
      </c>
    </row>
    <row r="294">
      <c r="A294" s="9" t="n">
        <v>44397</v>
      </c>
      <c r="B294" t="n">
        <v>31636.77</v>
      </c>
      <c r="C294" t="n">
        <v>70838.14</v>
      </c>
      <c r="D294" t="n">
        <v>44.66</v>
      </c>
      <c r="E294" t="n">
        <v>8088.67</v>
      </c>
      <c r="F294" t="n">
        <v>17.1</v>
      </c>
      <c r="G294" t="n">
        <v>212.8</v>
      </c>
      <c r="H294" t="n">
        <v>74.69</v>
      </c>
      <c r="I294" t="n">
        <v>35</v>
      </c>
    </row>
    <row r="295">
      <c r="A295" s="9" t="n">
        <v>44398</v>
      </c>
      <c r="B295" t="n">
        <v>31011.16</v>
      </c>
      <c r="C295" t="n">
        <v>70838.14</v>
      </c>
      <c r="D295" t="n">
        <v>43.78</v>
      </c>
      <c r="E295" t="n">
        <v>7567.76</v>
      </c>
      <c r="F295" t="n">
        <v>16</v>
      </c>
      <c r="G295" t="n">
        <v>175.37</v>
      </c>
      <c r="H295" t="n">
        <v>77.92</v>
      </c>
      <c r="I295" t="n">
        <v>35</v>
      </c>
    </row>
    <row r="296">
      <c r="A296" s="9" t="n">
        <v>44399</v>
      </c>
      <c r="B296" t="n">
        <v>31828.81</v>
      </c>
      <c r="C296" t="n">
        <v>70838.14</v>
      </c>
      <c r="D296" t="n">
        <v>44.93</v>
      </c>
      <c r="E296" t="n">
        <v>8280.709999999999</v>
      </c>
      <c r="F296" t="n">
        <v>17.51</v>
      </c>
      <c r="G296" t="n">
        <v>189.72</v>
      </c>
      <c r="H296" t="n">
        <v>77.11</v>
      </c>
      <c r="I296" t="n">
        <v>35</v>
      </c>
    </row>
    <row r="297">
      <c r="A297" s="9" t="n">
        <v>44400</v>
      </c>
      <c r="B297" t="n">
        <v>31953.6</v>
      </c>
      <c r="C297" t="n">
        <v>70838.14</v>
      </c>
      <c r="D297" t="n">
        <v>45.11</v>
      </c>
      <c r="E297" t="n">
        <v>8405.5</v>
      </c>
      <c r="F297" t="n">
        <v>17.77</v>
      </c>
      <c r="G297" t="n">
        <v>210.36</v>
      </c>
      <c r="H297" t="n">
        <v>70.43000000000001</v>
      </c>
      <c r="I297" t="n">
        <v>35</v>
      </c>
    </row>
    <row r="298">
      <c r="A298" s="9" t="n">
        <v>44401</v>
      </c>
      <c r="B298" t="n">
        <v>32142.49</v>
      </c>
      <c r="C298" t="n">
        <v>70838.14</v>
      </c>
      <c r="D298" t="n">
        <v>45.37</v>
      </c>
      <c r="E298" t="n">
        <v>8594.389999999999</v>
      </c>
      <c r="F298" t="n">
        <v>18.17</v>
      </c>
      <c r="G298" t="n">
        <v>263.89</v>
      </c>
      <c r="H298" t="n">
        <v>62.98</v>
      </c>
      <c r="I298" t="n">
        <v>35</v>
      </c>
    </row>
    <row r="299">
      <c r="A299" s="9" t="n">
        <v>44402</v>
      </c>
      <c r="B299" t="n">
        <v>31906.32</v>
      </c>
      <c r="C299" t="n">
        <v>70838.14</v>
      </c>
      <c r="D299" t="n">
        <v>45.04</v>
      </c>
      <c r="E299" t="n">
        <v>8394.92</v>
      </c>
      <c r="F299" t="n">
        <v>17.75</v>
      </c>
      <c r="G299" t="n">
        <v>272.32</v>
      </c>
      <c r="H299" t="n">
        <v>63.04</v>
      </c>
      <c r="I299" t="n">
        <v>35</v>
      </c>
    </row>
    <row r="300">
      <c r="A300" s="9" t="n">
        <v>44403</v>
      </c>
      <c r="B300" t="n">
        <v>31937.06</v>
      </c>
      <c r="C300" t="n">
        <v>70838.14</v>
      </c>
      <c r="D300" t="n">
        <v>45.08</v>
      </c>
      <c r="E300" t="n">
        <v>8443.25</v>
      </c>
      <c r="F300" t="n">
        <v>17.85</v>
      </c>
      <c r="G300" t="n">
        <v>291.08</v>
      </c>
      <c r="H300" t="n">
        <v>71.51000000000001</v>
      </c>
      <c r="I300" t="n">
        <v>35</v>
      </c>
    </row>
    <row r="301">
      <c r="A301" s="9" t="n">
        <v>44404</v>
      </c>
      <c r="B301" t="n">
        <v>32821.81</v>
      </c>
      <c r="C301" t="n">
        <v>70838.14</v>
      </c>
      <c r="D301" t="n">
        <v>46.33</v>
      </c>
      <c r="E301" t="n">
        <v>9273.709999999999</v>
      </c>
      <c r="F301" t="n">
        <v>19.6</v>
      </c>
      <c r="G301" t="n">
        <v>342.19</v>
      </c>
      <c r="H301" t="n">
        <v>77.48</v>
      </c>
      <c r="I301" t="n">
        <v>35</v>
      </c>
    </row>
    <row r="302">
      <c r="A302" s="9" t="n">
        <v>44405</v>
      </c>
      <c r="B302" t="n">
        <v>33180.71</v>
      </c>
      <c r="C302" t="n">
        <v>70838.14</v>
      </c>
      <c r="D302" t="n">
        <v>46.84</v>
      </c>
      <c r="E302" t="n">
        <v>9632.610000000001</v>
      </c>
      <c r="F302" t="n">
        <v>20.36</v>
      </c>
      <c r="G302" t="n">
        <v>429.04</v>
      </c>
      <c r="H302" t="n">
        <v>61.12</v>
      </c>
      <c r="I302" t="n">
        <v>35</v>
      </c>
    </row>
    <row r="303">
      <c r="A303" s="9" t="n">
        <v>44406</v>
      </c>
      <c r="B303" t="n">
        <v>33581.07</v>
      </c>
      <c r="C303" t="n">
        <v>70838.14</v>
      </c>
      <c r="D303" t="n">
        <v>47.41</v>
      </c>
      <c r="E303" t="n">
        <v>10032.97</v>
      </c>
      <c r="F303" t="n">
        <v>21.21</v>
      </c>
      <c r="G303" t="n">
        <v>466.54</v>
      </c>
      <c r="H303" t="n">
        <v>52.37</v>
      </c>
      <c r="I303" t="n">
        <v>35</v>
      </c>
    </row>
    <row r="304">
      <c r="A304" s="9" t="n">
        <v>44407</v>
      </c>
      <c r="B304" t="n">
        <v>33463.34</v>
      </c>
      <c r="C304" t="n">
        <v>70838.14</v>
      </c>
      <c r="D304" t="n">
        <v>47.24</v>
      </c>
      <c r="E304" t="n">
        <v>9951.940000000001</v>
      </c>
      <c r="F304" t="n">
        <v>21.04</v>
      </c>
      <c r="G304" t="n">
        <v>392.4</v>
      </c>
      <c r="H304" t="n">
        <v>52.65</v>
      </c>
      <c r="I304" t="n">
        <v>35</v>
      </c>
    </row>
    <row r="305">
      <c r="A305" s="9" t="n">
        <v>44408</v>
      </c>
      <c r="B305" t="n">
        <v>33740.94</v>
      </c>
      <c r="C305" t="n">
        <v>70838.14</v>
      </c>
      <c r="D305" t="n">
        <v>47.63</v>
      </c>
      <c r="E305" t="n">
        <v>10229.54</v>
      </c>
      <c r="F305" t="n">
        <v>21.62</v>
      </c>
      <c r="G305" t="n">
        <v>337.64</v>
      </c>
      <c r="H305" t="n">
        <v>50.98</v>
      </c>
      <c r="I305" t="n">
        <v>35</v>
      </c>
    </row>
    <row r="306">
      <c r="A306" s="9" t="n">
        <v>44409</v>
      </c>
      <c r="B306" t="n">
        <v>33970.07</v>
      </c>
      <c r="C306" t="n">
        <v>70838.14</v>
      </c>
      <c r="D306" t="n">
        <v>47.95</v>
      </c>
      <c r="E306" t="n">
        <v>10458.67</v>
      </c>
      <c r="F306" t="n">
        <v>22.11</v>
      </c>
      <c r="G306" t="n">
        <v>293.01</v>
      </c>
      <c r="H306" t="n">
        <v>54.65</v>
      </c>
      <c r="I306" t="n">
        <v>35</v>
      </c>
    </row>
    <row r="307">
      <c r="A307" s="9" t="n">
        <v>44410</v>
      </c>
      <c r="B307" t="n">
        <v>34637.67</v>
      </c>
      <c r="C307" t="n">
        <v>70838.14</v>
      </c>
      <c r="D307" t="n">
        <v>48.9</v>
      </c>
      <c r="E307" t="n">
        <v>11089.57</v>
      </c>
      <c r="F307" t="n">
        <v>23.44</v>
      </c>
      <c r="G307" t="n">
        <v>281.44</v>
      </c>
      <c r="H307" t="n">
        <v>55.18</v>
      </c>
      <c r="I307" t="n">
        <v>35</v>
      </c>
    </row>
    <row r="308">
      <c r="A308" s="9" t="n">
        <v>44411</v>
      </c>
      <c r="B308" t="n">
        <v>34172.02</v>
      </c>
      <c r="C308" t="n">
        <v>70838.14</v>
      </c>
      <c r="D308" t="n">
        <v>48.24</v>
      </c>
      <c r="E308" t="n">
        <v>10678.21</v>
      </c>
      <c r="F308" t="n">
        <v>22.57</v>
      </c>
      <c r="G308" t="n">
        <v>252.9</v>
      </c>
      <c r="H308" t="n">
        <v>62.12</v>
      </c>
      <c r="I308" t="n">
        <v>35</v>
      </c>
    </row>
    <row r="309">
      <c r="A309" s="9" t="n">
        <v>44412</v>
      </c>
      <c r="B309" t="n">
        <v>34177.28</v>
      </c>
      <c r="C309" t="n">
        <v>70838.14</v>
      </c>
      <c r="D309" t="n">
        <v>48.25</v>
      </c>
      <c r="E309" t="n">
        <v>10730.88</v>
      </c>
      <c r="F309" t="n">
        <v>22.68</v>
      </c>
      <c r="G309" t="n">
        <v>225.86</v>
      </c>
      <c r="H309" t="n">
        <v>67.23</v>
      </c>
      <c r="I309" t="n">
        <v>35</v>
      </c>
    </row>
    <row r="310">
      <c r="A310" s="9" t="n">
        <v>44413</v>
      </c>
      <c r="B310" t="n">
        <v>34728.57</v>
      </c>
      <c r="C310" t="n">
        <v>70838.14</v>
      </c>
      <c r="D310" t="n">
        <v>49.03</v>
      </c>
      <c r="E310" t="n">
        <v>11217.17</v>
      </c>
      <c r="F310" t="n">
        <v>23.71</v>
      </c>
      <c r="G310" t="n">
        <v>272.68</v>
      </c>
      <c r="H310" t="n">
        <v>75.83</v>
      </c>
      <c r="I310" t="n">
        <v>35</v>
      </c>
    </row>
    <row r="311">
      <c r="A311" s="9" t="n">
        <v>44414</v>
      </c>
      <c r="B311" t="n">
        <v>35386.93</v>
      </c>
      <c r="C311" t="n">
        <v>70838.14</v>
      </c>
      <c r="D311" t="n">
        <v>49.95</v>
      </c>
      <c r="E311" t="n">
        <v>11838.83</v>
      </c>
      <c r="F311" t="n">
        <v>25.03</v>
      </c>
      <c r="G311" t="n">
        <v>307.04</v>
      </c>
      <c r="H311" t="n">
        <v>83.64</v>
      </c>
      <c r="I311" t="n">
        <v>35</v>
      </c>
    </row>
    <row r="312">
      <c r="A312" s="9" t="n">
        <v>44415</v>
      </c>
      <c r="B312" t="n">
        <v>35553.8</v>
      </c>
      <c r="C312" t="n">
        <v>70838.14</v>
      </c>
      <c r="D312" t="n">
        <v>50.19</v>
      </c>
      <c r="E312" t="n">
        <v>12005.7</v>
      </c>
      <c r="F312" t="n">
        <v>25.38</v>
      </c>
      <c r="G312" t="n">
        <v>281.31</v>
      </c>
      <c r="H312" t="n">
        <v>101.21</v>
      </c>
      <c r="I312" t="n">
        <v>35</v>
      </c>
    </row>
    <row r="313">
      <c r="A313" s="9" t="n">
        <v>44416</v>
      </c>
      <c r="B313" t="n">
        <v>35697.5</v>
      </c>
      <c r="C313" t="n">
        <v>70838.14</v>
      </c>
      <c r="D313" t="n">
        <v>50.39</v>
      </c>
      <c r="E313" t="n">
        <v>12149.4</v>
      </c>
      <c r="F313" t="n">
        <v>25.68</v>
      </c>
      <c r="G313" t="n">
        <v>274.48</v>
      </c>
      <c r="H313" t="n">
        <v>105.24</v>
      </c>
      <c r="I313" t="n">
        <v>35</v>
      </c>
    </row>
    <row r="314">
      <c r="A314" s="9" t="n">
        <v>44417</v>
      </c>
      <c r="B314" t="n">
        <v>35796.36</v>
      </c>
      <c r="C314" t="n">
        <v>70838.14</v>
      </c>
      <c r="D314" t="n">
        <v>50.53</v>
      </c>
      <c r="E314" t="n">
        <v>12248.26</v>
      </c>
      <c r="F314" t="n">
        <v>25.89</v>
      </c>
      <c r="G314" t="n">
        <v>205.6</v>
      </c>
      <c r="H314" t="n">
        <v>94.8</v>
      </c>
      <c r="I314" t="n">
        <v>35</v>
      </c>
    </row>
    <row r="315">
      <c r="A315" s="9" t="n">
        <v>44418</v>
      </c>
      <c r="B315" t="n">
        <v>35191.94</v>
      </c>
      <c r="C315" t="n">
        <v>70838.14</v>
      </c>
      <c r="D315" t="n">
        <v>49.68</v>
      </c>
      <c r="E315" t="n">
        <v>11698.13</v>
      </c>
      <c r="F315" t="n">
        <v>24.73</v>
      </c>
      <c r="G315" t="n">
        <v>144.38</v>
      </c>
      <c r="H315" t="n">
        <v>92.45999999999999</v>
      </c>
      <c r="I315" t="n">
        <v>35</v>
      </c>
    </row>
    <row r="316">
      <c r="A316" s="9" t="n">
        <v>44419</v>
      </c>
      <c r="B316" t="n">
        <v>35439.56</v>
      </c>
      <c r="C316" t="n">
        <v>70838.14</v>
      </c>
      <c r="D316" t="n">
        <v>50.03</v>
      </c>
      <c r="E316" t="n">
        <v>11928.16</v>
      </c>
      <c r="F316" t="n">
        <v>25.22</v>
      </c>
      <c r="G316" t="n">
        <v>138.44</v>
      </c>
      <c r="H316" t="n">
        <v>92.13</v>
      </c>
      <c r="I316" t="n">
        <v>35</v>
      </c>
    </row>
    <row r="317">
      <c r="A317" s="9" t="n">
        <v>44420</v>
      </c>
      <c r="B317" t="n">
        <v>35915.49</v>
      </c>
      <c r="C317" t="n">
        <v>70838.14</v>
      </c>
      <c r="D317" t="n">
        <v>50.7</v>
      </c>
      <c r="E317" t="n">
        <v>12367.39</v>
      </c>
      <c r="F317" t="n">
        <v>26.14</v>
      </c>
      <c r="G317" t="n">
        <v>139.19</v>
      </c>
      <c r="H317" t="n">
        <v>86.98</v>
      </c>
      <c r="I317" t="n">
        <v>35</v>
      </c>
    </row>
    <row r="318">
      <c r="A318" s="9" t="n">
        <v>44421</v>
      </c>
      <c r="B318" t="n">
        <v>35958.21</v>
      </c>
      <c r="C318" t="n">
        <v>70838.14</v>
      </c>
      <c r="D318" t="n">
        <v>50.76</v>
      </c>
      <c r="E318" t="n">
        <v>12410.11</v>
      </c>
      <c r="F318" t="n">
        <v>26.23</v>
      </c>
      <c r="G318" t="n">
        <v>139.08</v>
      </c>
      <c r="H318" t="n">
        <v>79.3</v>
      </c>
      <c r="I318" t="n">
        <v>35</v>
      </c>
    </row>
    <row r="319">
      <c r="A319" s="9" t="n">
        <v>44422</v>
      </c>
      <c r="B319" t="n">
        <v>35990.94</v>
      </c>
      <c r="C319" t="n">
        <v>70838.14</v>
      </c>
      <c r="D319" t="n">
        <v>50.81</v>
      </c>
      <c r="E319" t="n">
        <v>12442.84</v>
      </c>
      <c r="F319" t="n">
        <v>26.3</v>
      </c>
      <c r="G319" t="n">
        <v>119.95</v>
      </c>
      <c r="H319" t="n">
        <v>75.3</v>
      </c>
      <c r="I319" t="n">
        <v>35</v>
      </c>
    </row>
    <row r="320">
      <c r="A320" s="9" t="n">
        <v>44423</v>
      </c>
      <c r="B320" t="n">
        <v>36049.34</v>
      </c>
      <c r="C320" t="n">
        <v>70838.14</v>
      </c>
      <c r="D320" t="n">
        <v>50.89</v>
      </c>
      <c r="E320" t="n">
        <v>12501.24</v>
      </c>
      <c r="F320" t="n">
        <v>26.43</v>
      </c>
      <c r="G320" t="n">
        <v>147.87</v>
      </c>
      <c r="H320" t="n">
        <v>74.39</v>
      </c>
      <c r="I320" t="n">
        <v>35</v>
      </c>
    </row>
    <row r="321">
      <c r="A321" s="9" t="n">
        <v>44424</v>
      </c>
      <c r="B321" t="n">
        <v>36126.76</v>
      </c>
      <c r="C321" t="n">
        <v>70838.14</v>
      </c>
      <c r="D321" t="n">
        <v>51</v>
      </c>
      <c r="E321" t="n">
        <v>12578.66</v>
      </c>
      <c r="F321" t="n">
        <v>26.59</v>
      </c>
      <c r="G321" t="n">
        <v>178.62</v>
      </c>
      <c r="H321" t="n">
        <v>72.78</v>
      </c>
      <c r="I321" t="n">
        <v>35</v>
      </c>
    </row>
    <row r="322">
      <c r="A322" s="9" t="n">
        <v>44425</v>
      </c>
      <c r="B322" t="n">
        <v>35543.76</v>
      </c>
      <c r="C322" t="n">
        <v>70838.14</v>
      </c>
      <c r="D322" t="n">
        <v>50.18</v>
      </c>
      <c r="E322" t="n">
        <v>12049.95</v>
      </c>
      <c r="F322" t="n">
        <v>25.47</v>
      </c>
      <c r="G322" t="n">
        <v>136.98</v>
      </c>
      <c r="H322" t="n">
        <v>69.92</v>
      </c>
      <c r="I322" t="n">
        <v>35</v>
      </c>
    </row>
    <row r="323">
      <c r="A323" s="9" t="n">
        <v>44426</v>
      </c>
      <c r="B323" t="n">
        <v>35799.57</v>
      </c>
      <c r="C323" t="n">
        <v>70838.14</v>
      </c>
      <c r="D323" t="n">
        <v>50.54</v>
      </c>
      <c r="E323" t="n">
        <v>12288.17</v>
      </c>
      <c r="F323" t="n">
        <v>25.98</v>
      </c>
      <c r="G323" t="n">
        <v>134.62</v>
      </c>
      <c r="H323" t="n">
        <v>77.40000000000001</v>
      </c>
      <c r="I323" t="n">
        <v>35</v>
      </c>
    </row>
    <row r="324">
      <c r="A324" s="9" t="n">
        <v>44427</v>
      </c>
      <c r="B324" t="n">
        <v>36270.95</v>
      </c>
      <c r="C324" t="n">
        <v>70838.14</v>
      </c>
      <c r="D324" t="n">
        <v>51.2</v>
      </c>
      <c r="E324" t="n">
        <v>12722.85</v>
      </c>
      <c r="F324" t="n">
        <v>26.9</v>
      </c>
      <c r="G324" t="n">
        <v>120.94</v>
      </c>
      <c r="H324" t="n">
        <v>74.86</v>
      </c>
      <c r="I324" t="n">
        <v>35</v>
      </c>
    </row>
    <row r="325">
      <c r="A325" s="9" t="n">
        <v>44428</v>
      </c>
      <c r="B325" t="n">
        <v>36303.81</v>
      </c>
      <c r="C325" t="n">
        <v>70838.14</v>
      </c>
      <c r="D325" t="n">
        <v>51.25</v>
      </c>
      <c r="E325" t="n">
        <v>12755.71</v>
      </c>
      <c r="F325" t="n">
        <v>26.97</v>
      </c>
      <c r="G325" t="n">
        <v>115.62</v>
      </c>
      <c r="H325" t="n">
        <v>71</v>
      </c>
      <c r="I325" t="n">
        <v>35</v>
      </c>
    </row>
    <row r="326">
      <c r="A326" s="9" t="n">
        <v>44429</v>
      </c>
      <c r="B326" t="n">
        <v>36326.35</v>
      </c>
      <c r="C326" t="n">
        <v>70838.14</v>
      </c>
      <c r="D326" t="n">
        <v>51.28</v>
      </c>
      <c r="E326" t="n">
        <v>12778.25</v>
      </c>
      <c r="F326" t="n">
        <v>27.01</v>
      </c>
      <c r="G326" t="n">
        <v>114.16</v>
      </c>
      <c r="H326" t="n">
        <v>79.98</v>
      </c>
      <c r="I326" t="n">
        <v>35</v>
      </c>
    </row>
    <row r="327">
      <c r="A327" s="9" t="n">
        <v>44430</v>
      </c>
      <c r="B327" t="n">
        <v>36381.52</v>
      </c>
      <c r="C327" t="n">
        <v>70838.14</v>
      </c>
      <c r="D327" t="n">
        <v>51.36</v>
      </c>
      <c r="E327" t="n">
        <v>12833.42</v>
      </c>
      <c r="F327" t="n">
        <v>27.13</v>
      </c>
      <c r="G327" t="n">
        <v>133.22</v>
      </c>
      <c r="H327" t="n">
        <v>74.52</v>
      </c>
      <c r="I327" t="n">
        <v>35</v>
      </c>
    </row>
    <row r="328">
      <c r="A328" s="9" t="n">
        <v>44431</v>
      </c>
      <c r="B328" t="n">
        <v>36409.62</v>
      </c>
      <c r="C328" t="n">
        <v>70838.14</v>
      </c>
      <c r="D328" t="n">
        <v>51.4</v>
      </c>
      <c r="E328" t="n">
        <v>12861.52</v>
      </c>
      <c r="F328" t="n">
        <v>27.19</v>
      </c>
      <c r="G328" t="n">
        <v>110.25</v>
      </c>
      <c r="H328" t="n">
        <v>68.09999999999999</v>
      </c>
      <c r="I328" t="n">
        <v>35</v>
      </c>
    </row>
    <row r="329">
      <c r="A329" s="9" t="n">
        <v>44432</v>
      </c>
      <c r="B329" t="n">
        <v>35792.48</v>
      </c>
      <c r="C329" t="n">
        <v>70838.14</v>
      </c>
      <c r="D329" t="n">
        <v>50.53</v>
      </c>
      <c r="E329" t="n">
        <v>12298.67</v>
      </c>
      <c r="F329" t="n">
        <v>26</v>
      </c>
      <c r="G329" t="n">
        <v>103.6</v>
      </c>
      <c r="H329" t="n">
        <v>70.13</v>
      </c>
      <c r="I329" t="n">
        <v>35</v>
      </c>
    </row>
    <row r="330">
      <c r="A330" s="9" t="n">
        <v>44433</v>
      </c>
      <c r="B330" t="n">
        <v>35937.55</v>
      </c>
      <c r="C330" t="n">
        <v>70838.14</v>
      </c>
      <c r="D330" t="n">
        <v>50.73</v>
      </c>
      <c r="E330" t="n">
        <v>12429.15</v>
      </c>
      <c r="F330" t="n">
        <v>26.27</v>
      </c>
      <c r="G330" t="n">
        <v>88.95999999999999</v>
      </c>
      <c r="H330" t="n">
        <v>76.51000000000001</v>
      </c>
      <c r="I330" t="n">
        <v>35</v>
      </c>
    </row>
    <row r="331">
      <c r="A331" s="9" t="n">
        <v>44434</v>
      </c>
      <c r="B331" t="n">
        <v>36045.89</v>
      </c>
      <c r="C331" t="n">
        <v>70838.14</v>
      </c>
      <c r="D331" t="n">
        <v>50.88</v>
      </c>
      <c r="E331" t="n">
        <v>12534.49</v>
      </c>
      <c r="F331" t="n">
        <v>26.5</v>
      </c>
      <c r="G331" t="n">
        <v>121.39</v>
      </c>
      <c r="H331" t="n">
        <v>74.48</v>
      </c>
      <c r="I331" t="n">
        <v>35</v>
      </c>
    </row>
    <row r="332">
      <c r="A332" s="9" t="n">
        <v>44435</v>
      </c>
      <c r="B332" t="n">
        <v>36533.13</v>
      </c>
      <c r="C332" t="n">
        <v>70838.14</v>
      </c>
      <c r="D332" t="n">
        <v>51.57</v>
      </c>
      <c r="E332" t="n">
        <v>12985.03</v>
      </c>
      <c r="F332" t="n">
        <v>27.45</v>
      </c>
      <c r="G332" t="n">
        <v>142.36</v>
      </c>
      <c r="H332" t="n">
        <v>75.08</v>
      </c>
      <c r="I332" t="n">
        <v>35</v>
      </c>
    </row>
    <row r="333">
      <c r="A333" s="9" t="n">
        <v>44436</v>
      </c>
      <c r="B333" t="n">
        <v>36637.51</v>
      </c>
      <c r="C333" t="n">
        <v>70838.14</v>
      </c>
      <c r="D333" t="n">
        <v>51.72</v>
      </c>
      <c r="E333" t="n">
        <v>13089.41</v>
      </c>
      <c r="F333" t="n">
        <v>27.67</v>
      </c>
      <c r="G333" t="n">
        <v>182.42</v>
      </c>
      <c r="H333" t="n">
        <v>70.64</v>
      </c>
      <c r="I333" t="n">
        <v>35</v>
      </c>
    </row>
    <row r="334">
      <c r="A334" s="9" t="n">
        <v>44437</v>
      </c>
      <c r="B334" t="n">
        <v>36112.2</v>
      </c>
      <c r="C334" t="n">
        <v>70838.14</v>
      </c>
      <c r="D334" t="n">
        <v>50.98</v>
      </c>
      <c r="E334" t="n">
        <v>12628.94</v>
      </c>
      <c r="F334" t="n">
        <v>26.7</v>
      </c>
      <c r="G334" t="n">
        <v>162.38</v>
      </c>
      <c r="H334" t="n">
        <v>70.03</v>
      </c>
      <c r="I334" t="n">
        <v>35</v>
      </c>
    </row>
    <row r="335">
      <c r="A335" s="9" t="n">
        <v>44438</v>
      </c>
      <c r="B335" t="n">
        <v>36812.75</v>
      </c>
      <c r="C335" t="n">
        <v>70838.14</v>
      </c>
      <c r="D335" t="n">
        <v>51.97</v>
      </c>
      <c r="E335" t="n">
        <v>13264.65</v>
      </c>
      <c r="F335" t="n">
        <v>28.04</v>
      </c>
      <c r="G335" t="n">
        <v>162.21</v>
      </c>
      <c r="H335" t="n">
        <v>70.08</v>
      </c>
      <c r="I335" t="n">
        <v>35</v>
      </c>
    </row>
    <row r="336">
      <c r="A336" s="9" t="n">
        <v>44439</v>
      </c>
      <c r="B336" t="n">
        <v>36478.09</v>
      </c>
      <c r="C336" t="n">
        <v>70838.14</v>
      </c>
      <c r="D336" t="n">
        <v>51.49</v>
      </c>
      <c r="E336" t="n">
        <v>12966.69</v>
      </c>
      <c r="F336" t="n">
        <v>27.41</v>
      </c>
      <c r="G336" t="n">
        <v>186.89</v>
      </c>
      <c r="H336" t="n">
        <v>64.34</v>
      </c>
      <c r="I336" t="n">
        <v>35</v>
      </c>
    </row>
    <row r="337">
      <c r="A337" s="9" t="n">
        <v>44440</v>
      </c>
      <c r="B337" t="n">
        <v>37070.19</v>
      </c>
      <c r="C337" t="n">
        <v>70838.14</v>
      </c>
      <c r="D337" t="n">
        <v>52.33</v>
      </c>
      <c r="E337" t="n">
        <v>13522.09</v>
      </c>
      <c r="F337" t="n">
        <v>28.59</v>
      </c>
      <c r="G337" t="n">
        <v>199.09</v>
      </c>
      <c r="H337" t="n">
        <v>52.01</v>
      </c>
      <c r="I337" t="n">
        <v>35</v>
      </c>
    </row>
    <row r="338">
      <c r="A338" s="9" t="n">
        <v>44441</v>
      </c>
      <c r="B338" t="n">
        <v>36784.61</v>
      </c>
      <c r="C338" t="n">
        <v>70838.14</v>
      </c>
      <c r="D338" t="n">
        <v>51.93</v>
      </c>
      <c r="E338" t="n">
        <v>13301.51</v>
      </c>
      <c r="F338" t="n">
        <v>28.12</v>
      </c>
      <c r="G338" t="n">
        <v>214.6</v>
      </c>
      <c r="H338" t="n">
        <v>59.04</v>
      </c>
      <c r="I338" t="n">
        <v>35</v>
      </c>
    </row>
    <row r="339">
      <c r="A339" s="9" t="n">
        <v>44442</v>
      </c>
      <c r="B339" t="n">
        <v>36958.42</v>
      </c>
      <c r="C339" t="n">
        <v>70838.14</v>
      </c>
      <c r="D339" t="n">
        <v>52.17</v>
      </c>
      <c r="E339" t="n">
        <v>13475.32</v>
      </c>
      <c r="F339" t="n">
        <v>28.49</v>
      </c>
      <c r="G339" t="n">
        <v>235.46</v>
      </c>
      <c r="H339" t="n">
        <v>58.33</v>
      </c>
      <c r="I339" t="n">
        <v>35</v>
      </c>
    </row>
    <row r="340">
      <c r="A340" s="9" t="n">
        <v>44443</v>
      </c>
      <c r="B340" t="n">
        <v>37580.6</v>
      </c>
      <c r="C340" t="n">
        <v>70838.14</v>
      </c>
      <c r="D340" t="n">
        <v>53.05</v>
      </c>
      <c r="E340" t="n">
        <v>14032.5</v>
      </c>
      <c r="F340" t="n">
        <v>29.66</v>
      </c>
      <c r="G340" t="n">
        <v>240.22</v>
      </c>
      <c r="H340" t="n">
        <v>44.33</v>
      </c>
      <c r="I340" t="n">
        <v>35</v>
      </c>
    </row>
    <row r="341">
      <c r="A341" s="9" t="n">
        <v>44444</v>
      </c>
      <c r="B341" t="n">
        <v>37772.85</v>
      </c>
      <c r="C341" t="n">
        <v>70838.14</v>
      </c>
      <c r="D341" t="n">
        <v>53.32</v>
      </c>
      <c r="E341" t="n">
        <v>14224.75</v>
      </c>
      <c r="F341" t="n">
        <v>30.07</v>
      </c>
      <c r="G341" t="n">
        <v>250.95</v>
      </c>
      <c r="H341" t="n">
        <v>52.84</v>
      </c>
      <c r="I341" t="n">
        <v>35</v>
      </c>
    </row>
    <row r="342">
      <c r="A342" s="9" t="n">
        <v>44445</v>
      </c>
      <c r="B342" t="n">
        <v>37939.55</v>
      </c>
      <c r="C342" t="n">
        <v>70838.14</v>
      </c>
      <c r="D342" t="n">
        <v>53.56</v>
      </c>
      <c r="E342" t="n">
        <v>14391.45</v>
      </c>
      <c r="F342" t="n">
        <v>30.42</v>
      </c>
      <c r="G342" t="n">
        <v>218.55</v>
      </c>
      <c r="H342" t="n">
        <v>47.44</v>
      </c>
      <c r="I342" t="n">
        <v>35</v>
      </c>
    </row>
    <row r="343">
      <c r="A343" s="9" t="n">
        <v>44446</v>
      </c>
      <c r="B343" t="n">
        <v>38109.42</v>
      </c>
      <c r="C343" t="n">
        <v>70838.14</v>
      </c>
      <c r="D343" t="n">
        <v>53.8</v>
      </c>
      <c r="E343" t="n">
        <v>14561.32</v>
      </c>
      <c r="F343" t="n">
        <v>30.78</v>
      </c>
      <c r="G343" t="n">
        <v>225.82</v>
      </c>
      <c r="H343" t="n">
        <v>52.63</v>
      </c>
      <c r="I343" t="n">
        <v>35</v>
      </c>
    </row>
    <row r="344">
      <c r="A344" s="9" t="n">
        <v>44447</v>
      </c>
      <c r="B344" t="n">
        <v>38314.49</v>
      </c>
      <c r="C344" t="n">
        <v>70838.14</v>
      </c>
      <c r="D344" t="n">
        <v>54.09</v>
      </c>
      <c r="E344" t="n">
        <v>14766.39</v>
      </c>
      <c r="F344" t="n">
        <v>31.22</v>
      </c>
      <c r="G344" t="n">
        <v>255.08</v>
      </c>
      <c r="H344" t="n">
        <v>47.76</v>
      </c>
      <c r="I344" t="n">
        <v>35</v>
      </c>
    </row>
    <row r="345">
      <c r="A345" s="9" t="n">
        <v>44448</v>
      </c>
      <c r="B345" t="n">
        <v>38567.4</v>
      </c>
      <c r="C345" t="n">
        <v>70838.14</v>
      </c>
      <c r="D345" t="n">
        <v>54.44</v>
      </c>
      <c r="E345" t="n">
        <v>15019.3</v>
      </c>
      <c r="F345" t="n">
        <v>31.75</v>
      </c>
      <c r="G345" t="n">
        <v>314.95</v>
      </c>
      <c r="H345" t="n">
        <v>51.58</v>
      </c>
      <c r="I345" t="n">
        <v>35</v>
      </c>
    </row>
    <row r="346">
      <c r="A346" s="9" t="n">
        <v>44449</v>
      </c>
      <c r="B346" t="n">
        <v>508999.24</v>
      </c>
      <c r="C346" t="n">
        <v>70838.14</v>
      </c>
      <c r="D346" t="n">
        <v>718.54</v>
      </c>
      <c r="E346" t="n">
        <v>485451.14</v>
      </c>
      <c r="F346" t="n">
        <v>1026.22</v>
      </c>
      <c r="G346" t="n">
        <v>416.79</v>
      </c>
      <c r="H346" t="n">
        <v>58.71</v>
      </c>
      <c r="I346" t="n">
        <v>35</v>
      </c>
    </row>
    <row r="347">
      <c r="A347" s="9" t="n">
        <v>44450</v>
      </c>
      <c r="B347" t="n">
        <v>39276.18</v>
      </c>
      <c r="C347" t="n">
        <v>70838.14</v>
      </c>
      <c r="D347" t="n">
        <v>55.44</v>
      </c>
      <c r="E347" t="n">
        <v>15728.08</v>
      </c>
      <c r="F347" t="n">
        <v>33.25</v>
      </c>
      <c r="G347" t="n">
        <v>415.3</v>
      </c>
      <c r="H347" t="n">
        <v>65.76000000000001</v>
      </c>
      <c r="I347" t="n">
        <v>35</v>
      </c>
    </row>
    <row r="348">
      <c r="A348" s="9" t="n">
        <v>44451</v>
      </c>
      <c r="B348" t="n">
        <v>39134.24</v>
      </c>
      <c r="C348" t="n">
        <v>70838.14</v>
      </c>
      <c r="D348" t="n">
        <v>55.24</v>
      </c>
      <c r="E348" t="n">
        <v>15622.84</v>
      </c>
      <c r="F348" t="n">
        <v>33.03</v>
      </c>
      <c r="G348" t="n">
        <v>428.35</v>
      </c>
      <c r="H348" t="n">
        <v>52.54</v>
      </c>
      <c r="I348" t="n">
        <v>35</v>
      </c>
    </row>
    <row r="349">
      <c r="A349" s="9" t="n">
        <v>44452</v>
      </c>
      <c r="B349" t="n">
        <v>39985.15</v>
      </c>
      <c r="C349" t="n">
        <v>70838.14</v>
      </c>
      <c r="D349" t="n">
        <v>56.45</v>
      </c>
      <c r="E349" t="n">
        <v>16437.05</v>
      </c>
      <c r="F349" t="n">
        <v>34.75</v>
      </c>
      <c r="G349" t="n">
        <v>392.48</v>
      </c>
      <c r="H349" t="n">
        <v>65.43000000000001</v>
      </c>
      <c r="I349" t="n">
        <v>35</v>
      </c>
    </row>
    <row r="350">
      <c r="A350" s="9" t="n">
        <v>44453</v>
      </c>
      <c r="B350" t="n">
        <v>40250.34</v>
      </c>
      <c r="C350" t="n">
        <v>70838.14</v>
      </c>
      <c r="D350" t="n">
        <v>56.82</v>
      </c>
      <c r="E350" t="n">
        <v>16702.24</v>
      </c>
      <c r="F350" t="n">
        <v>35.31</v>
      </c>
      <c r="G350" t="n">
        <v>330.38</v>
      </c>
      <c r="H350" t="n">
        <v>78.04000000000001</v>
      </c>
      <c r="I350" t="n">
        <v>35</v>
      </c>
    </row>
    <row r="351">
      <c r="A351" s="9" t="n">
        <v>44454</v>
      </c>
      <c r="B351" t="n">
        <v>40510.11</v>
      </c>
      <c r="C351" t="n">
        <v>70838.14</v>
      </c>
      <c r="D351" t="n">
        <v>57.19</v>
      </c>
      <c r="E351" t="n">
        <v>16962.01</v>
      </c>
      <c r="F351" t="n">
        <v>35.86</v>
      </c>
      <c r="G351" t="n">
        <v>318.6</v>
      </c>
      <c r="H351" t="n">
        <v>69.92</v>
      </c>
      <c r="I351" t="n">
        <v>35</v>
      </c>
    </row>
    <row r="352">
      <c r="A352" s="9" t="n">
        <v>44455</v>
      </c>
      <c r="B352" t="n">
        <v>40799.74</v>
      </c>
      <c r="C352" t="n">
        <v>70838.14</v>
      </c>
      <c r="D352" t="n">
        <v>57.6</v>
      </c>
      <c r="E352" t="n">
        <v>17251.64</v>
      </c>
      <c r="F352" t="n">
        <v>36.47</v>
      </c>
      <c r="G352" t="n">
        <v>365.82</v>
      </c>
      <c r="H352" t="n">
        <v>86.34999999999999</v>
      </c>
      <c r="I352" t="n">
        <v>35</v>
      </c>
    </row>
    <row r="353">
      <c r="A353" s="9" t="n">
        <v>44456</v>
      </c>
      <c r="B353" t="n">
        <v>41105.89</v>
      </c>
      <c r="C353" t="n">
        <v>70838.14</v>
      </c>
      <c r="D353" t="n">
        <v>58.03</v>
      </c>
      <c r="E353" t="n">
        <v>17557.79</v>
      </c>
      <c r="F353" t="n">
        <v>37.12</v>
      </c>
      <c r="G353" t="n">
        <v>374.01</v>
      </c>
      <c r="H353" t="n">
        <v>65.84</v>
      </c>
      <c r="I353" t="n">
        <v>35</v>
      </c>
    </row>
    <row r="354">
      <c r="A354" s="9" t="n">
        <v>44457</v>
      </c>
      <c r="B354" t="n">
        <v>40844.02</v>
      </c>
      <c r="C354" t="n">
        <v>70838.14</v>
      </c>
      <c r="D354" t="n">
        <v>57.66</v>
      </c>
      <c r="E354" t="n">
        <v>17332.62</v>
      </c>
      <c r="F354" t="n">
        <v>36.64</v>
      </c>
      <c r="G354" t="n">
        <v>344.99</v>
      </c>
      <c r="H354" t="n">
        <v>58.66</v>
      </c>
      <c r="I354" t="n">
        <v>35</v>
      </c>
    </row>
    <row r="355">
      <c r="A355" s="9" t="n">
        <v>44458</v>
      </c>
      <c r="B355" t="n">
        <v>41645.64</v>
      </c>
      <c r="C355" t="n">
        <v>70838.14</v>
      </c>
      <c r="D355" t="n">
        <v>58.79</v>
      </c>
      <c r="E355" t="n">
        <v>18097.54</v>
      </c>
      <c r="F355" t="n">
        <v>38.26</v>
      </c>
      <c r="G355" t="n">
        <v>324.38</v>
      </c>
      <c r="H355" t="n">
        <v>60.89</v>
      </c>
      <c r="I355" t="n">
        <v>35</v>
      </c>
    </row>
    <row r="356">
      <c r="A356" s="9" t="n">
        <v>44459</v>
      </c>
      <c r="B356" t="n">
        <v>41926.31</v>
      </c>
      <c r="C356" t="n">
        <v>70838.14</v>
      </c>
      <c r="D356" t="n">
        <v>59.19</v>
      </c>
      <c r="E356" t="n">
        <v>18378.21</v>
      </c>
      <c r="F356" t="n">
        <v>38.85</v>
      </c>
      <c r="G356" t="n">
        <v>330.38</v>
      </c>
      <c r="H356" t="n">
        <v>47.42</v>
      </c>
      <c r="I356" t="n">
        <v>35</v>
      </c>
    </row>
    <row r="357">
      <c r="A357" s="9" t="n">
        <v>44460</v>
      </c>
      <c r="B357" t="n">
        <v>42210.07</v>
      </c>
      <c r="C357" t="n">
        <v>70838.14</v>
      </c>
      <c r="D357" t="n">
        <v>59.59</v>
      </c>
      <c r="E357" t="n">
        <v>18661.97</v>
      </c>
      <c r="F357" t="n">
        <v>39.45</v>
      </c>
      <c r="G357" t="n">
        <v>339.98</v>
      </c>
      <c r="H357" t="n">
        <v>54.34</v>
      </c>
      <c r="I357" t="n">
        <v>35</v>
      </c>
    </row>
    <row r="358">
      <c r="A358" s="9" t="n">
        <v>44461</v>
      </c>
      <c r="B358" t="n">
        <v>42498.63</v>
      </c>
      <c r="C358" t="n">
        <v>70838.14</v>
      </c>
      <c r="D358" t="n">
        <v>59.99</v>
      </c>
      <c r="E358" t="n">
        <v>18950.53</v>
      </c>
      <c r="F358" t="n">
        <v>40.06</v>
      </c>
      <c r="G358" t="n">
        <v>365.31</v>
      </c>
      <c r="H358" t="n">
        <v>61.12</v>
      </c>
      <c r="I358" t="n">
        <v>35</v>
      </c>
    </row>
    <row r="359">
      <c r="A359" s="9" t="n">
        <v>44462</v>
      </c>
      <c r="B359" t="n">
        <v>42869.68</v>
      </c>
      <c r="C359" t="n">
        <v>70838.14</v>
      </c>
      <c r="D359" t="n">
        <v>60.52</v>
      </c>
      <c r="E359" t="n">
        <v>19321.58</v>
      </c>
      <c r="F359" t="n">
        <v>40.84</v>
      </c>
      <c r="G359" t="n">
        <v>429.29</v>
      </c>
      <c r="H359" t="n">
        <v>51.88</v>
      </c>
      <c r="I359" t="n">
        <v>35</v>
      </c>
    </row>
    <row r="360">
      <c r="A360" s="9" t="n">
        <v>44463</v>
      </c>
      <c r="B360" t="n">
        <v>43253.43</v>
      </c>
      <c r="C360" t="n">
        <v>70838.14</v>
      </c>
      <c r="D360" t="n">
        <v>61.06</v>
      </c>
      <c r="E360" t="n">
        <v>19705.33</v>
      </c>
      <c r="F360" t="n">
        <v>41.66</v>
      </c>
      <c r="G360" t="n">
        <v>464.45</v>
      </c>
      <c r="H360" t="n">
        <v>75.75</v>
      </c>
      <c r="I360" t="n">
        <v>35</v>
      </c>
    </row>
    <row r="361">
      <c r="A361" s="9" t="n">
        <v>44464</v>
      </c>
      <c r="B361" t="n">
        <v>43155.82</v>
      </c>
      <c r="C361" t="n">
        <v>70838.14</v>
      </c>
      <c r="D361" t="n">
        <v>60.92</v>
      </c>
      <c r="E361" t="n">
        <v>19644.42</v>
      </c>
      <c r="F361" t="n">
        <v>41.53</v>
      </c>
      <c r="G361" t="n">
        <v>549.24</v>
      </c>
      <c r="H361" t="n">
        <v>65.52</v>
      </c>
      <c r="I361" t="n">
        <v>35</v>
      </c>
    </row>
    <row r="362">
      <c r="A362" s="9" t="n">
        <v>44465</v>
      </c>
      <c r="B362" t="n">
        <v>43697.57</v>
      </c>
      <c r="C362" t="n">
        <v>70838.14</v>
      </c>
      <c r="D362" t="n">
        <v>61.69</v>
      </c>
      <c r="E362" t="n">
        <v>20186.17</v>
      </c>
      <c r="F362" t="n">
        <v>42.67</v>
      </c>
      <c r="G362" t="n">
        <v>612.46</v>
      </c>
      <c r="H362" t="n">
        <v>60.08</v>
      </c>
      <c r="I362" t="n">
        <v>35</v>
      </c>
    </row>
    <row r="363">
      <c r="A363" s="9" t="n">
        <v>44466</v>
      </c>
      <c r="B363" t="n">
        <v>44955.25</v>
      </c>
      <c r="C363" t="n">
        <v>70838.14</v>
      </c>
      <c r="D363" t="n">
        <v>63.46</v>
      </c>
      <c r="E363" t="n">
        <v>21407.15</v>
      </c>
      <c r="F363" t="n">
        <v>45.25</v>
      </c>
      <c r="G363" t="n">
        <v>748.55</v>
      </c>
      <c r="H363" t="n">
        <v>67.89</v>
      </c>
      <c r="I363" t="n">
        <v>35</v>
      </c>
    </row>
    <row r="364">
      <c r="A364" s="9" t="n">
        <v>44467</v>
      </c>
      <c r="B364" t="n">
        <v>45707.46</v>
      </c>
      <c r="C364" t="n">
        <v>70838.14</v>
      </c>
      <c r="D364" t="n">
        <v>64.52</v>
      </c>
      <c r="E364" t="n">
        <v>22159.36</v>
      </c>
      <c r="F364" t="n">
        <v>46.84</v>
      </c>
      <c r="G364" t="n">
        <v>846.85</v>
      </c>
      <c r="H364" t="n">
        <v>127.03</v>
      </c>
      <c r="I364" t="n">
        <v>35</v>
      </c>
    </row>
    <row r="365">
      <c r="A365" s="9" t="n">
        <v>44468</v>
      </c>
      <c r="B365" t="n">
        <v>46370.19</v>
      </c>
      <c r="C365" t="n">
        <v>70838.14</v>
      </c>
      <c r="D365" t="n">
        <v>65.45999999999999</v>
      </c>
      <c r="E365" t="n">
        <v>22822.09</v>
      </c>
      <c r="F365" t="n">
        <v>48.24</v>
      </c>
      <c r="G365" t="n">
        <v>790.02</v>
      </c>
      <c r="H365" t="n">
        <v>162.71</v>
      </c>
      <c r="I365" t="n">
        <v>35</v>
      </c>
    </row>
    <row r="366">
      <c r="A366" s="9" t="n">
        <v>44469</v>
      </c>
      <c r="B366" t="n">
        <v>46808.36</v>
      </c>
      <c r="C366" t="n">
        <v>70838.14</v>
      </c>
      <c r="D366" t="n">
        <v>66.08</v>
      </c>
      <c r="E366" t="n">
        <v>23260.26</v>
      </c>
      <c r="F366" t="n">
        <v>49.17</v>
      </c>
      <c r="G366" t="n">
        <v>628.58</v>
      </c>
      <c r="H366" t="n">
        <v>280.09</v>
      </c>
      <c r="I366" t="n">
        <v>35</v>
      </c>
    </row>
    <row r="367">
      <c r="A367" s="9" t="n">
        <v>44470</v>
      </c>
      <c r="B367" t="n">
        <v>47223.34</v>
      </c>
      <c r="C367" t="n">
        <v>70838.14</v>
      </c>
      <c r="D367" t="n">
        <v>66.66</v>
      </c>
      <c r="E367" t="n">
        <v>23675.24</v>
      </c>
      <c r="F367" t="n">
        <v>50.05</v>
      </c>
      <c r="G367" t="n">
        <v>598.91</v>
      </c>
      <c r="H367" t="n">
        <v>168.97</v>
      </c>
      <c r="I367" t="n">
        <v>35</v>
      </c>
    </row>
    <row r="368">
      <c r="A368" s="9" t="n">
        <v>44471</v>
      </c>
      <c r="B368" t="n">
        <v>46937.18</v>
      </c>
      <c r="C368" t="n">
        <v>70838.14</v>
      </c>
      <c r="D368" t="n">
        <v>66.26000000000001</v>
      </c>
      <c r="E368" t="n">
        <v>23425.78</v>
      </c>
      <c r="F368" t="n">
        <v>49.52</v>
      </c>
      <c r="G368" t="n">
        <v>521.83</v>
      </c>
      <c r="H368" t="n">
        <v>162.67</v>
      </c>
      <c r="I368" t="n">
        <v>35</v>
      </c>
    </row>
    <row r="369">
      <c r="A369" s="9" t="n">
        <v>44472</v>
      </c>
      <c r="B369" t="n">
        <v>109939.75</v>
      </c>
      <c r="C369" t="n">
        <v>70838.14</v>
      </c>
      <c r="D369" t="n">
        <v>155.2</v>
      </c>
      <c r="E369" t="n">
        <v>86391.64999999999</v>
      </c>
      <c r="F369" t="n">
        <v>182.63</v>
      </c>
      <c r="G369" t="n">
        <v>485.54</v>
      </c>
      <c r="H369" t="n">
        <v>170.13</v>
      </c>
      <c r="I369" t="n">
        <v>35</v>
      </c>
    </row>
    <row r="370">
      <c r="A370" s="9" t="n">
        <v>44473</v>
      </c>
      <c r="B370" t="n">
        <v>48121.54</v>
      </c>
      <c r="C370" t="n">
        <v>70838.14</v>
      </c>
      <c r="D370" t="n">
        <v>67.93000000000001</v>
      </c>
      <c r="E370" t="n">
        <v>24573.44</v>
      </c>
      <c r="F370" t="n">
        <v>51.95</v>
      </c>
      <c r="G370" t="n">
        <v>456.81</v>
      </c>
      <c r="H370" t="n">
        <v>186.49</v>
      </c>
      <c r="I370" t="n">
        <v>35</v>
      </c>
    </row>
    <row r="371">
      <c r="A371" s="9" t="n">
        <v>44474</v>
      </c>
      <c r="B371" t="n">
        <v>48266.15</v>
      </c>
      <c r="C371" t="n">
        <v>70838.14</v>
      </c>
      <c r="D371" t="n">
        <v>68.14</v>
      </c>
      <c r="E371" t="n">
        <v>24718.05</v>
      </c>
      <c r="F371" t="n">
        <v>52.25</v>
      </c>
      <c r="G371" t="n">
        <v>370.05</v>
      </c>
      <c r="H371" t="n">
        <v>168.36</v>
      </c>
      <c r="I371" t="n">
        <v>35</v>
      </c>
    </row>
    <row r="372">
      <c r="A372" s="9" t="n">
        <v>44475</v>
      </c>
      <c r="B372" t="n">
        <v>48460.32</v>
      </c>
      <c r="C372" t="n">
        <v>70838.14</v>
      </c>
      <c r="D372" t="n">
        <v>68.41</v>
      </c>
      <c r="E372" t="n">
        <v>24912.22</v>
      </c>
      <c r="F372" t="n">
        <v>52.66</v>
      </c>
      <c r="G372" t="n">
        <v>345.99</v>
      </c>
      <c r="H372" t="n">
        <v>163.1</v>
      </c>
      <c r="I372" t="n">
        <v>35</v>
      </c>
    </row>
    <row r="373">
      <c r="A373" s="9" t="n">
        <v>44476</v>
      </c>
      <c r="B373" t="n">
        <v>48091.53</v>
      </c>
      <c r="C373" t="n">
        <v>70838.14</v>
      </c>
      <c r="D373" t="n">
        <v>67.89</v>
      </c>
      <c r="E373" t="n">
        <v>24608.43</v>
      </c>
      <c r="F373" t="n">
        <v>52.02</v>
      </c>
      <c r="G373" t="n">
        <v>340.21</v>
      </c>
      <c r="H373" t="n">
        <v>824.88</v>
      </c>
      <c r="I373" t="n">
        <v>35</v>
      </c>
    </row>
    <row r="374">
      <c r="A374" s="9" t="n">
        <v>44477</v>
      </c>
      <c r="B374" t="n">
        <v>48250.24</v>
      </c>
      <c r="C374" t="n">
        <v>70838.14</v>
      </c>
      <c r="D374" t="n">
        <v>68.11</v>
      </c>
      <c r="E374" t="n">
        <v>24767.14</v>
      </c>
      <c r="F374" t="n">
        <v>52.36</v>
      </c>
      <c r="G374" t="n">
        <v>332.78</v>
      </c>
      <c r="H374" t="n">
        <v>158.24</v>
      </c>
      <c r="I374" t="n">
        <v>35</v>
      </c>
    </row>
    <row r="375">
      <c r="A375" s="9" t="n">
        <v>44478</v>
      </c>
      <c r="B375" t="n">
        <v>48260.66</v>
      </c>
      <c r="C375" t="n">
        <v>70838.14</v>
      </c>
      <c r="D375" t="n">
        <v>68.13</v>
      </c>
      <c r="E375" t="n">
        <v>24749.26</v>
      </c>
      <c r="F375" t="n">
        <v>52.32</v>
      </c>
      <c r="G375" t="n">
        <v>285.71</v>
      </c>
      <c r="H375" t="n">
        <v>150.67</v>
      </c>
      <c r="I375" t="n">
        <v>35</v>
      </c>
    </row>
    <row r="376">
      <c r="A376" s="9" t="n">
        <v>44479</v>
      </c>
      <c r="B376" t="n">
        <v>49027.13</v>
      </c>
      <c r="C376" t="n">
        <v>70838.14</v>
      </c>
      <c r="D376" t="n">
        <v>69.20999999999999</v>
      </c>
      <c r="E376" t="n">
        <v>25479.03</v>
      </c>
      <c r="F376" t="n">
        <v>53.86</v>
      </c>
      <c r="G376" t="n">
        <v>301.8</v>
      </c>
      <c r="H376" t="n">
        <v>137.06</v>
      </c>
      <c r="I376" t="n">
        <v>35</v>
      </c>
    </row>
    <row r="377">
      <c r="A377" s="9" t="n">
        <v>44480</v>
      </c>
      <c r="B377" t="n">
        <v>49118.47</v>
      </c>
      <c r="C377" t="n">
        <v>70838.14</v>
      </c>
      <c r="D377" t="n">
        <v>69.34</v>
      </c>
      <c r="E377" t="n">
        <v>25570.37</v>
      </c>
      <c r="F377" t="n">
        <v>54.05</v>
      </c>
      <c r="G377" t="n">
        <v>239.87</v>
      </c>
      <c r="H377" t="n">
        <v>128.49</v>
      </c>
      <c r="I377" t="n">
        <v>35</v>
      </c>
    </row>
    <row r="378">
      <c r="A378" s="9" t="n">
        <v>44481</v>
      </c>
      <c r="B378" t="n">
        <v>49253.37</v>
      </c>
      <c r="C378" t="n">
        <v>70838.14</v>
      </c>
      <c r="D378" t="n">
        <v>69.53</v>
      </c>
      <c r="E378" t="n">
        <v>25705.27</v>
      </c>
      <c r="F378" t="n">
        <v>54.34</v>
      </c>
      <c r="G378" t="n">
        <v>281.51</v>
      </c>
      <c r="H378" t="n">
        <v>116.24</v>
      </c>
      <c r="I378" t="n">
        <v>35</v>
      </c>
    </row>
    <row r="379">
      <c r="A379" s="9" t="n">
        <v>44482</v>
      </c>
      <c r="B379" t="n">
        <v>49477.65</v>
      </c>
      <c r="C379" t="n">
        <v>70838.14</v>
      </c>
      <c r="D379" t="n">
        <v>69.84999999999999</v>
      </c>
      <c r="E379" t="n">
        <v>25929.55</v>
      </c>
      <c r="F379" t="n">
        <v>54.81</v>
      </c>
      <c r="G379" t="n">
        <v>327.36</v>
      </c>
      <c r="H379" t="n">
        <v>96.17</v>
      </c>
      <c r="I379" t="n">
        <v>35</v>
      </c>
    </row>
    <row r="380">
      <c r="A380" s="9" t="n">
        <v>44483</v>
      </c>
      <c r="B380" t="n">
        <v>49713.38</v>
      </c>
      <c r="C380" t="n">
        <v>70838.14</v>
      </c>
      <c r="D380" t="n">
        <v>70.18000000000001</v>
      </c>
      <c r="E380" t="n">
        <v>26165.28</v>
      </c>
      <c r="F380" t="n">
        <v>55.31</v>
      </c>
      <c r="G380" t="n">
        <v>345.64</v>
      </c>
      <c r="H380" t="n">
        <v>106.94</v>
      </c>
      <c r="I380" t="n">
        <v>35</v>
      </c>
    </row>
    <row r="381">
      <c r="A381" s="9" t="n">
        <v>44484</v>
      </c>
      <c r="B381" t="n">
        <v>49401.05</v>
      </c>
      <c r="C381" t="n">
        <v>70838.14</v>
      </c>
      <c r="D381" t="n">
        <v>69.73999999999999</v>
      </c>
      <c r="E381" t="n">
        <v>25917.95</v>
      </c>
      <c r="F381" t="n">
        <v>54.79</v>
      </c>
      <c r="G381" t="n">
        <v>360.23</v>
      </c>
      <c r="H381" t="n">
        <v>105.8</v>
      </c>
      <c r="I381" t="n">
        <v>35</v>
      </c>
    </row>
    <row r="382">
      <c r="A382" s="9" t="n">
        <v>44485</v>
      </c>
      <c r="B382" t="n">
        <v>50261.18</v>
      </c>
      <c r="C382" t="n">
        <v>70838.14</v>
      </c>
      <c r="D382" t="n">
        <v>70.95</v>
      </c>
      <c r="E382" t="n">
        <v>26713.08</v>
      </c>
      <c r="F382" t="n">
        <v>56.47</v>
      </c>
      <c r="G382" t="n">
        <v>436.64</v>
      </c>
      <c r="H382" t="n">
        <v>129.36</v>
      </c>
      <c r="I382" t="n">
        <v>35</v>
      </c>
    </row>
    <row r="383">
      <c r="A383" s="9" t="n">
        <v>44486</v>
      </c>
      <c r="B383" t="n">
        <v>50577.72</v>
      </c>
      <c r="C383" t="n">
        <v>70838.14</v>
      </c>
      <c r="D383" t="n">
        <v>71.40000000000001</v>
      </c>
      <c r="E383" t="n">
        <v>27029.62</v>
      </c>
      <c r="F383" t="n">
        <v>57.14</v>
      </c>
      <c r="G383" t="n">
        <v>476.48</v>
      </c>
      <c r="H383" t="n">
        <v>141.52</v>
      </c>
      <c r="I383" t="n">
        <v>35</v>
      </c>
    </row>
    <row r="384">
      <c r="A384" s="9" t="n">
        <v>44487</v>
      </c>
      <c r="B384" t="n">
        <v>51085.7</v>
      </c>
      <c r="C384" t="n">
        <v>70838.14</v>
      </c>
      <c r="D384" t="n">
        <v>72.12</v>
      </c>
      <c r="E384" t="n">
        <v>27537.6</v>
      </c>
      <c r="F384" t="n">
        <v>58.21</v>
      </c>
      <c r="G384" t="n">
        <v>682.17</v>
      </c>
      <c r="H384" t="n">
        <v>147.87</v>
      </c>
      <c r="I384" t="n">
        <v>35</v>
      </c>
    </row>
    <row r="385">
      <c r="A385" s="9" t="n">
        <v>44488</v>
      </c>
      <c r="B385" t="n">
        <v>51504.74</v>
      </c>
      <c r="C385" t="n">
        <v>70838.14</v>
      </c>
      <c r="D385" t="n">
        <v>72.70999999999999</v>
      </c>
      <c r="E385" t="n">
        <v>27956.64</v>
      </c>
      <c r="F385" t="n">
        <v>59.1</v>
      </c>
      <c r="G385" t="n">
        <v>598.87</v>
      </c>
      <c r="H385" t="n">
        <v>164.19</v>
      </c>
      <c r="I385" t="n">
        <v>35</v>
      </c>
    </row>
    <row r="386">
      <c r="A386" s="9" t="n">
        <v>44489</v>
      </c>
      <c r="B386" t="n">
        <v>51849.11</v>
      </c>
      <c r="C386" t="n">
        <v>70838.14</v>
      </c>
      <c r="D386" t="n">
        <v>73.19</v>
      </c>
      <c r="E386" t="n">
        <v>28301.01</v>
      </c>
      <c r="F386" t="n">
        <v>59.83</v>
      </c>
      <c r="G386" t="n">
        <v>508.69</v>
      </c>
      <c r="H386" t="n">
        <v>152.12</v>
      </c>
      <c r="I386" t="n">
        <v>35</v>
      </c>
    </row>
    <row r="387">
      <c r="A387" s="9" t="n">
        <v>44490</v>
      </c>
      <c r="B387" t="n">
        <v>52113.51</v>
      </c>
      <c r="C387" t="n">
        <v>70838.14</v>
      </c>
      <c r="D387" t="n">
        <v>73.56999999999999</v>
      </c>
      <c r="E387" t="n">
        <v>28565.41</v>
      </c>
      <c r="F387" t="n">
        <v>60.39</v>
      </c>
      <c r="G387" t="n">
        <v>417.5</v>
      </c>
      <c r="H387" t="n">
        <v>143.96</v>
      </c>
      <c r="I387" t="n">
        <v>35</v>
      </c>
    </row>
    <row r="388">
      <c r="A388" s="9" t="n">
        <v>44491</v>
      </c>
      <c r="B388" t="n">
        <v>51637.18</v>
      </c>
      <c r="C388" t="n">
        <v>70838.14</v>
      </c>
      <c r="D388" t="n">
        <v>72.89</v>
      </c>
      <c r="E388" t="n">
        <v>28125.78</v>
      </c>
      <c r="F388" t="n">
        <v>59.46</v>
      </c>
      <c r="G388" t="n">
        <v>408.76</v>
      </c>
      <c r="H388" t="n">
        <v>133.2</v>
      </c>
      <c r="I388" t="n">
        <v>35</v>
      </c>
    </row>
    <row r="389">
      <c r="A389" s="9" t="n">
        <v>44492</v>
      </c>
      <c r="B389" t="n">
        <v>51943.62</v>
      </c>
      <c r="C389" t="n">
        <v>70838.14</v>
      </c>
      <c r="D389" t="n">
        <v>73.33</v>
      </c>
      <c r="E389" t="n">
        <v>28432.22</v>
      </c>
      <c r="F389" t="n">
        <v>60.1</v>
      </c>
      <c r="G389" t="n">
        <v>464.93</v>
      </c>
      <c r="H389" t="n">
        <v>126.73</v>
      </c>
      <c r="I389" t="n">
        <v>35</v>
      </c>
    </row>
    <row r="390">
      <c r="A390" s="9" t="n">
        <v>44493</v>
      </c>
      <c r="B390" t="n">
        <v>52955.06</v>
      </c>
      <c r="C390" t="n">
        <v>70838.14</v>
      </c>
      <c r="D390" t="n">
        <v>74.76000000000001</v>
      </c>
      <c r="E390" t="n">
        <v>29406.96</v>
      </c>
      <c r="F390" t="n">
        <v>62.17</v>
      </c>
      <c r="G390" t="n">
        <v>442.61</v>
      </c>
      <c r="H390" t="n">
        <v>145.28</v>
      </c>
      <c r="I390" t="n">
        <v>35</v>
      </c>
    </row>
    <row r="391">
      <c r="A391" s="9" t="n">
        <v>44494</v>
      </c>
      <c r="B391" t="n">
        <v>53173.97</v>
      </c>
      <c r="C391" t="n">
        <v>70838.14</v>
      </c>
      <c r="D391" t="n">
        <v>75.06</v>
      </c>
      <c r="E391" t="n">
        <v>29625.87</v>
      </c>
      <c r="F391" t="n">
        <v>62.63</v>
      </c>
      <c r="G391" t="n">
        <v>386.28</v>
      </c>
      <c r="H391" t="n">
        <v>137.97</v>
      </c>
      <c r="I391" t="n">
        <v>35</v>
      </c>
    </row>
    <row r="392">
      <c r="A392" s="9" t="n">
        <v>44495</v>
      </c>
      <c r="B392" t="n">
        <v>53342.71</v>
      </c>
      <c r="C392" t="n">
        <v>70838.14</v>
      </c>
      <c r="D392" t="n">
        <v>75.3</v>
      </c>
      <c r="E392" t="n">
        <v>29794.61</v>
      </c>
      <c r="F392" t="n">
        <v>62.98</v>
      </c>
      <c r="G392" t="n">
        <v>332.36</v>
      </c>
      <c r="H392" t="n">
        <v>130.74</v>
      </c>
      <c r="I392" t="n">
        <v>35</v>
      </c>
    </row>
    <row r="393">
      <c r="A393" s="9" t="n">
        <v>44496</v>
      </c>
      <c r="B393" t="n">
        <v>53447.13</v>
      </c>
      <c r="C393" t="n">
        <v>70838.14</v>
      </c>
      <c r="D393" t="n">
        <v>75.45</v>
      </c>
      <c r="E393" t="n">
        <v>29899.03</v>
      </c>
      <c r="F393" t="n">
        <v>63.21</v>
      </c>
      <c r="G393" t="n">
        <v>261.27</v>
      </c>
      <c r="H393" t="n">
        <v>123.37</v>
      </c>
      <c r="I393" t="n">
        <v>35</v>
      </c>
    </row>
    <row r="394">
      <c r="A394" s="9" t="n">
        <v>44497</v>
      </c>
      <c r="B394" t="n">
        <v>53532.58</v>
      </c>
      <c r="C394" t="n">
        <v>70838.14</v>
      </c>
      <c r="D394" t="n">
        <v>75.56999999999999</v>
      </c>
      <c r="E394" t="n">
        <v>29984.48</v>
      </c>
      <c r="F394" t="n">
        <v>63.39</v>
      </c>
      <c r="G394" t="n">
        <v>235.97</v>
      </c>
      <c r="H394" t="n">
        <v>118.11</v>
      </c>
      <c r="I394" t="n">
        <v>35</v>
      </c>
    </row>
    <row r="395">
      <c r="A395" s="9" t="n">
        <v>44498</v>
      </c>
      <c r="B395" t="n">
        <v>53543.77</v>
      </c>
      <c r="C395" t="n">
        <v>70838.14</v>
      </c>
      <c r="D395" t="n">
        <v>75.59</v>
      </c>
      <c r="E395" t="n">
        <v>29997.08</v>
      </c>
      <c r="F395" t="n">
        <v>63.41</v>
      </c>
      <c r="G395" t="n">
        <v>253.64</v>
      </c>
      <c r="H395" t="n">
        <v>118.47</v>
      </c>
      <c r="I395" t="n">
        <v>35</v>
      </c>
    </row>
    <row r="396">
      <c r="A396" s="9" t="n">
        <v>44499</v>
      </c>
      <c r="B396" t="n">
        <v>53737.25</v>
      </c>
      <c r="C396" t="n">
        <v>70838.14</v>
      </c>
      <c r="D396" t="n">
        <v>75.86</v>
      </c>
      <c r="E396" t="n">
        <v>30189.15</v>
      </c>
      <c r="F396" t="n">
        <v>63.82</v>
      </c>
      <c r="G396" t="n">
        <v>245.4</v>
      </c>
      <c r="H396" t="n">
        <v>108.92</v>
      </c>
      <c r="I396" t="n">
        <v>35</v>
      </c>
    </row>
    <row r="397">
      <c r="A397" s="9" t="n">
        <v>44500</v>
      </c>
      <c r="B397" t="n">
        <v>52986.76</v>
      </c>
      <c r="C397" t="n">
        <v>70838.14</v>
      </c>
      <c r="D397" t="n">
        <v>74.8</v>
      </c>
      <c r="E397" t="n">
        <v>29487.42</v>
      </c>
      <c r="F397" t="n">
        <v>62.34</v>
      </c>
      <c r="G397" t="n">
        <v>241.97</v>
      </c>
      <c r="H397" t="n">
        <v>97.18000000000001</v>
      </c>
      <c r="I397" t="n">
        <v>35</v>
      </c>
    </row>
    <row r="398">
      <c r="A398" s="9" t="n">
        <v>44501</v>
      </c>
      <c r="B398" t="n">
        <v>52938.62</v>
      </c>
      <c r="C398" t="n">
        <v>70838.14</v>
      </c>
      <c r="D398" t="n">
        <v>74.73</v>
      </c>
      <c r="E398" t="n">
        <v>29439.28</v>
      </c>
      <c r="F398" t="n">
        <v>62.23</v>
      </c>
      <c r="G398" t="n">
        <v>276.26</v>
      </c>
      <c r="H398" t="n">
        <v>94.93000000000001</v>
      </c>
      <c r="I398" t="n">
        <v>35</v>
      </c>
    </row>
    <row r="399">
      <c r="A399" s="9" t="n">
        <v>44502</v>
      </c>
      <c r="B399" t="n">
        <v>53458.3</v>
      </c>
      <c r="C399" t="n">
        <v>70838.14</v>
      </c>
      <c r="D399" t="n">
        <v>75.47</v>
      </c>
      <c r="E399" t="n">
        <v>29975.2</v>
      </c>
      <c r="F399" t="n">
        <v>63.37</v>
      </c>
      <c r="G399" t="n">
        <v>239.02</v>
      </c>
      <c r="H399" t="n">
        <v>93.19</v>
      </c>
      <c r="I399" t="n">
        <v>35</v>
      </c>
    </row>
    <row r="400">
      <c r="A400" s="9" t="n">
        <v>44503</v>
      </c>
      <c r="B400" t="n">
        <v>54184.98</v>
      </c>
      <c r="C400" t="n">
        <v>70838.14</v>
      </c>
      <c r="D400" t="n">
        <v>76.48999999999999</v>
      </c>
      <c r="E400" t="n">
        <v>30636.88</v>
      </c>
      <c r="F400" t="n">
        <v>64.77</v>
      </c>
      <c r="G400" t="n">
        <v>223.89</v>
      </c>
      <c r="H400" t="n">
        <v>98.98</v>
      </c>
      <c r="I400" t="n">
        <v>35</v>
      </c>
    </row>
    <row r="401">
      <c r="A401" s="9" t="n">
        <v>44504</v>
      </c>
      <c r="B401" t="n">
        <v>54264.65</v>
      </c>
      <c r="C401" t="n">
        <v>70838.14</v>
      </c>
      <c r="D401" t="n">
        <v>76.59999999999999</v>
      </c>
      <c r="E401" t="n">
        <v>30716.55</v>
      </c>
      <c r="F401" t="n">
        <v>64.93000000000001</v>
      </c>
      <c r="G401" t="n">
        <v>213.43</v>
      </c>
      <c r="H401" t="n">
        <v>101.31</v>
      </c>
      <c r="I401" t="n">
        <v>35</v>
      </c>
    </row>
    <row r="402">
      <c r="A402" s="9" t="n">
        <v>44505</v>
      </c>
      <c r="B402" t="n">
        <v>54334.84</v>
      </c>
      <c r="C402" t="n">
        <v>70838.14</v>
      </c>
      <c r="D402" t="n">
        <v>76.7</v>
      </c>
      <c r="E402" t="n">
        <v>30786.74</v>
      </c>
      <c r="F402" t="n">
        <v>65.08</v>
      </c>
      <c r="G402" t="n">
        <v>203.92</v>
      </c>
      <c r="H402" t="n">
        <v>106.95</v>
      </c>
      <c r="I402" t="n">
        <v>35</v>
      </c>
    </row>
    <row r="403">
      <c r="A403" s="9" t="n">
        <v>44506</v>
      </c>
      <c r="B403" t="n">
        <v>54400.54</v>
      </c>
      <c r="C403" t="n">
        <v>70838.14</v>
      </c>
      <c r="D403" t="n">
        <v>76.8</v>
      </c>
      <c r="E403" t="n">
        <v>30852.44</v>
      </c>
      <c r="F403" t="n">
        <v>65.22</v>
      </c>
      <c r="G403" t="n">
        <v>191.71</v>
      </c>
      <c r="H403" t="n">
        <v>100.4</v>
      </c>
      <c r="I403" t="n">
        <v>35</v>
      </c>
    </row>
    <row r="404">
      <c r="A404" s="9" t="n">
        <v>44507</v>
      </c>
      <c r="B404" t="n">
        <v>54462.97</v>
      </c>
      <c r="C404" t="n">
        <v>70838.14</v>
      </c>
      <c r="D404" t="n">
        <v>76.88</v>
      </c>
      <c r="E404" t="n">
        <v>30914.87</v>
      </c>
      <c r="F404" t="n">
        <v>65.34999999999999</v>
      </c>
      <c r="G404" t="n">
        <v>184.43</v>
      </c>
      <c r="H404" t="n">
        <v>92.67</v>
      </c>
      <c r="I404" t="n">
        <v>35</v>
      </c>
    </row>
    <row r="405">
      <c r="A405" s="9" t="n">
        <v>44508</v>
      </c>
      <c r="B405" t="n">
        <v>54519.03</v>
      </c>
      <c r="C405" t="n">
        <v>70838.14</v>
      </c>
      <c r="D405" t="n">
        <v>76.95999999999999</v>
      </c>
      <c r="E405" t="n">
        <v>30970.93</v>
      </c>
      <c r="F405" t="n">
        <v>65.47</v>
      </c>
      <c r="G405" t="n">
        <v>183.39</v>
      </c>
      <c r="H405" t="n">
        <v>101.46</v>
      </c>
      <c r="I405" t="n">
        <v>35</v>
      </c>
    </row>
    <row r="406">
      <c r="A406" s="9" t="n">
        <v>44509</v>
      </c>
      <c r="B406" t="n">
        <v>54532.84</v>
      </c>
      <c r="C406" t="n">
        <v>70838.14</v>
      </c>
      <c r="D406" t="n">
        <v>76.98</v>
      </c>
      <c r="E406" t="n">
        <v>30984.74</v>
      </c>
      <c r="F406" t="n">
        <v>65.5</v>
      </c>
      <c r="G406" t="n">
        <v>140.74</v>
      </c>
      <c r="H406" t="n">
        <v>100.89</v>
      </c>
      <c r="I406" t="n">
        <v>35</v>
      </c>
    </row>
    <row r="407">
      <c r="A407" s="9" t="n">
        <v>44510</v>
      </c>
      <c r="B407" t="n">
        <v>54557.76</v>
      </c>
      <c r="C407" t="n">
        <v>70838.14</v>
      </c>
      <c r="D407" t="n">
        <v>77.02</v>
      </c>
      <c r="E407" t="n">
        <v>31009.66</v>
      </c>
      <c r="F407" t="n">
        <v>65.55</v>
      </c>
      <c r="G407" t="n">
        <v>143.27</v>
      </c>
      <c r="H407" t="n">
        <v>95.98</v>
      </c>
      <c r="I407" t="n">
        <v>35</v>
      </c>
    </row>
    <row r="408">
      <c r="A408" s="9" t="n">
        <v>44511</v>
      </c>
      <c r="B408" t="n">
        <v>54585.15</v>
      </c>
      <c r="C408" t="n">
        <v>70838.14</v>
      </c>
      <c r="D408" t="n">
        <v>77.06</v>
      </c>
      <c r="E408" t="n">
        <v>31037.05</v>
      </c>
      <c r="F408" t="n">
        <v>65.61</v>
      </c>
      <c r="G408" t="n">
        <v>151.18</v>
      </c>
      <c r="H408" t="n">
        <v>76.09999999999999</v>
      </c>
      <c r="I408" t="n">
        <v>35</v>
      </c>
    </row>
    <row r="409">
      <c r="A409" s="9" t="n">
        <v>44512</v>
      </c>
      <c r="B409" t="n">
        <v>54625.22</v>
      </c>
      <c r="C409" t="n">
        <v>70838.14</v>
      </c>
      <c r="D409" t="n">
        <v>77.11</v>
      </c>
      <c r="E409" t="n">
        <v>31077.12</v>
      </c>
      <c r="F409" t="n">
        <v>65.7</v>
      </c>
      <c r="G409" t="n">
        <v>128.74</v>
      </c>
      <c r="H409" t="n">
        <v>73.95</v>
      </c>
      <c r="I409" t="n">
        <v>35</v>
      </c>
    </row>
    <row r="410">
      <c r="A410" s="9" t="n">
        <v>44513</v>
      </c>
      <c r="B410" t="n">
        <v>54640.94</v>
      </c>
      <c r="C410" t="n">
        <v>70838.14</v>
      </c>
      <c r="D410" t="n">
        <v>77.13</v>
      </c>
      <c r="E410" t="n">
        <v>31092.84</v>
      </c>
      <c r="F410" t="n">
        <v>65.73</v>
      </c>
      <c r="G410" t="n">
        <v>105.18</v>
      </c>
      <c r="H410" t="n">
        <v>69.36</v>
      </c>
      <c r="I410" t="n">
        <v>35</v>
      </c>
    </row>
    <row r="411">
      <c r="A411" s="9" t="n">
        <v>44514</v>
      </c>
      <c r="B411" t="n">
        <v>53662.28</v>
      </c>
      <c r="C411" t="n">
        <v>70838.14</v>
      </c>
      <c r="D411" t="n">
        <v>75.75</v>
      </c>
      <c r="E411" t="n">
        <v>30165.94</v>
      </c>
      <c r="F411" t="n">
        <v>63.77</v>
      </c>
      <c r="G411" t="n">
        <v>97.44</v>
      </c>
      <c r="H411" t="n">
        <v>51.08</v>
      </c>
      <c r="I411" t="n">
        <v>35</v>
      </c>
    </row>
    <row r="412">
      <c r="A412" s="9" t="n">
        <v>44515</v>
      </c>
      <c r="B412" t="n">
        <v>54681.97</v>
      </c>
      <c r="C412" t="n">
        <v>70838.14</v>
      </c>
      <c r="D412" t="n">
        <v>77.19</v>
      </c>
      <c r="E412" t="n">
        <v>31133.87</v>
      </c>
      <c r="F412" t="n">
        <v>65.81999999999999</v>
      </c>
      <c r="G412" t="n">
        <v>91.09</v>
      </c>
      <c r="H412" t="n">
        <v>56.18</v>
      </c>
      <c r="I412" t="n">
        <v>35</v>
      </c>
    </row>
    <row r="413">
      <c r="A413" s="9" t="n">
        <v>44516</v>
      </c>
      <c r="B413" t="n">
        <v>54706.35</v>
      </c>
      <c r="C413" t="n">
        <v>70838.14</v>
      </c>
      <c r="D413" t="n">
        <v>77.23</v>
      </c>
      <c r="E413" t="n">
        <v>31158.25</v>
      </c>
      <c r="F413" t="n">
        <v>65.87</v>
      </c>
      <c r="G413" t="n">
        <v>98.64</v>
      </c>
      <c r="H413" t="n">
        <v>59.62</v>
      </c>
      <c r="I413" t="n">
        <v>35</v>
      </c>
    </row>
    <row r="414">
      <c r="A414" s="9" t="n">
        <v>44517</v>
      </c>
      <c r="B414" t="n">
        <v>54709.43</v>
      </c>
      <c r="C414" t="n">
        <v>70838.14</v>
      </c>
      <c r="D414" t="n">
        <v>77.23</v>
      </c>
      <c r="E414" t="n">
        <v>31161.33</v>
      </c>
      <c r="F414" t="n">
        <v>65.87</v>
      </c>
      <c r="G414" t="n">
        <v>85.7</v>
      </c>
      <c r="H414" t="n">
        <v>71.3</v>
      </c>
      <c r="I414" t="n">
        <v>35</v>
      </c>
    </row>
    <row r="415">
      <c r="A415" s="9" t="n">
        <v>44518</v>
      </c>
      <c r="B415" t="n">
        <v>54716.65</v>
      </c>
      <c r="C415" t="n">
        <v>70838.14</v>
      </c>
      <c r="D415" t="n">
        <v>77.23999999999999</v>
      </c>
      <c r="E415" t="n">
        <v>31168.55</v>
      </c>
      <c r="F415" t="n">
        <v>65.89</v>
      </c>
      <c r="G415" t="n">
        <v>92.84</v>
      </c>
      <c r="H415" t="n">
        <v>69.62</v>
      </c>
      <c r="I415" t="n">
        <v>35</v>
      </c>
    </row>
    <row r="416">
      <c r="A416" s="9" t="n">
        <v>44519</v>
      </c>
      <c r="B416" t="n">
        <v>54730.78</v>
      </c>
      <c r="C416" t="n">
        <v>70838.14</v>
      </c>
      <c r="D416" t="n">
        <v>77.26000000000001</v>
      </c>
      <c r="E416" t="n">
        <v>31182.68</v>
      </c>
      <c r="F416" t="n">
        <v>65.92</v>
      </c>
      <c r="G416" t="n">
        <v>97.98</v>
      </c>
      <c r="H416" t="n">
        <v>64.04000000000001</v>
      </c>
      <c r="I416" t="n">
        <v>35</v>
      </c>
    </row>
    <row r="417">
      <c r="A417" s="9" t="n">
        <v>44520</v>
      </c>
      <c r="B417" t="n">
        <v>54725.02</v>
      </c>
      <c r="C417" t="n">
        <v>70838.14</v>
      </c>
      <c r="D417" t="n">
        <v>77.25</v>
      </c>
      <c r="E417" t="n">
        <v>31176.92</v>
      </c>
      <c r="F417" t="n">
        <v>65.91</v>
      </c>
      <c r="G417" t="n">
        <v>81.65000000000001</v>
      </c>
      <c r="H417" t="n">
        <v>73.20999999999999</v>
      </c>
      <c r="I417" t="n">
        <v>35</v>
      </c>
    </row>
    <row r="418">
      <c r="A418" s="9" t="n">
        <v>44521</v>
      </c>
      <c r="B418" t="n">
        <v>52871.55</v>
      </c>
      <c r="C418" t="n">
        <v>70838.14</v>
      </c>
      <c r="D418" t="n">
        <v>74.64</v>
      </c>
      <c r="E418" t="n">
        <v>29386.85</v>
      </c>
      <c r="F418" t="n">
        <v>62.12</v>
      </c>
      <c r="G418" t="n">
        <v>93.81999999999999</v>
      </c>
      <c r="H418" t="n">
        <v>61.9</v>
      </c>
      <c r="I418" t="n">
        <v>35</v>
      </c>
    </row>
    <row r="419">
      <c r="A419" s="9" t="n">
        <v>44522</v>
      </c>
      <c r="B419" t="n">
        <v>54743.37</v>
      </c>
      <c r="C419" t="n">
        <v>70838.14</v>
      </c>
      <c r="D419" t="n">
        <v>77.28</v>
      </c>
      <c r="E419" t="n">
        <v>31195.27</v>
      </c>
      <c r="F419" t="n">
        <v>65.95</v>
      </c>
      <c r="G419" t="n">
        <v>82.78</v>
      </c>
      <c r="H419" t="n">
        <v>61.96</v>
      </c>
      <c r="I419" t="n">
        <v>35</v>
      </c>
    </row>
    <row r="420">
      <c r="A420" s="9" t="n">
        <v>44523</v>
      </c>
      <c r="B420" t="n">
        <v>54747.12</v>
      </c>
      <c r="C420" t="n">
        <v>70838.14</v>
      </c>
      <c r="D420" t="n">
        <v>77.28</v>
      </c>
      <c r="E420" t="n">
        <v>31199.02</v>
      </c>
      <c r="F420" t="n">
        <v>65.95</v>
      </c>
      <c r="G420" t="n">
        <v>78.77</v>
      </c>
      <c r="H420" t="n">
        <v>70.7</v>
      </c>
      <c r="I420" t="n">
        <v>35</v>
      </c>
    </row>
    <row r="421">
      <c r="A421" s="9" t="n">
        <v>44524</v>
      </c>
      <c r="B421" t="n">
        <v>54759.33</v>
      </c>
      <c r="C421" t="n">
        <v>70838.14</v>
      </c>
      <c r="D421" t="n">
        <v>77.3</v>
      </c>
      <c r="E421" t="n">
        <v>31211.23</v>
      </c>
      <c r="F421" t="n">
        <v>65.98</v>
      </c>
      <c r="G421" t="n">
        <v>91.04000000000001</v>
      </c>
      <c r="H421" t="n">
        <v>60.7</v>
      </c>
      <c r="I421" t="n">
        <v>35</v>
      </c>
    </row>
    <row r="422">
      <c r="A422" s="9" t="n">
        <v>44525</v>
      </c>
      <c r="B422" t="n">
        <v>54095.42</v>
      </c>
      <c r="C422" t="n">
        <v>70838.14</v>
      </c>
      <c r="D422" t="n">
        <v>76.36</v>
      </c>
      <c r="E422" t="n">
        <v>30612.32</v>
      </c>
      <c r="F422" t="n">
        <v>64.70999999999999</v>
      </c>
      <c r="G422" t="n">
        <v>92.55</v>
      </c>
      <c r="H422" t="n">
        <v>80.2</v>
      </c>
      <c r="I422" t="n">
        <v>35</v>
      </c>
    </row>
    <row r="423">
      <c r="A423" s="9" t="n">
        <v>44526</v>
      </c>
      <c r="B423" t="n">
        <v>54766.33</v>
      </c>
      <c r="C423" t="n">
        <v>70838.14</v>
      </c>
      <c r="D423" t="n">
        <v>77.31</v>
      </c>
      <c r="E423" t="n">
        <v>31218.23</v>
      </c>
      <c r="F423" t="n">
        <v>65.98999999999999</v>
      </c>
      <c r="G423" t="n">
        <v>88.43000000000001</v>
      </c>
      <c r="H423" t="n">
        <v>69.77</v>
      </c>
      <c r="I423" t="n">
        <v>35</v>
      </c>
    </row>
    <row r="424">
      <c r="A424" s="9" t="n">
        <v>44527</v>
      </c>
      <c r="B424" t="n">
        <v>54752.89</v>
      </c>
      <c r="C424" t="n">
        <v>70838.14</v>
      </c>
      <c r="D424" t="n">
        <v>77.29000000000001</v>
      </c>
      <c r="E424" t="n">
        <v>31204.79</v>
      </c>
      <c r="F424" t="n">
        <v>65.97</v>
      </c>
      <c r="G424" t="n">
        <v>73.52</v>
      </c>
      <c r="H424" t="n">
        <v>67.92</v>
      </c>
      <c r="I424" t="n">
        <v>35</v>
      </c>
    </row>
    <row r="425">
      <c r="A425" s="9" t="n">
        <v>44528</v>
      </c>
      <c r="B425" t="n">
        <v>53852.69</v>
      </c>
      <c r="C425" t="n">
        <v>70838.14</v>
      </c>
      <c r="D425" t="n">
        <v>76.02</v>
      </c>
      <c r="E425" t="n">
        <v>30353.35</v>
      </c>
      <c r="F425" t="n">
        <v>64.17</v>
      </c>
      <c r="G425" t="n">
        <v>62.92</v>
      </c>
      <c r="H425" t="n">
        <v>63.91</v>
      </c>
      <c r="I425" t="n">
        <v>35</v>
      </c>
    </row>
    <row r="426">
      <c r="A426" s="9" t="n">
        <v>44529</v>
      </c>
      <c r="B426" t="n">
        <v>54716.38</v>
      </c>
      <c r="C426" t="n">
        <v>70838.14</v>
      </c>
      <c r="D426" t="n">
        <v>77.23999999999999</v>
      </c>
      <c r="E426" t="n">
        <v>31168.28</v>
      </c>
      <c r="F426" t="n">
        <v>65.89</v>
      </c>
      <c r="G426" t="n">
        <v>62.42</v>
      </c>
      <c r="H426" t="n">
        <v>65.56999999999999</v>
      </c>
      <c r="I426" t="n">
        <v>35</v>
      </c>
    </row>
    <row r="427">
      <c r="A427" s="9" t="n">
        <v>44530</v>
      </c>
      <c r="B427" t="n">
        <v>54697.03</v>
      </c>
      <c r="C427" t="n">
        <v>70838.14</v>
      </c>
      <c r="D427" t="n">
        <v>77.20999999999999</v>
      </c>
      <c r="E427" t="n">
        <v>31148.93</v>
      </c>
      <c r="F427" t="n">
        <v>65.84999999999999</v>
      </c>
      <c r="G427" t="n">
        <v>71.42</v>
      </c>
      <c r="H427" t="n">
        <v>68.76000000000001</v>
      </c>
      <c r="I427" t="n">
        <v>35</v>
      </c>
    </row>
    <row r="428">
      <c r="A428" s="9" t="n">
        <v>44531</v>
      </c>
      <c r="B428" t="n">
        <v>54677.14</v>
      </c>
      <c r="C428" t="n">
        <v>70838.14</v>
      </c>
      <c r="D428" t="n">
        <v>77.19</v>
      </c>
      <c r="E428" t="n">
        <v>31129.04</v>
      </c>
      <c r="F428" t="n">
        <v>65.81</v>
      </c>
      <c r="G428" t="n">
        <v>57.16</v>
      </c>
      <c r="H428" t="n">
        <v>58.91</v>
      </c>
      <c r="I428" t="n">
        <v>35</v>
      </c>
    </row>
    <row r="429">
      <c r="A429" s="9" t="n">
        <v>44532</v>
      </c>
      <c r="B429" t="n">
        <v>54655.22</v>
      </c>
      <c r="C429" t="n">
        <v>70838.14</v>
      </c>
      <c r="D429" t="n">
        <v>77.16</v>
      </c>
      <c r="E429" t="n">
        <v>31107.12</v>
      </c>
      <c r="F429" t="n">
        <v>65.76000000000001</v>
      </c>
      <c r="G429" t="n">
        <v>56.7</v>
      </c>
      <c r="H429" t="n">
        <v>56.68</v>
      </c>
      <c r="I429" t="n">
        <v>35</v>
      </c>
    </row>
    <row r="430">
      <c r="A430" s="9" t="n">
        <v>44533</v>
      </c>
      <c r="B430" t="n">
        <v>54649.61</v>
      </c>
      <c r="C430" t="n">
        <v>70838.14</v>
      </c>
      <c r="D430" t="n">
        <v>77.15000000000001</v>
      </c>
      <c r="E430" t="n">
        <v>31101.51</v>
      </c>
      <c r="F430" t="n">
        <v>65.75</v>
      </c>
      <c r="G430" t="n">
        <v>66.23</v>
      </c>
      <c r="H430" t="n">
        <v>57.91</v>
      </c>
      <c r="I430" t="n">
        <v>35</v>
      </c>
    </row>
    <row r="431">
      <c r="A431" s="9" t="n">
        <v>44534</v>
      </c>
      <c r="B431" t="n">
        <v>54611.52</v>
      </c>
      <c r="C431" t="n">
        <v>70838.14</v>
      </c>
      <c r="D431" t="n">
        <v>77.09</v>
      </c>
      <c r="E431" t="n">
        <v>31063.42</v>
      </c>
      <c r="F431" t="n">
        <v>65.67</v>
      </c>
      <c r="G431" t="n">
        <v>43.51</v>
      </c>
      <c r="H431" t="n">
        <v>60.3</v>
      </c>
      <c r="I431" t="n">
        <v>35</v>
      </c>
    </row>
    <row r="432">
      <c r="A432" s="9" t="n">
        <v>44535</v>
      </c>
      <c r="B432" t="n">
        <v>52749.27</v>
      </c>
      <c r="C432" t="n">
        <v>70838.14</v>
      </c>
      <c r="D432" t="n">
        <v>74.45999999999999</v>
      </c>
      <c r="E432" t="n">
        <v>29264.57</v>
      </c>
      <c r="F432" t="n">
        <v>61.86</v>
      </c>
      <c r="G432" t="n">
        <v>45.61</v>
      </c>
      <c r="H432" t="n">
        <v>54.26</v>
      </c>
      <c r="I432" t="n">
        <v>35</v>
      </c>
    </row>
    <row r="433">
      <c r="A433" s="9" t="n">
        <v>44536</v>
      </c>
      <c r="B433" t="n">
        <v>53676.54</v>
      </c>
      <c r="C433" t="n">
        <v>70838.14</v>
      </c>
      <c r="D433" t="n">
        <v>75.77</v>
      </c>
      <c r="E433" t="n">
        <v>30177.2</v>
      </c>
      <c r="F433" t="n">
        <v>63.79</v>
      </c>
      <c r="G433" t="n">
        <v>38.42</v>
      </c>
      <c r="H433" t="n">
        <v>70.93000000000001</v>
      </c>
      <c r="I433" t="n">
        <v>35</v>
      </c>
    </row>
    <row r="434">
      <c r="A434" s="9" t="n">
        <v>44537</v>
      </c>
      <c r="B434" t="n">
        <v>53866.41</v>
      </c>
      <c r="C434" t="n">
        <v>70838.14</v>
      </c>
      <c r="D434" t="n">
        <v>76.04000000000001</v>
      </c>
      <c r="E434" t="n">
        <v>30383.31</v>
      </c>
      <c r="F434" t="n">
        <v>64.23</v>
      </c>
      <c r="G434" t="n">
        <v>45.71</v>
      </c>
      <c r="H434" t="n">
        <v>61.02</v>
      </c>
      <c r="I434" t="n">
        <v>35</v>
      </c>
    </row>
    <row r="435">
      <c r="A435" s="9" t="n">
        <v>44538</v>
      </c>
      <c r="B435" t="n">
        <v>53822.8</v>
      </c>
      <c r="C435" t="n">
        <v>70838.14</v>
      </c>
      <c r="D435" t="n">
        <v>75.98</v>
      </c>
      <c r="E435" t="n">
        <v>30339.7</v>
      </c>
      <c r="F435" t="n">
        <v>64.14</v>
      </c>
      <c r="G435" t="n">
        <v>34.32</v>
      </c>
      <c r="H435" t="n">
        <v>61.54</v>
      </c>
      <c r="I435" t="n">
        <v>35</v>
      </c>
    </row>
    <row r="436">
      <c r="A436" s="9" t="n">
        <v>44539</v>
      </c>
      <c r="B436" t="n">
        <v>53780.6</v>
      </c>
      <c r="C436" t="n">
        <v>70838.14</v>
      </c>
      <c r="D436" t="n">
        <v>75.92</v>
      </c>
      <c r="E436" t="n">
        <v>30297.5</v>
      </c>
      <c r="F436" t="n">
        <v>64.05</v>
      </c>
      <c r="G436" t="n">
        <v>36.38</v>
      </c>
      <c r="H436" t="n">
        <v>63.44</v>
      </c>
      <c r="I436" t="n">
        <v>35</v>
      </c>
    </row>
    <row r="437">
      <c r="A437" s="9" t="n">
        <v>44540</v>
      </c>
      <c r="B437" t="n">
        <v>52750.56</v>
      </c>
      <c r="C437" t="n">
        <v>70838.14</v>
      </c>
      <c r="D437" t="n">
        <v>74.47</v>
      </c>
      <c r="E437" t="n">
        <v>29319.22</v>
      </c>
      <c r="F437" t="n">
        <v>61.98</v>
      </c>
      <c r="G437" t="n">
        <v>34.42</v>
      </c>
      <c r="H437" t="n">
        <v>57.29</v>
      </c>
      <c r="I437" t="n">
        <v>35</v>
      </c>
    </row>
    <row r="438">
      <c r="A438" s="9" t="n">
        <v>44541</v>
      </c>
      <c r="B438" t="n">
        <v>53476.91</v>
      </c>
      <c r="C438" t="n">
        <v>70838.14</v>
      </c>
      <c r="D438" t="n">
        <v>75.48999999999999</v>
      </c>
      <c r="E438" t="n">
        <v>29977.57</v>
      </c>
      <c r="F438" t="n">
        <v>63.37</v>
      </c>
      <c r="G438" t="n">
        <v>38.2</v>
      </c>
      <c r="H438" t="n">
        <v>58.39</v>
      </c>
      <c r="I438" t="n">
        <v>35</v>
      </c>
    </row>
    <row r="439">
      <c r="A439" s="9" t="n">
        <v>44542</v>
      </c>
      <c r="B439" t="n">
        <v>54300.48</v>
      </c>
      <c r="C439" t="n">
        <v>70838.14</v>
      </c>
      <c r="D439" t="n">
        <v>76.65000000000001</v>
      </c>
      <c r="E439" t="n">
        <v>30752.38</v>
      </c>
      <c r="F439" t="n">
        <v>65.01000000000001</v>
      </c>
      <c r="G439" t="n">
        <v>35.56</v>
      </c>
      <c r="H439" t="n">
        <v>67.40000000000001</v>
      </c>
      <c r="I439" t="n">
        <v>35</v>
      </c>
    </row>
    <row r="440">
      <c r="A440" s="9" t="n">
        <v>44543</v>
      </c>
      <c r="B440" t="n">
        <v>54243.49</v>
      </c>
      <c r="C440" t="n">
        <v>70838.14</v>
      </c>
      <c r="D440" t="n">
        <v>76.56999999999999</v>
      </c>
      <c r="E440" t="n">
        <v>30695.39</v>
      </c>
      <c r="F440" t="n">
        <v>64.89</v>
      </c>
      <c r="G440" t="n">
        <v>30.16</v>
      </c>
      <c r="H440" t="n">
        <v>70.19</v>
      </c>
      <c r="I440" t="n">
        <v>35</v>
      </c>
    </row>
    <row r="441">
      <c r="A441" s="9" t="n">
        <v>44544</v>
      </c>
      <c r="B441" t="n">
        <v>54176.11</v>
      </c>
      <c r="C441" t="n">
        <v>70838.14</v>
      </c>
      <c r="D441" t="n">
        <v>76.48</v>
      </c>
      <c r="E441" t="n">
        <v>30628.01</v>
      </c>
      <c r="F441" t="n">
        <v>64.75</v>
      </c>
      <c r="G441" t="n">
        <v>32.1</v>
      </c>
      <c r="H441" t="n">
        <v>71.52</v>
      </c>
      <c r="I441" t="n">
        <v>35</v>
      </c>
    </row>
    <row r="442">
      <c r="A442" s="9" t="n">
        <v>44545</v>
      </c>
      <c r="B442" t="n">
        <v>53481.43</v>
      </c>
      <c r="C442" t="n">
        <v>70838.14</v>
      </c>
      <c r="D442" t="n">
        <v>75.5</v>
      </c>
      <c r="E442" t="n">
        <v>29998.33</v>
      </c>
      <c r="F442" t="n">
        <v>63.42</v>
      </c>
      <c r="G442" t="n">
        <v>39.17</v>
      </c>
      <c r="H442" t="n">
        <v>75.73</v>
      </c>
      <c r="I442" t="n">
        <v>35</v>
      </c>
    </row>
    <row r="443">
      <c r="A443" s="9" t="n">
        <v>44546</v>
      </c>
      <c r="B443" t="n">
        <v>54079.69</v>
      </c>
      <c r="C443" t="n">
        <v>70838.14</v>
      </c>
      <c r="D443" t="n">
        <v>76.34</v>
      </c>
      <c r="E443" t="n">
        <v>30531.59</v>
      </c>
      <c r="F443" t="n">
        <v>64.54000000000001</v>
      </c>
      <c r="G443" t="n">
        <v>54.4</v>
      </c>
      <c r="H443" t="n">
        <v>75.40000000000001</v>
      </c>
      <c r="I443" t="n">
        <v>35</v>
      </c>
    </row>
    <row r="444">
      <c r="A444" s="9" t="n">
        <v>44547</v>
      </c>
      <c r="B444" t="n">
        <v>54025.93</v>
      </c>
      <c r="C444" t="n">
        <v>70838.14</v>
      </c>
      <c r="D444" t="n">
        <v>76.27</v>
      </c>
      <c r="E444" t="n">
        <v>30477.83</v>
      </c>
      <c r="F444" t="n">
        <v>64.43000000000001</v>
      </c>
      <c r="G444" t="n">
        <v>37.89</v>
      </c>
      <c r="H444" t="n">
        <v>75.56</v>
      </c>
      <c r="I444" t="n">
        <v>35</v>
      </c>
    </row>
    <row r="445">
      <c r="A445" s="9" t="n">
        <v>44548</v>
      </c>
      <c r="B445" t="n">
        <v>53993.81</v>
      </c>
      <c r="C445" t="n">
        <v>70838.14</v>
      </c>
      <c r="D445" t="n">
        <v>76.22</v>
      </c>
      <c r="E445" t="n">
        <v>30445.71</v>
      </c>
      <c r="F445" t="n">
        <v>64.36</v>
      </c>
      <c r="G445" t="n">
        <v>59.3</v>
      </c>
      <c r="H445" t="n">
        <v>73.36</v>
      </c>
      <c r="I445" t="n">
        <v>35</v>
      </c>
    </row>
    <row r="446">
      <c r="A446" s="9" t="n">
        <v>44549</v>
      </c>
      <c r="B446" t="n">
        <v>52985.75</v>
      </c>
      <c r="C446" t="n">
        <v>70838.14</v>
      </c>
      <c r="D446" t="n">
        <v>74.8</v>
      </c>
      <c r="E446" t="n">
        <v>29489.41</v>
      </c>
      <c r="F446" t="n">
        <v>62.34</v>
      </c>
      <c r="G446" t="n">
        <v>59.67</v>
      </c>
      <c r="H446" t="n">
        <v>82.90000000000001</v>
      </c>
      <c r="I446" t="n">
        <v>35</v>
      </c>
    </row>
    <row r="447">
      <c r="A447" s="9" t="n">
        <v>44550</v>
      </c>
      <c r="B447" t="n">
        <v>53920.59</v>
      </c>
      <c r="C447" t="n">
        <v>70838.14</v>
      </c>
      <c r="D447" t="n">
        <v>76.12</v>
      </c>
      <c r="E447" t="n">
        <v>30372.49</v>
      </c>
      <c r="F447" t="n">
        <v>64.20999999999999</v>
      </c>
      <c r="G447" t="n">
        <v>49.49</v>
      </c>
      <c r="H447" t="n">
        <v>70.05</v>
      </c>
      <c r="I447" t="n">
        <v>35</v>
      </c>
    </row>
    <row r="448">
      <c r="A448" s="9" t="n">
        <v>44551</v>
      </c>
      <c r="B448" t="n">
        <v>53231.51</v>
      </c>
      <c r="C448" t="n">
        <v>70838.14</v>
      </c>
      <c r="D448" t="n">
        <v>75.15000000000001</v>
      </c>
      <c r="E448" t="n">
        <v>29748.41</v>
      </c>
      <c r="F448" t="n">
        <v>62.89</v>
      </c>
      <c r="G448" t="n">
        <v>38.28</v>
      </c>
      <c r="H448" t="n">
        <v>73.42</v>
      </c>
      <c r="I448" t="n">
        <v>35</v>
      </c>
    </row>
    <row r="449">
      <c r="A449" s="9" t="n">
        <v>44552</v>
      </c>
      <c r="B449" t="n">
        <v>53820.33</v>
      </c>
      <c r="C449" t="n">
        <v>70838.14</v>
      </c>
      <c r="D449" t="n">
        <v>75.98</v>
      </c>
      <c r="E449" t="n">
        <v>30272.23</v>
      </c>
      <c r="F449" t="n">
        <v>63.99</v>
      </c>
      <c r="G449" t="n">
        <v>46.48</v>
      </c>
      <c r="H449" t="n">
        <v>79.2</v>
      </c>
      <c r="I449" t="n">
        <v>35</v>
      </c>
    </row>
    <row r="450">
      <c r="A450" s="9" t="n">
        <v>44553</v>
      </c>
      <c r="B450" t="n">
        <v>53122.61</v>
      </c>
      <c r="C450" t="n">
        <v>70838.14</v>
      </c>
      <c r="D450" t="n">
        <v>74.98999999999999</v>
      </c>
      <c r="E450" t="n">
        <v>29639.51</v>
      </c>
      <c r="F450" t="n">
        <v>62.66</v>
      </c>
      <c r="G450" t="n">
        <v>36.13</v>
      </c>
      <c r="H450" t="n">
        <v>80.29000000000001</v>
      </c>
      <c r="I450" t="n">
        <v>35</v>
      </c>
    </row>
    <row r="451">
      <c r="A451" s="9" t="n">
        <v>44554</v>
      </c>
      <c r="B451" t="n">
        <v>53696.82</v>
      </c>
      <c r="C451" t="n">
        <v>70838.14</v>
      </c>
      <c r="D451" t="n">
        <v>75.8</v>
      </c>
      <c r="E451" t="n">
        <v>30148.72</v>
      </c>
      <c r="F451" t="n">
        <v>63.73</v>
      </c>
      <c r="G451" t="n">
        <v>34.06</v>
      </c>
      <c r="H451" t="n">
        <v>80.91</v>
      </c>
      <c r="I451" t="n">
        <v>35</v>
      </c>
    </row>
    <row r="452">
      <c r="A452" s="9" t="n">
        <v>44555</v>
      </c>
      <c r="B452" t="n">
        <v>51784.68</v>
      </c>
      <c r="C452" t="n">
        <v>70838.14</v>
      </c>
      <c r="D452" t="n">
        <v>73.09999999999999</v>
      </c>
      <c r="E452" t="n">
        <v>28302.98</v>
      </c>
      <c r="F452" t="n">
        <v>59.83</v>
      </c>
      <c r="G452" t="n">
        <v>40.25</v>
      </c>
      <c r="H452" t="n">
        <v>70.97</v>
      </c>
      <c r="I452" t="n">
        <v>35</v>
      </c>
    </row>
    <row r="453">
      <c r="A453" s="9" t="n">
        <v>44556</v>
      </c>
      <c r="B453" t="n">
        <v>53581.81</v>
      </c>
      <c r="C453" t="n">
        <v>70838.14</v>
      </c>
      <c r="D453" t="n">
        <v>75.64</v>
      </c>
      <c r="E453" t="n">
        <v>30033.71</v>
      </c>
      <c r="F453" t="n">
        <v>63.49</v>
      </c>
      <c r="G453" t="n">
        <v>36.27</v>
      </c>
      <c r="H453" t="n">
        <v>80.15000000000001</v>
      </c>
      <c r="I453" t="n">
        <v>35</v>
      </c>
    </row>
    <row r="454">
      <c r="A454" s="9" t="n">
        <v>44557</v>
      </c>
      <c r="B454" t="n">
        <v>53512.45</v>
      </c>
      <c r="C454" t="n">
        <v>70838.14</v>
      </c>
      <c r="D454" t="n">
        <v>75.54000000000001</v>
      </c>
      <c r="E454" t="n">
        <v>29964.35</v>
      </c>
      <c r="F454" t="n">
        <v>63.34</v>
      </c>
      <c r="G454" t="n">
        <v>38.18</v>
      </c>
      <c r="H454" t="n">
        <v>86.22</v>
      </c>
      <c r="I454" t="n">
        <v>35</v>
      </c>
    </row>
    <row r="455">
      <c r="A455" s="9" t="n">
        <v>44558</v>
      </c>
      <c r="B455" t="n">
        <v>53440.02</v>
      </c>
      <c r="C455" t="n">
        <v>70838.14</v>
      </c>
      <c r="D455" t="n">
        <v>75.44</v>
      </c>
      <c r="E455" t="n">
        <v>29891.92</v>
      </c>
      <c r="F455" t="n">
        <v>63.19</v>
      </c>
      <c r="G455" t="n">
        <v>40.76</v>
      </c>
      <c r="H455" t="n">
        <v>87.14</v>
      </c>
      <c r="I455" t="n">
        <v>35</v>
      </c>
    </row>
    <row r="456">
      <c r="A456" s="9" t="n">
        <v>44559</v>
      </c>
      <c r="B456" t="n">
        <v>53368.57</v>
      </c>
      <c r="C456" t="n">
        <v>70838.14</v>
      </c>
      <c r="D456" t="n">
        <v>75.34</v>
      </c>
      <c r="E456" t="n">
        <v>29820.47</v>
      </c>
      <c r="F456" t="n">
        <v>63.04</v>
      </c>
      <c r="G456" t="n">
        <v>33.61</v>
      </c>
      <c r="H456" t="n">
        <v>86.64</v>
      </c>
      <c r="I456" t="n">
        <v>35</v>
      </c>
    </row>
    <row r="457">
      <c r="A457" s="9" t="n">
        <v>44560</v>
      </c>
      <c r="B457" t="n">
        <v>53286.81</v>
      </c>
      <c r="C457" t="n">
        <v>70838.14</v>
      </c>
      <c r="D457" t="n">
        <v>75.22</v>
      </c>
      <c r="E457" t="n">
        <v>29738.71</v>
      </c>
      <c r="F457" t="n">
        <v>62.87</v>
      </c>
      <c r="G457" t="n">
        <v>23.76</v>
      </c>
      <c r="H457" t="n">
        <v>84.90000000000001</v>
      </c>
      <c r="I457" t="n">
        <v>35</v>
      </c>
    </row>
    <row r="458">
      <c r="A458" s="9" t="n">
        <v>44561</v>
      </c>
      <c r="B458" t="n">
        <v>53246.08</v>
      </c>
      <c r="C458" t="n">
        <v>70838.14</v>
      </c>
      <c r="D458" t="n">
        <v>75.17</v>
      </c>
      <c r="E458" t="n">
        <v>29697.98</v>
      </c>
      <c r="F458" t="n">
        <v>62.78</v>
      </c>
      <c r="G458" t="n">
        <v>63.98</v>
      </c>
      <c r="H458" t="n">
        <v>87.62</v>
      </c>
      <c r="I458" t="n">
        <v>35</v>
      </c>
    </row>
    <row r="459">
      <c r="A459" s="9" t="n">
        <v>44562</v>
      </c>
      <c r="B459" t="n">
        <v>53193.28</v>
      </c>
      <c r="C459" t="n">
        <v>70838.14</v>
      </c>
      <c r="D459" t="n">
        <v>75.09</v>
      </c>
      <c r="E459" t="n">
        <v>29645.18</v>
      </c>
      <c r="F459" t="n">
        <v>62.67</v>
      </c>
      <c r="G459" t="n">
        <v>56.36</v>
      </c>
      <c r="H459" t="n">
        <v>87.39</v>
      </c>
      <c r="I459" t="n">
        <v>35</v>
      </c>
    </row>
    <row r="460">
      <c r="A460" s="9" t="n">
        <v>44563</v>
      </c>
      <c r="B460" t="n">
        <v>52034.68</v>
      </c>
      <c r="C460" t="n">
        <v>70838.14</v>
      </c>
      <c r="D460" t="n">
        <v>73.45999999999999</v>
      </c>
      <c r="E460" t="n">
        <v>28549.59</v>
      </c>
      <c r="F460" t="n">
        <v>60.35</v>
      </c>
      <c r="G460" t="n">
        <v>39.31</v>
      </c>
      <c r="H460" t="n">
        <v>86.20999999999999</v>
      </c>
      <c r="I460" t="n">
        <v>35</v>
      </c>
    </row>
    <row r="461">
      <c r="A461" s="9" t="n">
        <v>44564</v>
      </c>
      <c r="B461" t="n">
        <v>53064.92</v>
      </c>
      <c r="C461" t="n">
        <v>70838.14</v>
      </c>
      <c r="D461" t="n">
        <v>74.91</v>
      </c>
      <c r="E461" t="n">
        <v>29516.82</v>
      </c>
      <c r="F461" t="n">
        <v>62.4</v>
      </c>
      <c r="G461" t="n">
        <v>40.94</v>
      </c>
      <c r="H461" t="n">
        <v>79.53</v>
      </c>
      <c r="I461" t="n">
        <v>35</v>
      </c>
    </row>
    <row r="462">
      <c r="A462" s="9" t="n">
        <v>44565</v>
      </c>
      <c r="B462" t="n">
        <v>52996.82</v>
      </c>
      <c r="C462" t="n">
        <v>70838.14</v>
      </c>
      <c r="D462" t="n">
        <v>74.81</v>
      </c>
      <c r="E462" t="n">
        <v>29448.72</v>
      </c>
      <c r="F462" t="n">
        <v>62.25</v>
      </c>
      <c r="G462" t="n">
        <v>40.17</v>
      </c>
      <c r="H462" t="n">
        <v>91.70999999999999</v>
      </c>
      <c r="I462" t="n">
        <v>35</v>
      </c>
    </row>
    <row r="463">
      <c r="A463" s="9" t="n">
        <v>44566</v>
      </c>
      <c r="B463" t="n">
        <v>52921.05</v>
      </c>
      <c r="C463" t="n">
        <v>70838.14</v>
      </c>
      <c r="D463" t="n">
        <v>74.70999999999999</v>
      </c>
      <c r="E463" t="n">
        <v>29372.95</v>
      </c>
      <c r="F463" t="n">
        <v>62.09</v>
      </c>
      <c r="G463" t="n">
        <v>211.88</v>
      </c>
      <c r="H463" t="n">
        <v>88.40000000000001</v>
      </c>
      <c r="I463" t="n">
        <v>35</v>
      </c>
    </row>
    <row r="464">
      <c r="A464" s="9" t="n">
        <v>44567</v>
      </c>
      <c r="B464" t="n">
        <v>52851.81</v>
      </c>
      <c r="C464" t="n">
        <v>70838.14</v>
      </c>
      <c r="D464" t="n">
        <v>74.61</v>
      </c>
      <c r="E464" t="n">
        <v>29303.71</v>
      </c>
      <c r="F464" t="n">
        <v>61.95</v>
      </c>
      <c r="G464" t="n">
        <v>36.03</v>
      </c>
      <c r="H464" t="n">
        <v>89.65000000000001</v>
      </c>
      <c r="I464" t="n">
        <v>35</v>
      </c>
    </row>
    <row r="465">
      <c r="A465" s="9" t="n">
        <v>44568</v>
      </c>
      <c r="B465" t="n">
        <v>52138.57</v>
      </c>
      <c r="C465" t="n">
        <v>70838.14</v>
      </c>
      <c r="D465" t="n">
        <v>73.59999999999999</v>
      </c>
      <c r="E465" t="n">
        <v>28655.47</v>
      </c>
      <c r="F465" t="n">
        <v>60.58</v>
      </c>
      <c r="G465" t="n">
        <v>25.09</v>
      </c>
      <c r="H465" t="n">
        <v>84.06999999999999</v>
      </c>
      <c r="I465" t="n">
        <v>35</v>
      </c>
    </row>
    <row r="466">
      <c r="A466" s="9" t="n">
        <v>44569</v>
      </c>
      <c r="B466" t="n">
        <v>52691.29</v>
      </c>
      <c r="C466" t="n">
        <v>70838.14</v>
      </c>
      <c r="D466" t="n">
        <v>74.38</v>
      </c>
      <c r="E466" t="n">
        <v>29143.19</v>
      </c>
      <c r="F466" t="n">
        <v>61.61</v>
      </c>
      <c r="G466" t="n">
        <v>26.78</v>
      </c>
      <c r="H466" t="n">
        <v>90.69</v>
      </c>
      <c r="I466" t="n">
        <v>35</v>
      </c>
    </row>
    <row r="467">
      <c r="A467" s="9" t="n">
        <v>44570</v>
      </c>
      <c r="B467" t="n">
        <v>51781</v>
      </c>
      <c r="C467" t="n">
        <v>70838.14</v>
      </c>
      <c r="D467" t="n">
        <v>73.09999999999999</v>
      </c>
      <c r="E467" t="n">
        <v>28281.66</v>
      </c>
      <c r="F467" t="n">
        <v>59.79</v>
      </c>
      <c r="G467" t="n">
        <v>32.38</v>
      </c>
      <c r="H467" t="n">
        <v>92.27</v>
      </c>
      <c r="I467" t="n">
        <v>35</v>
      </c>
    </row>
    <row r="468">
      <c r="A468" s="9" t="n">
        <v>44571</v>
      </c>
      <c r="B468" t="n">
        <v>52540.51</v>
      </c>
      <c r="C468" t="n">
        <v>70838.14</v>
      </c>
      <c r="D468" t="n">
        <v>74.17</v>
      </c>
      <c r="E468" t="n">
        <v>28992.41</v>
      </c>
      <c r="F468" t="n">
        <v>61.29</v>
      </c>
      <c r="G468" t="n">
        <v>24.05</v>
      </c>
      <c r="H468" t="n">
        <v>87.34999999999999</v>
      </c>
      <c r="I468" t="n">
        <v>35</v>
      </c>
    </row>
    <row r="469">
      <c r="A469" s="9" t="n">
        <v>44572</v>
      </c>
      <c r="B469" t="n">
        <v>52449.41</v>
      </c>
      <c r="C469" t="n">
        <v>70838.14</v>
      </c>
      <c r="D469" t="n">
        <v>74.04000000000001</v>
      </c>
      <c r="E469" t="n">
        <v>28901.31</v>
      </c>
      <c r="F469" t="n">
        <v>61.1</v>
      </c>
      <c r="G469" t="n">
        <v>27.06</v>
      </c>
      <c r="H469" t="n">
        <v>104.22</v>
      </c>
      <c r="I469" t="n">
        <v>35</v>
      </c>
    </row>
    <row r="470">
      <c r="A470" s="9" t="n">
        <v>44573</v>
      </c>
      <c r="B470" t="n">
        <v>52352.13</v>
      </c>
      <c r="C470" t="n">
        <v>70838.14</v>
      </c>
      <c r="D470" t="n">
        <v>73.90000000000001</v>
      </c>
      <c r="E470" t="n">
        <v>28804.03</v>
      </c>
      <c r="F470" t="n">
        <v>60.89</v>
      </c>
      <c r="G470" t="n">
        <v>19.23</v>
      </c>
      <c r="H470" t="n">
        <v>95.5</v>
      </c>
      <c r="I470" t="n">
        <v>35</v>
      </c>
    </row>
    <row r="471">
      <c r="A471" s="9" t="n">
        <v>44574</v>
      </c>
      <c r="B471" t="n">
        <v>52263.21</v>
      </c>
      <c r="C471" t="n">
        <v>70838.14</v>
      </c>
      <c r="D471" t="n">
        <v>73.78</v>
      </c>
      <c r="E471" t="n">
        <v>28715.11</v>
      </c>
      <c r="F471" t="n">
        <v>60.7</v>
      </c>
      <c r="G471" t="n">
        <v>29.18</v>
      </c>
      <c r="H471" t="n">
        <v>96.42</v>
      </c>
      <c r="I471" t="n">
        <v>35</v>
      </c>
    </row>
    <row r="472">
      <c r="A472" s="9" t="n">
        <v>44575</v>
      </c>
      <c r="B472" t="n">
        <v>52173.96</v>
      </c>
      <c r="C472" t="n">
        <v>70838.14</v>
      </c>
      <c r="D472" t="n">
        <v>73.65000000000001</v>
      </c>
      <c r="E472" t="n">
        <v>28625.86</v>
      </c>
      <c r="F472" t="n">
        <v>60.51</v>
      </c>
      <c r="G472" t="n">
        <v>30.97</v>
      </c>
      <c r="H472" t="n">
        <v>100.76</v>
      </c>
      <c r="I472" t="n">
        <v>35</v>
      </c>
    </row>
    <row r="473">
      <c r="A473" s="9" t="n">
        <v>44576</v>
      </c>
      <c r="B473" t="n">
        <v>50959.17</v>
      </c>
      <c r="C473" t="n">
        <v>70838.14</v>
      </c>
      <c r="D473" t="n">
        <v>71.94</v>
      </c>
      <c r="E473" t="n">
        <v>27504.83</v>
      </c>
      <c r="F473" t="n">
        <v>58.14</v>
      </c>
      <c r="G473" t="n">
        <v>23.65</v>
      </c>
      <c r="H473" t="n">
        <v>98.20999999999999</v>
      </c>
      <c r="I473" t="n">
        <v>35</v>
      </c>
    </row>
    <row r="474">
      <c r="A474" s="9" t="n">
        <v>44577</v>
      </c>
      <c r="B474" t="n">
        <v>51997.49</v>
      </c>
      <c r="C474" t="n">
        <v>70838.14</v>
      </c>
      <c r="D474" t="n">
        <v>73.40000000000001</v>
      </c>
      <c r="E474" t="n">
        <v>28449.39</v>
      </c>
      <c r="F474" t="n">
        <v>60.14</v>
      </c>
      <c r="G474" t="n">
        <v>26.06</v>
      </c>
      <c r="H474" t="n">
        <v>99.73</v>
      </c>
      <c r="I474" t="n">
        <v>35</v>
      </c>
    </row>
    <row r="475">
      <c r="A475" s="9" t="n">
        <v>44578</v>
      </c>
      <c r="B475" t="n">
        <v>51882.39</v>
      </c>
      <c r="C475" t="n">
        <v>70838.14</v>
      </c>
      <c r="D475" t="n">
        <v>73.23999999999999</v>
      </c>
      <c r="E475" t="n">
        <v>28334.29</v>
      </c>
      <c r="F475" t="n">
        <v>59.9</v>
      </c>
      <c r="G475" t="n">
        <v>21.96</v>
      </c>
      <c r="H475" t="n">
        <v>97.5</v>
      </c>
      <c r="I475" t="n">
        <v>35</v>
      </c>
    </row>
    <row r="476">
      <c r="A476" s="9" t="n">
        <v>44579</v>
      </c>
      <c r="B476" t="n">
        <v>51171.97</v>
      </c>
      <c r="C476" t="n">
        <v>70838.14</v>
      </c>
      <c r="D476" t="n">
        <v>72.23999999999999</v>
      </c>
      <c r="E476" t="n">
        <v>27688.87</v>
      </c>
      <c r="F476" t="n">
        <v>58.53</v>
      </c>
      <c r="G476" t="n">
        <v>35.93</v>
      </c>
      <c r="H476" t="n">
        <v>102.67</v>
      </c>
      <c r="I476" t="n">
        <v>35</v>
      </c>
    </row>
    <row r="477">
      <c r="A477" s="9" t="n">
        <v>44580</v>
      </c>
      <c r="B477" t="n">
        <v>51696.31</v>
      </c>
      <c r="C477" t="n">
        <v>70838.14</v>
      </c>
      <c r="D477" t="n">
        <v>72.98</v>
      </c>
      <c r="E477" t="n">
        <v>28148.21</v>
      </c>
      <c r="F477" t="n">
        <v>59.5</v>
      </c>
      <c r="G477" t="n">
        <v>26.83</v>
      </c>
      <c r="H477" t="n">
        <v>109</v>
      </c>
      <c r="I477" t="n">
        <v>35</v>
      </c>
    </row>
    <row r="478">
      <c r="A478" s="9" t="n">
        <v>44581</v>
      </c>
      <c r="B478" t="n">
        <v>51608.99</v>
      </c>
      <c r="C478" t="n">
        <v>70838.14</v>
      </c>
      <c r="D478" t="n">
        <v>72.84999999999999</v>
      </c>
      <c r="E478" t="n">
        <v>28060.89</v>
      </c>
      <c r="F478" t="n">
        <v>59.32</v>
      </c>
      <c r="G478" t="n">
        <v>34.62</v>
      </c>
      <c r="H478" t="n">
        <v>105.3</v>
      </c>
      <c r="I478" t="n">
        <v>35</v>
      </c>
    </row>
    <row r="479">
      <c r="A479" s="9" t="n">
        <v>44582</v>
      </c>
      <c r="B479" t="n">
        <v>51535.75</v>
      </c>
      <c r="C479" t="n">
        <v>70838.14</v>
      </c>
      <c r="D479" t="n">
        <v>72.75</v>
      </c>
      <c r="E479" t="n">
        <v>27987.65</v>
      </c>
      <c r="F479" t="n">
        <v>59.16</v>
      </c>
      <c r="G479" t="n">
        <v>45.31</v>
      </c>
      <c r="H479" t="n">
        <v>105.82</v>
      </c>
      <c r="I479" t="n">
        <v>35</v>
      </c>
    </row>
    <row r="480">
      <c r="A480" s="9" t="n">
        <v>44583</v>
      </c>
      <c r="B480" t="n">
        <v>50649.48</v>
      </c>
      <c r="C480" t="n">
        <v>70838.14</v>
      </c>
      <c r="D480" t="n">
        <v>71.5</v>
      </c>
      <c r="E480" t="n">
        <v>27150.14</v>
      </c>
      <c r="F480" t="n">
        <v>57.39</v>
      </c>
      <c r="G480" t="n">
        <v>111.56</v>
      </c>
      <c r="H480" t="n">
        <v>93.09999999999999</v>
      </c>
      <c r="I480" t="n">
        <v>35</v>
      </c>
    </row>
    <row r="481">
      <c r="A481" s="9" t="n">
        <v>44584</v>
      </c>
      <c r="B481" t="n">
        <v>49814.93</v>
      </c>
      <c r="C481" t="n">
        <v>70838.14</v>
      </c>
      <c r="D481" t="n">
        <v>70.31999999999999</v>
      </c>
      <c r="E481" t="n">
        <v>26330.23</v>
      </c>
      <c r="F481" t="n">
        <v>55.66</v>
      </c>
      <c r="G481" t="n">
        <v>33.34</v>
      </c>
      <c r="H481" t="n">
        <v>90.62</v>
      </c>
      <c r="I481" t="n">
        <v>35</v>
      </c>
    </row>
    <row r="482">
      <c r="A482" s="9" t="n">
        <v>44585</v>
      </c>
      <c r="B482" t="n">
        <v>51299.2</v>
      </c>
      <c r="C482" t="n">
        <v>70838.14</v>
      </c>
      <c r="D482" t="n">
        <v>72.42</v>
      </c>
      <c r="E482" t="n">
        <v>27751.1</v>
      </c>
      <c r="F482" t="n">
        <v>58.66</v>
      </c>
      <c r="G482" t="n">
        <v>27.16</v>
      </c>
      <c r="H482" t="n">
        <v>94.40000000000001</v>
      </c>
      <c r="I482" t="n">
        <v>35</v>
      </c>
    </row>
    <row r="483">
      <c r="A483" s="9" t="n">
        <v>44586</v>
      </c>
      <c r="B483" t="n">
        <v>51214.01</v>
      </c>
      <c r="C483" t="n">
        <v>70838.14</v>
      </c>
      <c r="D483" t="n">
        <v>72.3</v>
      </c>
      <c r="E483" t="n">
        <v>27665.91</v>
      </c>
      <c r="F483" t="n">
        <v>58.48</v>
      </c>
      <c r="G483" t="n">
        <v>28.11</v>
      </c>
      <c r="H483" t="n">
        <v>102.24</v>
      </c>
      <c r="I483" t="n">
        <v>35</v>
      </c>
    </row>
    <row r="484">
      <c r="A484" s="9" t="n">
        <v>44587</v>
      </c>
      <c r="B484" t="n">
        <v>51124.19</v>
      </c>
      <c r="C484" t="n">
        <v>70838.14</v>
      </c>
      <c r="D484" t="n">
        <v>72.17</v>
      </c>
      <c r="E484" t="n">
        <v>27576.09</v>
      </c>
      <c r="F484" t="n">
        <v>58.29</v>
      </c>
      <c r="G484" t="n">
        <v>29.36</v>
      </c>
      <c r="H484" t="n">
        <v>98.98999999999999</v>
      </c>
      <c r="I484" t="n">
        <v>35</v>
      </c>
    </row>
    <row r="485">
      <c r="A485" s="9" t="n">
        <v>44588</v>
      </c>
      <c r="B485" t="n">
        <v>51026.32</v>
      </c>
      <c r="C485" t="n">
        <v>70838.14</v>
      </c>
      <c r="D485" t="n">
        <v>72.03</v>
      </c>
      <c r="E485" t="n">
        <v>27478.22</v>
      </c>
      <c r="F485" t="n">
        <v>58.09</v>
      </c>
      <c r="G485" t="n">
        <v>22.59</v>
      </c>
      <c r="H485" t="n">
        <v>97.98999999999999</v>
      </c>
      <c r="I485" t="n">
        <v>35</v>
      </c>
    </row>
    <row r="486">
      <c r="A486" s="9" t="n">
        <v>44589</v>
      </c>
      <c r="B486" t="n">
        <v>49626.99</v>
      </c>
      <c r="C486" t="n">
        <v>70838.14</v>
      </c>
      <c r="D486" t="n">
        <v>70.06</v>
      </c>
      <c r="E486" t="n">
        <v>26159.49</v>
      </c>
      <c r="F486" t="n">
        <v>55.3</v>
      </c>
      <c r="G486" t="n">
        <v>21.17</v>
      </c>
      <c r="H486" t="n">
        <v>90</v>
      </c>
      <c r="I486" t="n">
        <v>35</v>
      </c>
    </row>
    <row r="487">
      <c r="A487" s="9" t="n">
        <v>44590</v>
      </c>
      <c r="B487" t="n">
        <v>50847.64</v>
      </c>
      <c r="C487" t="n">
        <v>70838.14</v>
      </c>
      <c r="D487" t="n">
        <v>71.78</v>
      </c>
      <c r="E487" t="n">
        <v>27299.54</v>
      </c>
      <c r="F487" t="n">
        <v>57.71</v>
      </c>
      <c r="G487" t="n">
        <v>27.04</v>
      </c>
      <c r="H487" t="n">
        <v>99.69</v>
      </c>
      <c r="I487" t="n">
        <v>35</v>
      </c>
    </row>
    <row r="488">
      <c r="A488" s="9" t="n">
        <v>44591</v>
      </c>
      <c r="B488" t="n">
        <v>49776.62</v>
      </c>
      <c r="C488" t="n">
        <v>70838.14</v>
      </c>
      <c r="D488" t="n">
        <v>70.27</v>
      </c>
      <c r="E488" t="n">
        <v>26291.53</v>
      </c>
      <c r="F488" t="n">
        <v>55.58</v>
      </c>
      <c r="G488" t="n">
        <v>20.58</v>
      </c>
      <c r="H488" t="n">
        <v>97.11</v>
      </c>
      <c r="I488" t="n">
        <v>35</v>
      </c>
    </row>
    <row r="489">
      <c r="A489" s="9" t="n">
        <v>44592</v>
      </c>
      <c r="B489" t="n">
        <v>50665.87</v>
      </c>
      <c r="C489" t="n">
        <v>70838.14</v>
      </c>
      <c r="D489" t="n">
        <v>71.52</v>
      </c>
      <c r="E489" t="n">
        <v>27117.77</v>
      </c>
      <c r="F489" t="n">
        <v>57.33</v>
      </c>
      <c r="G489" t="n">
        <v>22.12</v>
      </c>
      <c r="H489" t="n">
        <v>94.67</v>
      </c>
      <c r="I489" t="n">
        <v>35</v>
      </c>
    </row>
    <row r="490">
      <c r="A490" s="9" t="n">
        <v>44593</v>
      </c>
      <c r="B490" t="n">
        <v>50565.65</v>
      </c>
      <c r="C490" t="n">
        <v>70838.14</v>
      </c>
      <c r="D490" t="n">
        <v>71.38</v>
      </c>
      <c r="E490" t="n">
        <v>27017.55</v>
      </c>
      <c r="F490" t="n">
        <v>57.11</v>
      </c>
      <c r="G490" t="n">
        <v>19.23</v>
      </c>
      <c r="H490" t="n">
        <v>105.43</v>
      </c>
      <c r="I490" t="n">
        <v>35</v>
      </c>
    </row>
    <row r="491">
      <c r="A491" s="9" t="n">
        <v>44594</v>
      </c>
      <c r="B491" t="n">
        <v>50453.59</v>
      </c>
      <c r="C491" t="n">
        <v>70838.14</v>
      </c>
      <c r="D491" t="n">
        <v>71.22</v>
      </c>
      <c r="E491" t="n">
        <v>26905.49</v>
      </c>
      <c r="F491" t="n">
        <v>56.88</v>
      </c>
      <c r="G491" t="n">
        <v>27.07</v>
      </c>
      <c r="H491" t="n">
        <v>107.84</v>
      </c>
      <c r="I491" t="n">
        <v>35</v>
      </c>
    </row>
    <row r="492">
      <c r="A492" s="9" t="n">
        <v>44595</v>
      </c>
      <c r="B492" t="n">
        <v>50348.4</v>
      </c>
      <c r="C492" t="n">
        <v>70838.14</v>
      </c>
      <c r="D492" t="n">
        <v>71.08</v>
      </c>
      <c r="E492" t="n">
        <v>26800.3</v>
      </c>
      <c r="F492" t="n">
        <v>56.65</v>
      </c>
      <c r="G492" t="n">
        <v>28.15</v>
      </c>
      <c r="H492" t="n">
        <v>115.23</v>
      </c>
      <c r="I492" t="n">
        <v>35</v>
      </c>
    </row>
    <row r="493">
      <c r="A493" s="9" t="n">
        <v>44596</v>
      </c>
      <c r="B493" t="n">
        <v>50241.61</v>
      </c>
      <c r="C493" t="n">
        <v>70838.14</v>
      </c>
      <c r="D493" t="n">
        <v>70.92</v>
      </c>
      <c r="E493" t="n">
        <v>26693.51</v>
      </c>
      <c r="F493" t="n">
        <v>56.43</v>
      </c>
      <c r="G493" t="n">
        <v>27.96</v>
      </c>
      <c r="H493" t="n">
        <v>111.02</v>
      </c>
      <c r="I493" t="n">
        <v>35</v>
      </c>
    </row>
    <row r="494">
      <c r="A494" s="9" t="n">
        <v>44597</v>
      </c>
      <c r="B494" t="n">
        <v>50143.88</v>
      </c>
      <c r="C494" t="n">
        <v>70838.14</v>
      </c>
      <c r="D494" t="n">
        <v>70.79000000000001</v>
      </c>
      <c r="E494" t="n">
        <v>26595.78</v>
      </c>
      <c r="F494" t="n">
        <v>56.22</v>
      </c>
      <c r="G494" t="n">
        <v>30.56</v>
      </c>
      <c r="H494" t="n">
        <v>114.83</v>
      </c>
      <c r="I494" t="n">
        <v>35</v>
      </c>
    </row>
    <row r="495">
      <c r="A495" s="9" t="n">
        <v>44598</v>
      </c>
      <c r="B495" t="n">
        <v>49092.77</v>
      </c>
      <c r="C495" t="n">
        <v>70838.14</v>
      </c>
      <c r="D495" t="n">
        <v>69.3</v>
      </c>
      <c r="E495" t="n">
        <v>25607.68</v>
      </c>
      <c r="F495" t="n">
        <v>54.13</v>
      </c>
      <c r="G495" t="n">
        <v>22.27</v>
      </c>
      <c r="H495" t="n">
        <v>102.3</v>
      </c>
      <c r="I495" t="n">
        <v>35</v>
      </c>
    </row>
    <row r="496">
      <c r="A496" s="9" t="n">
        <v>44599</v>
      </c>
      <c r="B496" t="n">
        <v>49954.82</v>
      </c>
      <c r="C496" t="n">
        <v>70838.14</v>
      </c>
      <c r="D496" t="n">
        <v>70.52</v>
      </c>
      <c r="E496" t="n">
        <v>26406.72</v>
      </c>
      <c r="F496" t="n">
        <v>55.82</v>
      </c>
      <c r="G496" t="n">
        <v>38.79</v>
      </c>
      <c r="H496" t="n">
        <v>102.69</v>
      </c>
      <c r="I496" t="n">
        <v>35</v>
      </c>
    </row>
    <row r="497">
      <c r="A497" s="9" t="n">
        <v>44600</v>
      </c>
      <c r="B497" t="n">
        <v>49859.76</v>
      </c>
      <c r="C497" t="n">
        <v>70838.14</v>
      </c>
      <c r="D497" t="n">
        <v>70.39</v>
      </c>
      <c r="E497" t="n">
        <v>26311.66</v>
      </c>
      <c r="F497" t="n">
        <v>55.62</v>
      </c>
      <c r="G497" t="n">
        <v>33.32</v>
      </c>
      <c r="H497" t="n">
        <v>117.58</v>
      </c>
      <c r="I497" t="n">
        <v>35</v>
      </c>
    </row>
    <row r="498">
      <c r="A498" s="9" t="n">
        <v>44601</v>
      </c>
      <c r="B498" t="n">
        <v>49759.57</v>
      </c>
      <c r="C498" t="n">
        <v>70838.14</v>
      </c>
      <c r="D498" t="n">
        <v>70.23999999999999</v>
      </c>
      <c r="E498" t="n">
        <v>26211.47</v>
      </c>
      <c r="F498" t="n">
        <v>55.41</v>
      </c>
      <c r="G498" t="n">
        <v>33.88</v>
      </c>
      <c r="H498" t="n">
        <v>112.66</v>
      </c>
      <c r="I498" t="n">
        <v>35</v>
      </c>
    </row>
    <row r="499">
      <c r="A499" s="9" t="n">
        <v>44602</v>
      </c>
      <c r="B499" t="n">
        <v>49655.4</v>
      </c>
      <c r="C499" t="n">
        <v>70838.14</v>
      </c>
      <c r="D499" t="n">
        <v>70.09999999999999</v>
      </c>
      <c r="E499" t="n">
        <v>26107.3</v>
      </c>
      <c r="F499" t="n">
        <v>55.19</v>
      </c>
      <c r="G499" t="n">
        <v>29.55</v>
      </c>
      <c r="H499" t="n">
        <v>116.47</v>
      </c>
      <c r="I499" t="n">
        <v>35</v>
      </c>
    </row>
    <row r="500">
      <c r="A500" s="9" t="n">
        <v>44603</v>
      </c>
      <c r="B500" t="n">
        <v>49549.91</v>
      </c>
      <c r="C500" t="n">
        <v>70838.14</v>
      </c>
      <c r="D500" t="n">
        <v>69.95</v>
      </c>
      <c r="E500" t="n">
        <v>26001.81</v>
      </c>
      <c r="F500" t="n">
        <v>54.97</v>
      </c>
      <c r="G500" t="n">
        <v>28.5</v>
      </c>
      <c r="H500" t="n">
        <v>112.81</v>
      </c>
      <c r="I500" t="n">
        <v>35</v>
      </c>
    </row>
    <row r="501">
      <c r="A501" s="9" t="n">
        <v>44604</v>
      </c>
      <c r="B501" t="n">
        <v>48856.54</v>
      </c>
      <c r="C501" t="n">
        <v>70838.14</v>
      </c>
      <c r="D501" t="n">
        <v>68.97</v>
      </c>
      <c r="E501" t="n">
        <v>25373.44</v>
      </c>
      <c r="F501" t="n">
        <v>53.64</v>
      </c>
      <c r="G501" t="n">
        <v>26.64</v>
      </c>
      <c r="H501" t="n">
        <v>111.87</v>
      </c>
      <c r="I501" t="n">
        <v>35</v>
      </c>
    </row>
    <row r="502">
      <c r="A502" s="9" t="n">
        <v>44605</v>
      </c>
      <c r="B502" t="n">
        <v>48408.68</v>
      </c>
      <c r="C502" t="n">
        <v>70838.14</v>
      </c>
      <c r="D502" t="n">
        <v>68.34</v>
      </c>
      <c r="E502" t="n">
        <v>24923.59</v>
      </c>
      <c r="F502" t="n">
        <v>52.69</v>
      </c>
      <c r="G502" t="n">
        <v>25.04</v>
      </c>
      <c r="H502" t="n">
        <v>121.18</v>
      </c>
      <c r="I502" t="n">
        <v>35</v>
      </c>
    </row>
    <row r="503">
      <c r="A503" s="9" t="n">
        <v>44606</v>
      </c>
      <c r="B503" t="n">
        <v>49232.05</v>
      </c>
      <c r="C503" t="n">
        <v>70838.14</v>
      </c>
      <c r="D503" t="n">
        <v>69.5</v>
      </c>
      <c r="E503" t="n">
        <v>25683.95</v>
      </c>
      <c r="F503" t="n">
        <v>54.29</v>
      </c>
      <c r="G503" t="n">
        <v>33.8</v>
      </c>
      <c r="H503" t="n">
        <v>112.02</v>
      </c>
      <c r="I503" t="n">
        <v>35</v>
      </c>
    </row>
    <row r="504">
      <c r="A504" s="9" t="n">
        <v>44607</v>
      </c>
      <c r="B504" t="n">
        <v>49142.04</v>
      </c>
      <c r="C504" t="n">
        <v>70838.14</v>
      </c>
      <c r="D504" t="n">
        <v>69.37</v>
      </c>
      <c r="E504" t="n">
        <v>25593.94</v>
      </c>
      <c r="F504" t="n">
        <v>54.1</v>
      </c>
      <c r="G504" t="n">
        <v>42.58</v>
      </c>
      <c r="H504" t="n">
        <v>114.44</v>
      </c>
      <c r="I504" t="n">
        <v>35</v>
      </c>
    </row>
    <row r="505">
      <c r="A505" s="9" t="n">
        <v>44608</v>
      </c>
      <c r="B505" t="n">
        <v>48134.58</v>
      </c>
      <c r="C505" t="n">
        <v>70838.14</v>
      </c>
      <c r="D505" t="n">
        <v>67.95</v>
      </c>
      <c r="E505" t="n">
        <v>24649.49</v>
      </c>
      <c r="F505" t="n">
        <v>52.11</v>
      </c>
      <c r="G505" t="n">
        <v>47.16</v>
      </c>
      <c r="H505" t="n">
        <v>121.13</v>
      </c>
      <c r="I505" t="n">
        <v>35</v>
      </c>
    </row>
    <row r="506">
      <c r="A506" s="9" t="n">
        <v>44609</v>
      </c>
      <c r="B506" t="n">
        <v>48968.28</v>
      </c>
      <c r="C506" t="n">
        <v>70838.14</v>
      </c>
      <c r="D506" t="n">
        <v>69.13</v>
      </c>
      <c r="E506" t="n">
        <v>25420.18</v>
      </c>
      <c r="F506" t="n">
        <v>53.74</v>
      </c>
      <c r="G506" t="n">
        <v>56.82</v>
      </c>
      <c r="H506" t="n">
        <v>118.11</v>
      </c>
      <c r="I506" t="n">
        <v>35</v>
      </c>
    </row>
    <row r="507">
      <c r="A507" s="9" t="n">
        <v>44610</v>
      </c>
      <c r="B507" t="n">
        <v>48868.13</v>
      </c>
      <c r="C507" t="n">
        <v>70838.14</v>
      </c>
      <c r="D507" t="n">
        <v>68.98999999999999</v>
      </c>
      <c r="E507" t="n">
        <v>25320.03</v>
      </c>
      <c r="F507" t="n">
        <v>53.53</v>
      </c>
      <c r="G507" t="n">
        <v>32.6</v>
      </c>
      <c r="H507" t="n">
        <v>109.97</v>
      </c>
      <c r="I507" t="n">
        <v>35</v>
      </c>
    </row>
    <row r="508">
      <c r="A508" s="9" t="n">
        <v>44611</v>
      </c>
      <c r="B508" t="n">
        <v>47882.02</v>
      </c>
      <c r="C508" t="n">
        <v>70838.14</v>
      </c>
      <c r="D508" t="n">
        <v>67.59</v>
      </c>
      <c r="E508" t="n">
        <v>24396.93</v>
      </c>
      <c r="F508" t="n">
        <v>51.57</v>
      </c>
      <c r="G508" t="n">
        <v>46.5</v>
      </c>
      <c r="H508" t="n">
        <v>108.97</v>
      </c>
      <c r="I508" t="n">
        <v>35</v>
      </c>
    </row>
    <row r="509">
      <c r="A509" s="9" t="n">
        <v>44612</v>
      </c>
      <c r="B509" t="n">
        <v>48693.3</v>
      </c>
      <c r="C509" t="n">
        <v>70838.14</v>
      </c>
      <c r="D509" t="n">
        <v>68.73999999999999</v>
      </c>
      <c r="E509" t="n">
        <v>25145.2</v>
      </c>
      <c r="F509" t="n">
        <v>53.16</v>
      </c>
      <c r="G509" t="n">
        <v>43.78</v>
      </c>
      <c r="H509" t="n">
        <v>118.13</v>
      </c>
      <c r="I509" t="n">
        <v>35</v>
      </c>
    </row>
    <row r="510">
      <c r="A510" s="9" t="n">
        <v>44613</v>
      </c>
      <c r="B510" t="n">
        <v>48611.31</v>
      </c>
      <c r="C510" t="n">
        <v>70838.14</v>
      </c>
      <c r="D510" t="n">
        <v>68.62</v>
      </c>
      <c r="E510" t="n">
        <v>25063.21</v>
      </c>
      <c r="F510" t="n">
        <v>52.98</v>
      </c>
      <c r="G510" t="n">
        <v>48.48</v>
      </c>
      <c r="H510" t="n">
        <v>103.86</v>
      </c>
      <c r="I510" t="n">
        <v>35</v>
      </c>
    </row>
    <row r="511">
      <c r="A511" s="9" t="n">
        <v>44614</v>
      </c>
      <c r="B511" t="n">
        <v>48509.18</v>
      </c>
      <c r="C511" t="n">
        <v>70838.14</v>
      </c>
      <c r="D511" t="n">
        <v>68.48</v>
      </c>
      <c r="E511" t="n">
        <v>24961.08</v>
      </c>
      <c r="F511" t="n">
        <v>52.77</v>
      </c>
      <c r="G511" t="n">
        <v>31</v>
      </c>
      <c r="H511" t="n">
        <v>109.36</v>
      </c>
      <c r="I511" t="n">
        <v>35</v>
      </c>
    </row>
    <row r="512">
      <c r="A512" s="9" t="n">
        <v>44615</v>
      </c>
      <c r="B512" t="n">
        <v>48395.56</v>
      </c>
      <c r="C512" t="n">
        <v>70838.14</v>
      </c>
      <c r="D512" t="n">
        <v>68.31999999999999</v>
      </c>
      <c r="E512" t="n">
        <v>24847.46</v>
      </c>
      <c r="F512" t="n">
        <v>52.53</v>
      </c>
      <c r="G512" t="n">
        <v>21.84</v>
      </c>
      <c r="H512" t="n">
        <v>107.42</v>
      </c>
      <c r="I512" t="n">
        <v>35</v>
      </c>
    </row>
    <row r="513">
      <c r="A513" s="9" t="n">
        <v>44616</v>
      </c>
      <c r="B513" t="n">
        <v>48300.04</v>
      </c>
      <c r="C513" t="n">
        <v>70838.14</v>
      </c>
      <c r="D513" t="n">
        <v>68.18000000000001</v>
      </c>
      <c r="E513" t="n">
        <v>24751.94</v>
      </c>
      <c r="F513" t="n">
        <v>52.32</v>
      </c>
      <c r="G513" t="n">
        <v>20.56</v>
      </c>
      <c r="H513" t="n">
        <v>103.34</v>
      </c>
      <c r="I513" t="n">
        <v>35</v>
      </c>
    </row>
    <row r="514">
      <c r="A514" s="9" t="n">
        <v>44617</v>
      </c>
      <c r="B514" t="n">
        <v>48201.69</v>
      </c>
      <c r="C514" t="n">
        <v>70838.14</v>
      </c>
      <c r="D514" t="n">
        <v>68.04000000000001</v>
      </c>
      <c r="E514" t="n">
        <v>24653.59</v>
      </c>
      <c r="F514" t="n">
        <v>52.12</v>
      </c>
      <c r="G514" t="n">
        <v>27.35</v>
      </c>
      <c r="H514" t="n">
        <v>106.21</v>
      </c>
      <c r="I514" t="n">
        <v>35</v>
      </c>
    </row>
    <row r="515">
      <c r="A515" s="9" t="n">
        <v>44618</v>
      </c>
      <c r="B515" t="n">
        <v>48162.08</v>
      </c>
      <c r="C515" t="n">
        <v>70838.14</v>
      </c>
      <c r="D515" t="n">
        <v>67.98999999999999</v>
      </c>
      <c r="E515" t="n">
        <v>24613.98</v>
      </c>
      <c r="F515" t="n">
        <v>52.03</v>
      </c>
      <c r="G515" t="n">
        <v>101.43</v>
      </c>
      <c r="H515" t="n">
        <v>112.55</v>
      </c>
      <c r="I515" t="n">
        <v>35</v>
      </c>
    </row>
    <row r="516">
      <c r="A516" s="9" t="n">
        <v>44619</v>
      </c>
      <c r="B516" t="n">
        <v>48106.42</v>
      </c>
      <c r="C516" t="n">
        <v>70838.14</v>
      </c>
      <c r="D516" t="n">
        <v>67.91</v>
      </c>
      <c r="E516" t="n">
        <v>24558.32</v>
      </c>
      <c r="F516" t="n">
        <v>51.92</v>
      </c>
      <c r="G516" t="n">
        <v>70.81</v>
      </c>
      <c r="H516" t="n">
        <v>107.09</v>
      </c>
      <c r="I516" t="n">
        <v>35</v>
      </c>
    </row>
    <row r="517">
      <c r="A517" s="9" t="n">
        <v>44620</v>
      </c>
      <c r="B517" t="n">
        <v>48037.27</v>
      </c>
      <c r="C517" t="n">
        <v>70838.14</v>
      </c>
      <c r="D517" t="n">
        <v>67.81</v>
      </c>
      <c r="E517" t="n">
        <v>24489.17</v>
      </c>
      <c r="F517" t="n">
        <v>51.77</v>
      </c>
      <c r="G517" t="n">
        <v>56.12</v>
      </c>
      <c r="H517" t="n">
        <v>104.53</v>
      </c>
      <c r="I517" t="n">
        <v>35</v>
      </c>
    </row>
    <row r="518">
      <c r="A518" s="9" t="n">
        <v>44621</v>
      </c>
      <c r="B518" t="n">
        <v>47934.5</v>
      </c>
      <c r="C518" t="n">
        <v>70838.14</v>
      </c>
      <c r="D518" t="n">
        <v>67.67</v>
      </c>
      <c r="E518" t="n">
        <v>24386.4</v>
      </c>
      <c r="F518" t="n">
        <v>51.55</v>
      </c>
      <c r="G518" t="n">
        <v>36.24</v>
      </c>
      <c r="H518" t="n">
        <v>112.49</v>
      </c>
      <c r="I518" t="n">
        <v>35</v>
      </c>
    </row>
    <row r="519">
      <c r="A519" s="9" t="n">
        <v>44622</v>
      </c>
      <c r="B519" t="n">
        <v>47282.03</v>
      </c>
      <c r="C519" t="n">
        <v>70838.14</v>
      </c>
      <c r="D519" t="n">
        <v>66.75</v>
      </c>
      <c r="E519" t="n">
        <v>23798.93</v>
      </c>
      <c r="F519" t="n">
        <v>50.31</v>
      </c>
      <c r="G519" t="n">
        <v>33.09</v>
      </c>
      <c r="H519" t="n">
        <v>115.14</v>
      </c>
      <c r="I519" t="n">
        <v>35</v>
      </c>
    </row>
    <row r="520">
      <c r="A520" s="9" t="n">
        <v>44623</v>
      </c>
      <c r="B520" t="n">
        <v>47719.45</v>
      </c>
      <c r="C520" t="n">
        <v>70838.14</v>
      </c>
      <c r="D520" t="n">
        <v>67.36</v>
      </c>
      <c r="E520" t="n">
        <v>24171.35</v>
      </c>
      <c r="F520" t="n">
        <v>51.1</v>
      </c>
      <c r="G520" t="n">
        <v>29.57</v>
      </c>
      <c r="H520" t="n">
        <v>123.38</v>
      </c>
      <c r="I520" t="n">
        <v>35</v>
      </c>
    </row>
    <row r="521">
      <c r="A521" s="9" t="n">
        <v>44624</v>
      </c>
      <c r="B521" t="n">
        <v>47603.32</v>
      </c>
      <c r="C521" t="n">
        <v>70838.14</v>
      </c>
      <c r="D521" t="n">
        <v>67.2</v>
      </c>
      <c r="E521" t="n">
        <v>24055.22</v>
      </c>
      <c r="F521" t="n">
        <v>50.85</v>
      </c>
      <c r="G521" t="n">
        <v>34.98</v>
      </c>
      <c r="H521" t="n">
        <v>127.92</v>
      </c>
      <c r="I521" t="n">
        <v>35</v>
      </c>
    </row>
    <row r="522">
      <c r="A522" s="9" t="n">
        <v>44625</v>
      </c>
      <c r="B522" t="n">
        <v>47476.1</v>
      </c>
      <c r="C522" t="n">
        <v>70838.14</v>
      </c>
      <c r="D522" t="n">
        <v>67.02</v>
      </c>
      <c r="E522" t="n">
        <v>23928</v>
      </c>
      <c r="F522" t="n">
        <v>50.58</v>
      </c>
      <c r="G522" t="n">
        <v>26.02</v>
      </c>
      <c r="H522" t="n">
        <v>132.24</v>
      </c>
      <c r="I522" t="n">
        <v>35</v>
      </c>
    </row>
    <row r="523">
      <c r="A523" s="9" t="n">
        <v>44626</v>
      </c>
      <c r="B523" t="n">
        <v>47350.32</v>
      </c>
      <c r="C523" t="n">
        <v>70838.14</v>
      </c>
      <c r="D523" t="n">
        <v>66.84</v>
      </c>
      <c r="E523" t="n">
        <v>23802.22</v>
      </c>
      <c r="F523" t="n">
        <v>50.32</v>
      </c>
      <c r="G523" t="n">
        <v>28.77</v>
      </c>
      <c r="H523" t="n">
        <v>130.86</v>
      </c>
      <c r="I523" t="n">
        <v>35</v>
      </c>
    </row>
    <row r="524">
      <c r="A524" s="9" t="n">
        <v>44627</v>
      </c>
      <c r="B524" t="n">
        <v>47244.98</v>
      </c>
      <c r="C524" t="n">
        <v>70838.14</v>
      </c>
      <c r="D524" t="n">
        <v>66.69</v>
      </c>
      <c r="E524" t="n">
        <v>23696.88</v>
      </c>
      <c r="F524" t="n">
        <v>50.09</v>
      </c>
      <c r="G524" t="n">
        <v>33.42</v>
      </c>
      <c r="H524" t="n">
        <v>121.52</v>
      </c>
      <c r="I524" t="n">
        <v>35</v>
      </c>
    </row>
    <row r="525">
      <c r="A525" s="9" t="n">
        <v>44628</v>
      </c>
      <c r="B525" t="n">
        <v>47128.85</v>
      </c>
      <c r="C525" t="n">
        <v>70838.14</v>
      </c>
      <c r="D525" t="n">
        <v>66.53</v>
      </c>
      <c r="E525" t="n">
        <v>23580.75</v>
      </c>
      <c r="F525" t="n">
        <v>49.85</v>
      </c>
      <c r="G525" t="n">
        <v>40.74</v>
      </c>
      <c r="H525" t="n">
        <v>131.89</v>
      </c>
      <c r="I525" t="n">
        <v>35</v>
      </c>
    </row>
    <row r="526">
      <c r="A526" s="9" t="n">
        <v>44629</v>
      </c>
      <c r="B526" t="n">
        <v>47018.88</v>
      </c>
      <c r="C526" t="n">
        <v>70838.14</v>
      </c>
      <c r="D526" t="n">
        <v>66.38</v>
      </c>
      <c r="E526" t="n">
        <v>23470.78</v>
      </c>
      <c r="F526" t="n">
        <v>49.62</v>
      </c>
      <c r="G526" t="n">
        <v>44.79</v>
      </c>
      <c r="H526" t="n">
        <v>130.31</v>
      </c>
      <c r="I526" t="n">
        <v>35</v>
      </c>
    </row>
    <row r="527">
      <c r="A527" s="9" t="n">
        <v>44630</v>
      </c>
      <c r="B527" t="n">
        <v>46904.28</v>
      </c>
      <c r="C527" t="n">
        <v>70838.14</v>
      </c>
      <c r="D527" t="n">
        <v>66.20999999999999</v>
      </c>
      <c r="E527" t="n">
        <v>23356.18</v>
      </c>
      <c r="F527" t="n">
        <v>49.37</v>
      </c>
      <c r="G527" t="n">
        <v>36.37</v>
      </c>
      <c r="H527" t="n">
        <v>127.98</v>
      </c>
      <c r="I527" t="n">
        <v>35</v>
      </c>
    </row>
    <row r="528">
      <c r="A528" s="9" t="n">
        <v>44631</v>
      </c>
      <c r="B528" t="n">
        <v>46792.18</v>
      </c>
      <c r="C528" t="n">
        <v>70838.14</v>
      </c>
      <c r="D528" t="n">
        <v>66.06</v>
      </c>
      <c r="E528" t="n">
        <v>23244.08</v>
      </c>
      <c r="F528" t="n">
        <v>49.14</v>
      </c>
      <c r="G528" t="n">
        <v>38.9</v>
      </c>
      <c r="H528" t="n">
        <v>130.98</v>
      </c>
      <c r="I528" t="n">
        <v>35</v>
      </c>
    </row>
    <row r="529">
      <c r="A529" s="9" t="n">
        <v>44632</v>
      </c>
      <c r="B529" t="n">
        <v>46654.89</v>
      </c>
      <c r="C529" t="n">
        <v>70838.14</v>
      </c>
      <c r="D529" t="n">
        <v>65.86</v>
      </c>
      <c r="E529" t="n">
        <v>23106.79</v>
      </c>
      <c r="F529" t="n">
        <v>48.85</v>
      </c>
      <c r="G529" t="n">
        <v>24.48</v>
      </c>
      <c r="H529" t="n">
        <v>144.55</v>
      </c>
      <c r="I529" t="n">
        <v>35</v>
      </c>
    </row>
    <row r="530">
      <c r="A530" s="9" t="n">
        <v>44633</v>
      </c>
      <c r="B530" t="n">
        <v>46514.03</v>
      </c>
      <c r="C530" t="n">
        <v>70838.14</v>
      </c>
      <c r="D530" t="n">
        <v>65.66</v>
      </c>
      <c r="E530" t="n">
        <v>22965.93</v>
      </c>
      <c r="F530" t="n">
        <v>48.55</v>
      </c>
      <c r="G530" t="n">
        <v>23.71</v>
      </c>
      <c r="H530" t="n">
        <v>144.35</v>
      </c>
      <c r="I530" t="n">
        <v>35</v>
      </c>
    </row>
    <row r="531">
      <c r="A531" s="9" t="n">
        <v>44634</v>
      </c>
      <c r="B531" t="n">
        <v>46396.14</v>
      </c>
      <c r="C531" t="n">
        <v>70838.14</v>
      </c>
      <c r="D531" t="n">
        <v>65.5</v>
      </c>
      <c r="E531" t="n">
        <v>22848.04</v>
      </c>
      <c r="F531" t="n">
        <v>48.3</v>
      </c>
      <c r="G531" t="n">
        <v>31.24</v>
      </c>
      <c r="H531" t="n">
        <v>123.66</v>
      </c>
      <c r="I531" t="n">
        <v>35</v>
      </c>
    </row>
    <row r="532">
      <c r="A532" s="9" t="n">
        <v>44635</v>
      </c>
      <c r="B532" t="n">
        <v>46260.57</v>
      </c>
      <c r="C532" t="n">
        <v>70838.14</v>
      </c>
      <c r="D532" t="n">
        <v>65.3</v>
      </c>
      <c r="E532" t="n">
        <v>22712.47</v>
      </c>
      <c r="F532" t="n">
        <v>48.01</v>
      </c>
      <c r="G532" t="n">
        <v>23.62</v>
      </c>
      <c r="H532" t="n">
        <v>138.34</v>
      </c>
      <c r="I532" t="n">
        <v>35</v>
      </c>
    </row>
    <row r="533">
      <c r="A533" s="9" t="n">
        <v>44636</v>
      </c>
      <c r="B533" t="n">
        <v>46137.73</v>
      </c>
      <c r="C533" t="n">
        <v>70838.14</v>
      </c>
      <c r="D533" t="n">
        <v>65.13</v>
      </c>
      <c r="E533" t="n">
        <v>22589.63</v>
      </c>
      <c r="F533" t="n">
        <v>47.75</v>
      </c>
      <c r="G533" t="n">
        <v>34.77</v>
      </c>
      <c r="H533" t="n">
        <v>134.9</v>
      </c>
      <c r="I533" t="n">
        <v>35</v>
      </c>
    </row>
    <row r="534">
      <c r="A534" s="9" t="n">
        <v>44637</v>
      </c>
      <c r="B534" t="n">
        <v>46012.46</v>
      </c>
      <c r="C534" t="n">
        <v>70838.14</v>
      </c>
      <c r="D534" t="n">
        <v>64.95</v>
      </c>
      <c r="E534" t="n">
        <v>22464.36</v>
      </c>
      <c r="F534" t="n">
        <v>47.49</v>
      </c>
      <c r="G534" t="n">
        <v>33.23</v>
      </c>
      <c r="H534" t="n">
        <v>134.88</v>
      </c>
      <c r="I534" t="n">
        <v>35</v>
      </c>
    </row>
    <row r="535">
      <c r="A535" s="9" t="n">
        <v>44638</v>
      </c>
      <c r="B535" t="n">
        <v>45382</v>
      </c>
      <c r="C535" t="n">
        <v>70838.14</v>
      </c>
      <c r="D535" t="n">
        <v>64.06</v>
      </c>
      <c r="E535" t="n">
        <v>21898.9</v>
      </c>
      <c r="F535" t="n">
        <v>46.29</v>
      </c>
      <c r="G535" t="n">
        <v>31.9</v>
      </c>
      <c r="H535" t="n">
        <v>133.72</v>
      </c>
      <c r="I535" t="n">
        <v>35</v>
      </c>
    </row>
    <row r="536">
      <c r="A536" s="9" t="n">
        <v>44639</v>
      </c>
      <c r="B536" t="n">
        <v>42239.62</v>
      </c>
      <c r="C536" t="n">
        <v>70838.14</v>
      </c>
      <c r="D536" t="n">
        <v>59.63</v>
      </c>
      <c r="E536" t="n">
        <v>20188.6</v>
      </c>
      <c r="F536" t="n">
        <v>42.68</v>
      </c>
      <c r="G536" t="n">
        <v>35.86</v>
      </c>
      <c r="H536" t="n">
        <v>121.72</v>
      </c>
      <c r="I536" t="n">
        <v>35</v>
      </c>
    </row>
    <row r="537">
      <c r="A537" s="9" t="n">
        <v>44640</v>
      </c>
      <c r="B537" t="n">
        <v>45667.78</v>
      </c>
      <c r="C537" t="n">
        <v>70838.14</v>
      </c>
      <c r="D537" t="n">
        <v>64.47</v>
      </c>
      <c r="E537" t="n">
        <v>22119.68</v>
      </c>
      <c r="F537" t="n">
        <v>46.76</v>
      </c>
      <c r="G537" t="n">
        <v>47.22</v>
      </c>
      <c r="H537" t="n">
        <v>145.34</v>
      </c>
      <c r="I537" t="n">
        <v>35</v>
      </c>
    </row>
    <row r="538">
      <c r="A538" s="9" t="n">
        <v>44641</v>
      </c>
      <c r="B538" t="n">
        <v>45574.23</v>
      </c>
      <c r="C538" t="n">
        <v>70838.14</v>
      </c>
      <c r="D538" t="n">
        <v>64.34</v>
      </c>
      <c r="E538" t="n">
        <v>22026.13</v>
      </c>
      <c r="F538" t="n">
        <v>46.56</v>
      </c>
      <c r="G538" t="n">
        <v>45.41</v>
      </c>
      <c r="H538" t="n">
        <v>120.78</v>
      </c>
      <c r="I538" t="n">
        <v>35</v>
      </c>
    </row>
    <row r="539">
      <c r="A539" s="9" t="n">
        <v>44642</v>
      </c>
      <c r="B539" t="n">
        <v>45449.31</v>
      </c>
      <c r="C539" t="n">
        <v>70838.14</v>
      </c>
      <c r="D539" t="n">
        <v>64.16</v>
      </c>
      <c r="E539" t="n">
        <v>21901.21</v>
      </c>
      <c r="F539" t="n">
        <v>46.3</v>
      </c>
      <c r="G539" t="n">
        <v>38.42</v>
      </c>
      <c r="H539" t="n">
        <v>145.57</v>
      </c>
      <c r="I539" t="n">
        <v>35</v>
      </c>
    </row>
    <row r="540">
      <c r="A540" s="9" t="n">
        <v>44643</v>
      </c>
      <c r="B540" t="n">
        <v>45323.05</v>
      </c>
      <c r="C540" t="n">
        <v>70838.14</v>
      </c>
      <c r="D540" t="n">
        <v>63.98</v>
      </c>
      <c r="E540" t="n">
        <v>21774.95</v>
      </c>
      <c r="F540" t="n">
        <v>46.03</v>
      </c>
      <c r="G540" t="n">
        <v>32.41</v>
      </c>
      <c r="H540" t="n">
        <v>139.35</v>
      </c>
      <c r="I540" t="n">
        <v>35</v>
      </c>
    </row>
    <row r="541">
      <c r="A541" s="9" t="n">
        <v>44644</v>
      </c>
      <c r="B541" t="n">
        <v>45214.24</v>
      </c>
      <c r="C541" t="n">
        <v>70838.14</v>
      </c>
      <c r="D541" t="n">
        <v>63.83</v>
      </c>
      <c r="E541" t="n">
        <v>21666.14</v>
      </c>
      <c r="F541" t="n">
        <v>45.8</v>
      </c>
      <c r="G541" t="n">
        <v>50.57</v>
      </c>
      <c r="H541" t="n">
        <v>145.74</v>
      </c>
      <c r="I541" t="n">
        <v>35</v>
      </c>
    </row>
    <row r="542">
      <c r="A542" s="9" t="n">
        <v>44645</v>
      </c>
      <c r="B542" t="n">
        <v>45098.79</v>
      </c>
      <c r="C542" t="n">
        <v>70838.14</v>
      </c>
      <c r="D542" t="n">
        <v>63.66</v>
      </c>
      <c r="E542" t="n">
        <v>21550.69</v>
      </c>
      <c r="F542" t="n">
        <v>45.56</v>
      </c>
      <c r="G542" t="n">
        <v>44.78</v>
      </c>
      <c r="H542" t="n">
        <v>142.32</v>
      </c>
      <c r="I542" t="n">
        <v>35</v>
      </c>
    </row>
    <row r="543">
      <c r="A543" s="9" t="n">
        <v>44646</v>
      </c>
      <c r="B543" t="n">
        <v>44973.34</v>
      </c>
      <c r="C543" t="n">
        <v>70838.14</v>
      </c>
      <c r="D543" t="n">
        <v>63.49</v>
      </c>
      <c r="E543" t="n">
        <v>21425.24</v>
      </c>
      <c r="F543" t="n">
        <v>45.29</v>
      </c>
      <c r="G543" t="n">
        <v>38.53</v>
      </c>
      <c r="H543" t="n">
        <v>136.94</v>
      </c>
      <c r="I543" t="n">
        <v>35</v>
      </c>
    </row>
    <row r="544">
      <c r="A544" s="9" t="n">
        <v>44647</v>
      </c>
      <c r="B544" t="n">
        <v>44302.92</v>
      </c>
      <c r="C544" t="n">
        <v>70838.14</v>
      </c>
      <c r="D544" t="n">
        <v>62.54</v>
      </c>
      <c r="E544" t="n">
        <v>20791.52</v>
      </c>
      <c r="F544" t="n">
        <v>43.95</v>
      </c>
      <c r="G544" t="n">
        <v>36.36</v>
      </c>
      <c r="H544" t="n">
        <v>136.92</v>
      </c>
      <c r="I544" t="n">
        <v>35</v>
      </c>
    </row>
    <row r="545">
      <c r="A545" s="9" t="n">
        <v>44648</v>
      </c>
      <c r="B545" t="n">
        <v>44739.38</v>
      </c>
      <c r="C545" t="n">
        <v>70838.14</v>
      </c>
      <c r="D545" t="n">
        <v>63.16</v>
      </c>
      <c r="E545" t="n">
        <v>21191.28</v>
      </c>
      <c r="F545" t="n">
        <v>44.8</v>
      </c>
      <c r="G545" t="n">
        <v>27.27</v>
      </c>
      <c r="H545" t="n">
        <v>119.98</v>
      </c>
      <c r="I545" t="n">
        <v>35</v>
      </c>
    </row>
    <row r="546">
      <c r="A546" s="9" t="n">
        <v>44649</v>
      </c>
      <c r="B546" t="n">
        <v>44618.23</v>
      </c>
      <c r="C546" t="n">
        <v>70838.14</v>
      </c>
      <c r="D546" t="n">
        <v>62.99</v>
      </c>
      <c r="E546" t="n">
        <v>21070.13</v>
      </c>
      <c r="F546" t="n">
        <v>44.54</v>
      </c>
      <c r="G546" t="n">
        <v>34.37</v>
      </c>
      <c r="H546" t="n">
        <v>138.48</v>
      </c>
      <c r="I546" t="n">
        <v>35</v>
      </c>
    </row>
    <row r="547">
      <c r="A547" s="9" t="n">
        <v>44650</v>
      </c>
      <c r="B547" t="n">
        <v>44497.13</v>
      </c>
      <c r="C547" t="n">
        <v>70838.14</v>
      </c>
      <c r="D547" t="n">
        <v>62.82</v>
      </c>
      <c r="E547" t="n">
        <v>20949.03</v>
      </c>
      <c r="F547" t="n">
        <v>44.29</v>
      </c>
      <c r="G547" t="n">
        <v>31.77</v>
      </c>
      <c r="H547" t="n">
        <v>132.86</v>
      </c>
      <c r="I547" t="n">
        <v>35</v>
      </c>
    </row>
    <row r="548">
      <c r="A548" s="9" t="n">
        <v>44651</v>
      </c>
      <c r="B548" t="n">
        <v>44379.54</v>
      </c>
      <c r="C548" t="n">
        <v>70838.14</v>
      </c>
      <c r="D548" t="n">
        <v>62.65</v>
      </c>
      <c r="E548" t="n">
        <v>20831.44</v>
      </c>
      <c r="F548" t="n">
        <v>44.04</v>
      </c>
      <c r="G548" t="n">
        <v>36.21</v>
      </c>
      <c r="H548" t="n">
        <v>135.58</v>
      </c>
      <c r="I548" t="n">
        <v>35</v>
      </c>
    </row>
    <row r="549">
      <c r="A549" s="9" t="n">
        <v>44652</v>
      </c>
      <c r="B549" t="n">
        <v>44252.83</v>
      </c>
      <c r="C549" t="n">
        <v>70838.14</v>
      </c>
      <c r="D549" t="n">
        <v>62.47</v>
      </c>
      <c r="E549" t="n">
        <v>20704.73</v>
      </c>
      <c r="F549" t="n">
        <v>43.77</v>
      </c>
      <c r="G549" t="n">
        <v>30.51</v>
      </c>
      <c r="H549" t="n">
        <v>136.68</v>
      </c>
      <c r="I549" t="n">
        <v>35</v>
      </c>
    </row>
    <row r="550">
      <c r="A550" s="9" t="n">
        <v>44653</v>
      </c>
      <c r="B550" t="n">
        <v>44160.75</v>
      </c>
      <c r="C550" t="n">
        <v>70838.14</v>
      </c>
      <c r="D550" t="n">
        <v>62.34</v>
      </c>
      <c r="E550" t="n">
        <v>20612.65</v>
      </c>
      <c r="F550" t="n">
        <v>43.57</v>
      </c>
      <c r="G550" t="n">
        <v>60.47</v>
      </c>
      <c r="H550" t="n">
        <v>131.14</v>
      </c>
      <c r="I550" t="n">
        <v>35</v>
      </c>
    </row>
    <row r="551">
      <c r="A551" s="9" t="n">
        <v>44654</v>
      </c>
      <c r="B551" t="n">
        <v>44059.92</v>
      </c>
      <c r="C551" t="n">
        <v>70838.14</v>
      </c>
      <c r="D551" t="n">
        <v>62.2</v>
      </c>
      <c r="E551" t="n">
        <v>20511.82</v>
      </c>
      <c r="F551" t="n">
        <v>43.36</v>
      </c>
      <c r="G551" t="n">
        <v>47.92</v>
      </c>
      <c r="H551" t="n">
        <v>129.89</v>
      </c>
      <c r="I551" t="n">
        <v>35</v>
      </c>
    </row>
    <row r="552">
      <c r="A552" s="9" t="n">
        <v>44655</v>
      </c>
      <c r="B552" t="n">
        <v>43938.43</v>
      </c>
      <c r="C552" t="n">
        <v>70838.14</v>
      </c>
      <c r="D552" t="n">
        <v>62.03</v>
      </c>
      <c r="E552" t="n">
        <v>20390.33</v>
      </c>
      <c r="F552" t="n">
        <v>43.1</v>
      </c>
      <c r="G552" t="n">
        <v>26.83</v>
      </c>
      <c r="H552" t="n">
        <v>122.64</v>
      </c>
      <c r="I552" t="n">
        <v>35</v>
      </c>
    </row>
    <row r="553">
      <c r="A553" s="9" t="n">
        <v>44656</v>
      </c>
      <c r="B553" t="n">
        <v>43815.92</v>
      </c>
      <c r="C553" t="n">
        <v>70838.14</v>
      </c>
      <c r="D553" t="n">
        <v>61.85</v>
      </c>
      <c r="E553" t="n">
        <v>20267.82</v>
      </c>
      <c r="F553" t="n">
        <v>42.85</v>
      </c>
      <c r="G553" t="n">
        <v>35.76</v>
      </c>
      <c r="H553" t="n">
        <v>137.92</v>
      </c>
      <c r="I553" t="n">
        <v>35</v>
      </c>
    </row>
    <row r="554">
      <c r="A554" s="9" t="n">
        <v>44657</v>
      </c>
      <c r="B554" t="n">
        <v>43698.68</v>
      </c>
      <c r="C554" t="n">
        <v>70838.14</v>
      </c>
      <c r="D554" t="n">
        <v>61.69</v>
      </c>
      <c r="E554" t="n">
        <v>20150.58</v>
      </c>
      <c r="F554" t="n">
        <v>42.6</v>
      </c>
      <c r="G554" t="n">
        <v>40.75</v>
      </c>
      <c r="H554" t="n">
        <v>139.44</v>
      </c>
      <c r="I554" t="n">
        <v>35</v>
      </c>
    </row>
    <row r="555">
      <c r="A555" s="9" t="n">
        <v>44658</v>
      </c>
      <c r="B555" t="n">
        <v>43571.71</v>
      </c>
      <c r="C555" t="n">
        <v>70838.14</v>
      </c>
      <c r="D555" t="n">
        <v>61.51</v>
      </c>
      <c r="E555" t="n">
        <v>20023.61</v>
      </c>
      <c r="F555" t="n">
        <v>42.33</v>
      </c>
      <c r="G555" t="n">
        <v>35.52</v>
      </c>
      <c r="H555" t="n">
        <v>142.03</v>
      </c>
      <c r="I555" t="n">
        <v>35</v>
      </c>
    </row>
    <row r="556">
      <c r="A556" s="9" t="n">
        <v>44659</v>
      </c>
      <c r="B556" t="n">
        <v>43446.85</v>
      </c>
      <c r="C556" t="n">
        <v>70838.14</v>
      </c>
      <c r="D556" t="n">
        <v>61.33</v>
      </c>
      <c r="E556" t="n">
        <v>19898.75</v>
      </c>
      <c r="F556" t="n">
        <v>42.07</v>
      </c>
      <c r="G556" t="n">
        <v>31.2</v>
      </c>
      <c r="H556" t="n">
        <v>130.75</v>
      </c>
      <c r="I556" t="n">
        <v>35</v>
      </c>
    </row>
    <row r="557">
      <c r="A557" s="9" t="n">
        <v>44660</v>
      </c>
      <c r="B557" t="n">
        <v>43319.12</v>
      </c>
      <c r="C557" t="n">
        <v>70838.14</v>
      </c>
      <c r="D557" t="n">
        <v>61.15</v>
      </c>
      <c r="E557" t="n">
        <v>19771.02</v>
      </c>
      <c r="F557" t="n">
        <v>41.8</v>
      </c>
      <c r="G557" t="n">
        <v>37.49</v>
      </c>
      <c r="H557" t="n">
        <v>139.52</v>
      </c>
      <c r="I557" t="n">
        <v>35</v>
      </c>
    </row>
    <row r="558">
      <c r="A558" s="9" t="n">
        <v>44661</v>
      </c>
      <c r="B558" t="n">
        <v>43197.56</v>
      </c>
      <c r="C558" t="n">
        <v>70838.14</v>
      </c>
      <c r="D558" t="n">
        <v>60.98</v>
      </c>
      <c r="E558" t="n">
        <v>19649.46</v>
      </c>
      <c r="F558" t="n">
        <v>41.54</v>
      </c>
      <c r="G558" t="n">
        <v>47.94</v>
      </c>
      <c r="H558" t="n">
        <v>147.99</v>
      </c>
      <c r="I558" t="n">
        <v>35</v>
      </c>
    </row>
    <row r="559">
      <c r="A559" s="9" t="n">
        <v>44662</v>
      </c>
      <c r="B559" t="n">
        <v>43084.39</v>
      </c>
      <c r="C559" t="n">
        <v>70838.14</v>
      </c>
      <c r="D559" t="n">
        <v>60.82</v>
      </c>
      <c r="E559" t="n">
        <v>19536.29</v>
      </c>
      <c r="F559" t="n">
        <v>41.3</v>
      </c>
      <c r="G559" t="n">
        <v>35.59</v>
      </c>
      <c r="H559" t="n">
        <v>128.22</v>
      </c>
      <c r="I559" t="n">
        <v>35</v>
      </c>
    </row>
    <row r="560">
      <c r="A560" s="9" t="n">
        <v>44663</v>
      </c>
      <c r="B560" t="n">
        <v>42945.14</v>
      </c>
      <c r="C560" t="n">
        <v>70838.14</v>
      </c>
      <c r="D560" t="n">
        <v>60.62</v>
      </c>
      <c r="E560" t="n">
        <v>19397.04</v>
      </c>
      <c r="F560" t="n">
        <v>41</v>
      </c>
      <c r="G560" t="n">
        <v>27.24</v>
      </c>
      <c r="H560" t="n">
        <v>144.91</v>
      </c>
      <c r="I560" t="n">
        <v>35</v>
      </c>
    </row>
    <row r="561">
      <c r="A561" s="9" t="n">
        <v>44664</v>
      </c>
      <c r="B561" t="n">
        <v>42810.89</v>
      </c>
      <c r="C561" t="n">
        <v>70838.14</v>
      </c>
      <c r="D561" t="n">
        <v>60.43</v>
      </c>
      <c r="E561" t="n">
        <v>19262.79</v>
      </c>
      <c r="F561" t="n">
        <v>40.72</v>
      </c>
      <c r="G561" t="n">
        <v>36.34</v>
      </c>
      <c r="H561" t="n">
        <v>145.01</v>
      </c>
      <c r="I561" t="n">
        <v>35</v>
      </c>
    </row>
    <row r="562">
      <c r="A562" s="9" t="n">
        <v>44665</v>
      </c>
      <c r="B562" t="n">
        <v>42671.02</v>
      </c>
      <c r="C562" t="n">
        <v>70838.14</v>
      </c>
      <c r="D562" t="n">
        <v>60.24</v>
      </c>
      <c r="E562" t="n">
        <v>19122.92</v>
      </c>
      <c r="F562" t="n">
        <v>40.43</v>
      </c>
      <c r="G562" t="n">
        <v>34.72</v>
      </c>
      <c r="H562" t="n">
        <v>151.84</v>
      </c>
      <c r="I562" t="n">
        <v>35</v>
      </c>
    </row>
    <row r="563">
      <c r="A563" s="9" t="n">
        <v>44666</v>
      </c>
      <c r="B563" t="n">
        <v>42525.12</v>
      </c>
      <c r="C563" t="n">
        <v>70838.14</v>
      </c>
      <c r="D563" t="n">
        <v>60.03</v>
      </c>
      <c r="E563" t="n">
        <v>18977.02</v>
      </c>
      <c r="F563" t="n">
        <v>40.12</v>
      </c>
      <c r="G563" t="n">
        <v>29.41</v>
      </c>
      <c r="H563" t="n">
        <v>149.97</v>
      </c>
      <c r="I563" t="n">
        <v>35</v>
      </c>
    </row>
    <row r="564">
      <c r="A564" s="9" t="n">
        <v>44667</v>
      </c>
      <c r="B564" t="n">
        <v>42383.28</v>
      </c>
      <c r="C564" t="n">
        <v>70838.14</v>
      </c>
      <c r="D564" t="n">
        <v>59.83</v>
      </c>
      <c r="E564" t="n">
        <v>18835.18</v>
      </c>
      <c r="F564" t="n">
        <v>39.82</v>
      </c>
      <c r="G564" t="n">
        <v>29.47</v>
      </c>
      <c r="H564" t="n">
        <v>148.2</v>
      </c>
      <c r="I564" t="n">
        <v>35</v>
      </c>
    </row>
    <row r="565">
      <c r="A565" s="9" t="n">
        <v>44668</v>
      </c>
      <c r="B565" t="n">
        <v>42248.52</v>
      </c>
      <c r="C565" t="n">
        <v>70838.14</v>
      </c>
      <c r="D565" t="n">
        <v>59.64</v>
      </c>
      <c r="E565" t="n">
        <v>18700.42</v>
      </c>
      <c r="F565" t="n">
        <v>39.53</v>
      </c>
      <c r="G565" t="n">
        <v>37.48</v>
      </c>
      <c r="H565" t="n">
        <v>146.34</v>
      </c>
      <c r="I565" t="n">
        <v>35</v>
      </c>
    </row>
    <row r="566">
      <c r="A566" s="9" t="n">
        <v>44669</v>
      </c>
      <c r="B566" t="n">
        <v>42139.16</v>
      </c>
      <c r="C566" t="n">
        <v>70838.14</v>
      </c>
      <c r="D566" t="n">
        <v>59.49</v>
      </c>
      <c r="E566" t="n">
        <v>18591.06</v>
      </c>
      <c r="F566" t="n">
        <v>39.3</v>
      </c>
      <c r="G566" t="n">
        <v>42.82</v>
      </c>
      <c r="H566" t="n">
        <v>133.89</v>
      </c>
      <c r="I566" t="n">
        <v>35</v>
      </c>
    </row>
    <row r="567">
      <c r="A567" s="9" t="n">
        <v>44670</v>
      </c>
      <c r="B567" t="n">
        <v>42017.51</v>
      </c>
      <c r="C567" t="n">
        <v>70838.14</v>
      </c>
      <c r="D567" t="n">
        <v>59.31</v>
      </c>
      <c r="E567" t="n">
        <v>18469.41</v>
      </c>
      <c r="F567" t="n">
        <v>39.04</v>
      </c>
      <c r="G567" t="n">
        <v>42.04</v>
      </c>
      <c r="H567" t="n">
        <v>139.37</v>
      </c>
      <c r="I567" t="n">
        <v>35</v>
      </c>
    </row>
    <row r="568">
      <c r="A568" s="9" t="n">
        <v>44671</v>
      </c>
      <c r="B568" t="n">
        <v>41896.24</v>
      </c>
      <c r="C568" t="n">
        <v>70838.14</v>
      </c>
      <c r="D568" t="n">
        <v>59.14</v>
      </c>
      <c r="E568" t="n">
        <v>18348.14</v>
      </c>
      <c r="F568" t="n">
        <v>38.79</v>
      </c>
      <c r="G568" t="n">
        <v>46.73</v>
      </c>
      <c r="H568" t="n">
        <v>147.6</v>
      </c>
      <c r="I568" t="n">
        <v>35</v>
      </c>
    </row>
    <row r="569">
      <c r="A569" s="9" t="n">
        <v>44672</v>
      </c>
      <c r="B569" t="n">
        <v>41767.24</v>
      </c>
      <c r="C569" t="n">
        <v>70838.14</v>
      </c>
      <c r="D569" t="n">
        <v>58.96</v>
      </c>
      <c r="E569" t="n">
        <v>18219.14</v>
      </c>
      <c r="F569" t="n">
        <v>38.51</v>
      </c>
      <c r="G569" t="n">
        <v>31.09</v>
      </c>
      <c r="H569" t="n">
        <v>143.84</v>
      </c>
      <c r="I569" t="n">
        <v>35</v>
      </c>
    </row>
    <row r="570">
      <c r="A570" s="9" t="n">
        <v>44673</v>
      </c>
      <c r="B570" t="n">
        <v>41685.17</v>
      </c>
      <c r="C570" t="n">
        <v>70838.14</v>
      </c>
      <c r="D570" t="n">
        <v>58.85</v>
      </c>
      <c r="E570" t="n">
        <v>18137.07</v>
      </c>
      <c r="F570" t="n">
        <v>38.34</v>
      </c>
      <c r="G570" t="n">
        <v>76.86</v>
      </c>
      <c r="H570" t="n">
        <v>139.66</v>
      </c>
      <c r="I570" t="n">
        <v>35</v>
      </c>
    </row>
    <row r="571">
      <c r="A571" s="9" t="n">
        <v>44674</v>
      </c>
      <c r="B571" t="n">
        <v>41572.41</v>
      </c>
      <c r="C571" t="n">
        <v>70838.14</v>
      </c>
      <c r="D571" t="n">
        <v>58.69</v>
      </c>
      <c r="E571" t="n">
        <v>18024.31</v>
      </c>
      <c r="F571" t="n">
        <v>38.1</v>
      </c>
      <c r="G571" t="n">
        <v>57.03</v>
      </c>
      <c r="H571" t="n">
        <v>141.96</v>
      </c>
      <c r="I571" t="n">
        <v>35</v>
      </c>
    </row>
    <row r="572">
      <c r="A572" s="9" t="n">
        <v>44675</v>
      </c>
      <c r="B572" t="n">
        <v>41448.07</v>
      </c>
      <c r="C572" t="n">
        <v>70838.14</v>
      </c>
      <c r="D572" t="n">
        <v>58.51</v>
      </c>
      <c r="E572" t="n">
        <v>17899.97</v>
      </c>
      <c r="F572" t="n">
        <v>37.84</v>
      </c>
      <c r="G572" t="n">
        <v>40.27</v>
      </c>
      <c r="H572" t="n">
        <v>140.47</v>
      </c>
      <c r="I572" t="n">
        <v>35</v>
      </c>
    </row>
    <row r="573">
      <c r="A573" s="9" t="n">
        <v>44676</v>
      </c>
      <c r="B573" t="n">
        <v>41330.12</v>
      </c>
      <c r="C573" t="n">
        <v>70838.14</v>
      </c>
      <c r="D573" t="n">
        <v>58.34</v>
      </c>
      <c r="E573" t="n">
        <v>17782.02</v>
      </c>
      <c r="F573" t="n">
        <v>37.59</v>
      </c>
      <c r="G573" t="n">
        <v>40.53</v>
      </c>
      <c r="H573" t="n">
        <v>133.46</v>
      </c>
      <c r="I573" t="n">
        <v>35</v>
      </c>
    </row>
    <row r="574">
      <c r="A574" s="9" t="n">
        <v>44677</v>
      </c>
      <c r="B574" t="n">
        <v>41191.51</v>
      </c>
      <c r="C574" t="n">
        <v>70838.14</v>
      </c>
      <c r="D574" t="n">
        <v>58.15</v>
      </c>
      <c r="E574" t="n">
        <v>17643.41</v>
      </c>
      <c r="F574" t="n">
        <v>37.3</v>
      </c>
      <c r="G574" t="n">
        <v>35.3</v>
      </c>
      <c r="H574" t="n">
        <v>152.3</v>
      </c>
      <c r="I574" t="n">
        <v>35</v>
      </c>
    </row>
    <row r="575">
      <c r="A575" s="9" t="n">
        <v>44678</v>
      </c>
      <c r="B575" t="n">
        <v>41054.67</v>
      </c>
      <c r="C575" t="n">
        <v>70838.14</v>
      </c>
      <c r="D575" t="n">
        <v>57.96</v>
      </c>
      <c r="E575" t="n">
        <v>17506.57</v>
      </c>
      <c r="F575" t="n">
        <v>37.01</v>
      </c>
      <c r="G575" t="n">
        <v>30.7</v>
      </c>
      <c r="H575" t="n">
        <v>145.44</v>
      </c>
      <c r="I575" t="n">
        <v>35</v>
      </c>
    </row>
    <row r="576">
      <c r="A576" s="9" t="n">
        <v>44679</v>
      </c>
      <c r="B576" t="n">
        <v>40916.72</v>
      </c>
      <c r="C576" t="n">
        <v>70838.14</v>
      </c>
      <c r="D576" t="n">
        <v>57.76</v>
      </c>
      <c r="E576" t="n">
        <v>17368.62</v>
      </c>
      <c r="F576" t="n">
        <v>36.72</v>
      </c>
      <c r="G576" t="n">
        <v>28.18</v>
      </c>
      <c r="H576" t="n">
        <v>145.1</v>
      </c>
      <c r="I576" t="n">
        <v>35</v>
      </c>
    </row>
    <row r="577">
      <c r="A577" s="9" t="n">
        <v>44680</v>
      </c>
      <c r="B577" t="n">
        <v>40816.12</v>
      </c>
      <c r="C577" t="n">
        <v>70838.14</v>
      </c>
      <c r="D577" t="n">
        <v>57.62</v>
      </c>
      <c r="E577" t="n">
        <v>17268.02</v>
      </c>
      <c r="F577" t="n">
        <v>36.5</v>
      </c>
      <c r="G577" t="n">
        <v>50.96</v>
      </c>
      <c r="H577" t="n">
        <v>131.63</v>
      </c>
      <c r="I577" t="n">
        <v>35</v>
      </c>
    </row>
    <row r="578">
      <c r="A578" s="9" t="n">
        <v>44681</v>
      </c>
      <c r="B578" t="n">
        <v>40695.36</v>
      </c>
      <c r="C578" t="n">
        <v>70838.14</v>
      </c>
      <c r="D578" t="n">
        <v>57.45</v>
      </c>
      <c r="E578" t="n">
        <v>17147.26</v>
      </c>
      <c r="F578" t="n">
        <v>36.25</v>
      </c>
      <c r="G578" t="n">
        <v>49.8</v>
      </c>
      <c r="H578" t="n">
        <v>149.05</v>
      </c>
      <c r="I578" t="n">
        <v>35</v>
      </c>
    </row>
    <row r="579">
      <c r="A579" s="9" t="n">
        <v>44682</v>
      </c>
      <c r="B579" t="n">
        <v>40576.66</v>
      </c>
      <c r="C579" t="n">
        <v>70838.14</v>
      </c>
      <c r="D579" t="n">
        <v>57.28</v>
      </c>
      <c r="E579" t="n">
        <v>17028.56</v>
      </c>
      <c r="F579" t="n">
        <v>36</v>
      </c>
      <c r="G579" t="n">
        <v>38.07</v>
      </c>
      <c r="H579" t="n">
        <v>135.16</v>
      </c>
      <c r="I579" t="n">
        <v>35</v>
      </c>
    </row>
    <row r="580">
      <c r="A580" s="9" t="n">
        <v>44683</v>
      </c>
      <c r="B580" t="n">
        <v>40488</v>
      </c>
      <c r="C580" t="n">
        <v>70838.14</v>
      </c>
      <c r="D580" t="n">
        <v>57.16</v>
      </c>
      <c r="E580" t="n">
        <v>16939.9</v>
      </c>
      <c r="F580" t="n">
        <v>35.81</v>
      </c>
      <c r="G580" t="n">
        <v>47.88</v>
      </c>
      <c r="H580" t="n">
        <v>120.69</v>
      </c>
      <c r="I580" t="n">
        <v>35</v>
      </c>
    </row>
    <row r="581">
      <c r="A581" s="9" t="n">
        <v>44684</v>
      </c>
      <c r="B581" t="n">
        <v>40384.88</v>
      </c>
      <c r="C581" t="n">
        <v>70838.14</v>
      </c>
      <c r="D581" t="n">
        <v>57.01</v>
      </c>
      <c r="E581" t="n">
        <v>16836.78</v>
      </c>
      <c r="F581" t="n">
        <v>35.59</v>
      </c>
      <c r="G581" t="n">
        <v>41.9</v>
      </c>
      <c r="H581" t="n">
        <v>122.64</v>
      </c>
      <c r="I581" t="n">
        <v>35</v>
      </c>
    </row>
    <row r="582">
      <c r="A582" s="9" t="n">
        <v>44685</v>
      </c>
      <c r="B582" t="n">
        <v>40274.44</v>
      </c>
      <c r="C582" t="n">
        <v>70838.14</v>
      </c>
      <c r="D582" t="n">
        <v>56.85</v>
      </c>
      <c r="E582" t="n">
        <v>16726.34</v>
      </c>
      <c r="F582" t="n">
        <v>35.36</v>
      </c>
      <c r="G582" t="n">
        <v>41.73</v>
      </c>
      <c r="H582" t="n">
        <v>130.54</v>
      </c>
      <c r="I582" t="n">
        <v>35</v>
      </c>
    </row>
    <row r="583">
      <c r="A583" s="9" t="n">
        <v>44686</v>
      </c>
      <c r="B583" t="n">
        <v>40164.96</v>
      </c>
      <c r="C583" t="n">
        <v>70838.14</v>
      </c>
      <c r="D583" t="n">
        <v>56.7</v>
      </c>
      <c r="E583" t="n">
        <v>16616.86</v>
      </c>
      <c r="F583" t="n">
        <v>35.13</v>
      </c>
      <c r="G583" t="n">
        <v>51.83</v>
      </c>
      <c r="H583" t="n">
        <v>141.67</v>
      </c>
      <c r="I583" t="n">
        <v>35</v>
      </c>
    </row>
    <row r="584">
      <c r="A584" s="9" t="n">
        <v>44687</v>
      </c>
      <c r="B584" t="n">
        <v>39674.53</v>
      </c>
      <c r="C584" t="n">
        <v>70838.14</v>
      </c>
      <c r="D584" t="n">
        <v>56.01</v>
      </c>
      <c r="E584" t="n">
        <v>16191.43</v>
      </c>
      <c r="F584" t="n">
        <v>34.23</v>
      </c>
      <c r="G584" t="n">
        <v>49.43</v>
      </c>
      <c r="H584" t="n">
        <v>130.01</v>
      </c>
      <c r="I584" t="n">
        <v>35</v>
      </c>
    </row>
    <row r="585">
      <c r="A585" s="9" t="n">
        <v>44688</v>
      </c>
      <c r="B585" t="n">
        <v>39944.25</v>
      </c>
      <c r="C585" t="n">
        <v>70838.14</v>
      </c>
      <c r="D585" t="n">
        <v>56.39</v>
      </c>
      <c r="E585" t="n">
        <v>16396.15</v>
      </c>
      <c r="F585" t="n">
        <v>34.66</v>
      </c>
      <c r="G585" t="n">
        <v>58.12</v>
      </c>
      <c r="H585" t="n">
        <v>134.58</v>
      </c>
      <c r="I585" t="n">
        <v>35</v>
      </c>
    </row>
    <row r="586">
      <c r="A586" s="9" t="n">
        <v>44689</v>
      </c>
      <c r="B586" t="n">
        <v>39848.85</v>
      </c>
      <c r="C586" t="n">
        <v>70838.14</v>
      </c>
      <c r="D586" t="n">
        <v>56.25</v>
      </c>
      <c r="E586" t="n">
        <v>16300.75</v>
      </c>
      <c r="F586" t="n">
        <v>34.46</v>
      </c>
      <c r="G586" t="n">
        <v>52.47</v>
      </c>
      <c r="H586" t="n">
        <v>129.36</v>
      </c>
      <c r="I586" t="n">
        <v>35</v>
      </c>
    </row>
    <row r="587">
      <c r="A587" s="9" t="n">
        <v>44690</v>
      </c>
      <c r="B587" t="n">
        <v>39772.81</v>
      </c>
      <c r="C587" t="n">
        <v>70838.14</v>
      </c>
      <c r="D587" t="n">
        <v>56.15</v>
      </c>
      <c r="E587" t="n">
        <v>16224.71</v>
      </c>
      <c r="F587" t="n">
        <v>34.3</v>
      </c>
      <c r="G587" t="n">
        <v>48.02</v>
      </c>
      <c r="H587" t="n">
        <v>115.69</v>
      </c>
      <c r="I587" t="n">
        <v>35</v>
      </c>
    </row>
    <row r="588">
      <c r="A588" s="9" t="n">
        <v>44691</v>
      </c>
      <c r="B588" t="n">
        <v>39700.62</v>
      </c>
      <c r="C588" t="n">
        <v>70838.14</v>
      </c>
      <c r="D588" t="n">
        <v>56.04</v>
      </c>
      <c r="E588" t="n">
        <v>16152.52</v>
      </c>
      <c r="F588" t="n">
        <v>34.15</v>
      </c>
      <c r="G588" t="n">
        <v>71.59999999999999</v>
      </c>
      <c r="H588" t="n">
        <v>132.19</v>
      </c>
      <c r="I588" t="n">
        <v>35</v>
      </c>
    </row>
    <row r="589">
      <c r="A589" s="9" t="n">
        <v>44692</v>
      </c>
      <c r="B589" t="n">
        <v>39645.15</v>
      </c>
      <c r="C589" t="n">
        <v>70838.14</v>
      </c>
      <c r="D589" t="n">
        <v>55.97</v>
      </c>
      <c r="E589" t="n">
        <v>16097.05</v>
      </c>
      <c r="F589" t="n">
        <v>34.03</v>
      </c>
      <c r="G589" t="n">
        <v>73.22</v>
      </c>
      <c r="H589" t="n">
        <v>119.15</v>
      </c>
      <c r="I589" t="n">
        <v>35</v>
      </c>
    </row>
    <row r="590">
      <c r="A590" s="9" t="n">
        <v>44693</v>
      </c>
      <c r="B590" t="n">
        <v>39581.51</v>
      </c>
      <c r="C590" t="n">
        <v>70838.14</v>
      </c>
      <c r="D590" t="n">
        <v>55.88</v>
      </c>
      <c r="E590" t="n">
        <v>16033.41</v>
      </c>
      <c r="F590" t="n">
        <v>33.89</v>
      </c>
      <c r="G590" t="n">
        <v>66.7</v>
      </c>
      <c r="H590" t="n">
        <v>116.35</v>
      </c>
      <c r="I590" t="n">
        <v>35</v>
      </c>
    </row>
    <row r="591">
      <c r="A591" s="9" t="n">
        <v>44694</v>
      </c>
      <c r="B591" t="n">
        <v>39522.44</v>
      </c>
      <c r="C591" t="n">
        <v>70838.14</v>
      </c>
      <c r="D591" t="n">
        <v>55.79</v>
      </c>
      <c r="E591" t="n">
        <v>15974.34</v>
      </c>
      <c r="F591" t="n">
        <v>33.77</v>
      </c>
      <c r="G591" t="n">
        <v>67.63</v>
      </c>
      <c r="H591" t="n">
        <v>116.65</v>
      </c>
      <c r="I591" t="n">
        <v>35</v>
      </c>
    </row>
    <row r="592">
      <c r="A592" s="9" t="n">
        <v>44695</v>
      </c>
      <c r="B592" t="n">
        <v>39444.03</v>
      </c>
      <c r="C592" t="n">
        <v>70838.14</v>
      </c>
      <c r="D592" t="n">
        <v>55.68</v>
      </c>
      <c r="E592" t="n">
        <v>15895.93</v>
      </c>
      <c r="F592" t="n">
        <v>33.6</v>
      </c>
      <c r="G592" t="n">
        <v>51.37</v>
      </c>
      <c r="H592" t="n">
        <v>117.2</v>
      </c>
      <c r="I592" t="n">
        <v>35</v>
      </c>
    </row>
    <row r="593">
      <c r="A593" s="9" t="n">
        <v>44696</v>
      </c>
      <c r="B593" t="n">
        <v>39378.83</v>
      </c>
      <c r="C593" t="n">
        <v>70838.14</v>
      </c>
      <c r="D593" t="n">
        <v>55.59</v>
      </c>
      <c r="E593" t="n">
        <v>15830.73</v>
      </c>
      <c r="F593" t="n">
        <v>33.47</v>
      </c>
      <c r="G593" t="n">
        <v>59.7</v>
      </c>
      <c r="H593" t="n">
        <v>105.45</v>
      </c>
      <c r="I593" t="n">
        <v>35</v>
      </c>
    </row>
    <row r="594">
      <c r="A594" s="9" t="n">
        <v>44697</v>
      </c>
      <c r="B594" t="n">
        <v>39319.89</v>
      </c>
      <c r="C594" t="n">
        <v>70838.14</v>
      </c>
      <c r="D594" t="n">
        <v>55.51</v>
      </c>
      <c r="E594" t="n">
        <v>15771.79</v>
      </c>
      <c r="F594" t="n">
        <v>33.34</v>
      </c>
      <c r="G594" t="n">
        <v>55.19</v>
      </c>
      <c r="H594" t="n">
        <v>95.41</v>
      </c>
      <c r="I594" t="n">
        <v>35</v>
      </c>
    </row>
    <row r="595">
      <c r="A595" s="9" t="n">
        <v>44698</v>
      </c>
      <c r="B595" t="n">
        <v>39280</v>
      </c>
      <c r="C595" t="n">
        <v>70838.14</v>
      </c>
      <c r="D595" t="n">
        <v>55.45</v>
      </c>
      <c r="E595" t="n">
        <v>15731.9</v>
      </c>
      <c r="F595" t="n">
        <v>33.26</v>
      </c>
      <c r="G595" t="n">
        <v>79.59999999999999</v>
      </c>
      <c r="H595" t="n">
        <v>106.35</v>
      </c>
      <c r="I595" t="n">
        <v>35</v>
      </c>
    </row>
    <row r="596">
      <c r="A596" s="9" t="n">
        <v>44699</v>
      </c>
      <c r="B596" t="n">
        <v>39276.2</v>
      </c>
      <c r="C596" t="n">
        <v>70838.14</v>
      </c>
      <c r="D596" t="n">
        <v>55.44</v>
      </c>
      <c r="E596" t="n">
        <v>15728.1</v>
      </c>
      <c r="F596" t="n">
        <v>33.25</v>
      </c>
      <c r="G596" t="n">
        <v>121.53</v>
      </c>
      <c r="H596" t="n">
        <v>113.57</v>
      </c>
      <c r="I596" t="n">
        <v>35</v>
      </c>
    </row>
    <row r="597">
      <c r="A597" s="9" t="n">
        <v>44700</v>
      </c>
      <c r="B597" t="n">
        <v>39281.78</v>
      </c>
      <c r="C597" t="n">
        <v>70838.14</v>
      </c>
      <c r="D597" t="n">
        <v>55.45</v>
      </c>
      <c r="E597" t="n">
        <v>15733.68</v>
      </c>
      <c r="F597" t="n">
        <v>33.26</v>
      </c>
      <c r="G597" t="n">
        <v>129.02</v>
      </c>
      <c r="H597" t="n">
        <v>115.79</v>
      </c>
      <c r="I597" t="n">
        <v>35</v>
      </c>
    </row>
    <row r="598">
      <c r="A598" s="9" t="n">
        <v>44701</v>
      </c>
      <c r="B598" t="n">
        <v>39287.59</v>
      </c>
      <c r="C598" t="n">
        <v>70838.14</v>
      </c>
      <c r="D598" t="n">
        <v>55.46</v>
      </c>
      <c r="E598" t="n">
        <v>15739.49</v>
      </c>
      <c r="F598" t="n">
        <v>33.27</v>
      </c>
      <c r="G598" t="n">
        <v>123.86</v>
      </c>
      <c r="H598" t="n">
        <v>106.78</v>
      </c>
      <c r="I598" t="n">
        <v>35</v>
      </c>
    </row>
    <row r="599">
      <c r="A599" s="9" t="n">
        <v>44702</v>
      </c>
      <c r="B599" t="n">
        <v>39318.59</v>
      </c>
      <c r="C599" t="n">
        <v>70838.14</v>
      </c>
      <c r="D599" t="n">
        <v>55.5</v>
      </c>
      <c r="E599" t="n">
        <v>15770.49</v>
      </c>
      <c r="F599" t="n">
        <v>33.34</v>
      </c>
      <c r="G599" t="n">
        <v>147.42</v>
      </c>
      <c r="H599" t="n">
        <v>97.59</v>
      </c>
      <c r="I599" t="n">
        <v>35</v>
      </c>
    </row>
    <row r="600">
      <c r="A600" s="9" t="n">
        <v>44703</v>
      </c>
      <c r="B600" t="n">
        <v>39511.26</v>
      </c>
      <c r="C600" t="n">
        <v>70838.14</v>
      </c>
      <c r="D600" t="n">
        <v>55.78</v>
      </c>
      <c r="E600" t="n">
        <v>15963.16</v>
      </c>
      <c r="F600" t="n">
        <v>33.75</v>
      </c>
      <c r="G600" t="n">
        <v>299.13</v>
      </c>
      <c r="H600" t="n">
        <v>102.26</v>
      </c>
      <c r="I600" t="n">
        <v>35</v>
      </c>
    </row>
    <row r="601">
      <c r="A601" s="9" t="n">
        <v>44704</v>
      </c>
      <c r="B601" t="n">
        <v>40355.98</v>
      </c>
      <c r="C601" t="n">
        <v>70838.14</v>
      </c>
      <c r="D601" t="n">
        <v>56.97</v>
      </c>
      <c r="E601" t="n">
        <v>16807.88</v>
      </c>
      <c r="F601" t="n">
        <v>35.53</v>
      </c>
      <c r="G601" t="n">
        <v>334.09</v>
      </c>
      <c r="H601" t="n">
        <v>86.97</v>
      </c>
      <c r="I601" t="n">
        <v>35</v>
      </c>
    </row>
    <row r="602">
      <c r="A602" s="9" t="n">
        <v>44705</v>
      </c>
      <c r="B602" t="n">
        <v>39924.66</v>
      </c>
      <c r="C602" t="n">
        <v>70838.14</v>
      </c>
      <c r="D602" t="n">
        <v>56.36</v>
      </c>
      <c r="E602" t="n">
        <v>16376.56</v>
      </c>
      <c r="F602" t="n">
        <v>34.62</v>
      </c>
      <c r="G602" t="n">
        <v>289.13</v>
      </c>
      <c r="H602" t="n">
        <v>102.38</v>
      </c>
      <c r="I602" t="n">
        <v>35</v>
      </c>
    </row>
    <row r="603">
      <c r="A603" s="9" t="n">
        <v>44706</v>
      </c>
      <c r="B603" t="n">
        <v>39994.33</v>
      </c>
      <c r="C603" t="n">
        <v>70838.14</v>
      </c>
      <c r="D603" t="n">
        <v>56.46</v>
      </c>
      <c r="E603" t="n">
        <v>16446.23</v>
      </c>
      <c r="F603" t="n">
        <v>34.77</v>
      </c>
      <c r="G603" t="n">
        <v>196.63</v>
      </c>
      <c r="H603" t="n">
        <v>103.86</v>
      </c>
      <c r="I603" t="n">
        <v>35</v>
      </c>
    </row>
    <row r="604">
      <c r="A604" s="9" t="n">
        <v>44707</v>
      </c>
      <c r="B604" t="n">
        <v>40044.01</v>
      </c>
      <c r="C604" t="n">
        <v>70838.14</v>
      </c>
      <c r="D604" t="n">
        <v>56.53</v>
      </c>
      <c r="E604" t="n">
        <v>16495.91</v>
      </c>
      <c r="F604" t="n">
        <v>34.87</v>
      </c>
      <c r="G604" t="n">
        <v>161.22</v>
      </c>
      <c r="H604" t="n">
        <v>103.44</v>
      </c>
      <c r="I604" t="n">
        <v>35</v>
      </c>
    </row>
    <row r="605">
      <c r="A605" s="9" t="n">
        <v>44708</v>
      </c>
      <c r="B605" t="n">
        <v>40043.38</v>
      </c>
      <c r="C605" t="n">
        <v>70838.14</v>
      </c>
      <c r="D605" t="n">
        <v>56.53</v>
      </c>
      <c r="E605" t="n">
        <v>16495.28</v>
      </c>
      <c r="F605" t="n">
        <v>34.87</v>
      </c>
      <c r="G605" t="n">
        <v>127.48</v>
      </c>
      <c r="H605" t="n">
        <v>106.93</v>
      </c>
      <c r="I605" t="n">
        <v>35</v>
      </c>
    </row>
    <row r="606">
      <c r="A606" s="9" t="n">
        <v>44709</v>
      </c>
      <c r="B606" t="n">
        <v>40032.92</v>
      </c>
      <c r="C606" t="n">
        <v>70838.14</v>
      </c>
      <c r="D606" t="n">
        <v>56.51</v>
      </c>
      <c r="E606" t="n">
        <v>16484.82</v>
      </c>
      <c r="F606" t="n">
        <v>34.85</v>
      </c>
      <c r="G606" t="n">
        <v>105.37</v>
      </c>
      <c r="H606" t="n">
        <v>99.93000000000001</v>
      </c>
      <c r="I606" t="n">
        <v>35</v>
      </c>
    </row>
    <row r="607">
      <c r="A607" s="9" t="n">
        <v>44710</v>
      </c>
      <c r="B607" t="n">
        <v>40030.75</v>
      </c>
      <c r="C607" t="n">
        <v>70838.14</v>
      </c>
      <c r="D607" t="n">
        <v>56.51</v>
      </c>
      <c r="E607" t="n">
        <v>16482.65</v>
      </c>
      <c r="F607" t="n">
        <v>34.84</v>
      </c>
      <c r="G607" t="n">
        <v>116.29</v>
      </c>
      <c r="H607" t="n">
        <v>97.28</v>
      </c>
      <c r="I607" t="n">
        <v>35</v>
      </c>
    </row>
    <row r="608">
      <c r="A608" s="9" t="n">
        <v>44711</v>
      </c>
      <c r="B608" t="n">
        <v>40055.47</v>
      </c>
      <c r="C608" t="n">
        <v>70838.14</v>
      </c>
      <c r="D608" t="n">
        <v>56.55</v>
      </c>
      <c r="E608" t="n">
        <v>16507.37</v>
      </c>
      <c r="F608" t="n">
        <v>34.9</v>
      </c>
      <c r="G608" t="n">
        <v>127.72</v>
      </c>
      <c r="H608" t="n">
        <v>91.06</v>
      </c>
      <c r="I608" t="n">
        <v>35</v>
      </c>
    </row>
    <row r="609">
      <c r="A609" s="9" t="n">
        <v>44712</v>
      </c>
      <c r="B609" t="n">
        <v>40044.86</v>
      </c>
      <c r="C609" t="n">
        <v>70838.14</v>
      </c>
      <c r="D609" t="n">
        <v>56.53</v>
      </c>
      <c r="E609" t="n">
        <v>16496.76</v>
      </c>
      <c r="F609" t="n">
        <v>34.87</v>
      </c>
      <c r="G609" t="n">
        <v>106.11</v>
      </c>
      <c r="H609" t="n">
        <v>106.38</v>
      </c>
      <c r="I609" t="n">
        <v>35</v>
      </c>
    </row>
    <row r="610">
      <c r="A610" s="9" t="n">
        <v>44713</v>
      </c>
      <c r="B610" t="n">
        <v>40046.43</v>
      </c>
      <c r="C610" t="n">
        <v>70838.14</v>
      </c>
      <c r="D610" t="n">
        <v>56.53</v>
      </c>
      <c r="E610" t="n">
        <v>16498.33</v>
      </c>
      <c r="F610" t="n">
        <v>34.88</v>
      </c>
      <c r="G610" t="n">
        <v>120.03</v>
      </c>
      <c r="H610" t="n">
        <v>102.32</v>
      </c>
      <c r="I610" t="n">
        <v>35</v>
      </c>
    </row>
    <row r="611">
      <c r="A611" s="9" t="n">
        <v>44714</v>
      </c>
      <c r="B611" t="n">
        <v>40030.06</v>
      </c>
      <c r="C611" t="n">
        <v>70838.14</v>
      </c>
      <c r="D611" t="n">
        <v>56.51</v>
      </c>
      <c r="E611" t="n">
        <v>16481.96</v>
      </c>
      <c r="F611" t="n">
        <v>34.84</v>
      </c>
      <c r="G611" t="n">
        <v>103.38</v>
      </c>
      <c r="H611" t="n">
        <v>111.64</v>
      </c>
      <c r="I611" t="n">
        <v>35</v>
      </c>
    </row>
    <row r="612">
      <c r="A612" s="9" t="n">
        <v>44715</v>
      </c>
      <c r="B612" t="n">
        <v>39985.15</v>
      </c>
      <c r="C612" t="n">
        <v>70838.14</v>
      </c>
      <c r="D612" t="n">
        <v>56.45</v>
      </c>
      <c r="E612" t="n">
        <v>16437.05</v>
      </c>
      <c r="F612" t="n">
        <v>34.75</v>
      </c>
      <c r="G612" t="n">
        <v>77.45999999999999</v>
      </c>
      <c r="H612" t="n">
        <v>113.07</v>
      </c>
      <c r="I612" t="n">
        <v>35</v>
      </c>
    </row>
    <row r="613">
      <c r="A613" s="9" t="n">
        <v>44716</v>
      </c>
      <c r="B613" t="n">
        <v>39944.74</v>
      </c>
      <c r="C613" t="n">
        <v>70838.14</v>
      </c>
      <c r="D613" t="n">
        <v>56.39</v>
      </c>
      <c r="E613" t="n">
        <v>16396.64</v>
      </c>
      <c r="F613" t="n">
        <v>34.66</v>
      </c>
      <c r="G613" t="n">
        <v>93.68000000000001</v>
      </c>
      <c r="H613" t="n">
        <v>124.9</v>
      </c>
      <c r="I613" t="n">
        <v>35</v>
      </c>
    </row>
    <row r="614">
      <c r="A614" s="9" t="n">
        <v>44717</v>
      </c>
      <c r="B614" t="n">
        <v>39934.73</v>
      </c>
      <c r="C614" t="n">
        <v>70838.14</v>
      </c>
      <c r="D614" t="n">
        <v>56.37</v>
      </c>
      <c r="E614" t="n">
        <v>16386.63</v>
      </c>
      <c r="F614" t="n">
        <v>34.64</v>
      </c>
      <c r="G614" t="n">
        <v>134.27</v>
      </c>
      <c r="H614" t="n">
        <v>132.84</v>
      </c>
      <c r="I614" t="n">
        <v>35</v>
      </c>
    </row>
    <row r="615">
      <c r="A615" s="9" t="n">
        <v>44718</v>
      </c>
      <c r="B615" t="n">
        <v>39897.68</v>
      </c>
      <c r="C615" t="n">
        <v>70838.14</v>
      </c>
      <c r="D615" t="n">
        <v>56.32</v>
      </c>
      <c r="E615" t="n">
        <v>16349.58</v>
      </c>
      <c r="F615" t="n">
        <v>34.56</v>
      </c>
      <c r="G615" t="n">
        <v>99.83</v>
      </c>
      <c r="H615" t="n">
        <v>126.98</v>
      </c>
      <c r="I615" t="n">
        <v>35</v>
      </c>
    </row>
    <row r="616">
      <c r="A616" s="9" t="n">
        <v>44719</v>
      </c>
      <c r="B616" t="n">
        <v>39837</v>
      </c>
      <c r="C616" t="n">
        <v>70838.14</v>
      </c>
      <c r="D616" t="n">
        <v>56.24</v>
      </c>
      <c r="E616" t="n">
        <v>16288.9</v>
      </c>
      <c r="F616" t="n">
        <v>34.43</v>
      </c>
      <c r="G616" t="n">
        <v>89.59999999999999</v>
      </c>
      <c r="H616" t="n">
        <v>140.93</v>
      </c>
      <c r="I616" t="n">
        <v>35</v>
      </c>
    </row>
    <row r="617">
      <c r="A617" s="9" t="n">
        <v>44720</v>
      </c>
      <c r="B617" t="n">
        <v>39764.36</v>
      </c>
      <c r="C617" t="n">
        <v>70838.14</v>
      </c>
      <c r="D617" t="n">
        <v>56.13</v>
      </c>
      <c r="E617" t="n">
        <v>16216.26</v>
      </c>
      <c r="F617" t="n">
        <v>34.28</v>
      </c>
      <c r="G617" t="n">
        <v>81.7</v>
      </c>
      <c r="H617" t="n">
        <v>139.61</v>
      </c>
      <c r="I617" t="n">
        <v>35</v>
      </c>
    </row>
    <row r="618">
      <c r="A618" s="9" t="n">
        <v>44721</v>
      </c>
      <c r="B618" t="n">
        <v>39681.5</v>
      </c>
      <c r="C618" t="n">
        <v>70838.14</v>
      </c>
      <c r="D618" t="n">
        <v>56.02</v>
      </c>
      <c r="E618" t="n">
        <v>16133.4</v>
      </c>
      <c r="F618" t="n">
        <v>34.11</v>
      </c>
      <c r="G618" t="n">
        <v>64.2</v>
      </c>
      <c r="H618" t="n">
        <v>140.25</v>
      </c>
      <c r="I618" t="n">
        <v>35</v>
      </c>
    </row>
    <row r="619">
      <c r="A619" s="9" t="n">
        <v>44722</v>
      </c>
      <c r="B619" t="n">
        <v>39599.24</v>
      </c>
      <c r="C619" t="n">
        <v>70838.14</v>
      </c>
      <c r="D619" t="n">
        <v>55.9</v>
      </c>
      <c r="E619" t="n">
        <v>16051.14</v>
      </c>
      <c r="F619" t="n">
        <v>33.93</v>
      </c>
      <c r="G619" t="n">
        <v>73.69</v>
      </c>
      <c r="H619" t="n">
        <v>142.8</v>
      </c>
      <c r="I619" t="n">
        <v>35</v>
      </c>
    </row>
    <row r="620">
      <c r="A620" s="9" t="n">
        <v>44723</v>
      </c>
      <c r="B620" t="n">
        <v>39511.16</v>
      </c>
      <c r="C620" t="n">
        <v>70838.14</v>
      </c>
      <c r="D620" t="n">
        <v>55.78</v>
      </c>
      <c r="E620" t="n">
        <v>15963.06</v>
      </c>
      <c r="F620" t="n">
        <v>33.75</v>
      </c>
      <c r="G620" t="n">
        <v>62.38</v>
      </c>
      <c r="H620" t="n">
        <v>141.1</v>
      </c>
      <c r="I620" t="n">
        <v>35</v>
      </c>
    </row>
    <row r="621">
      <c r="A621" s="9" t="n">
        <v>44724</v>
      </c>
      <c r="B621" t="n">
        <v>39417.38</v>
      </c>
      <c r="C621" t="n">
        <v>70838.14</v>
      </c>
      <c r="D621" t="n">
        <v>55.64</v>
      </c>
      <c r="E621" t="n">
        <v>15869.28</v>
      </c>
      <c r="F621" t="n">
        <v>33.55</v>
      </c>
      <c r="G621" t="n">
        <v>60.02</v>
      </c>
      <c r="H621" t="n">
        <v>136.41</v>
      </c>
      <c r="I621" t="n">
        <v>35</v>
      </c>
    </row>
    <row r="622">
      <c r="A622" s="9" t="n">
        <v>44725</v>
      </c>
      <c r="B622" t="n">
        <v>39331.43</v>
      </c>
      <c r="C622" t="n">
        <v>70838.14</v>
      </c>
      <c r="D622" t="n">
        <v>55.52</v>
      </c>
      <c r="E622" t="n">
        <v>15783.33</v>
      </c>
      <c r="F622" t="n">
        <v>33.37</v>
      </c>
      <c r="G622" t="n">
        <v>46.53</v>
      </c>
      <c r="H622" t="n">
        <v>120.24</v>
      </c>
      <c r="I622" t="n">
        <v>35</v>
      </c>
    </row>
    <row r="623">
      <c r="A623" s="9" t="n">
        <v>44726</v>
      </c>
      <c r="B623" t="n">
        <v>39249.02</v>
      </c>
      <c r="C623" t="n">
        <v>70838.14</v>
      </c>
      <c r="D623" t="n">
        <v>55.41</v>
      </c>
      <c r="E623" t="n">
        <v>15700.92</v>
      </c>
      <c r="F623" t="n">
        <v>33.19</v>
      </c>
      <c r="G623" t="n">
        <v>55.44</v>
      </c>
      <c r="H623" t="n">
        <v>125.03</v>
      </c>
      <c r="I623" t="n">
        <v>35</v>
      </c>
    </row>
    <row r="624">
      <c r="A624" s="9" t="n">
        <v>44727</v>
      </c>
      <c r="B624" t="n">
        <v>39174.2</v>
      </c>
      <c r="C624" t="n">
        <v>70838.14</v>
      </c>
      <c r="D624" t="n">
        <v>55.3</v>
      </c>
      <c r="E624" t="n">
        <v>15626.1</v>
      </c>
      <c r="F624" t="n">
        <v>33.03</v>
      </c>
      <c r="G624" t="n">
        <v>58.49</v>
      </c>
      <c r="H624" t="n">
        <v>124.83</v>
      </c>
      <c r="I624" t="n">
        <v>35</v>
      </c>
    </row>
    <row r="625">
      <c r="A625" s="9" t="n">
        <v>44728</v>
      </c>
      <c r="B625" t="n">
        <v>39085.35</v>
      </c>
      <c r="C625" t="n">
        <v>70838.14</v>
      </c>
      <c r="D625" t="n">
        <v>55.18</v>
      </c>
      <c r="E625" t="n">
        <v>15537.25</v>
      </c>
      <c r="F625" t="n">
        <v>32.85</v>
      </c>
      <c r="G625" t="n">
        <v>45.22</v>
      </c>
      <c r="H625" t="n">
        <v>116.18</v>
      </c>
      <c r="I625" t="n">
        <v>35</v>
      </c>
    </row>
    <row r="626">
      <c r="A626" s="9" t="n">
        <v>44729</v>
      </c>
      <c r="B626" t="n">
        <v>39016.95</v>
      </c>
      <c r="C626" t="n">
        <v>70838.14</v>
      </c>
      <c r="D626" t="n">
        <v>55.08</v>
      </c>
      <c r="E626" t="n">
        <v>15468.85</v>
      </c>
      <c r="F626" t="n">
        <v>32.7</v>
      </c>
      <c r="G626" t="n">
        <v>67.42</v>
      </c>
      <c r="H626" t="n">
        <v>123.2</v>
      </c>
      <c r="I626" t="n">
        <v>35</v>
      </c>
    </row>
    <row r="627">
      <c r="A627" s="9" t="n">
        <v>44730</v>
      </c>
      <c r="B627" t="n">
        <v>38955.89</v>
      </c>
      <c r="C627" t="n">
        <v>70838.14</v>
      </c>
      <c r="D627" t="n">
        <v>54.99</v>
      </c>
      <c r="E627" t="n">
        <v>15407.79</v>
      </c>
      <c r="F627" t="n">
        <v>32.57</v>
      </c>
      <c r="G627" t="n">
        <v>74.06999999999999</v>
      </c>
      <c r="H627" t="n">
        <v>121.7</v>
      </c>
      <c r="I627" t="n">
        <v>35</v>
      </c>
    </row>
    <row r="628">
      <c r="A628" s="9" t="n">
        <v>44731</v>
      </c>
      <c r="B628" t="n">
        <v>38882.31</v>
      </c>
      <c r="C628" t="n">
        <v>70838.14</v>
      </c>
      <c r="D628" t="n">
        <v>54.89</v>
      </c>
      <c r="E628" t="n">
        <v>15334.21</v>
      </c>
      <c r="F628" t="n">
        <v>32.42</v>
      </c>
      <c r="G628" t="n">
        <v>53.85</v>
      </c>
      <c r="H628" t="n">
        <v>120.78</v>
      </c>
      <c r="I628" t="n">
        <v>35</v>
      </c>
    </row>
    <row r="629">
      <c r="A629" s="9" t="n">
        <v>44732</v>
      </c>
      <c r="B629" t="n">
        <v>38807.44</v>
      </c>
      <c r="C629" t="n">
        <v>70838.14</v>
      </c>
      <c r="D629" t="n">
        <v>54.78</v>
      </c>
      <c r="E629" t="n">
        <v>15259.34</v>
      </c>
      <c r="F629" t="n">
        <v>32.26</v>
      </c>
      <c r="G629" t="n">
        <v>49.78</v>
      </c>
      <c r="H629" t="n">
        <v>107.8</v>
      </c>
      <c r="I629" t="n">
        <v>35</v>
      </c>
    </row>
    <row r="630">
      <c r="A630" s="9" t="n">
        <v>44733</v>
      </c>
      <c r="B630" t="n">
        <v>38745.71</v>
      </c>
      <c r="C630" t="n">
        <v>70838.14</v>
      </c>
      <c r="D630" t="n">
        <v>54.7</v>
      </c>
      <c r="E630" t="n">
        <v>15197.61</v>
      </c>
      <c r="F630" t="n">
        <v>32.13</v>
      </c>
      <c r="G630" t="n">
        <v>69.62</v>
      </c>
      <c r="H630" t="n">
        <v>113.94</v>
      </c>
      <c r="I630" t="n">
        <v>35</v>
      </c>
    </row>
    <row r="631">
      <c r="A631" s="9" t="n">
        <v>44734</v>
      </c>
      <c r="B631" t="n">
        <v>38679.6</v>
      </c>
      <c r="C631" t="n">
        <v>70838.14</v>
      </c>
      <c r="D631" t="n">
        <v>54.6</v>
      </c>
      <c r="E631" t="n">
        <v>15131.5</v>
      </c>
      <c r="F631" t="n">
        <v>31.99</v>
      </c>
      <c r="G631" t="n">
        <v>48.68</v>
      </c>
      <c r="H631" t="n">
        <v>104.91</v>
      </c>
      <c r="I631" t="n">
        <v>35</v>
      </c>
    </row>
    <row r="632">
      <c r="A632" s="9" t="n">
        <v>44735</v>
      </c>
      <c r="B632" t="n">
        <v>38608.25</v>
      </c>
      <c r="C632" t="n">
        <v>70838.14</v>
      </c>
      <c r="D632" t="n">
        <v>54.5</v>
      </c>
      <c r="E632" t="n">
        <v>15060.15</v>
      </c>
      <c r="F632" t="n">
        <v>31.84</v>
      </c>
      <c r="G632" t="n">
        <v>56.07</v>
      </c>
      <c r="H632" t="n">
        <v>117.32</v>
      </c>
      <c r="I632" t="n">
        <v>35</v>
      </c>
    </row>
    <row r="633">
      <c r="A633" s="9" t="n">
        <v>44736</v>
      </c>
      <c r="B633" t="n">
        <v>38529.71</v>
      </c>
      <c r="C633" t="n">
        <v>70838.14</v>
      </c>
      <c r="D633" t="n">
        <v>54.39</v>
      </c>
      <c r="E633" t="n">
        <v>14981.61</v>
      </c>
      <c r="F633" t="n">
        <v>31.67</v>
      </c>
      <c r="G633" t="n">
        <v>59.61</v>
      </c>
      <c r="H633" t="n">
        <v>121.22</v>
      </c>
      <c r="I633" t="n">
        <v>35</v>
      </c>
    </row>
    <row r="634">
      <c r="A634" s="9" t="n">
        <v>44737</v>
      </c>
      <c r="B634" t="n">
        <v>38453.09</v>
      </c>
      <c r="C634" t="n">
        <v>70838.14</v>
      </c>
      <c r="D634" t="n">
        <v>54.28</v>
      </c>
      <c r="E634" t="n">
        <v>14904.99</v>
      </c>
      <c r="F634" t="n">
        <v>31.51</v>
      </c>
      <c r="G634" t="n">
        <v>53.45</v>
      </c>
      <c r="H634" t="n">
        <v>117.78</v>
      </c>
      <c r="I634" t="n">
        <v>35</v>
      </c>
    </row>
    <row r="635">
      <c r="A635" s="9" t="n">
        <v>44738</v>
      </c>
      <c r="B635" t="n">
        <v>38369.4</v>
      </c>
      <c r="C635" t="n">
        <v>70838.14</v>
      </c>
      <c r="D635" t="n">
        <v>54.16</v>
      </c>
      <c r="E635" t="n">
        <v>14821.3</v>
      </c>
      <c r="F635" t="n">
        <v>31.33</v>
      </c>
      <c r="G635" t="n">
        <v>54.87</v>
      </c>
      <c r="H635" t="n">
        <v>124.74</v>
      </c>
      <c r="I635" t="n">
        <v>35</v>
      </c>
    </row>
    <row r="636">
      <c r="A636" s="9" t="n">
        <v>44739</v>
      </c>
      <c r="B636" t="n">
        <v>38309.47</v>
      </c>
      <c r="C636" t="n">
        <v>70838.14</v>
      </c>
      <c r="D636" t="n">
        <v>54.08</v>
      </c>
      <c r="E636" t="n">
        <v>14761.37</v>
      </c>
      <c r="F636" t="n">
        <v>31.2</v>
      </c>
      <c r="G636" t="n">
        <v>59.87</v>
      </c>
      <c r="H636" t="n">
        <v>108.32</v>
      </c>
      <c r="I636" t="n">
        <v>35</v>
      </c>
    </row>
    <row r="637">
      <c r="A637" s="9" t="n">
        <v>44740</v>
      </c>
      <c r="B637" t="n">
        <v>38251.34</v>
      </c>
      <c r="C637" t="n">
        <v>70838.14</v>
      </c>
      <c r="D637" t="n">
        <v>54</v>
      </c>
      <c r="E637" t="n">
        <v>14703.24</v>
      </c>
      <c r="F637" t="n">
        <v>31.08</v>
      </c>
      <c r="G637" t="n">
        <v>65</v>
      </c>
      <c r="H637" t="n">
        <v>111.02</v>
      </c>
      <c r="I637" t="n">
        <v>35</v>
      </c>
    </row>
    <row r="638">
      <c r="A638" s="9" t="n">
        <v>44741</v>
      </c>
      <c r="B638" t="n">
        <v>38190.6</v>
      </c>
      <c r="C638" t="n">
        <v>70838.14</v>
      </c>
      <c r="D638" t="n">
        <v>53.91</v>
      </c>
      <c r="E638" t="n">
        <v>14642.5</v>
      </c>
      <c r="F638" t="n">
        <v>30.95</v>
      </c>
      <c r="G638" t="n">
        <v>68.41</v>
      </c>
      <c r="H638" t="n">
        <v>119.34</v>
      </c>
      <c r="I638" t="n">
        <v>35</v>
      </c>
    </row>
    <row r="639">
      <c r="A639" s="9" t="n">
        <v>44742</v>
      </c>
      <c r="B639" t="n">
        <v>38119.11</v>
      </c>
      <c r="C639" t="n">
        <v>70838.14</v>
      </c>
      <c r="D639" t="n">
        <v>53.81</v>
      </c>
      <c r="E639" t="n">
        <v>14571.01</v>
      </c>
      <c r="F639" t="n">
        <v>30.8</v>
      </c>
      <c r="G639" t="n">
        <v>59.45</v>
      </c>
      <c r="H639" t="n">
        <v>118.68</v>
      </c>
      <c r="I639" t="n">
        <v>35</v>
      </c>
    </row>
    <row r="640">
      <c r="A640" s="9" t="n">
        <v>44743</v>
      </c>
      <c r="B640" t="n">
        <v>38062.93</v>
      </c>
      <c r="C640" t="n">
        <v>70838.14</v>
      </c>
      <c r="D640" t="n">
        <v>53.73</v>
      </c>
      <c r="E640" t="n">
        <v>14514.83</v>
      </c>
      <c r="F640" t="n">
        <v>30.68</v>
      </c>
      <c r="G640" t="n">
        <v>65.76000000000001</v>
      </c>
      <c r="H640" t="n">
        <v>116.43</v>
      </c>
      <c r="I640" t="n">
        <v>35</v>
      </c>
    </row>
    <row r="641">
      <c r="A641" s="9" t="n">
        <v>44744</v>
      </c>
      <c r="B641" t="n">
        <v>38025.14</v>
      </c>
      <c r="C641" t="n">
        <v>70838.14</v>
      </c>
      <c r="D641" t="n">
        <v>53.68</v>
      </c>
      <c r="E641" t="n">
        <v>14477.04</v>
      </c>
      <c r="F641" t="n">
        <v>30.6</v>
      </c>
      <c r="G641" t="n">
        <v>87.79000000000001</v>
      </c>
      <c r="H641" t="n">
        <v>118.13</v>
      </c>
      <c r="I641" t="n">
        <v>35</v>
      </c>
    </row>
    <row r="642">
      <c r="A642" s="9" t="n">
        <v>44745</v>
      </c>
      <c r="B642" t="n">
        <v>38015.3</v>
      </c>
      <c r="C642" t="n">
        <v>70838.14</v>
      </c>
      <c r="D642" t="n">
        <v>53.67</v>
      </c>
      <c r="E642" t="n">
        <v>14467.2</v>
      </c>
      <c r="F642" t="n">
        <v>30.58</v>
      </c>
      <c r="G642" t="n">
        <v>116.95</v>
      </c>
      <c r="H642" t="n">
        <v>116.65</v>
      </c>
      <c r="I642" t="n">
        <v>35</v>
      </c>
    </row>
    <row r="643">
      <c r="A643" s="9" t="n">
        <v>44746</v>
      </c>
      <c r="B643" t="n">
        <v>37999.37</v>
      </c>
      <c r="C643" t="n">
        <v>70838.14</v>
      </c>
      <c r="D643" t="n">
        <v>53.64</v>
      </c>
      <c r="E643" t="n">
        <v>14451.27</v>
      </c>
      <c r="F643" t="n">
        <v>30.55</v>
      </c>
      <c r="G643" t="n">
        <v>113.01</v>
      </c>
      <c r="H643" t="n">
        <v>110.84</v>
      </c>
      <c r="I643" t="n">
        <v>35</v>
      </c>
    </row>
    <row r="644">
      <c r="A644" s="9" t="n">
        <v>44747</v>
      </c>
      <c r="B644" t="n">
        <v>37952.19</v>
      </c>
      <c r="C644" t="n">
        <v>70838.14</v>
      </c>
      <c r="D644" t="n">
        <v>53.58</v>
      </c>
      <c r="E644" t="n">
        <v>14404.09</v>
      </c>
      <c r="F644" t="n">
        <v>30.45</v>
      </c>
      <c r="G644" t="n">
        <v>93.42</v>
      </c>
      <c r="H644" t="n">
        <v>129.52</v>
      </c>
      <c r="I644" t="n">
        <v>35</v>
      </c>
    </row>
    <row r="645">
      <c r="A645" s="9" t="n">
        <v>44748</v>
      </c>
      <c r="B645" t="n">
        <v>37910.53</v>
      </c>
      <c r="C645" t="n">
        <v>70838.14</v>
      </c>
      <c r="D645" t="n">
        <v>53.52</v>
      </c>
      <c r="E645" t="n">
        <v>14362.43</v>
      </c>
      <c r="F645" t="n">
        <v>30.36</v>
      </c>
      <c r="G645" t="n">
        <v>91.55</v>
      </c>
      <c r="H645" t="n">
        <v>125.62</v>
      </c>
      <c r="I645" t="n">
        <v>35</v>
      </c>
    </row>
    <row r="646">
      <c r="A646" s="9" t="n">
        <v>44749</v>
      </c>
      <c r="B646" t="n">
        <v>37498.1</v>
      </c>
      <c r="C646" t="n">
        <v>70838.14</v>
      </c>
      <c r="D646" t="n">
        <v>52.93</v>
      </c>
      <c r="E646" t="n">
        <v>14015</v>
      </c>
      <c r="F646" t="n">
        <v>29.63</v>
      </c>
      <c r="G646" t="n">
        <v>76.98</v>
      </c>
      <c r="H646" t="n">
        <v>124.65</v>
      </c>
      <c r="I646" t="n">
        <v>35</v>
      </c>
    </row>
    <row r="647">
      <c r="A647" s="9" t="n">
        <v>44750</v>
      </c>
      <c r="B647" t="n">
        <v>37447.66</v>
      </c>
      <c r="C647" t="n">
        <v>70838.14</v>
      </c>
      <c r="D647" t="n">
        <v>52.86</v>
      </c>
      <c r="E647" t="n">
        <v>13964.56</v>
      </c>
      <c r="F647" t="n">
        <v>29.52</v>
      </c>
      <c r="G647" t="n">
        <v>95.44</v>
      </c>
      <c r="H647" t="n">
        <v>125.88</v>
      </c>
      <c r="I647" t="n">
        <v>35</v>
      </c>
    </row>
    <row r="648">
      <c r="A648" s="9" t="n">
        <v>44751</v>
      </c>
      <c r="B648" t="n">
        <v>37445</v>
      </c>
      <c r="C648" t="n">
        <v>70838.14</v>
      </c>
      <c r="D648" t="n">
        <v>52.86</v>
      </c>
      <c r="E648" t="n">
        <v>13961.9</v>
      </c>
      <c r="F648" t="n">
        <v>29.51</v>
      </c>
      <c r="G648" t="n">
        <v>122.42</v>
      </c>
      <c r="H648" t="n">
        <v>126.54</v>
      </c>
      <c r="I648" t="n">
        <v>35</v>
      </c>
    </row>
    <row r="649">
      <c r="A649" s="9" t="n">
        <v>44752</v>
      </c>
      <c r="B649" t="n">
        <v>37461.02</v>
      </c>
      <c r="C649" t="n">
        <v>70838.14</v>
      </c>
      <c r="D649" t="n">
        <v>52.88</v>
      </c>
      <c r="E649" t="n">
        <v>13977.92</v>
      </c>
      <c r="F649" t="n">
        <v>29.55</v>
      </c>
      <c r="G649" t="n">
        <v>153.15</v>
      </c>
      <c r="H649" t="n">
        <v>121.65</v>
      </c>
      <c r="I649" t="n">
        <v>35</v>
      </c>
    </row>
    <row r="650">
      <c r="A650" s="9" t="n">
        <v>44753</v>
      </c>
      <c r="B650" t="n">
        <v>37493.05</v>
      </c>
      <c r="C650" t="n">
        <v>70838.14</v>
      </c>
      <c r="D650" t="n">
        <v>52.93</v>
      </c>
      <c r="E650" t="n">
        <v>14009.95</v>
      </c>
      <c r="F650" t="n">
        <v>29.62</v>
      </c>
      <c r="G650" t="n">
        <v>150.39</v>
      </c>
      <c r="H650" t="n">
        <v>111.49</v>
      </c>
      <c r="I650" t="n">
        <v>35</v>
      </c>
    </row>
    <row r="651">
      <c r="A651" s="9" t="n">
        <v>44754</v>
      </c>
      <c r="B651" t="n">
        <v>37927.39</v>
      </c>
      <c r="C651" t="n">
        <v>70838.14</v>
      </c>
      <c r="D651" t="n">
        <v>53.54</v>
      </c>
      <c r="E651" t="n">
        <v>14379.29</v>
      </c>
      <c r="F651" t="n">
        <v>30.4</v>
      </c>
      <c r="G651" t="n">
        <v>208.67</v>
      </c>
      <c r="H651" t="n">
        <v>121.03</v>
      </c>
      <c r="I651" t="n">
        <v>35</v>
      </c>
    </row>
    <row r="652">
      <c r="A652" s="9" t="n">
        <v>44755</v>
      </c>
      <c r="B652" t="n">
        <v>37676.03</v>
      </c>
      <c r="C652" t="n">
        <v>70838.14</v>
      </c>
      <c r="D652" t="n">
        <v>53.19</v>
      </c>
      <c r="E652" t="n">
        <v>14192.93</v>
      </c>
      <c r="F652" t="n">
        <v>30</v>
      </c>
      <c r="G652" t="n">
        <v>198.4</v>
      </c>
      <c r="H652" t="n">
        <v>119.61</v>
      </c>
      <c r="I652" t="n">
        <v>35</v>
      </c>
    </row>
    <row r="653">
      <c r="A653" s="9" t="n">
        <v>44756</v>
      </c>
      <c r="B653" t="n">
        <v>38158.45</v>
      </c>
      <c r="C653" t="n">
        <v>70838.14</v>
      </c>
      <c r="D653" t="n">
        <v>53.87</v>
      </c>
      <c r="E653" t="n">
        <v>14610.35</v>
      </c>
      <c r="F653" t="n">
        <v>30.89</v>
      </c>
      <c r="G653" t="n">
        <v>267.89</v>
      </c>
      <c r="H653" t="n">
        <v>105.87</v>
      </c>
      <c r="I653" t="n">
        <v>35</v>
      </c>
    </row>
    <row r="654">
      <c r="A654" s="9" t="n">
        <v>44757</v>
      </c>
      <c r="B654" t="n">
        <v>38301.79</v>
      </c>
      <c r="C654" t="n">
        <v>70838.14</v>
      </c>
      <c r="D654" t="n">
        <v>54.07</v>
      </c>
      <c r="E654" t="n">
        <v>14753.69</v>
      </c>
      <c r="F654" t="n">
        <v>31.19</v>
      </c>
      <c r="G654" t="n">
        <v>250.94</v>
      </c>
      <c r="H654" t="n">
        <v>104.8</v>
      </c>
      <c r="I654" t="n">
        <v>35</v>
      </c>
    </row>
    <row r="655">
      <c r="A655" s="9" t="n">
        <v>44758</v>
      </c>
      <c r="B655" t="n">
        <v>38050.57</v>
      </c>
      <c r="C655" t="n">
        <v>70838.14</v>
      </c>
      <c r="D655" t="n">
        <v>53.71</v>
      </c>
      <c r="E655" t="n">
        <v>14567.47</v>
      </c>
      <c r="F655" t="n">
        <v>30.79</v>
      </c>
      <c r="G655" t="n">
        <v>224.04</v>
      </c>
      <c r="H655" t="n">
        <v>100.98</v>
      </c>
      <c r="I655" t="n">
        <v>35</v>
      </c>
    </row>
    <row r="656">
      <c r="A656" s="9" t="n">
        <v>44759</v>
      </c>
      <c r="B656" t="n">
        <v>38561.05</v>
      </c>
      <c r="C656" t="n">
        <v>70838.14</v>
      </c>
      <c r="D656" t="n">
        <v>54.44</v>
      </c>
      <c r="E656" t="n">
        <v>15012.95</v>
      </c>
      <c r="F656" t="n">
        <v>31.74</v>
      </c>
      <c r="G656" t="n">
        <v>236.14</v>
      </c>
      <c r="H656" t="n">
        <v>96.59</v>
      </c>
      <c r="I656" t="n">
        <v>35</v>
      </c>
    </row>
    <row r="657">
      <c r="A657" s="9" t="n">
        <v>44760</v>
      </c>
      <c r="B657" t="n">
        <v>38660.15</v>
      </c>
      <c r="C657" t="n">
        <v>70838.14</v>
      </c>
      <c r="D657" t="n">
        <v>54.58</v>
      </c>
      <c r="E657" t="n">
        <v>15112.05</v>
      </c>
      <c r="F657" t="n">
        <v>31.95</v>
      </c>
      <c r="G657" t="n">
        <v>210.82</v>
      </c>
      <c r="H657" t="n">
        <v>93.98</v>
      </c>
      <c r="I657" t="n">
        <v>35</v>
      </c>
    </row>
    <row r="658">
      <c r="A658" s="9" t="n">
        <v>44761</v>
      </c>
      <c r="B658" t="n">
        <v>38717.11</v>
      </c>
      <c r="C658" t="n">
        <v>70838.14</v>
      </c>
      <c r="D658" t="n">
        <v>54.66</v>
      </c>
      <c r="E658" t="n">
        <v>15169.01</v>
      </c>
      <c r="F658" t="n">
        <v>32.07</v>
      </c>
      <c r="G658" t="n">
        <v>182.68</v>
      </c>
      <c r="H658" t="n">
        <v>123.72</v>
      </c>
      <c r="I658" t="n">
        <v>35</v>
      </c>
    </row>
    <row r="659">
      <c r="A659" s="9" t="n">
        <v>44762</v>
      </c>
      <c r="B659" t="n">
        <v>38775.31</v>
      </c>
      <c r="C659" t="n">
        <v>70838.14</v>
      </c>
      <c r="D659" t="n">
        <v>54.74</v>
      </c>
      <c r="E659" t="n">
        <v>15227.21</v>
      </c>
      <c r="F659" t="n">
        <v>32.19</v>
      </c>
      <c r="G659" t="n">
        <v>172.08</v>
      </c>
      <c r="H659" t="n">
        <v>105.05</v>
      </c>
      <c r="I659" t="n">
        <v>35</v>
      </c>
    </row>
    <row r="660">
      <c r="A660" s="9" t="n">
        <v>44763</v>
      </c>
      <c r="B660" t="n">
        <v>38853.57</v>
      </c>
      <c r="C660" t="n">
        <v>70838.14</v>
      </c>
      <c r="D660" t="n">
        <v>54.85</v>
      </c>
      <c r="E660" t="n">
        <v>15305.47</v>
      </c>
      <c r="F660" t="n">
        <v>32.36</v>
      </c>
      <c r="G660" t="n">
        <v>214.99</v>
      </c>
      <c r="H660" t="n">
        <v>120.29</v>
      </c>
      <c r="I660" t="n">
        <v>35</v>
      </c>
    </row>
    <row r="661">
      <c r="A661" s="9" t="n">
        <v>44764</v>
      </c>
      <c r="B661" t="n">
        <v>38969.76</v>
      </c>
      <c r="C661" t="n">
        <v>70838.14</v>
      </c>
      <c r="D661" t="n">
        <v>55.01</v>
      </c>
      <c r="E661" t="n">
        <v>15421.66</v>
      </c>
      <c r="F661" t="n">
        <v>32.6</v>
      </c>
      <c r="G661" t="n">
        <v>237.72</v>
      </c>
      <c r="H661" t="n">
        <v>115.3</v>
      </c>
      <c r="I661" t="n">
        <v>35</v>
      </c>
    </row>
    <row r="662">
      <c r="A662" s="9" t="n">
        <v>44765</v>
      </c>
      <c r="B662" t="n">
        <v>39111.92</v>
      </c>
      <c r="C662" t="n">
        <v>70838.14</v>
      </c>
      <c r="D662" t="n">
        <v>55.21</v>
      </c>
      <c r="E662" t="n">
        <v>15563.82</v>
      </c>
      <c r="F662" t="n">
        <v>32.9</v>
      </c>
      <c r="G662" t="n">
        <v>270.66</v>
      </c>
      <c r="H662" t="n">
        <v>124.44</v>
      </c>
      <c r="I662" t="n">
        <v>35</v>
      </c>
    </row>
    <row r="663">
      <c r="A663" s="9" t="n">
        <v>44766</v>
      </c>
      <c r="B663" t="n">
        <v>39275.22</v>
      </c>
      <c r="C663" t="n">
        <v>70838.14</v>
      </c>
      <c r="D663" t="n">
        <v>55.44</v>
      </c>
      <c r="E663" t="n">
        <v>15727.12</v>
      </c>
      <c r="F663" t="n">
        <v>33.25</v>
      </c>
      <c r="G663" t="n">
        <v>273.86</v>
      </c>
      <c r="H663" t="n">
        <v>110.89</v>
      </c>
      <c r="I663" t="n">
        <v>35</v>
      </c>
    </row>
    <row r="664">
      <c r="A664" s="9" t="n">
        <v>44767</v>
      </c>
      <c r="B664" t="n">
        <v>39457.31</v>
      </c>
      <c r="C664" t="n">
        <v>70838.14</v>
      </c>
      <c r="D664" t="n">
        <v>55.7</v>
      </c>
      <c r="E664" t="n">
        <v>15909.21</v>
      </c>
      <c r="F664" t="n">
        <v>33.63</v>
      </c>
      <c r="G664" t="n">
        <v>290.85</v>
      </c>
      <c r="H664" t="n">
        <v>101.94</v>
      </c>
      <c r="I664" t="n">
        <v>35</v>
      </c>
    </row>
    <row r="665">
      <c r="A665" s="9" t="n">
        <v>44768</v>
      </c>
      <c r="B665" t="n">
        <v>39556.05</v>
      </c>
      <c r="C665" t="n">
        <v>70838.14</v>
      </c>
      <c r="D665" t="n">
        <v>55.84</v>
      </c>
      <c r="E665" t="n">
        <v>16007.95</v>
      </c>
      <c r="F665" t="n">
        <v>33.84</v>
      </c>
      <c r="G665" t="n">
        <v>225.27</v>
      </c>
      <c r="H665" t="n">
        <v>121.96</v>
      </c>
      <c r="I665" t="n">
        <v>35</v>
      </c>
    </row>
    <row r="666">
      <c r="A666" s="9" t="n">
        <v>44769</v>
      </c>
      <c r="B666" t="n">
        <v>39633.76</v>
      </c>
      <c r="C666" t="n">
        <v>70838.14</v>
      </c>
      <c r="D666" t="n">
        <v>55.95</v>
      </c>
      <c r="E666" t="n">
        <v>16085.66</v>
      </c>
      <c r="F666" t="n">
        <v>34</v>
      </c>
      <c r="G666" t="n">
        <v>209.07</v>
      </c>
      <c r="H666" t="n">
        <v>127.1</v>
      </c>
      <c r="I666" t="n">
        <v>35</v>
      </c>
    </row>
    <row r="667">
      <c r="A667" s="9" t="n">
        <v>44770</v>
      </c>
      <c r="B667" t="n">
        <v>39712.83</v>
      </c>
      <c r="C667" t="n">
        <v>70838.14</v>
      </c>
      <c r="D667" t="n">
        <v>56.06</v>
      </c>
      <c r="E667" t="n">
        <v>16164.73</v>
      </c>
      <c r="F667" t="n">
        <v>34.17</v>
      </c>
      <c r="G667" t="n">
        <v>204.65</v>
      </c>
      <c r="H667" t="n">
        <v>122.18</v>
      </c>
      <c r="I667" t="n">
        <v>35</v>
      </c>
    </row>
    <row r="668">
      <c r="A668" s="9" t="n">
        <v>44771</v>
      </c>
      <c r="B668" t="n">
        <v>39769.2</v>
      </c>
      <c r="C668" t="n">
        <v>70838.14</v>
      </c>
      <c r="D668" t="n">
        <v>56.14</v>
      </c>
      <c r="E668" t="n">
        <v>16221.1</v>
      </c>
      <c r="F668" t="n">
        <v>34.29</v>
      </c>
      <c r="G668" t="n">
        <v>180.08</v>
      </c>
      <c r="H668" t="n">
        <v>115.14</v>
      </c>
      <c r="I668" t="n">
        <v>35</v>
      </c>
    </row>
    <row r="669">
      <c r="A669" s="9" t="n">
        <v>44772</v>
      </c>
      <c r="B669" t="n">
        <v>39806.44</v>
      </c>
      <c r="C669" t="n">
        <v>70838.14</v>
      </c>
      <c r="D669" t="n">
        <v>56.19</v>
      </c>
      <c r="E669" t="n">
        <v>16258.34</v>
      </c>
      <c r="F669" t="n">
        <v>34.37</v>
      </c>
      <c r="G669" t="n">
        <v>165.76</v>
      </c>
      <c r="H669" t="n">
        <v>125.08</v>
      </c>
      <c r="I669" t="n">
        <v>35</v>
      </c>
    </row>
    <row r="670">
      <c r="A670" s="9" t="n">
        <v>44773</v>
      </c>
      <c r="B670" t="n">
        <v>39832.24</v>
      </c>
      <c r="C670" t="n">
        <v>70838.14</v>
      </c>
      <c r="D670" t="n">
        <v>56.23</v>
      </c>
      <c r="E670" t="n">
        <v>16284.14</v>
      </c>
      <c r="F670" t="n">
        <v>34.42</v>
      </c>
      <c r="G670" t="n">
        <v>155.06</v>
      </c>
      <c r="H670" t="n">
        <v>116.65</v>
      </c>
      <c r="I670" t="n">
        <v>35</v>
      </c>
    </row>
    <row r="671">
      <c r="A671" s="9" t="n">
        <v>44774</v>
      </c>
      <c r="B671" t="n">
        <v>39900.97</v>
      </c>
      <c r="C671" t="n">
        <v>70838.14</v>
      </c>
      <c r="D671" t="n">
        <v>56.33</v>
      </c>
      <c r="E671" t="n">
        <v>16352.87</v>
      </c>
      <c r="F671" t="n">
        <v>34.57</v>
      </c>
      <c r="G671" t="n">
        <v>181.19</v>
      </c>
      <c r="H671" t="n">
        <v>110.46</v>
      </c>
      <c r="I671" t="n">
        <v>35</v>
      </c>
    </row>
    <row r="672">
      <c r="A672" s="9" t="n">
        <v>44775</v>
      </c>
      <c r="B672" t="n">
        <v>39973.93</v>
      </c>
      <c r="C672" t="n">
        <v>70838.14</v>
      </c>
      <c r="D672" t="n">
        <v>56.43</v>
      </c>
      <c r="E672" t="n">
        <v>16425.83</v>
      </c>
      <c r="F672" t="n">
        <v>34.72</v>
      </c>
      <c r="G672" t="n">
        <v>202.42</v>
      </c>
      <c r="H672" t="n">
        <v>126.54</v>
      </c>
      <c r="I672" t="n">
        <v>35</v>
      </c>
    </row>
    <row r="673">
      <c r="A673" s="9" t="n">
        <v>44776</v>
      </c>
      <c r="B673" t="n">
        <v>40022</v>
      </c>
      <c r="C673" t="n">
        <v>70838.14</v>
      </c>
      <c r="D673" t="n">
        <v>56.5</v>
      </c>
      <c r="E673" t="n">
        <v>16473.9</v>
      </c>
      <c r="F673" t="n">
        <v>34.83</v>
      </c>
      <c r="G673" t="n">
        <v>191.15</v>
      </c>
      <c r="H673" t="n">
        <v>137.45</v>
      </c>
      <c r="I673" t="n">
        <v>35</v>
      </c>
    </row>
    <row r="674">
      <c r="A674" s="9" t="n">
        <v>44777</v>
      </c>
      <c r="B674" t="n">
        <v>40070.86</v>
      </c>
      <c r="C674" t="n">
        <v>70838.14</v>
      </c>
      <c r="D674" t="n">
        <v>56.57</v>
      </c>
      <c r="E674" t="n">
        <v>16522.76</v>
      </c>
      <c r="F674" t="n">
        <v>34.93</v>
      </c>
      <c r="G674" t="n">
        <v>204.3</v>
      </c>
      <c r="H674" t="n">
        <v>145.68</v>
      </c>
      <c r="I674" t="n">
        <v>35</v>
      </c>
    </row>
    <row r="675">
      <c r="A675" s="9" t="n">
        <v>44778</v>
      </c>
      <c r="B675" t="n">
        <v>39768</v>
      </c>
      <c r="C675" t="n">
        <v>70838.14</v>
      </c>
      <c r="D675" t="n">
        <v>56.14</v>
      </c>
      <c r="E675" t="n">
        <v>16284.9</v>
      </c>
      <c r="F675" t="n">
        <v>34.43</v>
      </c>
      <c r="G675" t="n">
        <v>218.87</v>
      </c>
      <c r="H675" t="n">
        <v>140.86</v>
      </c>
      <c r="I675" t="n">
        <v>35</v>
      </c>
    </row>
    <row r="676">
      <c r="A676" s="9" t="n">
        <v>44779</v>
      </c>
      <c r="B676" t="n">
        <v>40186.16</v>
      </c>
      <c r="C676" t="n">
        <v>70838.14</v>
      </c>
      <c r="D676" t="n">
        <v>56.73</v>
      </c>
      <c r="E676" t="n">
        <v>16638.06</v>
      </c>
      <c r="F676" t="n">
        <v>35.17</v>
      </c>
      <c r="G676" t="n">
        <v>192.44</v>
      </c>
      <c r="H676" t="n">
        <v>136.65</v>
      </c>
      <c r="I676" t="n">
        <v>35</v>
      </c>
    </row>
    <row r="677">
      <c r="A677" s="9" t="n">
        <v>44780</v>
      </c>
      <c r="B677" t="n">
        <v>40221.88</v>
      </c>
      <c r="C677" t="n">
        <v>70838.14</v>
      </c>
      <c r="D677" t="n">
        <v>56.78</v>
      </c>
      <c r="E677" t="n">
        <v>16673.78</v>
      </c>
      <c r="F677" t="n">
        <v>35.25</v>
      </c>
      <c r="G677" t="n">
        <v>177.58</v>
      </c>
      <c r="H677" t="n">
        <v>137.17</v>
      </c>
      <c r="I677" t="n">
        <v>35</v>
      </c>
    </row>
    <row r="678">
      <c r="A678" s="9" t="n">
        <v>44781</v>
      </c>
      <c r="B678" t="n">
        <v>40325.56</v>
      </c>
      <c r="C678" t="n">
        <v>70838.14</v>
      </c>
      <c r="D678" t="n">
        <v>56.93</v>
      </c>
      <c r="E678" t="n">
        <v>16777.46</v>
      </c>
      <c r="F678" t="n">
        <v>35.47</v>
      </c>
      <c r="G678" t="n">
        <v>242.02</v>
      </c>
      <c r="H678" t="n">
        <v>129.49</v>
      </c>
      <c r="I678" t="n">
        <v>35</v>
      </c>
    </row>
    <row r="679">
      <c r="A679" s="9" t="n">
        <v>44782</v>
      </c>
      <c r="B679" t="n">
        <v>40537.83</v>
      </c>
      <c r="C679" t="n">
        <v>70838.14</v>
      </c>
      <c r="D679" t="n">
        <v>57.23</v>
      </c>
      <c r="E679" t="n">
        <v>16989.73</v>
      </c>
      <c r="F679" t="n">
        <v>35.92</v>
      </c>
      <c r="G679" t="n">
        <v>360.87</v>
      </c>
      <c r="H679" t="n">
        <v>142.61</v>
      </c>
      <c r="I679" t="n">
        <v>35</v>
      </c>
    </row>
    <row r="680">
      <c r="A680" s="9" t="n">
        <v>44783</v>
      </c>
      <c r="B680" t="n">
        <v>40841.46</v>
      </c>
      <c r="C680" t="n">
        <v>70838.14</v>
      </c>
      <c r="D680" t="n">
        <v>57.65</v>
      </c>
      <c r="E680" t="n">
        <v>17293.36</v>
      </c>
      <c r="F680" t="n">
        <v>36.56</v>
      </c>
      <c r="G680" t="n">
        <v>465.4</v>
      </c>
      <c r="H680" t="n">
        <v>155.46</v>
      </c>
      <c r="I680" t="n">
        <v>35</v>
      </c>
    </row>
    <row r="681">
      <c r="A681" s="9" t="n">
        <v>44784</v>
      </c>
      <c r="B681" t="n">
        <v>41095.06</v>
      </c>
      <c r="C681" t="n">
        <v>70838.14</v>
      </c>
      <c r="D681" t="n">
        <v>58.01</v>
      </c>
      <c r="E681" t="n">
        <v>17546.96</v>
      </c>
      <c r="F681" t="n">
        <v>37.09</v>
      </c>
      <c r="G681" t="n">
        <v>412.45</v>
      </c>
      <c r="H681" t="n">
        <v>151.68</v>
      </c>
      <c r="I681" t="n">
        <v>35</v>
      </c>
    </row>
    <row r="682">
      <c r="A682" s="9" t="n">
        <v>44785</v>
      </c>
      <c r="B682" t="n">
        <v>41320.03</v>
      </c>
      <c r="C682" t="n">
        <v>70838.14</v>
      </c>
      <c r="D682" t="n">
        <v>58.33</v>
      </c>
      <c r="E682" t="n">
        <v>17771.93</v>
      </c>
      <c r="F682" t="n">
        <v>37.57</v>
      </c>
      <c r="G682" t="n">
        <v>392.05</v>
      </c>
      <c r="H682" t="n">
        <v>152.76</v>
      </c>
      <c r="I682" t="n">
        <v>35</v>
      </c>
    </row>
    <row r="683">
      <c r="A683" s="9" t="n">
        <v>44786</v>
      </c>
      <c r="B683" t="n">
        <v>41651.87</v>
      </c>
      <c r="C683" t="n">
        <v>70838.14</v>
      </c>
      <c r="D683" t="n">
        <v>58.8</v>
      </c>
      <c r="E683" t="n">
        <v>18103.77</v>
      </c>
      <c r="F683" t="n">
        <v>38.27</v>
      </c>
      <c r="G683" t="n">
        <v>493.99</v>
      </c>
      <c r="H683" t="n">
        <v>156.37</v>
      </c>
      <c r="I683" t="n">
        <v>35</v>
      </c>
    </row>
    <row r="684">
      <c r="A684" s="9" t="n">
        <v>44787</v>
      </c>
      <c r="B684" t="n">
        <v>41974.21</v>
      </c>
      <c r="C684" t="n">
        <v>70838.14</v>
      </c>
      <c r="D684" t="n">
        <v>59.25</v>
      </c>
      <c r="E684" t="n">
        <v>18426.11</v>
      </c>
      <c r="F684" t="n">
        <v>38.95</v>
      </c>
      <c r="G684" t="n">
        <v>485.5</v>
      </c>
      <c r="H684" t="n">
        <v>156.31</v>
      </c>
      <c r="I684" t="n">
        <v>35</v>
      </c>
    </row>
    <row r="685">
      <c r="A685" s="9" t="n">
        <v>44788</v>
      </c>
      <c r="B685" t="n">
        <v>42257.13</v>
      </c>
      <c r="C685" t="n">
        <v>70838.14</v>
      </c>
      <c r="D685" t="n">
        <v>59.65</v>
      </c>
      <c r="E685" t="n">
        <v>18709.03</v>
      </c>
      <c r="F685" t="n">
        <v>39.55</v>
      </c>
      <c r="G685" t="n">
        <v>455.97</v>
      </c>
      <c r="H685" t="n">
        <v>159.46</v>
      </c>
      <c r="I685" t="n">
        <v>35</v>
      </c>
    </row>
    <row r="686">
      <c r="A686" s="9" t="n">
        <v>44789</v>
      </c>
      <c r="B686" t="n">
        <v>42504.43</v>
      </c>
      <c r="C686" t="n">
        <v>70838.14</v>
      </c>
      <c r="D686" t="n">
        <v>60</v>
      </c>
      <c r="E686" t="n">
        <v>18956.33</v>
      </c>
      <c r="F686" t="n">
        <v>40.07</v>
      </c>
      <c r="G686" t="n">
        <v>403.09</v>
      </c>
      <c r="H686" t="n">
        <v>162.04</v>
      </c>
      <c r="I686" t="n">
        <v>35</v>
      </c>
    </row>
    <row r="687">
      <c r="A687" s="9" t="n">
        <v>44790</v>
      </c>
      <c r="B687" t="n">
        <v>42737.87</v>
      </c>
      <c r="C687" t="n">
        <v>70838.14</v>
      </c>
      <c r="D687" t="n">
        <v>60.33</v>
      </c>
      <c r="E687" t="n">
        <v>19189.77</v>
      </c>
      <c r="F687" t="n">
        <v>40.57</v>
      </c>
      <c r="G687" t="n">
        <v>397.9</v>
      </c>
      <c r="H687" t="n">
        <v>175.81</v>
      </c>
      <c r="I687" t="n">
        <v>35</v>
      </c>
    </row>
    <row r="688">
      <c r="A688" s="9" t="n">
        <v>44791</v>
      </c>
      <c r="B688" t="n">
        <v>42929.97</v>
      </c>
      <c r="C688" t="n">
        <v>70838.14</v>
      </c>
      <c r="D688" t="n">
        <v>60.6</v>
      </c>
      <c r="E688" t="n">
        <v>19381.87</v>
      </c>
      <c r="F688" t="n">
        <v>40.97</v>
      </c>
      <c r="G688" t="n">
        <v>354.6</v>
      </c>
      <c r="H688" t="n">
        <v>156.08</v>
      </c>
      <c r="I688" t="n">
        <v>35</v>
      </c>
    </row>
    <row r="689">
      <c r="A689" s="9" t="n">
        <v>44792</v>
      </c>
      <c r="B689" t="n">
        <v>43111.34</v>
      </c>
      <c r="C689" t="n">
        <v>70838.14</v>
      </c>
      <c r="D689" t="n">
        <v>60.86</v>
      </c>
      <c r="E689" t="n">
        <v>19563.24</v>
      </c>
      <c r="F689" t="n">
        <v>41.36</v>
      </c>
      <c r="G689" t="n">
        <v>391.12</v>
      </c>
      <c r="H689" t="n">
        <v>167.62</v>
      </c>
      <c r="I689" t="n">
        <v>35</v>
      </c>
    </row>
    <row r="690">
      <c r="A690" s="9" t="n">
        <v>44793</v>
      </c>
      <c r="B690" t="n">
        <v>43295.45</v>
      </c>
      <c r="C690" t="n">
        <v>70838.14</v>
      </c>
      <c r="D690" t="n">
        <v>61.12</v>
      </c>
      <c r="E690" t="n">
        <v>19747.35</v>
      </c>
      <c r="F690" t="n">
        <v>41.75</v>
      </c>
      <c r="G690" t="n">
        <v>355.38</v>
      </c>
      <c r="H690" t="n">
        <v>168.03</v>
      </c>
      <c r="I690" t="n">
        <v>35</v>
      </c>
    </row>
    <row r="691">
      <c r="A691" s="9" t="n">
        <v>44794</v>
      </c>
      <c r="B691" t="n">
        <v>43517.11</v>
      </c>
      <c r="C691" t="n">
        <v>70838.14</v>
      </c>
      <c r="D691" t="n">
        <v>61.43</v>
      </c>
      <c r="E691" t="n">
        <v>19969.01</v>
      </c>
      <c r="F691" t="n">
        <v>42.21</v>
      </c>
      <c r="G691" t="n">
        <v>385.97</v>
      </c>
      <c r="H691" t="n">
        <v>152.35</v>
      </c>
      <c r="I691" t="n">
        <v>35</v>
      </c>
    </row>
    <row r="692">
      <c r="A692" s="9" t="n">
        <v>44795</v>
      </c>
      <c r="B692" t="n">
        <v>43761.98</v>
      </c>
      <c r="C692" t="n">
        <v>70838.14</v>
      </c>
      <c r="D692" t="n">
        <v>61.78</v>
      </c>
      <c r="E692" t="n">
        <v>20213.88</v>
      </c>
      <c r="F692" t="n">
        <v>42.73</v>
      </c>
      <c r="G692" t="n">
        <v>398.68</v>
      </c>
      <c r="H692" t="n">
        <v>145.05</v>
      </c>
      <c r="I692" t="n">
        <v>35</v>
      </c>
    </row>
    <row r="693">
      <c r="A693" s="9" t="n">
        <v>44796</v>
      </c>
      <c r="B693" t="n">
        <v>43995.56</v>
      </c>
      <c r="C693" t="n">
        <v>70838.14</v>
      </c>
      <c r="D693" t="n">
        <v>62.11</v>
      </c>
      <c r="E693" t="n">
        <v>20447.46</v>
      </c>
      <c r="F693" t="n">
        <v>43.23</v>
      </c>
      <c r="G693" t="n">
        <v>416.18</v>
      </c>
      <c r="H693" t="n">
        <v>182.03</v>
      </c>
      <c r="I693" t="n">
        <v>35</v>
      </c>
    </row>
    <row r="694">
      <c r="A694" s="9" t="n">
        <v>44797</v>
      </c>
      <c r="B694" t="n">
        <v>44176.96</v>
      </c>
      <c r="C694" t="n">
        <v>70838.14</v>
      </c>
      <c r="D694" t="n">
        <v>62.36</v>
      </c>
      <c r="E694" t="n">
        <v>20628.86</v>
      </c>
      <c r="F694" t="n">
        <v>43.61</v>
      </c>
      <c r="G694" t="n">
        <v>368.77</v>
      </c>
      <c r="H694" t="n">
        <v>178.14</v>
      </c>
      <c r="I694" t="n">
        <v>35</v>
      </c>
    </row>
    <row r="695">
      <c r="A695" s="9" t="n">
        <v>44798</v>
      </c>
      <c r="B695" t="n">
        <v>44340.18</v>
      </c>
      <c r="C695" t="n">
        <v>70838.14</v>
      </c>
      <c r="D695" t="n">
        <v>62.59</v>
      </c>
      <c r="E695" t="n">
        <v>20792.08</v>
      </c>
      <c r="F695" t="n">
        <v>43.95</v>
      </c>
      <c r="G695" t="n">
        <v>355.96</v>
      </c>
      <c r="H695" t="n">
        <v>179.41</v>
      </c>
      <c r="I695" t="n">
        <v>35</v>
      </c>
    </row>
    <row r="696">
      <c r="A696" s="9" t="n">
        <v>44799</v>
      </c>
      <c r="B696" t="n">
        <v>44482.61</v>
      </c>
      <c r="C696" t="n">
        <v>70838.14</v>
      </c>
      <c r="D696" t="n">
        <v>62.79</v>
      </c>
      <c r="E696" t="n">
        <v>20934.51</v>
      </c>
      <c r="F696" t="n">
        <v>44.25</v>
      </c>
      <c r="G696" t="n">
        <v>337.7</v>
      </c>
      <c r="H696" t="n">
        <v>179.83</v>
      </c>
      <c r="I696" t="n">
        <v>35</v>
      </c>
    </row>
    <row r="697">
      <c r="A697" s="9" t="n">
        <v>44800</v>
      </c>
      <c r="B697" t="n">
        <v>44605.09</v>
      </c>
      <c r="C697" t="n">
        <v>70838.14</v>
      </c>
      <c r="D697" t="n">
        <v>62.97</v>
      </c>
      <c r="E697" t="n">
        <v>21056.99</v>
      </c>
      <c r="F697" t="n">
        <v>44.51</v>
      </c>
      <c r="G697" t="n">
        <v>325.97</v>
      </c>
      <c r="H697" t="n">
        <v>186.05</v>
      </c>
      <c r="I697" t="n">
        <v>35</v>
      </c>
    </row>
    <row r="698">
      <c r="A698" s="9" t="n">
        <v>44801</v>
      </c>
      <c r="B698" t="n">
        <v>44682.52</v>
      </c>
      <c r="C698" t="n">
        <v>70838.14</v>
      </c>
      <c r="D698" t="n">
        <v>63.08</v>
      </c>
      <c r="E698" t="n">
        <v>21134.42</v>
      </c>
      <c r="F698" t="n">
        <v>44.68</v>
      </c>
      <c r="G698" t="n">
        <v>289.34</v>
      </c>
      <c r="H698" t="n">
        <v>195.58</v>
      </c>
      <c r="I698" t="n">
        <v>35</v>
      </c>
    </row>
    <row r="699">
      <c r="A699" s="9" t="n">
        <v>44802</v>
      </c>
      <c r="B699" t="n">
        <v>44781.72</v>
      </c>
      <c r="C699" t="n">
        <v>70838.14</v>
      </c>
      <c r="D699" t="n">
        <v>63.22</v>
      </c>
      <c r="E699" t="n">
        <v>21233.62</v>
      </c>
      <c r="F699" t="n">
        <v>44.89</v>
      </c>
      <c r="G699" t="n">
        <v>294.98</v>
      </c>
      <c r="H699" t="n">
        <v>171.94</v>
      </c>
      <c r="I699" t="n">
        <v>35</v>
      </c>
    </row>
    <row r="700">
      <c r="A700" s="9" t="n">
        <v>44803</v>
      </c>
      <c r="B700" t="n">
        <v>44885.51</v>
      </c>
      <c r="C700" t="n">
        <v>70838.14</v>
      </c>
      <c r="D700" t="n">
        <v>63.36</v>
      </c>
      <c r="E700" t="n">
        <v>21337.41</v>
      </c>
      <c r="F700" t="n">
        <v>45.11</v>
      </c>
      <c r="G700" t="n">
        <v>286.31</v>
      </c>
      <c r="H700" t="n">
        <v>169.31</v>
      </c>
      <c r="I700" t="n">
        <v>35</v>
      </c>
    </row>
    <row r="701">
      <c r="A701" s="9" t="n">
        <v>44804</v>
      </c>
      <c r="B701" t="n">
        <v>44952.57</v>
      </c>
      <c r="C701" t="n">
        <v>70838.14</v>
      </c>
      <c r="D701" t="n">
        <v>63.46</v>
      </c>
      <c r="E701" t="n">
        <v>21404.47</v>
      </c>
      <c r="F701" t="n">
        <v>45.25</v>
      </c>
      <c r="G701" t="n">
        <v>252.65</v>
      </c>
      <c r="H701" t="n">
        <v>167.7</v>
      </c>
      <c r="I701" t="n">
        <v>35</v>
      </c>
    </row>
    <row r="702">
      <c r="A702" s="9" t="n">
        <v>44805</v>
      </c>
      <c r="B702" t="n">
        <v>45011.15</v>
      </c>
      <c r="C702" t="n">
        <v>70838.14</v>
      </c>
      <c r="D702" t="n">
        <v>63.54</v>
      </c>
      <c r="E702" t="n">
        <v>21463.05</v>
      </c>
      <c r="F702" t="n">
        <v>45.37</v>
      </c>
      <c r="G702" t="n">
        <v>230.27</v>
      </c>
      <c r="H702" t="n">
        <v>148.2</v>
      </c>
      <c r="I702" t="n">
        <v>35</v>
      </c>
    </row>
    <row r="703">
      <c r="A703" s="9" t="n">
        <v>44806</v>
      </c>
      <c r="B703" t="n">
        <v>45063.08</v>
      </c>
      <c r="C703" t="n">
        <v>70838.14</v>
      </c>
      <c r="D703" t="n">
        <v>63.61</v>
      </c>
      <c r="E703" t="n">
        <v>21514.98</v>
      </c>
      <c r="F703" t="n">
        <v>45.48</v>
      </c>
      <c r="G703" t="n">
        <v>219.48</v>
      </c>
      <c r="H703" t="n">
        <v>146.97</v>
      </c>
      <c r="I703" t="n">
        <v>35</v>
      </c>
    </row>
    <row r="704">
      <c r="A704" s="9" t="n">
        <v>44807</v>
      </c>
      <c r="B704" t="n">
        <v>45110.59</v>
      </c>
      <c r="C704" t="n">
        <v>70838.14</v>
      </c>
      <c r="D704" t="n">
        <v>63.68</v>
      </c>
      <c r="E704" t="n">
        <v>21562.49</v>
      </c>
      <c r="F704" t="n">
        <v>45.58</v>
      </c>
      <c r="G704" t="n">
        <v>218.77</v>
      </c>
      <c r="H704" t="n">
        <v>149.19</v>
      </c>
      <c r="I704" t="n">
        <v>35</v>
      </c>
    </row>
    <row r="705">
      <c r="A705" s="9" t="n">
        <v>44808</v>
      </c>
      <c r="B705" t="n">
        <v>45165.35</v>
      </c>
      <c r="C705" t="n">
        <v>70838.14</v>
      </c>
      <c r="D705" t="n">
        <v>63.76</v>
      </c>
      <c r="E705" t="n">
        <v>21617.25</v>
      </c>
      <c r="F705" t="n">
        <v>45.7</v>
      </c>
      <c r="G705" t="n">
        <v>230.4</v>
      </c>
      <c r="H705" t="n">
        <v>153.74</v>
      </c>
      <c r="I705" t="n">
        <v>35</v>
      </c>
    </row>
    <row r="706">
      <c r="A706" s="9" t="n">
        <v>44809</v>
      </c>
      <c r="B706" t="n">
        <v>45220.02</v>
      </c>
      <c r="C706" t="n">
        <v>70838.14</v>
      </c>
      <c r="D706" t="n">
        <v>63.84</v>
      </c>
      <c r="E706" t="n">
        <v>21671.92</v>
      </c>
      <c r="F706" t="n">
        <v>45.81</v>
      </c>
      <c r="G706" t="n">
        <v>215.22</v>
      </c>
      <c r="H706" t="n">
        <v>142.52</v>
      </c>
      <c r="I706" t="n">
        <v>35</v>
      </c>
    </row>
    <row r="707">
      <c r="A707" s="9" t="n">
        <v>44810</v>
      </c>
      <c r="B707" t="n">
        <v>45252.46</v>
      </c>
      <c r="C707" t="n">
        <v>70838.14</v>
      </c>
      <c r="D707" t="n">
        <v>63.88</v>
      </c>
      <c r="E707" t="n">
        <v>21704.36</v>
      </c>
      <c r="F707" t="n">
        <v>45.88</v>
      </c>
      <c r="G707" t="n">
        <v>208.44</v>
      </c>
      <c r="H707" t="n">
        <v>158.45</v>
      </c>
      <c r="I707" t="n">
        <v>35</v>
      </c>
    </row>
    <row r="708">
      <c r="A708" s="9" t="n">
        <v>44811</v>
      </c>
      <c r="B708" t="n">
        <v>45339.22</v>
      </c>
      <c r="C708" t="n">
        <v>70838.14</v>
      </c>
      <c r="D708" t="n">
        <v>64</v>
      </c>
      <c r="E708" t="n">
        <v>21791.12</v>
      </c>
      <c r="F708" t="n">
        <v>46.07</v>
      </c>
      <c r="G708" t="n">
        <v>254.56</v>
      </c>
      <c r="H708" t="n">
        <v>154.18</v>
      </c>
      <c r="I708" t="n">
        <v>35</v>
      </c>
    </row>
    <row r="709">
      <c r="A709" s="9" t="n">
        <v>44812</v>
      </c>
      <c r="B709" t="n">
        <v>45476.69</v>
      </c>
      <c r="C709" t="n">
        <v>70838.14</v>
      </c>
      <c r="D709" t="n">
        <v>64.2</v>
      </c>
      <c r="E709" t="n">
        <v>21928.59</v>
      </c>
      <c r="F709" t="n">
        <v>46.36</v>
      </c>
      <c r="G709" t="n">
        <v>304.74</v>
      </c>
      <c r="H709" t="n">
        <v>151.35</v>
      </c>
      <c r="I709" t="n">
        <v>35</v>
      </c>
    </row>
    <row r="710">
      <c r="A710" s="9" t="n">
        <v>44813</v>
      </c>
      <c r="B710" t="n">
        <v>45733.74</v>
      </c>
      <c r="C710" t="n">
        <v>70838.14</v>
      </c>
      <c r="D710" t="n">
        <v>64.56</v>
      </c>
      <c r="E710" t="n">
        <v>22185.64</v>
      </c>
      <c r="F710" t="n">
        <v>46.9</v>
      </c>
      <c r="G710" t="n">
        <v>412.92</v>
      </c>
      <c r="H710" t="n">
        <v>138.08</v>
      </c>
      <c r="I710" t="n">
        <v>35</v>
      </c>
    </row>
    <row r="711">
      <c r="A711" s="9" t="n">
        <v>44814</v>
      </c>
      <c r="B711" t="n">
        <v>45947.65</v>
      </c>
      <c r="C711" t="n">
        <v>70838.14</v>
      </c>
      <c r="D711" t="n">
        <v>64.86</v>
      </c>
      <c r="E711" t="n">
        <v>22399.55</v>
      </c>
      <c r="F711" t="n">
        <v>47.35</v>
      </c>
      <c r="G711" t="n">
        <v>373</v>
      </c>
      <c r="H711" t="n">
        <v>144.27</v>
      </c>
      <c r="I711" t="n">
        <v>35</v>
      </c>
    </row>
    <row r="712">
      <c r="A712" s="9" t="n">
        <v>44815</v>
      </c>
      <c r="B712" t="n">
        <v>46172.98</v>
      </c>
      <c r="C712" t="n">
        <v>70838.14</v>
      </c>
      <c r="D712" t="n">
        <v>65.18000000000001</v>
      </c>
      <c r="E712" t="n">
        <v>22624.88</v>
      </c>
      <c r="F712" t="n">
        <v>47.83</v>
      </c>
      <c r="G712" t="n">
        <v>386.35</v>
      </c>
      <c r="H712" t="n">
        <v>144.12</v>
      </c>
      <c r="I712" t="n">
        <v>35</v>
      </c>
    </row>
    <row r="713">
      <c r="A713" s="9" t="n">
        <v>44816</v>
      </c>
      <c r="B713" t="n">
        <v>46454.35</v>
      </c>
      <c r="C713" t="n">
        <v>70838.14</v>
      </c>
      <c r="D713" t="n">
        <v>65.58</v>
      </c>
      <c r="E713" t="n">
        <v>22906.25</v>
      </c>
      <c r="F713" t="n">
        <v>48.42</v>
      </c>
      <c r="G713" t="n">
        <v>445.14</v>
      </c>
      <c r="H713" t="n">
        <v>148.88</v>
      </c>
      <c r="I713" t="n">
        <v>35</v>
      </c>
    </row>
    <row r="714">
      <c r="A714" s="9" t="n">
        <v>44817</v>
      </c>
      <c r="B714" t="n">
        <v>46778.79</v>
      </c>
      <c r="C714" t="n">
        <v>70838.14</v>
      </c>
      <c r="D714" t="n">
        <v>66.04000000000001</v>
      </c>
      <c r="E714" t="n">
        <v>23230.69</v>
      </c>
      <c r="F714" t="n">
        <v>49.11</v>
      </c>
      <c r="G714" t="n">
        <v>497.62</v>
      </c>
      <c r="H714" t="n">
        <v>158.32</v>
      </c>
      <c r="I714" t="n">
        <v>35</v>
      </c>
    </row>
    <row r="715">
      <c r="A715" s="9" t="n">
        <v>44818</v>
      </c>
      <c r="B715" t="n">
        <v>47140.46</v>
      </c>
      <c r="C715" t="n">
        <v>70838.14</v>
      </c>
      <c r="D715" t="n">
        <v>66.55</v>
      </c>
      <c r="E715" t="n">
        <v>23592.36</v>
      </c>
      <c r="F715" t="n">
        <v>49.87</v>
      </c>
      <c r="G715" t="n">
        <v>536.64</v>
      </c>
      <c r="H715" t="n">
        <v>163.94</v>
      </c>
      <c r="I715" t="n">
        <v>35</v>
      </c>
    </row>
    <row r="716">
      <c r="A716" s="9" t="n">
        <v>44819</v>
      </c>
      <c r="B716" t="n">
        <v>47462.91</v>
      </c>
      <c r="C716" t="n">
        <v>70838.14</v>
      </c>
      <c r="D716" t="n">
        <v>67</v>
      </c>
      <c r="E716" t="n">
        <v>23914.81</v>
      </c>
      <c r="F716" t="n">
        <v>50.55</v>
      </c>
      <c r="G716" t="n">
        <v>517.88</v>
      </c>
      <c r="H716" t="n">
        <v>203.37</v>
      </c>
      <c r="I716" t="n">
        <v>35</v>
      </c>
    </row>
    <row r="717">
      <c r="A717" s="9" t="n">
        <v>44820</v>
      </c>
      <c r="B717" t="n">
        <v>47724.25</v>
      </c>
      <c r="C717" t="n">
        <v>70838.14</v>
      </c>
      <c r="D717" t="n">
        <v>67.37</v>
      </c>
      <c r="E717" t="n">
        <v>24176.15</v>
      </c>
      <c r="F717" t="n">
        <v>51.11</v>
      </c>
      <c r="G717" t="n">
        <v>455.34</v>
      </c>
      <c r="H717" t="n">
        <v>179.23</v>
      </c>
      <c r="I717" t="n">
        <v>35</v>
      </c>
    </row>
    <row r="718">
      <c r="A718" s="9" t="n">
        <v>44821</v>
      </c>
      <c r="B718" t="n">
        <v>47973.1</v>
      </c>
      <c r="C718" t="n">
        <v>70838.14</v>
      </c>
      <c r="D718" t="n">
        <v>67.72</v>
      </c>
      <c r="E718" t="n">
        <v>24425</v>
      </c>
      <c r="F718" t="n">
        <v>51.63</v>
      </c>
      <c r="G718" t="n">
        <v>443.62</v>
      </c>
      <c r="H718" t="n">
        <v>175.6</v>
      </c>
      <c r="I718" t="n">
        <v>35</v>
      </c>
    </row>
    <row r="719">
      <c r="A719" s="9" t="n">
        <v>44822</v>
      </c>
      <c r="B719" t="n">
        <v>48186.18</v>
      </c>
      <c r="C719" t="n">
        <v>70838.14</v>
      </c>
      <c r="D719" t="n">
        <v>68.02</v>
      </c>
      <c r="E719" t="n">
        <v>24638.08</v>
      </c>
      <c r="F719" t="n">
        <v>52.08</v>
      </c>
      <c r="G719" t="n">
        <v>393.71</v>
      </c>
      <c r="H719" t="n">
        <v>165.36</v>
      </c>
      <c r="I719" t="n">
        <v>35</v>
      </c>
    </row>
    <row r="720">
      <c r="A720" s="9" t="n">
        <v>44823</v>
      </c>
      <c r="B720" t="n">
        <v>48386.4</v>
      </c>
      <c r="C720" t="n">
        <v>70838.14</v>
      </c>
      <c r="D720" t="n">
        <v>68.31</v>
      </c>
      <c r="E720" t="n">
        <v>24838.3</v>
      </c>
      <c r="F720" t="n">
        <v>52.51</v>
      </c>
      <c r="G720" t="n">
        <v>377.68</v>
      </c>
      <c r="H720" t="n">
        <v>151.23</v>
      </c>
      <c r="I720" t="n">
        <v>35</v>
      </c>
    </row>
    <row r="721">
      <c r="A721" s="9" t="n">
        <v>44824</v>
      </c>
      <c r="B721" t="n">
        <v>48638.77</v>
      </c>
      <c r="C721" t="n">
        <v>70838.14</v>
      </c>
      <c r="D721" t="n">
        <v>68.66</v>
      </c>
      <c r="E721" t="n">
        <v>25090.67</v>
      </c>
      <c r="F721" t="n">
        <v>53.04</v>
      </c>
      <c r="G721" t="n">
        <v>405.96</v>
      </c>
      <c r="H721" t="n">
        <v>133.9</v>
      </c>
      <c r="I721" t="n">
        <v>35</v>
      </c>
    </row>
    <row r="722">
      <c r="A722" s="9" t="n">
        <v>44825</v>
      </c>
      <c r="B722" t="n">
        <v>48833.54</v>
      </c>
      <c r="C722" t="n">
        <v>70838.14</v>
      </c>
      <c r="D722" t="n">
        <v>68.94</v>
      </c>
      <c r="E722" t="n">
        <v>25285.44</v>
      </c>
      <c r="F722" t="n">
        <v>53.45</v>
      </c>
      <c r="G722" t="n">
        <v>350.01</v>
      </c>
      <c r="H722" t="n">
        <v>139.39</v>
      </c>
      <c r="I722" t="n">
        <v>35</v>
      </c>
    </row>
    <row r="723">
      <c r="A723" s="9" t="n">
        <v>44826</v>
      </c>
      <c r="B723" t="n">
        <v>49004.02</v>
      </c>
      <c r="C723" t="n">
        <v>70838.14</v>
      </c>
      <c r="D723" t="n">
        <v>69.18000000000001</v>
      </c>
      <c r="E723" t="n">
        <v>25455.92</v>
      </c>
      <c r="F723" t="n">
        <v>53.81</v>
      </c>
      <c r="G723" t="n">
        <v>321.2</v>
      </c>
      <c r="H723" t="n">
        <v>132.65</v>
      </c>
      <c r="I723" t="n">
        <v>35</v>
      </c>
    </row>
    <row r="724">
      <c r="A724" s="9" t="n">
        <v>44827</v>
      </c>
      <c r="B724" t="n">
        <v>49190.91</v>
      </c>
      <c r="C724" t="n">
        <v>70838.14</v>
      </c>
      <c r="D724" t="n">
        <v>69.44</v>
      </c>
      <c r="E724" t="n">
        <v>25642.81</v>
      </c>
      <c r="F724" t="n">
        <v>54.21</v>
      </c>
      <c r="G724" t="n">
        <v>338.79</v>
      </c>
      <c r="H724" t="n">
        <v>134.33</v>
      </c>
      <c r="I724" t="n">
        <v>35</v>
      </c>
    </row>
    <row r="725">
      <c r="A725" s="9" t="n">
        <v>44828</v>
      </c>
      <c r="B725" t="n">
        <v>49387.01</v>
      </c>
      <c r="C725" t="n">
        <v>70838.14</v>
      </c>
      <c r="D725" t="n">
        <v>69.72</v>
      </c>
      <c r="E725" t="n">
        <v>25838.91</v>
      </c>
      <c r="F725" t="n">
        <v>54.62</v>
      </c>
      <c r="G725" t="n">
        <v>350.31</v>
      </c>
      <c r="H725" t="n">
        <v>136.6</v>
      </c>
      <c r="I725" t="n">
        <v>35</v>
      </c>
    </row>
    <row r="726">
      <c r="A726" s="9" t="n">
        <v>44829</v>
      </c>
      <c r="B726" t="n">
        <v>49670.67</v>
      </c>
      <c r="C726" t="n">
        <v>70838.14</v>
      </c>
      <c r="D726" t="n">
        <v>70.12</v>
      </c>
      <c r="E726" t="n">
        <v>26122.57</v>
      </c>
      <c r="F726" t="n">
        <v>55.22</v>
      </c>
      <c r="G726" t="n">
        <v>443.12</v>
      </c>
      <c r="H726" t="n">
        <v>138.09</v>
      </c>
      <c r="I726" t="n">
        <v>35</v>
      </c>
    </row>
    <row r="727">
      <c r="A727" s="9" t="n">
        <v>44830</v>
      </c>
      <c r="B727" t="n">
        <v>49633.66</v>
      </c>
      <c r="C727" t="n">
        <v>70838.14</v>
      </c>
      <c r="D727" t="n">
        <v>70.06999999999999</v>
      </c>
      <c r="E727" t="n">
        <v>26150.56</v>
      </c>
      <c r="F727" t="n">
        <v>55.28</v>
      </c>
      <c r="G727" t="n">
        <v>574.63</v>
      </c>
      <c r="H727" t="n">
        <v>166.68</v>
      </c>
      <c r="I727" t="n">
        <v>35</v>
      </c>
    </row>
    <row r="728">
      <c r="A728" s="9" t="n">
        <v>44831</v>
      </c>
      <c r="B728" t="n">
        <v>50684.39</v>
      </c>
      <c r="C728" t="n">
        <v>70838.14</v>
      </c>
      <c r="D728" t="n">
        <v>71.55</v>
      </c>
      <c r="E728" t="n">
        <v>27136.29</v>
      </c>
      <c r="F728" t="n">
        <v>57.36</v>
      </c>
      <c r="G728" t="n">
        <v>794.71</v>
      </c>
      <c r="H728" t="n">
        <v>169.45</v>
      </c>
      <c r="I728" t="n">
        <v>35</v>
      </c>
    </row>
    <row r="729">
      <c r="A729" s="9" t="n">
        <v>44832</v>
      </c>
      <c r="B729" t="n">
        <v>51215.17</v>
      </c>
      <c r="C729" t="n">
        <v>70838.14</v>
      </c>
      <c r="D729" t="n">
        <v>72.3</v>
      </c>
      <c r="E729" t="n">
        <v>27667.07</v>
      </c>
      <c r="F729" t="n">
        <v>58.49</v>
      </c>
      <c r="G729" t="n">
        <v>723.54</v>
      </c>
      <c r="H729" t="n">
        <v>171.71</v>
      </c>
      <c r="I729" t="n">
        <v>35</v>
      </c>
    </row>
    <row r="730">
      <c r="A730" s="9" t="n">
        <v>44833</v>
      </c>
      <c r="B730" t="n">
        <v>51799.6</v>
      </c>
      <c r="C730" t="n">
        <v>70838.14</v>
      </c>
      <c r="D730" t="n">
        <v>73.12</v>
      </c>
      <c r="E730" t="n">
        <v>28251.5</v>
      </c>
      <c r="F730" t="n">
        <v>59.72</v>
      </c>
      <c r="G730" t="n">
        <v>759.2</v>
      </c>
      <c r="H730" t="n">
        <v>159.14</v>
      </c>
      <c r="I730" t="n">
        <v>35</v>
      </c>
    </row>
    <row r="731">
      <c r="A731" s="9" t="n">
        <v>44834</v>
      </c>
      <c r="B731" t="n">
        <v>52457.33</v>
      </c>
      <c r="C731" t="n">
        <v>70838.14</v>
      </c>
      <c r="D731" t="n">
        <v>74.05</v>
      </c>
      <c r="E731" t="n">
        <v>28909.23</v>
      </c>
      <c r="F731" t="n">
        <v>61.11</v>
      </c>
      <c r="G731" t="n">
        <v>804.33</v>
      </c>
      <c r="H731" t="n">
        <v>149.75</v>
      </c>
      <c r="I731" t="n">
        <v>35</v>
      </c>
    </row>
    <row r="732">
      <c r="A732" s="9" t="n">
        <v>44835</v>
      </c>
      <c r="B732" t="n">
        <v>53002.39</v>
      </c>
      <c r="C732" t="n">
        <v>70838.14</v>
      </c>
      <c r="D732" t="n">
        <v>74.81999999999999</v>
      </c>
      <c r="E732" t="n">
        <v>29454.29</v>
      </c>
      <c r="F732" t="n">
        <v>62.27</v>
      </c>
      <c r="G732" t="n">
        <v>710.3099999999999</v>
      </c>
      <c r="H732" t="n">
        <v>148.53</v>
      </c>
      <c r="I732" t="n">
        <v>35</v>
      </c>
    </row>
    <row r="733">
      <c r="A733" s="9" t="n">
        <v>44836</v>
      </c>
      <c r="B733" t="n">
        <v>53555.17</v>
      </c>
      <c r="C733" t="n">
        <v>70838.14</v>
      </c>
      <c r="D733" t="n">
        <v>75.59999999999999</v>
      </c>
      <c r="E733" t="n">
        <v>30007.07</v>
      </c>
      <c r="F733" t="n">
        <v>63.43</v>
      </c>
      <c r="G733" t="n">
        <v>762.55</v>
      </c>
      <c r="H733" t="n">
        <v>183.37</v>
      </c>
      <c r="I733" t="n">
        <v>35</v>
      </c>
    </row>
    <row r="734">
      <c r="A734" s="9" t="n">
        <v>44837</v>
      </c>
      <c r="B734" t="n">
        <v>54216.43</v>
      </c>
      <c r="C734" t="n">
        <v>70838.14</v>
      </c>
      <c r="D734" t="n">
        <v>76.54000000000001</v>
      </c>
      <c r="E734" t="n">
        <v>30668.33</v>
      </c>
      <c r="F734" t="n">
        <v>64.83</v>
      </c>
      <c r="G734" t="n">
        <v>882.11</v>
      </c>
      <c r="H734" t="n">
        <v>166.55</v>
      </c>
      <c r="I734" t="n">
        <v>35</v>
      </c>
    </row>
    <row r="735">
      <c r="A735" s="9" t="n">
        <v>44838</v>
      </c>
      <c r="B735" t="n">
        <v>55081.08</v>
      </c>
      <c r="C735" t="n">
        <v>70838.14</v>
      </c>
      <c r="D735" t="n">
        <v>77.76000000000001</v>
      </c>
      <c r="E735" t="n">
        <v>31532.98</v>
      </c>
      <c r="F735" t="n">
        <v>66.66</v>
      </c>
      <c r="G735" t="n">
        <v>1092.16</v>
      </c>
      <c r="H735" t="n">
        <v>167.85</v>
      </c>
      <c r="I735" t="n">
        <v>35</v>
      </c>
    </row>
    <row r="736">
      <c r="A736" s="9" t="n">
        <v>44839</v>
      </c>
      <c r="B736" t="n">
        <v>55796.67</v>
      </c>
      <c r="C736" t="n">
        <v>70838.14</v>
      </c>
      <c r="D736" t="n">
        <v>78.77</v>
      </c>
      <c r="E736" t="n">
        <v>32248.57</v>
      </c>
      <c r="F736" t="n">
        <v>68.17</v>
      </c>
      <c r="G736" t="n">
        <v>979.52</v>
      </c>
      <c r="H736" t="n">
        <v>194.46</v>
      </c>
      <c r="I736" t="n">
        <v>35</v>
      </c>
    </row>
    <row r="737">
      <c r="A737" s="9" t="n">
        <v>44840</v>
      </c>
      <c r="B737" t="n">
        <v>56366.6</v>
      </c>
      <c r="C737" t="n">
        <v>70838.14</v>
      </c>
      <c r="D737" t="n">
        <v>79.56999999999999</v>
      </c>
      <c r="E737" t="n">
        <v>32818.5</v>
      </c>
      <c r="F737" t="n">
        <v>69.38</v>
      </c>
      <c r="G737" t="n">
        <v>804.12</v>
      </c>
      <c r="H737" t="n">
        <v>180.11</v>
      </c>
      <c r="I737" t="n">
        <v>35</v>
      </c>
    </row>
    <row r="738">
      <c r="A738" s="9" t="n">
        <v>44841</v>
      </c>
      <c r="B738" t="n">
        <v>56841.93</v>
      </c>
      <c r="C738" t="n">
        <v>70838.14</v>
      </c>
      <c r="D738" t="n">
        <v>80.23999999999999</v>
      </c>
      <c r="E738" t="n">
        <v>33293.83</v>
      </c>
      <c r="F738" t="n">
        <v>70.38</v>
      </c>
      <c r="G738" t="n">
        <v>702.23</v>
      </c>
      <c r="H738" t="n">
        <v>182.86</v>
      </c>
      <c r="I738" t="n">
        <v>35</v>
      </c>
    </row>
    <row r="739">
      <c r="A739" s="9" t="n">
        <v>44842</v>
      </c>
      <c r="B739" t="n">
        <v>57232.42</v>
      </c>
      <c r="C739" t="n">
        <v>70838.14</v>
      </c>
      <c r="D739" t="n">
        <v>80.79000000000001</v>
      </c>
      <c r="E739" t="n">
        <v>33684.32</v>
      </c>
      <c r="F739" t="n">
        <v>71.20999999999999</v>
      </c>
      <c r="G739" t="n">
        <v>613.7</v>
      </c>
      <c r="H739" t="n">
        <v>185.68</v>
      </c>
      <c r="I739" t="n">
        <v>35</v>
      </c>
    </row>
    <row r="740">
      <c r="A740" s="9" t="n">
        <v>44843</v>
      </c>
      <c r="B740" t="n">
        <v>57513.23</v>
      </c>
      <c r="C740" t="n">
        <v>70838.14</v>
      </c>
      <c r="D740" t="n">
        <v>81.19</v>
      </c>
      <c r="E740" t="n">
        <v>33965.13</v>
      </c>
      <c r="F740" t="n">
        <v>71.8</v>
      </c>
      <c r="G740" t="n">
        <v>518.9</v>
      </c>
      <c r="H740" t="n">
        <v>195.02</v>
      </c>
      <c r="I740" t="n">
        <v>35</v>
      </c>
    </row>
    <row r="741">
      <c r="A741" s="9" t="n">
        <v>44844</v>
      </c>
      <c r="B741" t="n">
        <v>57763.46</v>
      </c>
      <c r="C741" t="n">
        <v>70838.14</v>
      </c>
      <c r="D741" t="n">
        <v>81.54000000000001</v>
      </c>
      <c r="E741" t="n">
        <v>34215.36</v>
      </c>
      <c r="F741" t="n">
        <v>72.33</v>
      </c>
      <c r="G741" t="n">
        <v>481.12</v>
      </c>
      <c r="H741" t="n">
        <v>186.16</v>
      </c>
      <c r="I741" t="n">
        <v>35</v>
      </c>
    </row>
    <row r="742">
      <c r="A742" s="9" t="n">
        <v>44845</v>
      </c>
      <c r="B742" t="n">
        <v>58015.82</v>
      </c>
      <c r="C742" t="n">
        <v>70838.14</v>
      </c>
      <c r="D742" t="n">
        <v>81.90000000000001</v>
      </c>
      <c r="E742" t="n">
        <v>34467.72</v>
      </c>
      <c r="F742" t="n">
        <v>72.86</v>
      </c>
      <c r="G742" t="n">
        <v>488.36</v>
      </c>
      <c r="H742" t="n">
        <v>192.75</v>
      </c>
      <c r="I742" t="n">
        <v>35</v>
      </c>
    </row>
    <row r="743">
      <c r="A743" s="9" t="n">
        <v>44846</v>
      </c>
      <c r="B743" t="n">
        <v>58279.43</v>
      </c>
      <c r="C743" t="n">
        <v>70838.14</v>
      </c>
      <c r="D743" t="n">
        <v>82.27</v>
      </c>
      <c r="E743" t="n">
        <v>34731.33</v>
      </c>
      <c r="F743" t="n">
        <v>73.42</v>
      </c>
      <c r="G743" t="n">
        <v>478.92</v>
      </c>
      <c r="H743" t="n">
        <v>169.11</v>
      </c>
      <c r="I743" t="n">
        <v>35</v>
      </c>
    </row>
    <row r="744">
      <c r="A744" s="9" t="n">
        <v>44847</v>
      </c>
      <c r="B744" t="n">
        <v>58465.97</v>
      </c>
      <c r="C744" t="n">
        <v>70838.14</v>
      </c>
      <c r="D744" t="n">
        <v>82.53</v>
      </c>
      <c r="E744" t="n">
        <v>34917.87</v>
      </c>
      <c r="F744" t="n">
        <v>73.81</v>
      </c>
      <c r="G744" t="n">
        <v>414.11</v>
      </c>
      <c r="H744" t="n">
        <v>171.23</v>
      </c>
      <c r="I744" t="n">
        <v>35</v>
      </c>
    </row>
    <row r="745">
      <c r="A745" s="9" t="n">
        <v>44848</v>
      </c>
      <c r="B745" t="n">
        <v>58586.07</v>
      </c>
      <c r="C745" t="n">
        <v>70838.14</v>
      </c>
      <c r="D745" t="n">
        <v>82.7</v>
      </c>
      <c r="E745" t="n">
        <v>35037.97</v>
      </c>
      <c r="F745" t="n">
        <v>74.06999999999999</v>
      </c>
      <c r="G745" t="n">
        <v>334.41</v>
      </c>
      <c r="H745" t="n">
        <v>161.06</v>
      </c>
      <c r="I745" t="n">
        <v>35</v>
      </c>
    </row>
    <row r="746">
      <c r="A746" s="9" t="n">
        <v>44849</v>
      </c>
      <c r="B746" t="n">
        <v>58703.49</v>
      </c>
      <c r="C746" t="n">
        <v>70838.14</v>
      </c>
      <c r="D746" t="n">
        <v>82.87</v>
      </c>
      <c r="E746" t="n">
        <v>35155.39</v>
      </c>
      <c r="F746" t="n">
        <v>74.31999999999999</v>
      </c>
      <c r="G746" t="n">
        <v>312.33</v>
      </c>
      <c r="H746" t="n">
        <v>145.27</v>
      </c>
      <c r="I746" t="n">
        <v>35</v>
      </c>
    </row>
    <row r="747">
      <c r="A747" s="9" t="n">
        <v>44850</v>
      </c>
      <c r="B747" t="n">
        <v>58815.18</v>
      </c>
      <c r="C747" t="n">
        <v>70838.14</v>
      </c>
      <c r="D747" t="n">
        <v>83.03</v>
      </c>
      <c r="E747" t="n">
        <v>35267.08</v>
      </c>
      <c r="F747" t="n">
        <v>74.55</v>
      </c>
      <c r="G747" t="n">
        <v>301.74</v>
      </c>
      <c r="H747" t="n">
        <v>138.76</v>
      </c>
      <c r="I747" t="n">
        <v>35</v>
      </c>
    </row>
    <row r="748">
      <c r="A748" s="9" t="n">
        <v>44851</v>
      </c>
      <c r="B748" t="n">
        <v>58886.79</v>
      </c>
      <c r="C748" t="n">
        <v>70838.14</v>
      </c>
      <c r="D748" t="n">
        <v>83.13</v>
      </c>
      <c r="E748" t="n">
        <v>35338.69</v>
      </c>
      <c r="F748" t="n">
        <v>74.7</v>
      </c>
      <c r="G748" t="n">
        <v>249.73</v>
      </c>
      <c r="H748" t="n">
        <v>124.62</v>
      </c>
      <c r="I748" t="n">
        <v>35</v>
      </c>
    </row>
    <row r="749">
      <c r="A749" s="9" t="n">
        <v>44852</v>
      </c>
      <c r="B749" t="n">
        <v>58983.95</v>
      </c>
      <c r="C749" t="n">
        <v>70838.14</v>
      </c>
      <c r="D749" t="n">
        <v>83.27</v>
      </c>
      <c r="E749" t="n">
        <v>35435.85</v>
      </c>
      <c r="F749" t="n">
        <v>74.91</v>
      </c>
      <c r="G749" t="n">
        <v>265.21</v>
      </c>
      <c r="H749" t="n">
        <v>117.81</v>
      </c>
      <c r="I749" t="n">
        <v>35</v>
      </c>
    </row>
    <row r="750">
      <c r="A750" s="9" t="n">
        <v>44853</v>
      </c>
      <c r="B750" t="n">
        <v>59046.78</v>
      </c>
      <c r="C750" t="n">
        <v>70838.14</v>
      </c>
      <c r="D750" t="n">
        <v>83.34999999999999</v>
      </c>
      <c r="E750" t="n">
        <v>35498.68</v>
      </c>
      <c r="F750" t="n">
        <v>75.04000000000001</v>
      </c>
      <c r="G750" t="n">
        <v>224.78</v>
      </c>
      <c r="H750" t="n">
        <v>113.96</v>
      </c>
      <c r="I750" t="n">
        <v>35</v>
      </c>
    </row>
    <row r="751">
      <c r="A751" s="9" t="n">
        <v>44854</v>
      </c>
      <c r="B751" t="n">
        <v>59101.11</v>
      </c>
      <c r="C751" t="n">
        <v>70838.14</v>
      </c>
      <c r="D751" t="n">
        <v>83.43000000000001</v>
      </c>
      <c r="E751" t="n">
        <v>35553.01</v>
      </c>
      <c r="F751" t="n">
        <v>75.16</v>
      </c>
      <c r="G751" t="n">
        <v>202.43</v>
      </c>
      <c r="H751" t="n">
        <v>106.3</v>
      </c>
      <c r="I751" t="n">
        <v>35</v>
      </c>
    </row>
    <row r="752">
      <c r="A752" s="9" t="n">
        <v>44855</v>
      </c>
      <c r="B752" t="n">
        <v>59186.17</v>
      </c>
      <c r="C752" t="n">
        <v>70838.14</v>
      </c>
      <c r="D752" t="n">
        <v>83.55</v>
      </c>
      <c r="E752" t="n">
        <v>35638.07</v>
      </c>
      <c r="F752" t="n">
        <v>75.34</v>
      </c>
      <c r="G752" t="n">
        <v>221.58</v>
      </c>
      <c r="H752" t="n">
        <v>98.95</v>
      </c>
      <c r="I752" t="n">
        <v>35</v>
      </c>
    </row>
    <row r="753">
      <c r="A753" s="9" t="n">
        <v>44856</v>
      </c>
      <c r="B753" t="n">
        <v>59247.65</v>
      </c>
      <c r="C753" t="n">
        <v>70838.14</v>
      </c>
      <c r="D753" t="n">
        <v>83.64</v>
      </c>
      <c r="E753" t="n">
        <v>35699.55</v>
      </c>
      <c r="F753" t="n">
        <v>75.47</v>
      </c>
      <c r="G753" t="n">
        <v>190.61</v>
      </c>
      <c r="H753" t="n">
        <v>91.2</v>
      </c>
      <c r="I753" t="n">
        <v>35</v>
      </c>
    </row>
    <row r="754">
      <c r="A754" s="9" t="n">
        <v>44857</v>
      </c>
      <c r="B754" t="n">
        <v>59312.29</v>
      </c>
      <c r="C754" t="n">
        <v>70838.14</v>
      </c>
      <c r="D754" t="n">
        <v>83.73</v>
      </c>
      <c r="E754" t="n">
        <v>35764.19</v>
      </c>
      <c r="F754" t="n">
        <v>75.59999999999999</v>
      </c>
      <c r="G754" t="n">
        <v>187.54</v>
      </c>
      <c r="H754" t="n">
        <v>89.06999999999999</v>
      </c>
      <c r="I754" t="n">
        <v>35</v>
      </c>
    </row>
    <row r="755">
      <c r="A755" s="9" t="n">
        <v>44858</v>
      </c>
      <c r="B755" t="n">
        <v>59338.45</v>
      </c>
      <c r="C755" t="n">
        <v>70838.14</v>
      </c>
      <c r="D755" t="n">
        <v>83.77</v>
      </c>
      <c r="E755" t="n">
        <v>35790.35</v>
      </c>
      <c r="F755" t="n">
        <v>75.66</v>
      </c>
      <c r="G755" t="n">
        <v>161.86</v>
      </c>
      <c r="H755" t="n">
        <v>102.47</v>
      </c>
      <c r="I755" t="n">
        <v>35</v>
      </c>
    </row>
    <row r="756">
      <c r="A756" s="9" t="n">
        <v>44859</v>
      </c>
      <c r="B756" t="n">
        <v>59361.93</v>
      </c>
      <c r="C756" t="n">
        <v>70838.14</v>
      </c>
      <c r="D756" t="n">
        <v>83.8</v>
      </c>
      <c r="E756" t="n">
        <v>35813.83</v>
      </c>
      <c r="F756" t="n">
        <v>75.70999999999999</v>
      </c>
      <c r="G756" t="n">
        <v>140.88</v>
      </c>
      <c r="H756" t="n">
        <v>90.18000000000001</v>
      </c>
      <c r="I756" t="n">
        <v>35</v>
      </c>
    </row>
    <row r="757">
      <c r="A757" s="9" t="n">
        <v>44860</v>
      </c>
      <c r="B757" t="n">
        <v>59371.19</v>
      </c>
      <c r="C757" t="n">
        <v>70838.14</v>
      </c>
      <c r="D757" t="n">
        <v>83.81</v>
      </c>
      <c r="E757" t="n">
        <v>35823.09</v>
      </c>
      <c r="F757" t="n">
        <v>75.73</v>
      </c>
      <c r="G757" t="n">
        <v>124.41</v>
      </c>
      <c r="H757" t="n">
        <v>87.62</v>
      </c>
      <c r="I757" t="n">
        <v>35</v>
      </c>
    </row>
    <row r="758">
      <c r="A758" s="9" t="n">
        <v>44861</v>
      </c>
      <c r="B758" t="n">
        <v>59401.44</v>
      </c>
      <c r="C758" t="n">
        <v>70838.14</v>
      </c>
      <c r="D758" t="n">
        <v>83.86</v>
      </c>
      <c r="E758" t="n">
        <v>35853.34</v>
      </c>
      <c r="F758" t="n">
        <v>75.79000000000001</v>
      </c>
      <c r="G758" t="n">
        <v>140.89</v>
      </c>
      <c r="H758" t="n">
        <v>82.95999999999999</v>
      </c>
      <c r="I758" t="n">
        <v>35</v>
      </c>
    </row>
    <row r="759">
      <c r="A759" s="9" t="n">
        <v>44862</v>
      </c>
      <c r="B759" t="n">
        <v>59413.63</v>
      </c>
      <c r="C759" t="n">
        <v>70838.14</v>
      </c>
      <c r="D759" t="n">
        <v>83.87</v>
      </c>
      <c r="E759" t="n">
        <v>35865.53</v>
      </c>
      <c r="F759" t="n">
        <v>75.81999999999999</v>
      </c>
      <c r="G759" t="n">
        <v>128.06</v>
      </c>
      <c r="H759" t="n">
        <v>80.01000000000001</v>
      </c>
      <c r="I759" t="n">
        <v>35</v>
      </c>
    </row>
    <row r="760">
      <c r="A760" s="9" t="n">
        <v>44863</v>
      </c>
      <c r="B760" t="n">
        <v>59414.77</v>
      </c>
      <c r="C760" t="n">
        <v>70838.14</v>
      </c>
      <c r="D760" t="n">
        <v>83.87</v>
      </c>
      <c r="E760" t="n">
        <v>35866.67</v>
      </c>
      <c r="F760" t="n">
        <v>75.81999999999999</v>
      </c>
      <c r="G760" t="n">
        <v>104.52</v>
      </c>
      <c r="H760" t="n">
        <v>76.68000000000001</v>
      </c>
      <c r="I760" t="n">
        <v>35</v>
      </c>
    </row>
    <row r="761">
      <c r="A761" s="9" t="n">
        <v>44864</v>
      </c>
      <c r="B761" t="n">
        <v>59415.14</v>
      </c>
      <c r="C761" t="n">
        <v>70838.14</v>
      </c>
      <c r="D761" t="n">
        <v>83.87</v>
      </c>
      <c r="E761" t="n">
        <v>35867.04</v>
      </c>
      <c r="F761" t="n">
        <v>75.81999999999999</v>
      </c>
      <c r="G761" t="n">
        <v>119.92</v>
      </c>
      <c r="H761" t="n">
        <v>84.87</v>
      </c>
      <c r="I761" t="n">
        <v>35</v>
      </c>
    </row>
    <row r="762">
      <c r="A762" s="9" t="n">
        <v>44865</v>
      </c>
      <c r="B762" t="n">
        <v>59409.37</v>
      </c>
      <c r="C762" t="n">
        <v>70838.14</v>
      </c>
      <c r="D762" t="n">
        <v>83.87</v>
      </c>
      <c r="E762" t="n">
        <v>35861.27</v>
      </c>
      <c r="F762" t="n">
        <v>75.81</v>
      </c>
      <c r="G762" t="n">
        <v>99.12</v>
      </c>
      <c r="H762" t="n">
        <v>76.02</v>
      </c>
      <c r="I762" t="n">
        <v>35</v>
      </c>
    </row>
    <row r="763">
      <c r="A763" s="9" t="n">
        <v>44866</v>
      </c>
      <c r="B763" t="n">
        <v>59396.24</v>
      </c>
      <c r="C763" t="n">
        <v>70838.14</v>
      </c>
      <c r="D763" t="n">
        <v>83.84999999999999</v>
      </c>
      <c r="E763" t="n">
        <v>35848.14</v>
      </c>
      <c r="F763" t="n">
        <v>75.78</v>
      </c>
      <c r="G763" t="n">
        <v>109.61</v>
      </c>
      <c r="H763" t="n">
        <v>81.89</v>
      </c>
      <c r="I763" t="n">
        <v>35</v>
      </c>
    </row>
    <row r="764">
      <c r="A764" s="9" t="n">
        <v>44867</v>
      </c>
      <c r="B764" t="n">
        <v>59386.2</v>
      </c>
      <c r="C764" t="n">
        <v>70838.14</v>
      </c>
      <c r="D764" t="n">
        <v>83.83</v>
      </c>
      <c r="E764" t="n">
        <v>35838.1</v>
      </c>
      <c r="F764" t="n">
        <v>75.76000000000001</v>
      </c>
      <c r="G764" t="n">
        <v>96.61</v>
      </c>
      <c r="H764" t="n">
        <v>92.83</v>
      </c>
      <c r="I764" t="n">
        <v>35</v>
      </c>
    </row>
    <row r="765">
      <c r="A765" s="9" t="n">
        <v>44868</v>
      </c>
      <c r="B765" t="n">
        <v>59376.15</v>
      </c>
      <c r="C765" t="n">
        <v>70838.14</v>
      </c>
      <c r="D765" t="n">
        <v>83.81999999999999</v>
      </c>
      <c r="E765" t="n">
        <v>35828.05</v>
      </c>
      <c r="F765" t="n">
        <v>75.73999999999999</v>
      </c>
      <c r="G765" t="n">
        <v>95.87</v>
      </c>
      <c r="H765" t="n">
        <v>85.61</v>
      </c>
      <c r="I765" t="n">
        <v>35</v>
      </c>
    </row>
    <row r="766">
      <c r="A766" s="9" t="n">
        <v>44869</v>
      </c>
      <c r="B766" t="n">
        <v>59353.71</v>
      </c>
      <c r="C766" t="n">
        <v>70838.14</v>
      </c>
      <c r="D766" t="n">
        <v>83.79000000000001</v>
      </c>
      <c r="E766" t="n">
        <v>35805.61</v>
      </c>
      <c r="F766" t="n">
        <v>75.69</v>
      </c>
      <c r="G766" t="n">
        <v>85.98</v>
      </c>
      <c r="H766" t="n">
        <v>87.11</v>
      </c>
      <c r="I766" t="n">
        <v>35</v>
      </c>
    </row>
    <row r="767">
      <c r="A767" s="9" t="n">
        <v>44870</v>
      </c>
      <c r="B767" t="n">
        <v>59348</v>
      </c>
      <c r="C767" t="n">
        <v>70838.14</v>
      </c>
      <c r="D767" t="n">
        <v>83.78</v>
      </c>
      <c r="E767" t="n">
        <v>35799.9</v>
      </c>
      <c r="F767" t="n">
        <v>75.68000000000001</v>
      </c>
      <c r="G767" t="n">
        <v>102.88</v>
      </c>
      <c r="H767" t="n">
        <v>85.7</v>
      </c>
      <c r="I767" t="n">
        <v>35</v>
      </c>
    </row>
    <row r="768">
      <c r="A768" s="9" t="n">
        <v>44871</v>
      </c>
      <c r="B768" t="n">
        <v>59322.9</v>
      </c>
      <c r="C768" t="n">
        <v>70838.14</v>
      </c>
      <c r="D768" t="n">
        <v>83.73999999999999</v>
      </c>
      <c r="E768" t="n">
        <v>35774.8</v>
      </c>
      <c r="F768" t="n">
        <v>75.63</v>
      </c>
      <c r="G768" t="n">
        <v>92.18000000000001</v>
      </c>
      <c r="H768" t="n">
        <v>94.44</v>
      </c>
      <c r="I768" t="n">
        <v>35</v>
      </c>
    </row>
    <row r="769">
      <c r="A769" s="9" t="n">
        <v>44872</v>
      </c>
      <c r="B769" t="n">
        <v>59291.33</v>
      </c>
      <c r="C769" t="n">
        <v>70838.14</v>
      </c>
      <c r="D769" t="n">
        <v>83.7</v>
      </c>
      <c r="E769" t="n">
        <v>35743.23</v>
      </c>
      <c r="F769" t="n">
        <v>75.56</v>
      </c>
      <c r="G769" t="n">
        <v>85.12</v>
      </c>
      <c r="H769" t="n">
        <v>96.66</v>
      </c>
      <c r="I769" t="n">
        <v>35</v>
      </c>
    </row>
    <row r="770">
      <c r="A770" s="9" t="n">
        <v>44873</v>
      </c>
      <c r="B770" t="n">
        <v>59259.28</v>
      </c>
      <c r="C770" t="n">
        <v>70838.14</v>
      </c>
      <c r="D770" t="n">
        <v>83.65000000000001</v>
      </c>
      <c r="E770" t="n">
        <v>35711.18</v>
      </c>
      <c r="F770" t="n">
        <v>75.48999999999999</v>
      </c>
      <c r="G770" t="n">
        <v>83.95999999999999</v>
      </c>
      <c r="H770" t="n">
        <v>104.79</v>
      </c>
      <c r="I770" t="n">
        <v>35</v>
      </c>
    </row>
    <row r="771">
      <c r="A771" s="9" t="n">
        <v>44874</v>
      </c>
      <c r="B771" t="n">
        <v>59215.02</v>
      </c>
      <c r="C771" t="n">
        <v>70838.14</v>
      </c>
      <c r="D771" t="n">
        <v>83.59</v>
      </c>
      <c r="E771" t="n">
        <v>35666.92</v>
      </c>
      <c r="F771" t="n">
        <v>75.40000000000001</v>
      </c>
      <c r="G771" t="n">
        <v>79.45</v>
      </c>
      <c r="H771" t="n">
        <v>106.59</v>
      </c>
      <c r="I771" t="n">
        <v>35</v>
      </c>
    </row>
    <row r="772">
      <c r="A772" s="9" t="n">
        <v>44875</v>
      </c>
      <c r="B772" t="n">
        <v>59164.32</v>
      </c>
      <c r="C772" t="n">
        <v>70838.14</v>
      </c>
      <c r="D772" t="n">
        <v>83.52</v>
      </c>
      <c r="E772" t="n">
        <v>35616.22</v>
      </c>
      <c r="F772" t="n">
        <v>75.29000000000001</v>
      </c>
      <c r="G772" t="n">
        <v>59.39</v>
      </c>
      <c r="H772" t="n">
        <v>96.58</v>
      </c>
      <c r="I772" t="n">
        <v>35</v>
      </c>
    </row>
    <row r="773">
      <c r="A773" s="9" t="n">
        <v>44876</v>
      </c>
      <c r="B773" t="n">
        <v>59130.13</v>
      </c>
      <c r="C773" t="n">
        <v>70838.14</v>
      </c>
      <c r="D773" t="n">
        <v>83.47</v>
      </c>
      <c r="E773" t="n">
        <v>35582.03</v>
      </c>
      <c r="F773" t="n">
        <v>75.22</v>
      </c>
      <c r="G773" t="n">
        <v>72.58</v>
      </c>
      <c r="H773" t="n">
        <v>92.37</v>
      </c>
      <c r="I773" t="n">
        <v>35</v>
      </c>
    </row>
    <row r="774">
      <c r="A774" s="9" t="n">
        <v>44877</v>
      </c>
      <c r="B774" t="n">
        <v>59114.02</v>
      </c>
      <c r="C774" t="n">
        <v>70838.14</v>
      </c>
      <c r="D774" t="n">
        <v>83.45</v>
      </c>
      <c r="E774" t="n">
        <v>35565.92</v>
      </c>
      <c r="F774" t="n">
        <v>75.18000000000001</v>
      </c>
      <c r="G774" t="n">
        <v>88.94</v>
      </c>
      <c r="H774" t="n">
        <v>89.43000000000001</v>
      </c>
      <c r="I774" t="n">
        <v>35</v>
      </c>
    </row>
    <row r="775">
      <c r="A775" s="9" t="n">
        <v>44878</v>
      </c>
      <c r="B775" t="n">
        <v>59091.75</v>
      </c>
      <c r="C775" t="n">
        <v>70838.14</v>
      </c>
      <c r="D775" t="n">
        <v>83.42</v>
      </c>
      <c r="E775" t="n">
        <v>35543.65</v>
      </c>
      <c r="F775" t="n">
        <v>75.14</v>
      </c>
      <c r="G775" t="n">
        <v>72.65000000000001</v>
      </c>
      <c r="H775" t="n">
        <v>82.42</v>
      </c>
      <c r="I775" t="n">
        <v>35</v>
      </c>
    </row>
    <row r="776">
      <c r="A776" s="9" t="n">
        <v>44879</v>
      </c>
      <c r="B776" t="n">
        <v>59061.07</v>
      </c>
      <c r="C776" t="n">
        <v>70838.14</v>
      </c>
      <c r="D776" t="n">
        <v>83.37</v>
      </c>
      <c r="E776" t="n">
        <v>35512.97</v>
      </c>
      <c r="F776" t="n">
        <v>75.06999999999999</v>
      </c>
      <c r="G776" t="n">
        <v>62.1</v>
      </c>
      <c r="H776" t="n">
        <v>79.59999999999999</v>
      </c>
      <c r="I776" t="n">
        <v>35</v>
      </c>
    </row>
    <row r="777">
      <c r="A777" s="9" t="n">
        <v>44880</v>
      </c>
      <c r="B777" t="n">
        <v>59050.65</v>
      </c>
      <c r="C777" t="n">
        <v>70838.14</v>
      </c>
      <c r="D777" t="n">
        <v>83.36</v>
      </c>
      <c r="E777" t="n">
        <v>35502.55</v>
      </c>
      <c r="F777" t="n">
        <v>75.05</v>
      </c>
      <c r="G777" t="n">
        <v>80.84999999999999</v>
      </c>
      <c r="H777" t="n">
        <v>78.98999999999999</v>
      </c>
      <c r="I777" t="n">
        <v>35</v>
      </c>
    </row>
    <row r="778">
      <c r="A778" s="9" t="n">
        <v>44881</v>
      </c>
      <c r="B778" t="n">
        <v>59042.27</v>
      </c>
      <c r="C778" t="n">
        <v>70838.14</v>
      </c>
      <c r="D778" t="n">
        <v>83.34999999999999</v>
      </c>
      <c r="E778" t="n">
        <v>35494.17</v>
      </c>
      <c r="F778" t="n">
        <v>75.03</v>
      </c>
      <c r="G778" t="n">
        <v>86.66</v>
      </c>
      <c r="H778" t="n">
        <v>79.45</v>
      </c>
      <c r="I778" t="n">
        <v>35</v>
      </c>
    </row>
    <row r="779">
      <c r="A779" s="9" t="n">
        <v>44882</v>
      </c>
      <c r="B779" t="n">
        <v>59029.7</v>
      </c>
      <c r="C779" t="n">
        <v>70838.14</v>
      </c>
      <c r="D779" t="n">
        <v>83.33</v>
      </c>
      <c r="E779" t="n">
        <v>35481.6</v>
      </c>
      <c r="F779" t="n">
        <v>75.01000000000001</v>
      </c>
      <c r="G779" t="n">
        <v>78.87</v>
      </c>
      <c r="H779" t="n">
        <v>82.23999999999999</v>
      </c>
      <c r="I779" t="n">
        <v>35</v>
      </c>
    </row>
    <row r="780">
      <c r="A780" s="9" t="n">
        <v>44883</v>
      </c>
      <c r="B780" t="n">
        <v>59016.58</v>
      </c>
      <c r="C780" t="n">
        <v>70838.14</v>
      </c>
      <c r="D780" t="n">
        <v>83.31</v>
      </c>
      <c r="E780" t="n">
        <v>35468.48</v>
      </c>
      <c r="F780" t="n">
        <v>74.98</v>
      </c>
      <c r="G780" t="n">
        <v>91.98</v>
      </c>
      <c r="H780" t="n">
        <v>86.8</v>
      </c>
      <c r="I780" t="n">
        <v>35</v>
      </c>
    </row>
    <row r="781">
      <c r="A781" s="9" t="n">
        <v>44884</v>
      </c>
      <c r="B781" t="n">
        <v>59023.79</v>
      </c>
      <c r="C781" t="n">
        <v>70838.14</v>
      </c>
      <c r="D781" t="n">
        <v>83.31999999999999</v>
      </c>
      <c r="E781" t="n">
        <v>35475.69</v>
      </c>
      <c r="F781" t="n">
        <v>74.98999999999999</v>
      </c>
      <c r="G781" t="n">
        <v>94.88</v>
      </c>
      <c r="H781" t="n">
        <v>80.81</v>
      </c>
      <c r="I781" t="n">
        <v>35</v>
      </c>
    </row>
    <row r="782">
      <c r="A782" s="9" t="n">
        <v>44885</v>
      </c>
      <c r="B782" t="n">
        <v>58996.64</v>
      </c>
      <c r="C782" t="n">
        <v>70838.14</v>
      </c>
      <c r="D782" t="n">
        <v>83.28</v>
      </c>
      <c r="E782" t="n">
        <v>35448.54</v>
      </c>
      <c r="F782" t="n">
        <v>74.94</v>
      </c>
      <c r="G782" t="n">
        <v>71.19</v>
      </c>
      <c r="H782" t="n">
        <v>82.52</v>
      </c>
      <c r="I782" t="n">
        <v>35</v>
      </c>
    </row>
    <row r="783">
      <c r="A783" s="9" t="n">
        <v>44886</v>
      </c>
      <c r="B783" t="n">
        <v>58972.48</v>
      </c>
      <c r="C783" t="n">
        <v>70838.14</v>
      </c>
      <c r="D783" t="n">
        <v>83.25</v>
      </c>
      <c r="E783" t="n">
        <v>35424.38</v>
      </c>
      <c r="F783" t="n">
        <v>74.89</v>
      </c>
      <c r="G783" t="n">
        <v>73.52</v>
      </c>
      <c r="H783" t="n">
        <v>86.59</v>
      </c>
      <c r="I783" t="n">
        <v>35</v>
      </c>
    </row>
    <row r="784">
      <c r="A784" s="9" t="n">
        <v>44887</v>
      </c>
      <c r="B784" t="n">
        <v>58940.16</v>
      </c>
      <c r="C784" t="n">
        <v>70838.14</v>
      </c>
      <c r="D784" t="n">
        <v>83.2</v>
      </c>
      <c r="E784" t="n">
        <v>35392.06</v>
      </c>
      <c r="F784" t="n">
        <v>74.81999999999999</v>
      </c>
      <c r="G784" t="n">
        <v>55.82</v>
      </c>
      <c r="H784" t="n">
        <v>76.63</v>
      </c>
      <c r="I784" t="n">
        <v>35</v>
      </c>
    </row>
    <row r="785">
      <c r="A785" s="9" t="n">
        <v>44888</v>
      </c>
      <c r="B785" t="n">
        <v>58925.4</v>
      </c>
      <c r="C785" t="n">
        <v>70838.14</v>
      </c>
      <c r="D785" t="n">
        <v>83.18000000000001</v>
      </c>
      <c r="E785" t="n">
        <v>35377.3</v>
      </c>
      <c r="F785" t="n">
        <v>74.79000000000001</v>
      </c>
      <c r="G785" t="n">
        <v>75.81999999999999</v>
      </c>
      <c r="H785" t="n">
        <v>77.23</v>
      </c>
      <c r="I785" t="n">
        <v>35</v>
      </c>
    </row>
    <row r="786">
      <c r="A786" s="9" t="n">
        <v>44889</v>
      </c>
      <c r="B786" t="n">
        <v>58911.64</v>
      </c>
      <c r="C786" t="n">
        <v>70838.14</v>
      </c>
      <c r="D786" t="n">
        <v>83.16</v>
      </c>
      <c r="E786" t="n">
        <v>35363.54</v>
      </c>
      <c r="F786" t="n">
        <v>74.76000000000001</v>
      </c>
      <c r="G786" t="n">
        <v>78.89</v>
      </c>
      <c r="H786" t="n">
        <v>77.14</v>
      </c>
      <c r="I786" t="n">
        <v>35</v>
      </c>
    </row>
    <row r="787">
      <c r="A787" s="9" t="n">
        <v>44890</v>
      </c>
      <c r="B787" t="n">
        <v>58913.73</v>
      </c>
      <c r="C787" t="n">
        <v>70838.14</v>
      </c>
      <c r="D787" t="n">
        <v>83.17</v>
      </c>
      <c r="E787" t="n">
        <v>35365.63</v>
      </c>
      <c r="F787" t="n">
        <v>74.76000000000001</v>
      </c>
      <c r="G787" t="n">
        <v>92.48999999999999</v>
      </c>
      <c r="H787" t="n">
        <v>77.06999999999999</v>
      </c>
      <c r="I787" t="n">
        <v>35</v>
      </c>
    </row>
    <row r="788">
      <c r="A788" s="9" t="n">
        <v>44891</v>
      </c>
      <c r="B788" t="n">
        <v>58923.96</v>
      </c>
      <c r="C788" t="n">
        <v>70838.14</v>
      </c>
      <c r="D788" t="n">
        <v>83.18000000000001</v>
      </c>
      <c r="E788" t="n">
        <v>35375.86</v>
      </c>
      <c r="F788" t="n">
        <v>74.78</v>
      </c>
      <c r="G788" t="n">
        <v>97.97</v>
      </c>
      <c r="H788" t="n">
        <v>74.97</v>
      </c>
      <c r="I788" t="n">
        <v>35</v>
      </c>
    </row>
    <row r="789">
      <c r="A789" s="9" t="n">
        <v>44892</v>
      </c>
      <c r="B789" t="n">
        <v>58926.75</v>
      </c>
      <c r="C789" t="n">
        <v>70838.14</v>
      </c>
      <c r="D789" t="n">
        <v>83.19</v>
      </c>
      <c r="E789" t="n">
        <v>35378.65</v>
      </c>
      <c r="F789" t="n">
        <v>74.79000000000001</v>
      </c>
      <c r="G789" t="n">
        <v>93.95999999999999</v>
      </c>
      <c r="H789" t="n">
        <v>77.73</v>
      </c>
      <c r="I789" t="n">
        <v>35</v>
      </c>
    </row>
    <row r="790">
      <c r="A790" s="9" t="n">
        <v>44893</v>
      </c>
      <c r="B790" t="n">
        <v>58904.46</v>
      </c>
      <c r="C790" t="n">
        <v>70838.14</v>
      </c>
      <c r="D790" t="n">
        <v>83.15000000000001</v>
      </c>
      <c r="E790" t="n">
        <v>35356.36</v>
      </c>
      <c r="F790" t="n">
        <v>74.73999999999999</v>
      </c>
      <c r="G790" t="n">
        <v>71.3</v>
      </c>
      <c r="H790" t="n">
        <v>72.34999999999999</v>
      </c>
      <c r="I790" t="n">
        <v>35</v>
      </c>
    </row>
    <row r="791">
      <c r="A791" s="9" t="n">
        <v>44894</v>
      </c>
      <c r="B791" t="n">
        <v>58902.41</v>
      </c>
      <c r="C791" t="n">
        <v>70838.14</v>
      </c>
      <c r="D791" t="n">
        <v>83.15000000000001</v>
      </c>
      <c r="E791" t="n">
        <v>35354.31</v>
      </c>
      <c r="F791" t="n">
        <v>74.73999999999999</v>
      </c>
      <c r="G791" t="n">
        <v>91.04000000000001</v>
      </c>
      <c r="H791" t="n">
        <v>81.06</v>
      </c>
      <c r="I791" t="n">
        <v>35</v>
      </c>
    </row>
    <row r="792">
      <c r="A792" s="9" t="n">
        <v>44895</v>
      </c>
      <c r="B792" t="n">
        <v>58877.29</v>
      </c>
      <c r="C792" t="n">
        <v>70838.14</v>
      </c>
      <c r="D792" t="n">
        <v>83.12</v>
      </c>
      <c r="E792" t="n">
        <v>35329.19</v>
      </c>
      <c r="F792" t="n">
        <v>74.68000000000001</v>
      </c>
      <c r="G792" t="n">
        <v>69.56999999999999</v>
      </c>
      <c r="H792" t="n">
        <v>83.40000000000001</v>
      </c>
      <c r="I792" t="n">
        <v>35</v>
      </c>
    </row>
    <row r="793">
      <c r="A793" s="9" t="n">
        <v>44896</v>
      </c>
      <c r="B793" t="n">
        <v>58873.5</v>
      </c>
      <c r="C793" t="n">
        <v>70838.14</v>
      </c>
      <c r="D793" t="n">
        <v>83.11</v>
      </c>
      <c r="E793" t="n">
        <v>35325.4</v>
      </c>
      <c r="F793" t="n">
        <v>74.68000000000001</v>
      </c>
      <c r="G793" t="n">
        <v>80.81</v>
      </c>
      <c r="H793" t="n">
        <v>75.04000000000001</v>
      </c>
      <c r="I793" t="n">
        <v>35</v>
      </c>
    </row>
    <row r="794">
      <c r="A794" s="9" t="n">
        <v>44897</v>
      </c>
      <c r="B794" t="n">
        <v>58844.35</v>
      </c>
      <c r="C794" t="n">
        <v>70838.14</v>
      </c>
      <c r="D794" t="n">
        <v>83.06999999999999</v>
      </c>
      <c r="E794" t="n">
        <v>35296.25</v>
      </c>
      <c r="F794" t="n">
        <v>74.61</v>
      </c>
      <c r="G794" t="n">
        <v>68.34</v>
      </c>
      <c r="H794" t="n">
        <v>83.09</v>
      </c>
      <c r="I794" t="n">
        <v>35</v>
      </c>
    </row>
    <row r="795">
      <c r="A795" s="9" t="n">
        <v>44898</v>
      </c>
      <c r="B795" t="n">
        <v>58820.74</v>
      </c>
      <c r="C795" t="n">
        <v>70838.14</v>
      </c>
      <c r="D795" t="n">
        <v>83.04000000000001</v>
      </c>
      <c r="E795" t="n">
        <v>35272.64</v>
      </c>
      <c r="F795" t="n">
        <v>74.56</v>
      </c>
      <c r="G795" t="n">
        <v>69.22</v>
      </c>
      <c r="H795" t="n">
        <v>82.06999999999999</v>
      </c>
      <c r="I795" t="n">
        <v>35</v>
      </c>
    </row>
    <row r="796">
      <c r="A796" s="9" t="n">
        <v>44899</v>
      </c>
      <c r="B796" t="n">
        <v>58800.94</v>
      </c>
      <c r="C796" t="n">
        <v>70838.14</v>
      </c>
      <c r="D796" t="n">
        <v>83.01000000000001</v>
      </c>
      <c r="E796" t="n">
        <v>35252.84</v>
      </c>
      <c r="F796" t="n">
        <v>74.52</v>
      </c>
      <c r="G796" t="n">
        <v>70.75</v>
      </c>
      <c r="H796" t="n">
        <v>79.73</v>
      </c>
      <c r="I796" t="n">
        <v>35</v>
      </c>
    </row>
    <row r="797">
      <c r="A797" s="9" t="n">
        <v>44900</v>
      </c>
      <c r="B797" t="n">
        <v>58782.02</v>
      </c>
      <c r="C797" t="n">
        <v>70838.14</v>
      </c>
      <c r="D797" t="n">
        <v>82.98</v>
      </c>
      <c r="E797" t="n">
        <v>35233.92</v>
      </c>
      <c r="F797" t="n">
        <v>74.48</v>
      </c>
      <c r="G797" t="n">
        <v>76.03</v>
      </c>
      <c r="H797" t="n">
        <v>82.86</v>
      </c>
      <c r="I797" t="n">
        <v>35</v>
      </c>
    </row>
    <row r="798">
      <c r="A798" s="9" t="n">
        <v>44901</v>
      </c>
      <c r="B798" t="n">
        <v>58740.5</v>
      </c>
      <c r="C798" t="n">
        <v>70838.14</v>
      </c>
      <c r="D798" t="n">
        <v>82.92</v>
      </c>
      <c r="E798" t="n">
        <v>35192.4</v>
      </c>
      <c r="F798" t="n">
        <v>74.40000000000001</v>
      </c>
      <c r="G798" t="n">
        <v>55.87</v>
      </c>
      <c r="H798" t="n">
        <v>82.77</v>
      </c>
      <c r="I798" t="n">
        <v>35</v>
      </c>
    </row>
    <row r="799">
      <c r="A799" s="9" t="n">
        <v>44902</v>
      </c>
      <c r="B799" t="n">
        <v>58688.8</v>
      </c>
      <c r="C799" t="n">
        <v>70838.14</v>
      </c>
      <c r="D799" t="n">
        <v>82.84999999999999</v>
      </c>
      <c r="E799" t="n">
        <v>35140.7</v>
      </c>
      <c r="F799" t="n">
        <v>74.29000000000001</v>
      </c>
      <c r="G799" t="n">
        <v>46.78</v>
      </c>
      <c r="H799" t="n">
        <v>89.27</v>
      </c>
      <c r="I799" t="n">
        <v>35</v>
      </c>
    </row>
    <row r="800">
      <c r="A800" s="9" t="n">
        <v>44903</v>
      </c>
      <c r="B800" t="n">
        <v>58641.52</v>
      </c>
      <c r="C800" t="n">
        <v>70838.14</v>
      </c>
      <c r="D800" t="n">
        <v>82.78</v>
      </c>
      <c r="E800" t="n">
        <v>35093.42</v>
      </c>
      <c r="F800" t="n">
        <v>74.19</v>
      </c>
      <c r="G800" t="n">
        <v>58.81</v>
      </c>
      <c r="H800" t="n">
        <v>88.92</v>
      </c>
      <c r="I800" t="n">
        <v>35</v>
      </c>
    </row>
    <row r="801">
      <c r="A801" s="9" t="n">
        <v>44904</v>
      </c>
      <c r="B801" t="n">
        <v>58587.08</v>
      </c>
      <c r="C801" t="n">
        <v>70838.14</v>
      </c>
      <c r="D801" t="n">
        <v>82.70999999999999</v>
      </c>
      <c r="E801" t="n">
        <v>35038.98</v>
      </c>
      <c r="F801" t="n">
        <v>74.06999999999999</v>
      </c>
      <c r="G801" t="n">
        <v>53.72</v>
      </c>
      <c r="H801" t="n">
        <v>93.54000000000001</v>
      </c>
      <c r="I801" t="n">
        <v>35</v>
      </c>
    </row>
    <row r="802">
      <c r="A802" s="9" t="n">
        <v>44905</v>
      </c>
      <c r="B802" t="n">
        <v>58551.59</v>
      </c>
      <c r="C802" t="n">
        <v>70838.14</v>
      </c>
      <c r="D802" t="n">
        <v>82.66</v>
      </c>
      <c r="E802" t="n">
        <v>35003.49</v>
      </c>
      <c r="F802" t="n">
        <v>74</v>
      </c>
      <c r="G802" t="n">
        <v>72.81999999999999</v>
      </c>
      <c r="H802" t="n">
        <v>94.2</v>
      </c>
      <c r="I802" t="n">
        <v>35</v>
      </c>
    </row>
    <row r="803">
      <c r="A803" s="9" t="n">
        <v>44906</v>
      </c>
      <c r="B803" t="n">
        <v>58494.37</v>
      </c>
      <c r="C803" t="n">
        <v>70838.14</v>
      </c>
      <c r="D803" t="n">
        <v>82.56999999999999</v>
      </c>
      <c r="E803" t="n">
        <v>34946.27</v>
      </c>
      <c r="F803" t="n">
        <v>73.87</v>
      </c>
      <c r="G803" t="n">
        <v>56.17</v>
      </c>
      <c r="H803" t="n">
        <v>101.99</v>
      </c>
      <c r="I803" t="n">
        <v>35</v>
      </c>
    </row>
    <row r="804">
      <c r="A804" s="9" t="n">
        <v>44907</v>
      </c>
      <c r="B804" t="n">
        <v>58430.76</v>
      </c>
      <c r="C804" t="n">
        <v>70838.14</v>
      </c>
      <c r="D804" t="n">
        <v>82.48</v>
      </c>
      <c r="E804" t="n">
        <v>34882.66</v>
      </c>
      <c r="F804" t="n">
        <v>73.73999999999999</v>
      </c>
      <c r="G804" t="n">
        <v>49.25</v>
      </c>
      <c r="H804" t="n">
        <v>92.86</v>
      </c>
      <c r="I804" t="n">
        <v>35</v>
      </c>
    </row>
    <row r="805">
      <c r="A805" s="9" t="n">
        <v>44908</v>
      </c>
      <c r="B805" t="n">
        <v>58349.59</v>
      </c>
      <c r="C805" t="n">
        <v>70838.14</v>
      </c>
      <c r="D805" t="n">
        <v>82.37</v>
      </c>
      <c r="E805" t="n">
        <v>34801.49</v>
      </c>
      <c r="F805" t="n">
        <v>73.56999999999999</v>
      </c>
      <c r="G805" t="n">
        <v>42.95</v>
      </c>
      <c r="H805" t="n">
        <v>108.34</v>
      </c>
      <c r="I805" t="n">
        <v>35</v>
      </c>
    </row>
    <row r="806">
      <c r="A806" s="9" t="n">
        <v>44909</v>
      </c>
      <c r="B806" t="n">
        <v>58263.33</v>
      </c>
      <c r="C806" t="n">
        <v>70838.14</v>
      </c>
      <c r="D806" t="n">
        <v>82.25</v>
      </c>
      <c r="E806" t="n">
        <v>34715.23</v>
      </c>
      <c r="F806" t="n">
        <v>73.39</v>
      </c>
      <c r="G806" t="n">
        <v>37.16</v>
      </c>
      <c r="H806" t="n">
        <v>106.51</v>
      </c>
      <c r="I806" t="n">
        <v>35</v>
      </c>
    </row>
    <row r="807">
      <c r="A807" s="9" t="n">
        <v>44910</v>
      </c>
      <c r="B807" t="n">
        <v>58179.84</v>
      </c>
      <c r="C807" t="n">
        <v>70838.14</v>
      </c>
      <c r="D807" t="n">
        <v>82.13</v>
      </c>
      <c r="E807" t="n">
        <v>34631.74</v>
      </c>
      <c r="F807" t="n">
        <v>73.20999999999999</v>
      </c>
      <c r="G807" t="n">
        <v>36.3</v>
      </c>
      <c r="H807" t="n">
        <v>101.73</v>
      </c>
      <c r="I807" t="n">
        <v>35</v>
      </c>
    </row>
    <row r="808">
      <c r="A808" s="9" t="n">
        <v>44911</v>
      </c>
      <c r="B808" t="n">
        <v>58115.09</v>
      </c>
      <c r="C808" t="n">
        <v>70838.14</v>
      </c>
      <c r="D808" t="n">
        <v>82.04000000000001</v>
      </c>
      <c r="E808" t="n">
        <v>34566.99</v>
      </c>
      <c r="F808" t="n">
        <v>73.06999999999999</v>
      </c>
      <c r="G808" t="n">
        <v>53.4</v>
      </c>
      <c r="H808" t="n">
        <v>104.73</v>
      </c>
      <c r="I808" t="n">
        <v>35</v>
      </c>
    </row>
    <row r="809">
      <c r="A809" s="9" t="n">
        <v>44912</v>
      </c>
      <c r="B809" t="n">
        <v>58033.27</v>
      </c>
      <c r="C809" t="n">
        <v>70838.14</v>
      </c>
      <c r="D809" t="n">
        <v>81.92</v>
      </c>
      <c r="E809" t="n">
        <v>34485.17</v>
      </c>
      <c r="F809" t="n">
        <v>72.90000000000001</v>
      </c>
      <c r="G809" t="n">
        <v>40.94</v>
      </c>
      <c r="H809" t="n">
        <v>102.72</v>
      </c>
      <c r="I809" t="n">
        <v>35</v>
      </c>
    </row>
    <row r="810">
      <c r="A810" s="9" t="n">
        <v>44913</v>
      </c>
      <c r="B810" t="n">
        <v>57960.31</v>
      </c>
      <c r="C810" t="n">
        <v>70838.14</v>
      </c>
      <c r="D810" t="n">
        <v>81.81999999999999</v>
      </c>
      <c r="E810" t="n">
        <v>34412.21</v>
      </c>
      <c r="F810" t="n">
        <v>72.75</v>
      </c>
      <c r="G810" t="n">
        <v>40.25</v>
      </c>
      <c r="H810" t="n">
        <v>95.84999999999999</v>
      </c>
      <c r="I810" t="n">
        <v>35</v>
      </c>
    </row>
    <row r="811">
      <c r="A811" s="9" t="n">
        <v>44914</v>
      </c>
      <c r="B811" t="n">
        <v>57945.72</v>
      </c>
      <c r="C811" t="n">
        <v>70838.14</v>
      </c>
      <c r="D811" t="n">
        <v>81.8</v>
      </c>
      <c r="E811" t="n">
        <v>34397.62</v>
      </c>
      <c r="F811" t="n">
        <v>72.72</v>
      </c>
      <c r="G811" t="n">
        <v>107.48</v>
      </c>
      <c r="H811" t="n">
        <v>100.76</v>
      </c>
      <c r="I811" t="n">
        <v>35</v>
      </c>
    </row>
    <row r="812">
      <c r="A812" s="9" t="n">
        <v>44915</v>
      </c>
      <c r="B812" t="n">
        <v>57912.34</v>
      </c>
      <c r="C812" t="n">
        <v>70838.14</v>
      </c>
      <c r="D812" t="n">
        <v>81.75</v>
      </c>
      <c r="E812" t="n">
        <v>34364.24</v>
      </c>
      <c r="F812" t="n">
        <v>72.64</v>
      </c>
      <c r="G812" t="n">
        <v>81.23999999999999</v>
      </c>
      <c r="H812" t="n">
        <v>95.84999999999999</v>
      </c>
      <c r="I812" t="n">
        <v>35</v>
      </c>
    </row>
    <row r="813">
      <c r="A813" s="9" t="n">
        <v>44916</v>
      </c>
      <c r="B813" t="n">
        <v>57850.61</v>
      </c>
      <c r="C813" t="n">
        <v>70838.14</v>
      </c>
      <c r="D813" t="n">
        <v>81.67</v>
      </c>
      <c r="E813" t="n">
        <v>34302.51</v>
      </c>
      <c r="F813" t="n">
        <v>72.51000000000001</v>
      </c>
      <c r="G813" t="n">
        <v>53.66</v>
      </c>
      <c r="H813" t="n">
        <v>100.18</v>
      </c>
      <c r="I813" t="n">
        <v>35</v>
      </c>
    </row>
    <row r="814">
      <c r="A814" s="9" t="n">
        <v>44917</v>
      </c>
      <c r="B814" t="n">
        <v>57785.14</v>
      </c>
      <c r="C814" t="n">
        <v>70838.14</v>
      </c>
      <c r="D814" t="n">
        <v>81.56999999999999</v>
      </c>
      <c r="E814" t="n">
        <v>34237.04</v>
      </c>
      <c r="F814" t="n">
        <v>72.38</v>
      </c>
      <c r="G814" t="n">
        <v>51.6</v>
      </c>
      <c r="H814" t="n">
        <v>98.25</v>
      </c>
      <c r="I814" t="n">
        <v>35</v>
      </c>
    </row>
    <row r="815">
      <c r="A815" s="9" t="n">
        <v>44918</v>
      </c>
      <c r="B815" t="n">
        <v>57724.22</v>
      </c>
      <c r="C815" t="n">
        <v>70838.14</v>
      </c>
      <c r="D815" t="n">
        <v>81.48999999999999</v>
      </c>
      <c r="E815" t="n">
        <v>34176.12</v>
      </c>
      <c r="F815" t="n">
        <v>72.25</v>
      </c>
      <c r="G815" t="n">
        <v>58.42</v>
      </c>
      <c r="H815" t="n">
        <v>102.08</v>
      </c>
      <c r="I815" t="n">
        <v>35</v>
      </c>
    </row>
    <row r="816">
      <c r="A816" s="9" t="n">
        <v>44919</v>
      </c>
      <c r="B816" t="n">
        <v>57641.45</v>
      </c>
      <c r="C816" t="n">
        <v>70838.14</v>
      </c>
      <c r="D816" t="n">
        <v>81.37</v>
      </c>
      <c r="E816" t="n">
        <v>34093.35</v>
      </c>
      <c r="F816" t="n">
        <v>72.06999999999999</v>
      </c>
      <c r="G816" t="n">
        <v>45.17</v>
      </c>
      <c r="H816" t="n">
        <v>105.85</v>
      </c>
      <c r="I816" t="n">
        <v>35</v>
      </c>
    </row>
    <row r="817">
      <c r="A817" s="9" t="n">
        <v>44920</v>
      </c>
      <c r="B817" t="n">
        <v>57571</v>
      </c>
      <c r="C817" t="n">
        <v>70838.14</v>
      </c>
      <c r="D817" t="n">
        <v>81.27</v>
      </c>
      <c r="E817" t="n">
        <v>34022.9</v>
      </c>
      <c r="F817" t="n">
        <v>71.92</v>
      </c>
      <c r="G817" t="n">
        <v>47.51</v>
      </c>
      <c r="H817" t="n">
        <v>99.19</v>
      </c>
      <c r="I817" t="n">
        <v>35</v>
      </c>
    </row>
    <row r="818">
      <c r="A818" s="9" t="n">
        <v>44921</v>
      </c>
      <c r="B818" t="n">
        <v>57475.31</v>
      </c>
      <c r="C818" t="n">
        <v>70838.14</v>
      </c>
      <c r="D818" t="n">
        <v>81.14</v>
      </c>
      <c r="E818" t="n">
        <v>33927.21</v>
      </c>
      <c r="F818" t="n">
        <v>71.72</v>
      </c>
      <c r="G818" t="n">
        <v>29.76</v>
      </c>
      <c r="H818" t="n">
        <v>100.97</v>
      </c>
      <c r="I818" t="n">
        <v>35</v>
      </c>
    </row>
    <row r="819">
      <c r="A819" s="9" t="n">
        <v>44922</v>
      </c>
      <c r="B819" t="n">
        <v>57398.42</v>
      </c>
      <c r="C819" t="n">
        <v>70838.14</v>
      </c>
      <c r="D819" t="n">
        <v>81.03</v>
      </c>
      <c r="E819" t="n">
        <v>33850.32</v>
      </c>
      <c r="F819" t="n">
        <v>71.56</v>
      </c>
      <c r="G819" t="n">
        <v>44.26</v>
      </c>
      <c r="H819" t="n">
        <v>106.68</v>
      </c>
      <c r="I819" t="n">
        <v>35</v>
      </c>
    </row>
    <row r="820">
      <c r="A820" s="9" t="n">
        <v>44923</v>
      </c>
      <c r="B820" t="n">
        <v>57294.14</v>
      </c>
      <c r="C820" t="n">
        <v>70838.14</v>
      </c>
      <c r="D820" t="n">
        <v>80.88</v>
      </c>
      <c r="E820" t="n">
        <v>33746.04</v>
      </c>
      <c r="F820" t="n">
        <v>71.34</v>
      </c>
      <c r="G820" t="n">
        <v>34.96</v>
      </c>
      <c r="H820" t="n">
        <v>118</v>
      </c>
      <c r="I820" t="n">
        <v>35</v>
      </c>
    </row>
    <row r="821">
      <c r="A821" s="9" t="n">
        <v>44924</v>
      </c>
      <c r="B821" t="n">
        <v>57204.68</v>
      </c>
      <c r="C821" t="n">
        <v>70838.14</v>
      </c>
      <c r="D821" t="n">
        <v>80.75</v>
      </c>
      <c r="E821" t="n">
        <v>33656.58</v>
      </c>
      <c r="F821" t="n">
        <v>71.15000000000001</v>
      </c>
      <c r="G821" t="n">
        <v>46.01</v>
      </c>
      <c r="H821" t="n">
        <v>119.38</v>
      </c>
      <c r="I821" t="n">
        <v>35</v>
      </c>
    </row>
    <row r="822">
      <c r="A822" s="9" t="n">
        <v>44925</v>
      </c>
      <c r="B822" t="n">
        <v>57106.05</v>
      </c>
      <c r="C822" t="n">
        <v>70838.14</v>
      </c>
      <c r="D822" t="n">
        <v>80.61</v>
      </c>
      <c r="E822" t="n">
        <v>33557.95</v>
      </c>
      <c r="F822" t="n">
        <v>70.94</v>
      </c>
      <c r="G822" t="n">
        <v>39.54</v>
      </c>
      <c r="H822" t="n">
        <v>117.29</v>
      </c>
      <c r="I822" t="n">
        <v>35</v>
      </c>
    </row>
    <row r="823">
      <c r="A823" s="9" t="n">
        <v>44926</v>
      </c>
      <c r="B823" t="n">
        <v>56996.59</v>
      </c>
      <c r="C823" t="n">
        <v>70838.14</v>
      </c>
      <c r="D823" t="n">
        <v>80.45999999999999</v>
      </c>
      <c r="E823" t="n">
        <v>33448.49</v>
      </c>
      <c r="F823" t="n">
        <v>70.70999999999999</v>
      </c>
      <c r="G823" t="n">
        <v>32.43</v>
      </c>
      <c r="H823" t="n">
        <v>126.17</v>
      </c>
      <c r="I823" t="n">
        <v>35</v>
      </c>
    </row>
    <row r="824">
      <c r="A824" s="9" t="n">
        <v>44927</v>
      </c>
      <c r="B824" t="n">
        <v>56889.41</v>
      </c>
      <c r="C824" t="n">
        <v>70838.14</v>
      </c>
      <c r="D824" t="n">
        <v>80.31</v>
      </c>
      <c r="E824" t="n">
        <v>33341.31</v>
      </c>
      <c r="F824" t="n">
        <v>70.48</v>
      </c>
      <c r="G824" t="n">
        <v>37.09</v>
      </c>
      <c r="H824" t="n">
        <v>129.17</v>
      </c>
      <c r="I824" t="n">
        <v>35</v>
      </c>
    </row>
    <row r="825">
      <c r="A825" s="9" t="n">
        <v>44928</v>
      </c>
      <c r="B825" t="n">
        <v>56769.08</v>
      </c>
      <c r="C825" t="n">
        <v>70838.14</v>
      </c>
      <c r="D825" t="n">
        <v>80.14</v>
      </c>
      <c r="E825" t="n">
        <v>33220.98</v>
      </c>
      <c r="F825" t="n">
        <v>70.23</v>
      </c>
      <c r="G825" t="n">
        <v>34.13</v>
      </c>
      <c r="H825" t="n">
        <v>124.67</v>
      </c>
      <c r="I825" t="n">
        <v>35</v>
      </c>
    </row>
    <row r="826">
      <c r="A826" s="9" t="n">
        <v>44929</v>
      </c>
      <c r="B826" t="n">
        <v>56650.57</v>
      </c>
      <c r="C826" t="n">
        <v>70838.14</v>
      </c>
      <c r="D826" t="n">
        <v>79.97</v>
      </c>
      <c r="E826" t="n">
        <v>33102.47</v>
      </c>
      <c r="F826" t="n">
        <v>69.98</v>
      </c>
      <c r="G826" t="n">
        <v>42.42</v>
      </c>
      <c r="H826" t="n">
        <v>128.32</v>
      </c>
      <c r="I826" t="n">
        <v>35</v>
      </c>
    </row>
    <row r="827">
      <c r="A827" s="9" t="n">
        <v>44930</v>
      </c>
      <c r="B827" t="n">
        <v>56536.02</v>
      </c>
      <c r="C827" t="n">
        <v>70838.14</v>
      </c>
      <c r="D827" t="n">
        <v>79.81</v>
      </c>
      <c r="E827" t="n">
        <v>32987.92</v>
      </c>
      <c r="F827" t="n">
        <v>69.73999999999999</v>
      </c>
      <c r="G827" t="n">
        <v>28.99</v>
      </c>
      <c r="H827" t="n">
        <v>126</v>
      </c>
      <c r="I827" t="n">
        <v>35</v>
      </c>
    </row>
    <row r="828">
      <c r="A828" s="9" t="n">
        <v>44931</v>
      </c>
      <c r="B828" t="n">
        <v>56433.08</v>
      </c>
      <c r="C828" t="n">
        <v>70838.14</v>
      </c>
      <c r="D828" t="n">
        <v>79.66</v>
      </c>
      <c r="E828" t="n">
        <v>32884.98</v>
      </c>
      <c r="F828" t="n">
        <v>69.52</v>
      </c>
      <c r="G828" t="n">
        <v>40.27</v>
      </c>
      <c r="H828" t="n">
        <v>126.53</v>
      </c>
      <c r="I828" t="n">
        <v>35</v>
      </c>
    </row>
    <row r="829">
      <c r="A829" s="9" t="n">
        <v>44932</v>
      </c>
      <c r="B829" t="n">
        <v>56327.04</v>
      </c>
      <c r="C829" t="n">
        <v>70838.14</v>
      </c>
      <c r="D829" t="n">
        <v>79.52</v>
      </c>
      <c r="E829" t="n">
        <v>32778.94</v>
      </c>
      <c r="F829" t="n">
        <v>69.29000000000001</v>
      </c>
      <c r="G829" t="n">
        <v>36.55</v>
      </c>
      <c r="H829" t="n">
        <v>126.24</v>
      </c>
      <c r="I829" t="n">
        <v>35</v>
      </c>
    </row>
    <row r="830">
      <c r="A830" s="9" t="n">
        <v>44933</v>
      </c>
      <c r="B830" t="n">
        <v>56213.1</v>
      </c>
      <c r="C830" t="n">
        <v>70838.14</v>
      </c>
      <c r="D830" t="n">
        <v>79.34999999999999</v>
      </c>
      <c r="E830" t="n">
        <v>32665</v>
      </c>
      <c r="F830" t="n">
        <v>69.05</v>
      </c>
      <c r="G830" t="n">
        <v>28.53</v>
      </c>
      <c r="H830" t="n">
        <v>128.19</v>
      </c>
      <c r="I830" t="n">
        <v>35</v>
      </c>
    </row>
    <row r="831">
      <c r="A831" s="9" t="n">
        <v>44934</v>
      </c>
      <c r="B831" t="n">
        <v>56099.67</v>
      </c>
      <c r="C831" t="n">
        <v>70838.14</v>
      </c>
      <c r="D831" t="n">
        <v>79.19</v>
      </c>
      <c r="E831" t="n">
        <v>32551.57</v>
      </c>
      <c r="F831" t="n">
        <v>68.81</v>
      </c>
      <c r="G831" t="n">
        <v>32.96</v>
      </c>
      <c r="H831" t="n">
        <v>128.58</v>
      </c>
      <c r="I831" t="n">
        <v>35</v>
      </c>
    </row>
    <row r="832">
      <c r="A832" s="9" t="n">
        <v>44935</v>
      </c>
      <c r="B832" t="n">
        <v>56003.15</v>
      </c>
      <c r="C832" t="n">
        <v>70838.14</v>
      </c>
      <c r="D832" t="n">
        <v>79.06</v>
      </c>
      <c r="E832" t="n">
        <v>32455.05</v>
      </c>
      <c r="F832" t="n">
        <v>68.61</v>
      </c>
      <c r="G832" t="n">
        <v>38.89</v>
      </c>
      <c r="H832" t="n">
        <v>121.11</v>
      </c>
      <c r="I832" t="n">
        <v>35</v>
      </c>
    </row>
    <row r="833">
      <c r="A833" s="9" t="n">
        <v>44936</v>
      </c>
      <c r="B833" t="n">
        <v>55893.56</v>
      </c>
      <c r="C833" t="n">
        <v>70838.14</v>
      </c>
      <c r="D833" t="n">
        <v>78.90000000000001</v>
      </c>
      <c r="E833" t="n">
        <v>32345.46</v>
      </c>
      <c r="F833" t="n">
        <v>68.38</v>
      </c>
      <c r="G833" t="n">
        <v>30.78</v>
      </c>
      <c r="H833" t="n">
        <v>123.1</v>
      </c>
      <c r="I833" t="n">
        <v>35</v>
      </c>
    </row>
    <row r="834">
      <c r="A834" s="9" t="n">
        <v>44937</v>
      </c>
      <c r="B834" t="n">
        <v>55829.73</v>
      </c>
      <c r="C834" t="n">
        <v>70838.14</v>
      </c>
      <c r="D834" t="n">
        <v>78.81</v>
      </c>
      <c r="E834" t="n">
        <v>32281.63</v>
      </c>
      <c r="F834" t="n">
        <v>68.23999999999999</v>
      </c>
      <c r="G834" t="n">
        <v>40.16</v>
      </c>
      <c r="H834" t="n">
        <v>111.18</v>
      </c>
      <c r="I834" t="n">
        <v>35</v>
      </c>
    </row>
    <row r="835">
      <c r="A835" s="9" t="n">
        <v>44938</v>
      </c>
      <c r="B835" t="n">
        <v>55728.69</v>
      </c>
      <c r="C835" t="n">
        <v>70838.14</v>
      </c>
      <c r="D835" t="n">
        <v>78.67</v>
      </c>
      <c r="E835" t="n">
        <v>32180.59</v>
      </c>
      <c r="F835" t="n">
        <v>68.03</v>
      </c>
      <c r="G835" t="n">
        <v>42.18</v>
      </c>
      <c r="H835" t="n">
        <v>112.3</v>
      </c>
      <c r="I835" t="n">
        <v>35</v>
      </c>
    </row>
    <row r="836">
      <c r="A836" s="9" t="n">
        <v>44939</v>
      </c>
      <c r="B836" t="n">
        <v>55639.54</v>
      </c>
      <c r="C836" t="n">
        <v>70838.14</v>
      </c>
      <c r="D836" t="n">
        <v>78.54000000000001</v>
      </c>
      <c r="E836" t="n">
        <v>32091.44</v>
      </c>
      <c r="F836" t="n">
        <v>67.84</v>
      </c>
      <c r="G836" t="n">
        <v>54.9</v>
      </c>
      <c r="H836" t="n">
        <v>128.55</v>
      </c>
      <c r="I836" t="n">
        <v>35</v>
      </c>
    </row>
    <row r="837">
      <c r="A837" s="9" t="n">
        <v>44940</v>
      </c>
      <c r="B837" t="n">
        <v>55539.45</v>
      </c>
      <c r="C837" t="n">
        <v>70838.14</v>
      </c>
      <c r="D837" t="n">
        <v>78.40000000000001</v>
      </c>
      <c r="E837" t="n">
        <v>31991.35</v>
      </c>
      <c r="F837" t="n">
        <v>67.63</v>
      </c>
      <c r="G837" t="n">
        <v>41.92</v>
      </c>
      <c r="H837" t="n">
        <v>124.83</v>
      </c>
      <c r="I837" t="n">
        <v>35</v>
      </c>
    </row>
    <row r="838">
      <c r="A838" s="9" t="n">
        <v>44941</v>
      </c>
      <c r="B838" t="n">
        <v>55438.42</v>
      </c>
      <c r="C838" t="n">
        <v>70838.14</v>
      </c>
      <c r="D838" t="n">
        <v>78.26000000000001</v>
      </c>
      <c r="E838" t="n">
        <v>31890.32</v>
      </c>
      <c r="F838" t="n">
        <v>67.41</v>
      </c>
      <c r="G838" t="n">
        <v>38.91</v>
      </c>
      <c r="H838" t="n">
        <v>125.64</v>
      </c>
      <c r="I838" t="n">
        <v>35</v>
      </c>
    </row>
    <row r="839">
      <c r="A839" s="9" t="n">
        <v>44942</v>
      </c>
      <c r="B839" t="n">
        <v>55336.49</v>
      </c>
      <c r="C839" t="n">
        <v>70838.14</v>
      </c>
      <c r="D839" t="n">
        <v>78.12</v>
      </c>
      <c r="E839" t="n">
        <v>31788.39</v>
      </c>
      <c r="F839" t="n">
        <v>67.2</v>
      </c>
      <c r="G839" t="n">
        <v>36.07</v>
      </c>
      <c r="H839" t="n">
        <v>122.49</v>
      </c>
      <c r="I839" t="n">
        <v>35</v>
      </c>
    </row>
    <row r="840">
      <c r="A840" s="9" t="n">
        <v>44943</v>
      </c>
      <c r="B840" t="n">
        <v>55228.18</v>
      </c>
      <c r="C840" t="n">
        <v>70838.14</v>
      </c>
      <c r="D840" t="n">
        <v>77.95999999999999</v>
      </c>
      <c r="E840" t="n">
        <v>31680.08</v>
      </c>
      <c r="F840" t="n">
        <v>66.97</v>
      </c>
      <c r="G840" t="n">
        <v>29.41</v>
      </c>
      <c r="H840" t="n">
        <v>121.31</v>
      </c>
      <c r="I840" t="n">
        <v>35</v>
      </c>
    </row>
    <row r="841">
      <c r="A841" s="9" t="n">
        <v>44944</v>
      </c>
      <c r="B841" t="n">
        <v>55105.03</v>
      </c>
      <c r="C841" t="n">
        <v>70838.14</v>
      </c>
      <c r="D841" t="n">
        <v>77.79000000000001</v>
      </c>
      <c r="E841" t="n">
        <v>31556.93</v>
      </c>
      <c r="F841" t="n">
        <v>66.70999999999999</v>
      </c>
      <c r="G841" t="n">
        <v>21.93</v>
      </c>
      <c r="H841" t="n">
        <v>122.25</v>
      </c>
      <c r="I841" t="n">
        <v>35</v>
      </c>
    </row>
    <row r="842">
      <c r="A842" s="9" t="n">
        <v>44945</v>
      </c>
      <c r="B842" t="n">
        <v>54988.68</v>
      </c>
      <c r="C842" t="n">
        <v>70838.14</v>
      </c>
      <c r="D842" t="n">
        <v>77.63</v>
      </c>
      <c r="E842" t="n">
        <v>31440.58</v>
      </c>
      <c r="F842" t="n">
        <v>66.45999999999999</v>
      </c>
      <c r="G842" t="n">
        <v>23.62</v>
      </c>
      <c r="H842" t="n">
        <v>118.71</v>
      </c>
      <c r="I842" t="n">
        <v>35</v>
      </c>
    </row>
    <row r="843">
      <c r="A843" s="9" t="n">
        <v>44946</v>
      </c>
      <c r="B843" t="n">
        <v>54881.24</v>
      </c>
      <c r="C843" t="n">
        <v>70838.14</v>
      </c>
      <c r="D843" t="n">
        <v>77.47</v>
      </c>
      <c r="E843" t="n">
        <v>31333.14</v>
      </c>
      <c r="F843" t="n">
        <v>66.23999999999999</v>
      </c>
      <c r="G843" t="n">
        <v>28.31</v>
      </c>
      <c r="H843" t="n">
        <v>116.43</v>
      </c>
      <c r="I843" t="n">
        <v>35</v>
      </c>
    </row>
    <row r="844">
      <c r="A844" s="9" t="n">
        <v>44947</v>
      </c>
      <c r="B844" t="n">
        <v>54765.46</v>
      </c>
      <c r="C844" t="n">
        <v>70838.14</v>
      </c>
      <c r="D844" t="n">
        <v>77.31</v>
      </c>
      <c r="E844" t="n">
        <v>31217.36</v>
      </c>
      <c r="F844" t="n">
        <v>65.98999999999999</v>
      </c>
      <c r="G844" t="n">
        <v>27.48</v>
      </c>
      <c r="H844" t="n">
        <v>117.57</v>
      </c>
      <c r="I844" t="n">
        <v>35</v>
      </c>
    </row>
    <row r="845">
      <c r="A845" s="9" t="n">
        <v>44948</v>
      </c>
      <c r="B845" t="n">
        <v>54659.33</v>
      </c>
      <c r="C845" t="n">
        <v>70838.14</v>
      </c>
      <c r="D845" t="n">
        <v>77.16</v>
      </c>
      <c r="E845" t="n">
        <v>31111.23</v>
      </c>
      <c r="F845" t="n">
        <v>65.77</v>
      </c>
      <c r="G845" t="n">
        <v>31.08</v>
      </c>
      <c r="H845" t="n">
        <v>117.32</v>
      </c>
      <c r="I845" t="n">
        <v>35</v>
      </c>
    </row>
    <row r="846">
      <c r="A846" s="9" t="n">
        <v>44949</v>
      </c>
      <c r="B846" t="n">
        <v>54576.93</v>
      </c>
      <c r="C846" t="n">
        <v>70838.14</v>
      </c>
      <c r="D846" t="n">
        <v>77.04000000000001</v>
      </c>
      <c r="E846" t="n">
        <v>31028.83</v>
      </c>
      <c r="F846" t="n">
        <v>65.59</v>
      </c>
      <c r="G846" t="n">
        <v>54.25</v>
      </c>
      <c r="H846" t="n">
        <v>118.24</v>
      </c>
      <c r="I846" t="n">
        <v>35</v>
      </c>
    </row>
    <row r="847">
      <c r="A847" s="9" t="n">
        <v>44950</v>
      </c>
      <c r="B847" t="n">
        <v>54456.75</v>
      </c>
      <c r="C847" t="n">
        <v>70838.14</v>
      </c>
      <c r="D847" t="n">
        <v>76.87</v>
      </c>
      <c r="E847" t="n">
        <v>30908.65</v>
      </c>
      <c r="F847" t="n">
        <v>65.34</v>
      </c>
      <c r="G847" t="n">
        <v>11252.06</v>
      </c>
      <c r="H847" t="n">
        <v>126.7</v>
      </c>
      <c r="I847" t="n">
        <v>35</v>
      </c>
    </row>
    <row r="848">
      <c r="A848" s="9" t="n">
        <v>44951</v>
      </c>
      <c r="B848" t="n">
        <v>54329.51</v>
      </c>
      <c r="C848" t="n">
        <v>70838.14</v>
      </c>
      <c r="D848" t="n">
        <v>76.7</v>
      </c>
      <c r="E848" t="n">
        <v>30781.41</v>
      </c>
      <c r="F848" t="n">
        <v>65.06999999999999</v>
      </c>
      <c r="G848" t="n">
        <v>24</v>
      </c>
      <c r="H848" t="n">
        <v>132.09</v>
      </c>
      <c r="I848" t="n">
        <v>35</v>
      </c>
    </row>
    <row r="849">
      <c r="A849" s="9" t="n">
        <v>44952</v>
      </c>
      <c r="B849" t="n">
        <v>54198.52</v>
      </c>
      <c r="C849" t="n">
        <v>70838.14</v>
      </c>
      <c r="D849" t="n">
        <v>76.51000000000001</v>
      </c>
      <c r="E849" t="n">
        <v>30650.42</v>
      </c>
      <c r="F849" t="n">
        <v>64.79000000000001</v>
      </c>
      <c r="G849" t="n">
        <v>25.33</v>
      </c>
      <c r="H849" t="n">
        <v>137.59</v>
      </c>
      <c r="I849" t="n">
        <v>35</v>
      </c>
    </row>
    <row r="850">
      <c r="A850" s="9" t="n">
        <v>44953</v>
      </c>
      <c r="B850" t="n">
        <v>54065.43</v>
      </c>
      <c r="C850" t="n">
        <v>70838.14</v>
      </c>
      <c r="D850" t="n">
        <v>76.31999999999999</v>
      </c>
      <c r="E850" t="n">
        <v>30517.33</v>
      </c>
      <c r="F850" t="n">
        <v>64.51000000000001</v>
      </c>
      <c r="G850" t="n">
        <v>25.2</v>
      </c>
      <c r="H850" t="n">
        <v>137.37</v>
      </c>
      <c r="I850" t="n">
        <v>35</v>
      </c>
    </row>
    <row r="851">
      <c r="A851" s="9" t="n">
        <v>44954</v>
      </c>
      <c r="B851" t="n">
        <v>53922.97</v>
      </c>
      <c r="C851" t="n">
        <v>70838.14</v>
      </c>
      <c r="D851" t="n">
        <v>76.12</v>
      </c>
      <c r="E851" t="n">
        <v>30374.87</v>
      </c>
      <c r="F851" t="n">
        <v>64.20999999999999</v>
      </c>
      <c r="G851" t="n">
        <v>19.69</v>
      </c>
      <c r="H851" t="n">
        <v>139.8</v>
      </c>
      <c r="I851" t="n">
        <v>35</v>
      </c>
    </row>
    <row r="852">
      <c r="A852" s="9" t="n">
        <v>44955</v>
      </c>
      <c r="B852" t="n">
        <v>53683.05</v>
      </c>
      <c r="C852" t="n">
        <v>70838.14</v>
      </c>
      <c r="D852" t="n">
        <v>75.78</v>
      </c>
      <c r="E852" t="n">
        <v>30134.95</v>
      </c>
      <c r="F852" t="n">
        <v>63.7</v>
      </c>
      <c r="G852" t="n">
        <v>19.53</v>
      </c>
      <c r="H852" t="n">
        <v>137.26</v>
      </c>
      <c r="I852" t="n">
        <v>35</v>
      </c>
    </row>
    <row r="853">
      <c r="A853" s="9" t="n">
        <v>44956</v>
      </c>
      <c r="B853" t="n">
        <v>53646.18</v>
      </c>
      <c r="C853" t="n">
        <v>70838.14</v>
      </c>
      <c r="D853" t="n">
        <v>75.73</v>
      </c>
      <c r="E853" t="n">
        <v>30098.08</v>
      </c>
      <c r="F853" t="n">
        <v>63.63</v>
      </c>
      <c r="G853" t="n">
        <v>19.72</v>
      </c>
      <c r="H853" t="n">
        <v>135.39</v>
      </c>
      <c r="I853" t="n">
        <v>35</v>
      </c>
    </row>
    <row r="854">
      <c r="A854" s="9" t="n">
        <v>44957</v>
      </c>
      <c r="B854" t="n">
        <v>53506.99</v>
      </c>
      <c r="C854" t="n">
        <v>70838.14</v>
      </c>
      <c r="D854" t="n">
        <v>75.53</v>
      </c>
      <c r="E854" t="n">
        <v>29958.89</v>
      </c>
      <c r="F854" t="n">
        <v>63.33</v>
      </c>
      <c r="G854" t="n">
        <v>17.34</v>
      </c>
      <c r="H854" t="n">
        <v>138.91</v>
      </c>
      <c r="I854" t="n">
        <v>35</v>
      </c>
    </row>
    <row r="855">
      <c r="A855" s="9" t="n">
        <v>44958</v>
      </c>
      <c r="B855" t="n">
        <v>53381.83</v>
      </c>
      <c r="C855" t="n">
        <v>70838.14</v>
      </c>
      <c r="D855" t="n">
        <v>75.36</v>
      </c>
      <c r="E855" t="n">
        <v>29833.73</v>
      </c>
      <c r="F855" t="n">
        <v>63.07</v>
      </c>
      <c r="G855" t="n">
        <v>25.07</v>
      </c>
      <c r="H855" t="n">
        <v>131.89</v>
      </c>
      <c r="I855" t="n">
        <v>35</v>
      </c>
    </row>
    <row r="856">
      <c r="A856" s="9" t="n">
        <v>44959</v>
      </c>
      <c r="B856" t="n">
        <v>53248.16</v>
      </c>
      <c r="C856" t="n">
        <v>70838.14</v>
      </c>
      <c r="D856" t="n">
        <v>75.17</v>
      </c>
      <c r="E856" t="n">
        <v>29700.06</v>
      </c>
      <c r="F856" t="n">
        <v>62.78</v>
      </c>
      <c r="G856" t="n">
        <v>27.36</v>
      </c>
      <c r="H856" t="n">
        <v>141.88</v>
      </c>
      <c r="I856" t="n">
        <v>35</v>
      </c>
    </row>
    <row r="857">
      <c r="A857" s="9" t="n">
        <v>44960</v>
      </c>
      <c r="B857" t="n">
        <v>53125.64</v>
      </c>
      <c r="C857" t="n">
        <v>70838.14</v>
      </c>
      <c r="D857" t="n">
        <v>75</v>
      </c>
      <c r="E857" t="n">
        <v>29577.54</v>
      </c>
      <c r="F857" t="n">
        <v>62.53</v>
      </c>
      <c r="G857" t="n">
        <v>32.25</v>
      </c>
      <c r="H857" t="n">
        <v>136.48</v>
      </c>
      <c r="I857" t="n">
        <v>35</v>
      </c>
    </row>
    <row r="858">
      <c r="A858" s="9" t="n">
        <v>44961</v>
      </c>
      <c r="B858" t="n">
        <v>53017.76</v>
      </c>
      <c r="C858" t="n">
        <v>70838.14</v>
      </c>
      <c r="D858" t="n">
        <v>74.84</v>
      </c>
      <c r="E858" t="n">
        <v>29469.66</v>
      </c>
      <c r="F858" t="n">
        <v>62.3</v>
      </c>
      <c r="G858" t="n">
        <v>40.92</v>
      </c>
      <c r="H858" t="n">
        <v>131.38</v>
      </c>
      <c r="I858" t="n">
        <v>35</v>
      </c>
    </row>
    <row r="859">
      <c r="A859" s="9" t="n">
        <v>44962</v>
      </c>
      <c r="B859" t="n">
        <v>52895.15</v>
      </c>
      <c r="C859" t="n">
        <v>70838.14</v>
      </c>
      <c r="D859" t="n">
        <v>74.67</v>
      </c>
      <c r="E859" t="n">
        <v>29347.05</v>
      </c>
      <c r="F859" t="n">
        <v>62.04</v>
      </c>
      <c r="G859" t="n">
        <v>34.73</v>
      </c>
      <c r="H859" t="n">
        <v>140.69</v>
      </c>
      <c r="I859" t="n">
        <v>35</v>
      </c>
    </row>
    <row r="860">
      <c r="A860" s="9" t="n">
        <v>44963</v>
      </c>
      <c r="B860" t="n">
        <v>52805.51</v>
      </c>
      <c r="C860" t="n">
        <v>70838.14</v>
      </c>
      <c r="D860" t="n">
        <v>74.54000000000001</v>
      </c>
      <c r="E860" t="n">
        <v>29257.41</v>
      </c>
      <c r="F860" t="n">
        <v>61.85</v>
      </c>
      <c r="G860" t="n">
        <v>58.6</v>
      </c>
      <c r="H860" t="n">
        <v>133.34</v>
      </c>
      <c r="I860" t="n">
        <v>35</v>
      </c>
    </row>
    <row r="861">
      <c r="A861" s="9" t="n">
        <v>44964</v>
      </c>
      <c r="B861" t="n">
        <v>52687.6</v>
      </c>
      <c r="C861" t="n">
        <v>70838.14</v>
      </c>
      <c r="D861" t="n">
        <v>74.38</v>
      </c>
      <c r="E861" t="n">
        <v>29139.5</v>
      </c>
      <c r="F861" t="n">
        <v>61.6</v>
      </c>
      <c r="G861" t="n">
        <v>37.51</v>
      </c>
      <c r="H861" t="n">
        <v>140.43</v>
      </c>
      <c r="I861" t="n">
        <v>35</v>
      </c>
    </row>
    <row r="862">
      <c r="A862" s="9" t="n">
        <v>44965</v>
      </c>
      <c r="B862" t="n">
        <v>52567.62</v>
      </c>
      <c r="C862" t="n">
        <v>70838.14</v>
      </c>
      <c r="D862" t="n">
        <v>74.20999999999999</v>
      </c>
      <c r="E862" t="n">
        <v>29019.52</v>
      </c>
      <c r="F862" t="n">
        <v>61.35</v>
      </c>
      <c r="G862" t="n">
        <v>38.62</v>
      </c>
      <c r="H862" t="n">
        <v>145.04</v>
      </c>
      <c r="I862" t="n">
        <v>35</v>
      </c>
    </row>
    <row r="863">
      <c r="A863" s="9" t="n">
        <v>44966</v>
      </c>
      <c r="B863" t="n">
        <v>52446.96</v>
      </c>
      <c r="C863" t="n">
        <v>70838.14</v>
      </c>
      <c r="D863" t="n">
        <v>74.04000000000001</v>
      </c>
      <c r="E863" t="n">
        <v>28898.86</v>
      </c>
      <c r="F863" t="n">
        <v>61.09</v>
      </c>
      <c r="G863" t="n">
        <v>34.27</v>
      </c>
      <c r="H863" t="n">
        <v>139.27</v>
      </c>
      <c r="I863" t="n">
        <v>35</v>
      </c>
    </row>
    <row r="864">
      <c r="A864" s="9" t="n">
        <v>44967</v>
      </c>
      <c r="B864" t="n">
        <v>52315.79</v>
      </c>
      <c r="C864" t="n">
        <v>70838.14</v>
      </c>
      <c r="D864" t="n">
        <v>73.84999999999999</v>
      </c>
      <c r="E864" t="n">
        <v>28767.69</v>
      </c>
      <c r="F864" t="n">
        <v>60.81</v>
      </c>
      <c r="G864" t="n">
        <v>27.6</v>
      </c>
      <c r="H864" t="n">
        <v>139.01</v>
      </c>
      <c r="I864" t="n">
        <v>35</v>
      </c>
    </row>
    <row r="865">
      <c r="A865" s="9" t="n">
        <v>44968</v>
      </c>
      <c r="B865" t="n">
        <v>52177.1</v>
      </c>
      <c r="C865" t="n">
        <v>70838.14</v>
      </c>
      <c r="D865" t="n">
        <v>73.66</v>
      </c>
      <c r="E865" t="n">
        <v>28629</v>
      </c>
      <c r="F865" t="n">
        <v>60.52</v>
      </c>
      <c r="G865" t="n">
        <v>21.66</v>
      </c>
      <c r="H865" t="n">
        <v>143.83</v>
      </c>
      <c r="I865" t="n">
        <v>35</v>
      </c>
    </row>
    <row r="866">
      <c r="A866" s="9" t="n">
        <v>44969</v>
      </c>
      <c r="B866" t="n">
        <v>52045.92</v>
      </c>
      <c r="C866" t="n">
        <v>70838.14</v>
      </c>
      <c r="D866" t="n">
        <v>73.47</v>
      </c>
      <c r="E866" t="n">
        <v>28497.82</v>
      </c>
      <c r="F866" t="n">
        <v>60.24</v>
      </c>
      <c r="G866" t="n">
        <v>21.38</v>
      </c>
      <c r="H866" t="n">
        <v>134.06</v>
      </c>
      <c r="I866" t="n">
        <v>35</v>
      </c>
    </row>
    <row r="867">
      <c r="A867" s="9" t="n">
        <v>44970</v>
      </c>
      <c r="B867" t="n">
        <v>51912.84</v>
      </c>
      <c r="C867" t="n">
        <v>70838.14</v>
      </c>
      <c r="D867" t="n">
        <v>73.28</v>
      </c>
      <c r="E867" t="n">
        <v>28364.74</v>
      </c>
      <c r="F867" t="n">
        <v>59.96</v>
      </c>
      <c r="G867" t="n">
        <v>26.86</v>
      </c>
      <c r="H867" t="n">
        <v>143.11</v>
      </c>
      <c r="I867" t="n">
        <v>35</v>
      </c>
    </row>
    <row r="868">
      <c r="A868" s="9" t="n">
        <v>44971</v>
      </c>
      <c r="B868" t="n">
        <v>51772.82</v>
      </c>
      <c r="C868" t="n">
        <v>70838.14</v>
      </c>
      <c r="D868" t="n">
        <v>73.09</v>
      </c>
      <c r="E868" t="n">
        <v>28224.72</v>
      </c>
      <c r="F868" t="n">
        <v>59.67</v>
      </c>
      <c r="G868" t="n">
        <v>22.74</v>
      </c>
      <c r="H868" t="n">
        <v>145.79</v>
      </c>
      <c r="I868" t="n">
        <v>35</v>
      </c>
    </row>
    <row r="869">
      <c r="A869" s="9" t="n">
        <v>44972</v>
      </c>
      <c r="B869" t="n">
        <v>51628.7</v>
      </c>
      <c r="C869" t="n">
        <v>70838.14</v>
      </c>
      <c r="D869" t="n">
        <v>72.88</v>
      </c>
      <c r="E869" t="n">
        <v>28080.6</v>
      </c>
      <c r="F869" t="n">
        <v>59.36</v>
      </c>
      <c r="G869" t="n">
        <v>17.42</v>
      </c>
      <c r="H869" t="n">
        <v>142.65</v>
      </c>
      <c r="I869" t="n">
        <v>35</v>
      </c>
    </row>
    <row r="870">
      <c r="A870" s="9" t="n">
        <v>44973</v>
      </c>
      <c r="B870" t="n">
        <v>51487.38</v>
      </c>
      <c r="C870" t="n">
        <v>70838.14</v>
      </c>
      <c r="D870" t="n">
        <v>72.68000000000001</v>
      </c>
      <c r="E870" t="n">
        <v>27939.28</v>
      </c>
      <c r="F870" t="n">
        <v>59.06</v>
      </c>
      <c r="G870" t="n">
        <v>25.38</v>
      </c>
      <c r="H870" t="n">
        <v>146.36</v>
      </c>
      <c r="I870" t="n">
        <v>35</v>
      </c>
    </row>
    <row r="871">
      <c r="A871" s="9" t="n">
        <v>44974</v>
      </c>
      <c r="B871" t="n">
        <v>51340.59</v>
      </c>
      <c r="C871" t="n">
        <v>70838.14</v>
      </c>
      <c r="D871" t="n">
        <v>72.48</v>
      </c>
      <c r="E871" t="n">
        <v>27792.49</v>
      </c>
      <c r="F871" t="n">
        <v>58.75</v>
      </c>
      <c r="G871" t="n">
        <v>23.82</v>
      </c>
      <c r="H871" t="n">
        <v>141.9</v>
      </c>
      <c r="I871" t="n">
        <v>35</v>
      </c>
    </row>
    <row r="872">
      <c r="A872" s="9" t="n">
        <v>44975</v>
      </c>
      <c r="B872" t="n">
        <v>51208.81</v>
      </c>
      <c r="C872" t="n">
        <v>70838.14</v>
      </c>
      <c r="D872" t="n">
        <v>72.29000000000001</v>
      </c>
      <c r="E872" t="n">
        <v>27660.71</v>
      </c>
      <c r="F872" t="n">
        <v>58.47</v>
      </c>
      <c r="G872" t="n">
        <v>29.59</v>
      </c>
      <c r="H872" t="n">
        <v>140.09</v>
      </c>
      <c r="I872" t="n">
        <v>35</v>
      </c>
    </row>
    <row r="873">
      <c r="A873" s="9" t="n">
        <v>44976</v>
      </c>
      <c r="B873" t="n">
        <v>51073.68</v>
      </c>
      <c r="C873" t="n">
        <v>70838.14</v>
      </c>
      <c r="D873" t="n">
        <v>72.09999999999999</v>
      </c>
      <c r="E873" t="n">
        <v>27525.58</v>
      </c>
      <c r="F873" t="n">
        <v>58.19</v>
      </c>
      <c r="G873" t="n">
        <v>28.82</v>
      </c>
      <c r="H873" t="n">
        <v>145.16</v>
      </c>
      <c r="I873" t="n">
        <v>35</v>
      </c>
    </row>
    <row r="874">
      <c r="A874" s="9" t="n">
        <v>44977</v>
      </c>
      <c r="B874" t="n">
        <v>50943.76</v>
      </c>
      <c r="C874" t="n">
        <v>70838.14</v>
      </c>
      <c r="D874" t="n">
        <v>71.92</v>
      </c>
      <c r="E874" t="n">
        <v>27395.66</v>
      </c>
      <c r="F874" t="n">
        <v>57.91</v>
      </c>
      <c r="G874" t="n">
        <v>26.29</v>
      </c>
      <c r="H874" t="n">
        <v>136.66</v>
      </c>
      <c r="I874" t="n">
        <v>35</v>
      </c>
    </row>
    <row r="875">
      <c r="A875" s="9" t="n">
        <v>44978</v>
      </c>
      <c r="B875" t="n">
        <v>50815.52</v>
      </c>
      <c r="C875" t="n">
        <v>70838.14</v>
      </c>
      <c r="D875" t="n">
        <v>71.73</v>
      </c>
      <c r="E875" t="n">
        <v>27267.42</v>
      </c>
      <c r="F875" t="n">
        <v>57.64</v>
      </c>
      <c r="G875" t="n">
        <v>33.25</v>
      </c>
      <c r="H875" t="n">
        <v>141.3</v>
      </c>
      <c r="I875" t="n">
        <v>35</v>
      </c>
    </row>
    <row r="876">
      <c r="A876" s="9" t="n">
        <v>44979</v>
      </c>
      <c r="B876" t="n">
        <v>50683.93</v>
      </c>
      <c r="C876" t="n">
        <v>70838.14</v>
      </c>
      <c r="D876" t="n">
        <v>71.55</v>
      </c>
      <c r="E876" t="n">
        <v>27135.83</v>
      </c>
      <c r="F876" t="n">
        <v>57.36</v>
      </c>
      <c r="G876" t="n">
        <v>25.67</v>
      </c>
      <c r="H876" t="n">
        <v>134.21</v>
      </c>
      <c r="I876" t="n">
        <v>35</v>
      </c>
    </row>
    <row r="877">
      <c r="A877" s="9" t="n">
        <v>44980</v>
      </c>
      <c r="B877" t="n">
        <v>50546.93</v>
      </c>
      <c r="C877" t="n">
        <v>70838.14</v>
      </c>
      <c r="D877" t="n">
        <v>71.36</v>
      </c>
      <c r="E877" t="n">
        <v>26998.83</v>
      </c>
      <c r="F877" t="n">
        <v>57.07</v>
      </c>
      <c r="G877" t="n">
        <v>25.3</v>
      </c>
      <c r="H877" t="n">
        <v>138.51</v>
      </c>
      <c r="I877" t="n">
        <v>35</v>
      </c>
    </row>
    <row r="878">
      <c r="A878" s="9" t="n">
        <v>44981</v>
      </c>
      <c r="B878" t="n">
        <v>50399.34</v>
      </c>
      <c r="C878" t="n">
        <v>70838.14</v>
      </c>
      <c r="D878" t="n">
        <v>71.15000000000001</v>
      </c>
      <c r="E878" t="n">
        <v>26851.24</v>
      </c>
      <c r="F878" t="n">
        <v>56.76</v>
      </c>
      <c r="G878" t="n">
        <v>16.85</v>
      </c>
      <c r="H878" t="n">
        <v>142.09</v>
      </c>
      <c r="I878" t="n">
        <v>35</v>
      </c>
    </row>
    <row r="879">
      <c r="A879" s="9" t="n">
        <v>44982</v>
      </c>
      <c r="B879" t="n">
        <v>50256.68</v>
      </c>
      <c r="C879" t="n">
        <v>70838.14</v>
      </c>
      <c r="D879" t="n">
        <v>70.95</v>
      </c>
      <c r="E879" t="n">
        <v>26708.58</v>
      </c>
      <c r="F879" t="n">
        <v>56.46</v>
      </c>
      <c r="G879" t="n">
        <v>23.3</v>
      </c>
      <c r="H879" t="n">
        <v>149.23</v>
      </c>
      <c r="I879" t="n">
        <v>35</v>
      </c>
    </row>
    <row r="880">
      <c r="A880" s="9" t="n">
        <v>44983</v>
      </c>
      <c r="B880" t="n">
        <v>50105.01</v>
      </c>
      <c r="C880" t="n">
        <v>70838.14</v>
      </c>
      <c r="D880" t="n">
        <v>70.73</v>
      </c>
      <c r="E880" t="n">
        <v>26556.91</v>
      </c>
      <c r="F880" t="n">
        <v>56.14</v>
      </c>
      <c r="G880" t="n">
        <v>12.4</v>
      </c>
      <c r="H880" t="n">
        <v>146.08</v>
      </c>
      <c r="I880" t="n">
        <v>35</v>
      </c>
    </row>
    <row r="881">
      <c r="A881" s="9" t="n">
        <v>44984</v>
      </c>
      <c r="B881" t="n">
        <v>49950.87</v>
      </c>
      <c r="C881" t="n">
        <v>70838.14</v>
      </c>
      <c r="D881" t="n">
        <v>70.51000000000001</v>
      </c>
      <c r="E881" t="n">
        <v>26402.77</v>
      </c>
      <c r="F881" t="n">
        <v>55.81</v>
      </c>
      <c r="G881" t="n">
        <v>18.25</v>
      </c>
      <c r="H881" t="n">
        <v>148.39</v>
      </c>
      <c r="I881" t="n">
        <v>35</v>
      </c>
    </row>
    <row r="882">
      <c r="A882" s="9" t="n">
        <v>44985</v>
      </c>
      <c r="B882" t="n">
        <v>49802.06</v>
      </c>
      <c r="C882" t="n">
        <v>70838.14</v>
      </c>
      <c r="D882" t="n">
        <v>70.3</v>
      </c>
      <c r="E882" t="n">
        <v>26253.96</v>
      </c>
      <c r="F882" t="n">
        <v>55.5</v>
      </c>
      <c r="G882" t="n">
        <v>16.14</v>
      </c>
      <c r="H882" t="n">
        <v>141.55</v>
      </c>
      <c r="I882" t="n">
        <v>35</v>
      </c>
    </row>
    <row r="883">
      <c r="A883" s="9" t="n">
        <v>44986</v>
      </c>
      <c r="B883" t="n">
        <v>49650.98</v>
      </c>
      <c r="C883" t="n">
        <v>70838.14</v>
      </c>
      <c r="D883" t="n">
        <v>70.09</v>
      </c>
      <c r="E883" t="n">
        <v>26102.88</v>
      </c>
      <c r="F883" t="n">
        <v>55.18</v>
      </c>
      <c r="G883" t="n">
        <v>14.77</v>
      </c>
      <c r="H883" t="n">
        <v>144.67</v>
      </c>
      <c r="I883" t="n">
        <v>35</v>
      </c>
    </row>
    <row r="884">
      <c r="A884" s="9" t="n">
        <v>44987</v>
      </c>
      <c r="B884" t="n">
        <v>49524.73</v>
      </c>
      <c r="C884" t="n">
        <v>70838.14</v>
      </c>
      <c r="D884" t="n">
        <v>69.91</v>
      </c>
      <c r="E884" t="n">
        <v>25976.63</v>
      </c>
      <c r="F884" t="n">
        <v>54.91</v>
      </c>
      <c r="G884" t="n">
        <v>29.84</v>
      </c>
      <c r="H884" t="n">
        <v>137.42</v>
      </c>
      <c r="I884" t="n">
        <v>35</v>
      </c>
    </row>
    <row r="885">
      <c r="A885" s="9" t="n">
        <v>44988</v>
      </c>
      <c r="B885" t="n">
        <v>49367.21</v>
      </c>
      <c r="C885" t="n">
        <v>70838.14</v>
      </c>
      <c r="D885" t="n">
        <v>69.69</v>
      </c>
      <c r="E885" t="n">
        <v>25819.11</v>
      </c>
      <c r="F885" t="n">
        <v>54.58</v>
      </c>
      <c r="G885" t="n">
        <v>18.1</v>
      </c>
      <c r="H885" t="n">
        <v>147.84</v>
      </c>
      <c r="I885" t="n">
        <v>35</v>
      </c>
    </row>
    <row r="886">
      <c r="A886" s="9" t="n">
        <v>44989</v>
      </c>
      <c r="B886" t="n">
        <v>49216.49</v>
      </c>
      <c r="C886" t="n">
        <v>70838.14</v>
      </c>
      <c r="D886" t="n">
        <v>69.48</v>
      </c>
      <c r="E886" t="n">
        <v>25668.39</v>
      </c>
      <c r="F886" t="n">
        <v>54.26</v>
      </c>
      <c r="G886" t="n">
        <v>19.72</v>
      </c>
      <c r="H886" t="n">
        <v>149.61</v>
      </c>
      <c r="I886" t="n">
        <v>35</v>
      </c>
    </row>
    <row r="887">
      <c r="A887" s="9" t="n">
        <v>44990</v>
      </c>
      <c r="B887" t="n">
        <v>49060.22</v>
      </c>
      <c r="C887" t="n">
        <v>70838.14</v>
      </c>
      <c r="D887" t="n">
        <v>69.26000000000001</v>
      </c>
      <c r="E887" t="n">
        <v>25512.12</v>
      </c>
      <c r="F887" t="n">
        <v>53.93</v>
      </c>
      <c r="G887" t="n">
        <v>13.87</v>
      </c>
      <c r="H887" t="n">
        <v>144.43</v>
      </c>
      <c r="I887" t="n">
        <v>35</v>
      </c>
    </row>
    <row r="888">
      <c r="A888" s="9" t="n">
        <v>44991</v>
      </c>
      <c r="B888" t="n">
        <v>48920.12</v>
      </c>
      <c r="C888" t="n">
        <v>70838.14</v>
      </c>
      <c r="D888" t="n">
        <v>69.06</v>
      </c>
      <c r="E888" t="n">
        <v>25372.02</v>
      </c>
      <c r="F888" t="n">
        <v>53.64</v>
      </c>
      <c r="G888" t="n">
        <v>34.16</v>
      </c>
      <c r="H888" t="n">
        <v>138.06</v>
      </c>
      <c r="I888" t="n">
        <v>35</v>
      </c>
    </row>
    <row r="889">
      <c r="A889" s="9" t="n">
        <v>44992</v>
      </c>
      <c r="B889" t="n">
        <v>48783.14</v>
      </c>
      <c r="C889" t="n">
        <v>70838.14</v>
      </c>
      <c r="D889" t="n">
        <v>68.87</v>
      </c>
      <c r="E889" t="n">
        <v>25235.04</v>
      </c>
      <c r="F889" t="n">
        <v>53.35</v>
      </c>
      <c r="G889" t="n">
        <v>17.06</v>
      </c>
      <c r="H889" t="n">
        <v>137.01</v>
      </c>
      <c r="I889" t="n">
        <v>35</v>
      </c>
    </row>
    <row r="890">
      <c r="A890" s="9" t="n">
        <v>44993</v>
      </c>
      <c r="B890" t="n">
        <v>48643.56</v>
      </c>
      <c r="C890" t="n">
        <v>70838.14</v>
      </c>
      <c r="D890" t="n">
        <v>68.67</v>
      </c>
      <c r="E890" t="n">
        <v>25095.46</v>
      </c>
      <c r="F890" t="n">
        <v>53.05</v>
      </c>
      <c r="G890" t="n">
        <v>21.07</v>
      </c>
      <c r="H890" t="n">
        <v>141.65</v>
      </c>
      <c r="I890" t="n">
        <v>35</v>
      </c>
    </row>
    <row r="891">
      <c r="A891" s="9" t="n">
        <v>44994</v>
      </c>
      <c r="B891" t="n">
        <v>48502.15</v>
      </c>
      <c r="C891" t="n">
        <v>70838.14</v>
      </c>
      <c r="D891" t="n">
        <v>68.47</v>
      </c>
      <c r="E891" t="n">
        <v>24954.05</v>
      </c>
      <c r="F891" t="n">
        <v>52.75</v>
      </c>
      <c r="G891" t="n">
        <v>26.28</v>
      </c>
      <c r="H891" t="n">
        <v>146.28</v>
      </c>
      <c r="I891" t="n">
        <v>35</v>
      </c>
    </row>
    <row r="892">
      <c r="A892" s="9" t="n">
        <v>44995</v>
      </c>
      <c r="B892" t="n">
        <v>48355.6</v>
      </c>
      <c r="C892" t="n">
        <v>70838.14</v>
      </c>
      <c r="D892" t="n">
        <v>68.26000000000001</v>
      </c>
      <c r="E892" t="n">
        <v>24807.5</v>
      </c>
      <c r="F892" t="n">
        <v>52.44</v>
      </c>
      <c r="G892" t="n">
        <v>20.19</v>
      </c>
      <c r="H892" t="n">
        <v>139.84</v>
      </c>
      <c r="I892" t="n">
        <v>35</v>
      </c>
    </row>
    <row r="893">
      <c r="A893" s="9" t="n">
        <v>44996</v>
      </c>
      <c r="B893" t="n">
        <v>48209.44</v>
      </c>
      <c r="C893" t="n">
        <v>70838.14</v>
      </c>
      <c r="D893" t="n">
        <v>68.06</v>
      </c>
      <c r="E893" t="n">
        <v>24661.34</v>
      </c>
      <c r="F893" t="n">
        <v>52.13</v>
      </c>
      <c r="G893" t="n">
        <v>17.83</v>
      </c>
      <c r="H893" t="n">
        <v>144.88</v>
      </c>
      <c r="I893" t="n">
        <v>35</v>
      </c>
    </row>
    <row r="894">
      <c r="A894" s="9" t="n">
        <v>44997</v>
      </c>
      <c r="B894" t="n">
        <v>48069.35</v>
      </c>
      <c r="C894" t="n">
        <v>70838.14</v>
      </c>
      <c r="D894" t="n">
        <v>67.86</v>
      </c>
      <c r="E894" t="n">
        <v>24521.25</v>
      </c>
      <c r="F894" t="n">
        <v>51.84</v>
      </c>
      <c r="G894" t="n">
        <v>21.6</v>
      </c>
      <c r="H894" t="n">
        <v>141.86</v>
      </c>
      <c r="I894" t="n">
        <v>35</v>
      </c>
    </row>
    <row r="895">
      <c r="A895" s="9" t="n">
        <v>44998</v>
      </c>
      <c r="B895" t="n">
        <v>47932.81</v>
      </c>
      <c r="C895" t="n">
        <v>70838.14</v>
      </c>
      <c r="D895" t="n">
        <v>67.67</v>
      </c>
      <c r="E895" t="n">
        <v>24384.71</v>
      </c>
      <c r="F895" t="n">
        <v>51.55</v>
      </c>
      <c r="G895" t="n">
        <v>19.28</v>
      </c>
      <c r="H895" t="n">
        <v>139.09</v>
      </c>
      <c r="I895" t="n">
        <v>35</v>
      </c>
    </row>
    <row r="896">
      <c r="A896" s="9" t="n">
        <v>44999</v>
      </c>
      <c r="B896" t="n">
        <v>47797.43</v>
      </c>
      <c r="C896" t="n">
        <v>70838.14</v>
      </c>
      <c r="D896" t="n">
        <v>67.47</v>
      </c>
      <c r="E896" t="n">
        <v>24249.33</v>
      </c>
      <c r="F896" t="n">
        <v>51.26</v>
      </c>
      <c r="G896" t="n">
        <v>20.14</v>
      </c>
      <c r="H896" t="n">
        <v>134.24</v>
      </c>
      <c r="I896" t="n">
        <v>35</v>
      </c>
    </row>
    <row r="897">
      <c r="A897" s="9" t="n">
        <v>45000</v>
      </c>
      <c r="B897" t="n">
        <v>47658.88</v>
      </c>
      <c r="C897" t="n">
        <v>70838.14</v>
      </c>
      <c r="D897" t="n">
        <v>67.28</v>
      </c>
      <c r="E897" t="n">
        <v>24110.78</v>
      </c>
      <c r="F897" t="n">
        <v>50.97</v>
      </c>
      <c r="G897" t="n">
        <v>18.18</v>
      </c>
      <c r="H897" t="n">
        <v>136.01</v>
      </c>
      <c r="I897" t="n">
        <v>35</v>
      </c>
    </row>
    <row r="898">
      <c r="A898" s="9" t="n">
        <v>45001</v>
      </c>
      <c r="B898" t="n">
        <v>47533.15</v>
      </c>
      <c r="C898" t="n">
        <v>70838.14</v>
      </c>
      <c r="D898" t="n">
        <v>67.09999999999999</v>
      </c>
      <c r="E898" t="n">
        <v>23985.05</v>
      </c>
      <c r="F898" t="n">
        <v>50.7</v>
      </c>
      <c r="G898" t="n">
        <v>25.39</v>
      </c>
      <c r="H898" t="n">
        <v>131.66</v>
      </c>
      <c r="I898" t="n">
        <v>35</v>
      </c>
    </row>
    <row r="899">
      <c r="A899" s="9" t="n">
        <v>45002</v>
      </c>
      <c r="B899" t="n">
        <v>47393</v>
      </c>
      <c r="C899" t="n">
        <v>70838.14</v>
      </c>
      <c r="D899" t="n">
        <v>66.90000000000001</v>
      </c>
      <c r="E899" t="n">
        <v>23844.9</v>
      </c>
      <c r="F899" t="n">
        <v>50.41</v>
      </c>
      <c r="G899" t="n">
        <v>16.87</v>
      </c>
      <c r="H899" t="n">
        <v>132.83</v>
      </c>
      <c r="I899" t="n">
        <v>35</v>
      </c>
    </row>
    <row r="900">
      <c r="A900" s="9" t="n">
        <v>45003</v>
      </c>
      <c r="B900" t="n">
        <v>47251.23</v>
      </c>
      <c r="C900" t="n">
        <v>70838.14</v>
      </c>
      <c r="D900" t="n">
        <v>66.7</v>
      </c>
      <c r="E900" t="n">
        <v>23703.13</v>
      </c>
      <c r="F900" t="n">
        <v>50.11</v>
      </c>
      <c r="G900" t="n">
        <v>21.36</v>
      </c>
      <c r="H900" t="n">
        <v>135.97</v>
      </c>
      <c r="I900" t="n">
        <v>35</v>
      </c>
    </row>
    <row r="901">
      <c r="A901" s="9" t="n">
        <v>45004</v>
      </c>
      <c r="B901" t="n">
        <v>47121.59</v>
      </c>
      <c r="C901" t="n">
        <v>70838.14</v>
      </c>
      <c r="D901" t="n">
        <v>66.52</v>
      </c>
      <c r="E901" t="n">
        <v>23573.49</v>
      </c>
      <c r="F901" t="n">
        <v>49.83</v>
      </c>
      <c r="G901" t="n">
        <v>23.77</v>
      </c>
      <c r="H901" t="n">
        <v>132.9</v>
      </c>
      <c r="I901" t="n">
        <v>35</v>
      </c>
    </row>
    <row r="902">
      <c r="A902" s="9" t="n">
        <v>45005</v>
      </c>
      <c r="B902" t="n">
        <v>46967.86</v>
      </c>
      <c r="C902" t="n">
        <v>70838.14</v>
      </c>
      <c r="D902" t="n">
        <v>66.3</v>
      </c>
      <c r="E902" t="n">
        <v>23419.76</v>
      </c>
      <c r="F902" t="n">
        <v>49.51</v>
      </c>
      <c r="G902" t="n">
        <v>18.75</v>
      </c>
      <c r="H902" t="n">
        <v>138.55</v>
      </c>
      <c r="I902" t="n">
        <v>35</v>
      </c>
    </row>
    <row r="903">
      <c r="A903" s="9" t="n">
        <v>45006</v>
      </c>
      <c r="B903" t="n">
        <v>46846.32</v>
      </c>
      <c r="C903" t="n">
        <v>70838.14</v>
      </c>
      <c r="D903" t="n">
        <v>66.13</v>
      </c>
      <c r="E903" t="n">
        <v>23298.22</v>
      </c>
      <c r="F903" t="n">
        <v>49.25</v>
      </c>
      <c r="G903" t="n">
        <v>29.63</v>
      </c>
      <c r="H903" t="n">
        <v>130.52</v>
      </c>
      <c r="I903" t="n">
        <v>35</v>
      </c>
    </row>
    <row r="904">
      <c r="A904" s="9" t="n">
        <v>45007</v>
      </c>
      <c r="B904" t="n">
        <v>46719.49</v>
      </c>
      <c r="C904" t="n">
        <v>70838.14</v>
      </c>
      <c r="D904" t="n">
        <v>65.95</v>
      </c>
      <c r="E904" t="n">
        <v>23171.39</v>
      </c>
      <c r="F904" t="n">
        <v>48.98</v>
      </c>
      <c r="G904" t="n">
        <v>29.01</v>
      </c>
      <c r="H904" t="n">
        <v>131.9</v>
      </c>
      <c r="I904" t="n">
        <v>35</v>
      </c>
    </row>
    <row r="905">
      <c r="A905" s="9" t="n">
        <v>45008</v>
      </c>
      <c r="B905" t="n">
        <v>46579.16</v>
      </c>
      <c r="C905" t="n">
        <v>70838.14</v>
      </c>
      <c r="D905" t="n">
        <v>65.75</v>
      </c>
      <c r="E905" t="n">
        <v>23031.06</v>
      </c>
      <c r="F905" t="n">
        <v>48.69</v>
      </c>
      <c r="G905" t="n">
        <v>15.87</v>
      </c>
      <c r="H905" t="n">
        <v>135.49</v>
      </c>
      <c r="I905" t="n">
        <v>35</v>
      </c>
    </row>
    <row r="906">
      <c r="A906" s="9" t="n">
        <v>45009</v>
      </c>
      <c r="B906" t="n">
        <v>46458.05</v>
      </c>
      <c r="C906" t="n">
        <v>70838.14</v>
      </c>
      <c r="D906" t="n">
        <v>65.58</v>
      </c>
      <c r="E906" t="n">
        <v>22909.95</v>
      </c>
      <c r="F906" t="n">
        <v>48.43</v>
      </c>
      <c r="G906" t="n">
        <v>29.78</v>
      </c>
      <c r="H906" t="n">
        <v>129.74</v>
      </c>
      <c r="I906" t="n">
        <v>35</v>
      </c>
    </row>
    <row r="907">
      <c r="A907" s="9" t="n">
        <v>45010</v>
      </c>
      <c r="B907" t="n">
        <v>46323.57</v>
      </c>
      <c r="C907" t="n">
        <v>70838.14</v>
      </c>
      <c r="D907" t="n">
        <v>65.39</v>
      </c>
      <c r="E907" t="n">
        <v>22775.47</v>
      </c>
      <c r="F907" t="n">
        <v>48.15</v>
      </c>
      <c r="G907" t="n">
        <v>18.35</v>
      </c>
      <c r="H907" t="n">
        <v>128.71</v>
      </c>
      <c r="I907" t="n">
        <v>35</v>
      </c>
    </row>
    <row r="908">
      <c r="A908" s="9" t="n">
        <v>45011</v>
      </c>
      <c r="B908" t="n">
        <v>46177.31</v>
      </c>
      <c r="C908" t="n">
        <v>70838.14</v>
      </c>
      <c r="D908" t="n">
        <v>65.19</v>
      </c>
      <c r="E908" t="n">
        <v>22629.21</v>
      </c>
      <c r="F908" t="n">
        <v>47.84</v>
      </c>
      <c r="G908" t="n">
        <v>14.5</v>
      </c>
      <c r="H908" t="n">
        <v>135.63</v>
      </c>
      <c r="I908" t="n">
        <v>35</v>
      </c>
    </row>
    <row r="909">
      <c r="A909" s="9" t="n">
        <v>45012</v>
      </c>
      <c r="B909" t="n">
        <v>46040.84</v>
      </c>
      <c r="C909" t="n">
        <v>70838.14</v>
      </c>
      <c r="D909" t="n">
        <v>64.98999999999999</v>
      </c>
      <c r="E909" t="n">
        <v>22492.74</v>
      </c>
      <c r="F909" t="n">
        <v>47.55</v>
      </c>
      <c r="G909" t="n">
        <v>21.18</v>
      </c>
      <c r="H909" t="n">
        <v>134.1</v>
      </c>
      <c r="I909" t="n">
        <v>35</v>
      </c>
    </row>
    <row r="910">
      <c r="A910" s="9" t="n">
        <v>45013</v>
      </c>
      <c r="B910" t="n">
        <v>45896.09</v>
      </c>
      <c r="C910" t="n">
        <v>70838.14</v>
      </c>
      <c r="D910" t="n">
        <v>64.79000000000001</v>
      </c>
      <c r="E910" t="n">
        <v>22347.99</v>
      </c>
      <c r="F910" t="n">
        <v>47.24</v>
      </c>
      <c r="G910" t="n">
        <v>14.34</v>
      </c>
      <c r="H910" t="n">
        <v>135.7</v>
      </c>
      <c r="I910" t="n">
        <v>35</v>
      </c>
    </row>
    <row r="911">
      <c r="A911" s="9" t="n">
        <v>45014</v>
      </c>
      <c r="B911" t="n">
        <v>45755.57</v>
      </c>
      <c r="C911" t="n">
        <v>70838.14</v>
      </c>
      <c r="D911" t="n">
        <v>64.59</v>
      </c>
      <c r="E911" t="n">
        <v>22207.47</v>
      </c>
      <c r="F911" t="n">
        <v>46.95</v>
      </c>
      <c r="G911" t="n">
        <v>16.4</v>
      </c>
      <c r="H911" t="n">
        <v>134.48</v>
      </c>
      <c r="I911" t="n">
        <v>35</v>
      </c>
    </row>
    <row r="912">
      <c r="A912" s="9" t="n">
        <v>45015</v>
      </c>
      <c r="B912" t="n">
        <v>45625.08</v>
      </c>
      <c r="C912" t="n">
        <v>70838.14</v>
      </c>
      <c r="D912" t="n">
        <v>64.41</v>
      </c>
      <c r="E912" t="n">
        <v>22076.98</v>
      </c>
      <c r="F912" t="n">
        <v>46.67</v>
      </c>
      <c r="G912" t="n">
        <v>19.62</v>
      </c>
      <c r="H912" t="n">
        <v>126.16</v>
      </c>
      <c r="I912" t="n">
        <v>35</v>
      </c>
    </row>
    <row r="913">
      <c r="A913" s="9" t="n">
        <v>45016</v>
      </c>
      <c r="B913" t="n">
        <v>45491.44</v>
      </c>
      <c r="C913" t="n">
        <v>70838.14</v>
      </c>
      <c r="D913" t="n">
        <v>64.22</v>
      </c>
      <c r="E913" t="n">
        <v>21943.34</v>
      </c>
      <c r="F913" t="n">
        <v>46.39</v>
      </c>
      <c r="G913" t="n">
        <v>12.66</v>
      </c>
      <c r="H913" t="n">
        <v>129.72</v>
      </c>
      <c r="I913" t="n">
        <v>35</v>
      </c>
    </row>
    <row r="914">
      <c r="A914" s="9" t="n">
        <v>45017</v>
      </c>
      <c r="B914" t="n">
        <v>45351.83</v>
      </c>
      <c r="C914" t="n">
        <v>70838.14</v>
      </c>
      <c r="D914" t="n">
        <v>64.02</v>
      </c>
      <c r="E914" t="n">
        <v>21803.73</v>
      </c>
      <c r="F914" t="n">
        <v>46.09</v>
      </c>
      <c r="G914" t="n">
        <v>13.36</v>
      </c>
      <c r="H914" t="n">
        <v>124.07</v>
      </c>
      <c r="I914" t="n">
        <v>35</v>
      </c>
    </row>
    <row r="915">
      <c r="A915" s="9" t="n">
        <v>45018</v>
      </c>
      <c r="B915" t="n">
        <v>45219.12</v>
      </c>
      <c r="C915" t="n">
        <v>70838.14</v>
      </c>
      <c r="D915" t="n">
        <v>63.83</v>
      </c>
      <c r="E915" t="n">
        <v>21671.02</v>
      </c>
      <c r="F915" t="n">
        <v>45.81</v>
      </c>
      <c r="G915" t="n">
        <v>18.07</v>
      </c>
      <c r="H915" t="n">
        <v>131.76</v>
      </c>
      <c r="I915" t="n">
        <v>35</v>
      </c>
    </row>
    <row r="916">
      <c r="A916" s="9" t="n">
        <v>45019</v>
      </c>
      <c r="B916" t="n">
        <v>45088.07</v>
      </c>
      <c r="C916" t="n">
        <v>70838.14</v>
      </c>
      <c r="D916" t="n">
        <v>63.65</v>
      </c>
      <c r="E916" t="n">
        <v>21539.97</v>
      </c>
      <c r="F916" t="n">
        <v>45.53</v>
      </c>
      <c r="G916" t="n">
        <v>19.15</v>
      </c>
      <c r="H916" t="n">
        <v>159.24</v>
      </c>
      <c r="I916" t="n">
        <v>35</v>
      </c>
    </row>
    <row r="917">
      <c r="A917" s="9" t="n">
        <v>45020</v>
      </c>
      <c r="B917" t="n">
        <v>44955.19</v>
      </c>
      <c r="C917" t="n">
        <v>70838.14</v>
      </c>
      <c r="D917" t="n">
        <v>63.46</v>
      </c>
      <c r="E917" t="n">
        <v>21407.09</v>
      </c>
      <c r="F917" t="n">
        <v>45.25</v>
      </c>
      <c r="G917" t="n">
        <v>15.92</v>
      </c>
      <c r="H917" t="n">
        <v>125.48</v>
      </c>
      <c r="I917" t="n">
        <v>35</v>
      </c>
    </row>
    <row r="918">
      <c r="A918" s="9" t="n">
        <v>45021</v>
      </c>
      <c r="B918" t="n">
        <v>44823.88</v>
      </c>
      <c r="C918" t="n">
        <v>70838.14</v>
      </c>
      <c r="D918" t="n">
        <v>63.28</v>
      </c>
      <c r="E918" t="n">
        <v>21275.78</v>
      </c>
      <c r="F918" t="n">
        <v>44.98</v>
      </c>
      <c r="G918" t="n">
        <v>14.78</v>
      </c>
      <c r="H918" t="n">
        <v>124.14</v>
      </c>
      <c r="I918" t="n">
        <v>35</v>
      </c>
    </row>
    <row r="919">
      <c r="A919" s="9" t="n">
        <v>45022</v>
      </c>
      <c r="B919" t="n">
        <v>44690.16</v>
      </c>
      <c r="C919" t="n">
        <v>70838.14</v>
      </c>
      <c r="D919" t="n">
        <v>63.09</v>
      </c>
      <c r="E919" t="n">
        <v>21142.06</v>
      </c>
      <c r="F919" t="n">
        <v>44.69</v>
      </c>
      <c r="G919" t="n">
        <v>15.86</v>
      </c>
      <c r="H919" t="n">
        <v>126.22</v>
      </c>
      <c r="I919" t="n">
        <v>35</v>
      </c>
    </row>
    <row r="920">
      <c r="A920" s="9" t="n">
        <v>45023</v>
      </c>
      <c r="B920" t="n">
        <v>44563.61</v>
      </c>
      <c r="C920" t="n">
        <v>70838.14</v>
      </c>
      <c r="D920" t="n">
        <v>62.91</v>
      </c>
      <c r="E920" t="n">
        <v>21015.51</v>
      </c>
      <c r="F920" t="n">
        <v>44.43</v>
      </c>
      <c r="G920" t="n">
        <v>21.49</v>
      </c>
      <c r="H920" t="n">
        <v>128.69</v>
      </c>
      <c r="I920" t="n">
        <v>35</v>
      </c>
    </row>
    <row r="921">
      <c r="A921" s="9" t="n">
        <v>45024</v>
      </c>
      <c r="B921" t="n">
        <v>44424.74</v>
      </c>
      <c r="C921" t="n">
        <v>70838.14</v>
      </c>
      <c r="D921" t="n">
        <v>62.71</v>
      </c>
      <c r="E921" t="n">
        <v>20876.64</v>
      </c>
      <c r="F921" t="n">
        <v>44.13</v>
      </c>
      <c r="G921" t="n">
        <v>13.38</v>
      </c>
      <c r="H921" t="n">
        <v>131.89</v>
      </c>
      <c r="I921" t="n">
        <v>35</v>
      </c>
    </row>
    <row r="922">
      <c r="A922" s="9" t="n">
        <v>45025</v>
      </c>
      <c r="B922" t="n">
        <v>44290.06</v>
      </c>
      <c r="C922" t="n">
        <v>70838.14</v>
      </c>
      <c r="D922" t="n">
        <v>62.52</v>
      </c>
      <c r="E922" t="n">
        <v>20741.96</v>
      </c>
      <c r="F922" t="n">
        <v>43.85</v>
      </c>
      <c r="G922" t="n">
        <v>15.37</v>
      </c>
      <c r="H922" t="n">
        <v>128.02</v>
      </c>
      <c r="I922" t="n">
        <v>35</v>
      </c>
    </row>
    <row r="923">
      <c r="A923" s="9" t="n">
        <v>45026</v>
      </c>
      <c r="B923" t="n">
        <v>44133.22</v>
      </c>
      <c r="C923" t="n">
        <v>70838.14</v>
      </c>
      <c r="D923" t="n">
        <v>62.3</v>
      </c>
      <c r="E923" t="n">
        <v>20585.12</v>
      </c>
      <c r="F923" t="n">
        <v>43.52</v>
      </c>
      <c r="G923" t="n">
        <v>10.67</v>
      </c>
      <c r="H923" t="n">
        <v>133.72</v>
      </c>
      <c r="I923" t="n">
        <v>35</v>
      </c>
    </row>
    <row r="924">
      <c r="A924" s="9" t="n">
        <v>45027</v>
      </c>
      <c r="B924" t="n">
        <v>43993.56</v>
      </c>
      <c r="C924" t="n">
        <v>70838.14</v>
      </c>
      <c r="D924" t="n">
        <v>62.1</v>
      </c>
      <c r="E924" t="n">
        <v>20445.46</v>
      </c>
      <c r="F924" t="n">
        <v>43.22</v>
      </c>
      <c r="G924" t="n">
        <v>15.32</v>
      </c>
      <c r="H924" t="n">
        <v>129.38</v>
      </c>
      <c r="I924" t="n">
        <v>35</v>
      </c>
    </row>
    <row r="925">
      <c r="A925" s="9" t="n">
        <v>45028</v>
      </c>
      <c r="B925" t="n">
        <v>43849.55</v>
      </c>
      <c r="C925" t="n">
        <v>70838.14</v>
      </c>
      <c r="D925" t="n">
        <v>61.9</v>
      </c>
      <c r="E925" t="n">
        <v>20301.45</v>
      </c>
      <c r="F925" t="n">
        <v>42.92</v>
      </c>
      <c r="G925" t="n">
        <v>14.63</v>
      </c>
      <c r="H925" t="n">
        <v>130.57</v>
      </c>
      <c r="I925" t="n">
        <v>35</v>
      </c>
    </row>
    <row r="926">
      <c r="A926" s="9" t="n">
        <v>45029</v>
      </c>
      <c r="B926" t="n">
        <v>43711.84</v>
      </c>
      <c r="C926" t="n">
        <v>70838.14</v>
      </c>
      <c r="D926" t="n">
        <v>61.71</v>
      </c>
      <c r="E926" t="n">
        <v>20163.74</v>
      </c>
      <c r="F926" t="n">
        <v>42.63</v>
      </c>
      <c r="G926" t="n">
        <v>19.39</v>
      </c>
      <c r="H926" t="n">
        <v>134.33</v>
      </c>
      <c r="I926" t="n">
        <v>35</v>
      </c>
    </row>
    <row r="927">
      <c r="A927" s="9" t="n">
        <v>45030</v>
      </c>
      <c r="B927" t="n">
        <v>43578.11</v>
      </c>
      <c r="C927" t="n">
        <v>70838.14</v>
      </c>
      <c r="D927" t="n">
        <v>61.52</v>
      </c>
      <c r="E927" t="n">
        <v>20030.01</v>
      </c>
      <c r="F927" t="n">
        <v>42.34</v>
      </c>
      <c r="G927" t="n">
        <v>16.84</v>
      </c>
      <c r="H927" t="n">
        <v>130.5</v>
      </c>
      <c r="I927" t="n">
        <v>35</v>
      </c>
    </row>
    <row r="928">
      <c r="A928" s="9" t="n">
        <v>45031</v>
      </c>
      <c r="B928" t="n">
        <v>43434.66</v>
      </c>
      <c r="C928" t="n">
        <v>70838.14</v>
      </c>
      <c r="D928" t="n">
        <v>61.32</v>
      </c>
      <c r="E928" t="n">
        <v>19886.56</v>
      </c>
      <c r="F928" t="n">
        <v>42.04</v>
      </c>
      <c r="G928" t="n">
        <v>16.59</v>
      </c>
      <c r="H928" t="n">
        <v>133.01</v>
      </c>
      <c r="I928" t="n">
        <v>35</v>
      </c>
    </row>
    <row r="929">
      <c r="A929" s="9" t="n">
        <v>45032</v>
      </c>
      <c r="B929" t="n">
        <v>43291.73</v>
      </c>
      <c r="C929" t="n">
        <v>70838.14</v>
      </c>
      <c r="D929" t="n">
        <v>61.11</v>
      </c>
      <c r="E929" t="n">
        <v>19743.63</v>
      </c>
      <c r="F929" t="n">
        <v>41.74</v>
      </c>
      <c r="G929" t="n">
        <v>13.7</v>
      </c>
      <c r="H929" t="n">
        <v>134.01</v>
      </c>
      <c r="I929" t="n">
        <v>35</v>
      </c>
    </row>
    <row r="930">
      <c r="A930" s="9" t="n">
        <v>45033</v>
      </c>
      <c r="B930" t="n">
        <v>43156.77</v>
      </c>
      <c r="C930" t="n">
        <v>70838.14</v>
      </c>
      <c r="D930" t="n">
        <v>60.92</v>
      </c>
      <c r="E930" t="n">
        <v>19608.67</v>
      </c>
      <c r="F930" t="n">
        <v>41.45</v>
      </c>
      <c r="G930" t="n">
        <v>15.14</v>
      </c>
      <c r="H930" t="n">
        <v>125.73</v>
      </c>
      <c r="I930" t="n">
        <v>35</v>
      </c>
    </row>
    <row r="931">
      <c r="A931" s="9" t="n">
        <v>45034</v>
      </c>
      <c r="B931" t="n">
        <v>43017.53</v>
      </c>
      <c r="C931" t="n">
        <v>70838.14</v>
      </c>
      <c r="D931" t="n">
        <v>60.73</v>
      </c>
      <c r="E931" t="n">
        <v>19469.43</v>
      </c>
      <c r="F931" t="n">
        <v>41.16</v>
      </c>
      <c r="G931" t="n">
        <v>12.23</v>
      </c>
      <c r="H931" t="n">
        <v>131.46</v>
      </c>
      <c r="I931" t="n">
        <v>35</v>
      </c>
    </row>
    <row r="932">
      <c r="A932" s="9" t="n">
        <v>45035</v>
      </c>
      <c r="B932" t="n">
        <v>42883.75</v>
      </c>
      <c r="C932" t="n">
        <v>70838.14</v>
      </c>
      <c r="D932" t="n">
        <v>60.54</v>
      </c>
      <c r="E932" t="n">
        <v>19335.65</v>
      </c>
      <c r="F932" t="n">
        <v>40.87</v>
      </c>
      <c r="G932" t="n">
        <v>12.43</v>
      </c>
      <c r="H932" t="n">
        <v>124.62</v>
      </c>
      <c r="I932" t="n">
        <v>35</v>
      </c>
    </row>
    <row r="933">
      <c r="A933" s="9" t="n">
        <v>45036</v>
      </c>
      <c r="B933" t="n">
        <v>42753.51</v>
      </c>
      <c r="C933" t="n">
        <v>70838.14</v>
      </c>
      <c r="D933" t="n">
        <v>60.35</v>
      </c>
      <c r="E933" t="n">
        <v>19205.41</v>
      </c>
      <c r="F933" t="n">
        <v>40.6</v>
      </c>
      <c r="G933" t="n">
        <v>18.13</v>
      </c>
      <c r="H933" t="n">
        <v>128.19</v>
      </c>
      <c r="I933" t="n">
        <v>35</v>
      </c>
    </row>
    <row r="934">
      <c r="A934" s="9" t="n">
        <v>45037</v>
      </c>
      <c r="B934" t="n">
        <v>42623.24</v>
      </c>
      <c r="C934" t="n">
        <v>70838.14</v>
      </c>
      <c r="D934" t="n">
        <v>60.17</v>
      </c>
      <c r="E934" t="n">
        <v>19075.14</v>
      </c>
      <c r="F934" t="n">
        <v>40.32</v>
      </c>
      <c r="G934" t="n">
        <v>18.63</v>
      </c>
      <c r="H934" t="n">
        <v>125.29</v>
      </c>
      <c r="I934" t="n">
        <v>35</v>
      </c>
    </row>
    <row r="935">
      <c r="A935" s="9" t="n">
        <v>45038</v>
      </c>
      <c r="B935" t="n">
        <v>42485.42</v>
      </c>
      <c r="C935" t="n">
        <v>70838.14</v>
      </c>
      <c r="D935" t="n">
        <v>59.98</v>
      </c>
      <c r="E935" t="n">
        <v>18937.32</v>
      </c>
      <c r="F935" t="n">
        <v>40.03</v>
      </c>
      <c r="G935" t="n">
        <v>13.18</v>
      </c>
      <c r="H935" t="n">
        <v>128.42</v>
      </c>
      <c r="I935" t="n">
        <v>35</v>
      </c>
    </row>
    <row r="936">
      <c r="A936" s="9" t="n">
        <v>45039</v>
      </c>
      <c r="B936" t="n">
        <v>42348.16</v>
      </c>
      <c r="C936" t="n">
        <v>70838.14</v>
      </c>
      <c r="D936" t="n">
        <v>59.78</v>
      </c>
      <c r="E936" t="n">
        <v>18800.06</v>
      </c>
      <c r="F936" t="n">
        <v>39.74</v>
      </c>
      <c r="G936" t="n">
        <v>11.64</v>
      </c>
      <c r="H936" t="n">
        <v>126.92</v>
      </c>
      <c r="I936" t="n">
        <v>35</v>
      </c>
    </row>
    <row r="937">
      <c r="A937" s="9" t="n">
        <v>45040</v>
      </c>
      <c r="B937" t="n">
        <v>42222.2</v>
      </c>
      <c r="C937" t="n">
        <v>70838.14</v>
      </c>
      <c r="D937" t="n">
        <v>59.6</v>
      </c>
      <c r="E937" t="n">
        <v>18674.1</v>
      </c>
      <c r="F937" t="n">
        <v>39.48</v>
      </c>
      <c r="G937" t="n">
        <v>20.64</v>
      </c>
      <c r="H937" t="n">
        <v>125.4</v>
      </c>
      <c r="I937" t="n">
        <v>35</v>
      </c>
    </row>
    <row r="938">
      <c r="A938" s="9" t="n">
        <v>45041</v>
      </c>
      <c r="B938" t="n">
        <v>42087.19</v>
      </c>
      <c r="C938" t="n">
        <v>70838.14</v>
      </c>
      <c r="D938" t="n">
        <v>59.41</v>
      </c>
      <c r="E938" t="n">
        <v>18539.09</v>
      </c>
      <c r="F938" t="n">
        <v>39.19</v>
      </c>
      <c r="G938" t="n">
        <v>19.07</v>
      </c>
      <c r="H938" t="n">
        <v>128.99</v>
      </c>
      <c r="I938" t="n">
        <v>35</v>
      </c>
    </row>
    <row r="939">
      <c r="A939" s="9" t="n">
        <v>45042</v>
      </c>
      <c r="B939" t="n">
        <v>41960.68</v>
      </c>
      <c r="C939" t="n">
        <v>70838.14</v>
      </c>
      <c r="D939" t="n">
        <v>59.23</v>
      </c>
      <c r="E939" t="n">
        <v>18412.58</v>
      </c>
      <c r="F939" t="n">
        <v>38.92</v>
      </c>
      <c r="G939" t="n">
        <v>18.56</v>
      </c>
      <c r="H939" t="n">
        <v>124.28</v>
      </c>
      <c r="I939" t="n">
        <v>35</v>
      </c>
    </row>
    <row r="940">
      <c r="A940" s="9" t="n">
        <v>45043</v>
      </c>
      <c r="B940" t="n">
        <v>41833.69</v>
      </c>
      <c r="C940" t="n">
        <v>70838.14</v>
      </c>
      <c r="D940" t="n">
        <v>59.06</v>
      </c>
      <c r="E940" t="n">
        <v>18285.59</v>
      </c>
      <c r="F940" t="n">
        <v>38.65</v>
      </c>
      <c r="G940" t="n">
        <v>11.25</v>
      </c>
      <c r="H940" t="n">
        <v>124.18</v>
      </c>
      <c r="I940" t="n">
        <v>35</v>
      </c>
    </row>
    <row r="941">
      <c r="A941" s="9" t="n">
        <v>45044</v>
      </c>
      <c r="B941" t="n">
        <v>41691.76</v>
      </c>
      <c r="C941" t="n">
        <v>70838.14</v>
      </c>
      <c r="D941" t="n">
        <v>58.85</v>
      </c>
      <c r="E941" t="n">
        <v>18143.66</v>
      </c>
      <c r="F941" t="n">
        <v>38.35</v>
      </c>
      <c r="G941" t="n">
        <v>8.15</v>
      </c>
      <c r="H941" t="n">
        <v>124.66</v>
      </c>
      <c r="I941" t="n">
        <v>35</v>
      </c>
    </row>
    <row r="942">
      <c r="A942" s="9" t="n">
        <v>45045</v>
      </c>
      <c r="B942" t="n">
        <v>41569.01</v>
      </c>
      <c r="C942" t="n">
        <v>70838.14</v>
      </c>
      <c r="D942" t="n">
        <v>58.68</v>
      </c>
      <c r="E942" t="n">
        <v>18020.91</v>
      </c>
      <c r="F942" t="n">
        <v>38.1</v>
      </c>
      <c r="G942" t="n">
        <v>24.17</v>
      </c>
      <c r="H942" t="n">
        <v>123.42</v>
      </c>
      <c r="I942" t="n">
        <v>35</v>
      </c>
    </row>
    <row r="943">
      <c r="A943" s="9" t="n">
        <v>45046</v>
      </c>
      <c r="B943" t="n">
        <v>41437.71</v>
      </c>
      <c r="C943" t="n">
        <v>70838.14</v>
      </c>
      <c r="D943" t="n">
        <v>58.5</v>
      </c>
      <c r="E943" t="n">
        <v>17889.61</v>
      </c>
      <c r="F943" t="n">
        <v>37.82</v>
      </c>
      <c r="G943" t="n">
        <v>14.05</v>
      </c>
      <c r="H943" t="n">
        <v>124.32</v>
      </c>
      <c r="I943" t="n">
        <v>35</v>
      </c>
    </row>
    <row r="944">
      <c r="A944" s="9" t="n">
        <v>45047</v>
      </c>
      <c r="B944" t="n">
        <v>41325.26</v>
      </c>
      <c r="C944" t="n">
        <v>70838.14</v>
      </c>
      <c r="D944" t="n">
        <v>58.34</v>
      </c>
      <c r="E944" t="n">
        <v>17777.16</v>
      </c>
      <c r="F944" t="n">
        <v>37.58</v>
      </c>
      <c r="G944" t="n">
        <v>27.68</v>
      </c>
      <c r="H944" t="n">
        <v>119.65</v>
      </c>
      <c r="I944" t="n">
        <v>35</v>
      </c>
    </row>
    <row r="945">
      <c r="A945" s="9" t="n">
        <v>45048</v>
      </c>
      <c r="B945" t="n">
        <v>41203.08</v>
      </c>
      <c r="C945" t="n">
        <v>70838.14</v>
      </c>
      <c r="D945" t="n">
        <v>58.17</v>
      </c>
      <c r="E945" t="n">
        <v>17654.98</v>
      </c>
      <c r="F945" t="n">
        <v>37.32</v>
      </c>
      <c r="G945" t="n">
        <v>16.62</v>
      </c>
      <c r="H945" t="n">
        <v>121.22</v>
      </c>
      <c r="I945" t="n">
        <v>35</v>
      </c>
    </row>
    <row r="946">
      <c r="A946" s="9" t="n">
        <v>45049</v>
      </c>
      <c r="B946" t="n">
        <v>41082.12</v>
      </c>
      <c r="C946" t="n">
        <v>70838.14</v>
      </c>
      <c r="D946" t="n">
        <v>57.99</v>
      </c>
      <c r="E946" t="n">
        <v>17534.02</v>
      </c>
      <c r="F946" t="n">
        <v>37.07</v>
      </c>
      <c r="G946" t="n">
        <v>18.45</v>
      </c>
      <c r="H946" t="n">
        <v>117.69</v>
      </c>
      <c r="I946" t="n">
        <v>35</v>
      </c>
    </row>
    <row r="947">
      <c r="A947" s="9" t="n">
        <v>45050</v>
      </c>
      <c r="B947" t="n">
        <v>40971.29</v>
      </c>
      <c r="C947" t="n">
        <v>70838.14</v>
      </c>
      <c r="D947" t="n">
        <v>57.84</v>
      </c>
      <c r="E947" t="n">
        <v>17423.19</v>
      </c>
      <c r="F947" t="n">
        <v>36.83</v>
      </c>
      <c r="G947" t="n">
        <v>24.47</v>
      </c>
      <c r="H947" t="n">
        <v>118.1</v>
      </c>
      <c r="I947" t="n">
        <v>35</v>
      </c>
    </row>
    <row r="948">
      <c r="A948" s="9" t="n">
        <v>45051</v>
      </c>
      <c r="B948" t="n">
        <v>40859.69</v>
      </c>
      <c r="C948" t="n">
        <v>70838.14</v>
      </c>
      <c r="D948" t="n">
        <v>57.68</v>
      </c>
      <c r="E948" t="n">
        <v>17311.59</v>
      </c>
      <c r="F948" t="n">
        <v>36.6</v>
      </c>
      <c r="G948" t="n">
        <v>22.45</v>
      </c>
      <c r="H948" t="n">
        <v>118.2</v>
      </c>
      <c r="I948" t="n">
        <v>35</v>
      </c>
    </row>
    <row r="949">
      <c r="A949" s="9" t="n">
        <v>45052</v>
      </c>
      <c r="B949" t="n">
        <v>40750.02</v>
      </c>
      <c r="C949" t="n">
        <v>70838.14</v>
      </c>
      <c r="D949" t="n">
        <v>57.53</v>
      </c>
      <c r="E949" t="n">
        <v>17201.92</v>
      </c>
      <c r="F949" t="n">
        <v>36.36</v>
      </c>
      <c r="G949" t="n">
        <v>22.54</v>
      </c>
      <c r="H949" t="n">
        <v>111.23</v>
      </c>
      <c r="I949" t="n">
        <v>35</v>
      </c>
    </row>
    <row r="950">
      <c r="A950" s="9" t="n">
        <v>45053</v>
      </c>
      <c r="B950" t="n">
        <v>40627.44</v>
      </c>
      <c r="C950" t="n">
        <v>70838.14</v>
      </c>
      <c r="D950" t="n">
        <v>57.35</v>
      </c>
      <c r="E950" t="n">
        <v>17079.34</v>
      </c>
      <c r="F950" t="n">
        <v>36.1</v>
      </c>
      <c r="G950" t="n">
        <v>14.41</v>
      </c>
      <c r="H950" t="n">
        <v>114.86</v>
      </c>
      <c r="I950" t="n">
        <v>35</v>
      </c>
    </row>
    <row r="951">
      <c r="A951" s="9" t="n">
        <v>45054</v>
      </c>
      <c r="B951" t="n">
        <v>40506.62</v>
      </c>
      <c r="C951" t="n">
        <v>70838.14</v>
      </c>
      <c r="D951" t="n">
        <v>57.18</v>
      </c>
      <c r="E951" t="n">
        <v>16958.52</v>
      </c>
      <c r="F951" t="n">
        <v>35.85</v>
      </c>
      <c r="G951" t="n">
        <v>17.32</v>
      </c>
      <c r="H951" t="n">
        <v>115.32</v>
      </c>
      <c r="I951" t="n">
        <v>35</v>
      </c>
    </row>
    <row r="952">
      <c r="A952" s="9" t="n">
        <v>45055</v>
      </c>
      <c r="B952" t="n">
        <v>40389.63</v>
      </c>
      <c r="C952" t="n">
        <v>70838.14</v>
      </c>
      <c r="D952" t="n">
        <v>57.02</v>
      </c>
      <c r="E952" t="n">
        <v>16841.53</v>
      </c>
      <c r="F952" t="n">
        <v>35.6</v>
      </c>
      <c r="G952" t="n">
        <v>21.69</v>
      </c>
      <c r="H952" t="n">
        <v>110.99</v>
      </c>
      <c r="I952" t="n">
        <v>35</v>
      </c>
    </row>
    <row r="953">
      <c r="A953" s="9" t="n">
        <v>45056</v>
      </c>
      <c r="B953" t="n">
        <v>40288.55</v>
      </c>
      <c r="C953" t="n">
        <v>70838.14</v>
      </c>
      <c r="D953" t="n">
        <v>56.87</v>
      </c>
      <c r="E953" t="n">
        <v>16740.45</v>
      </c>
      <c r="F953" t="n">
        <v>35.39</v>
      </c>
      <c r="G953" t="n">
        <v>34.88</v>
      </c>
      <c r="H953" t="n">
        <v>116.03</v>
      </c>
      <c r="I953" t="n">
        <v>35</v>
      </c>
    </row>
    <row r="954">
      <c r="A954" s="9" t="n">
        <v>45057</v>
      </c>
      <c r="B954" t="n">
        <v>40205.88</v>
      </c>
      <c r="C954" t="n">
        <v>70838.14</v>
      </c>
      <c r="D954" t="n">
        <v>56.76</v>
      </c>
      <c r="E954" t="n">
        <v>16657.78</v>
      </c>
      <c r="F954" t="n">
        <v>35.21</v>
      </c>
      <c r="G954" t="n">
        <v>37.61</v>
      </c>
      <c r="H954" t="n">
        <v>106.58</v>
      </c>
      <c r="I954" t="n">
        <v>35</v>
      </c>
    </row>
    <row r="955">
      <c r="A955" s="9" t="n">
        <v>45058</v>
      </c>
      <c r="B955" t="n">
        <v>40102.5</v>
      </c>
      <c r="C955" t="n">
        <v>70838.14</v>
      </c>
      <c r="D955" t="n">
        <v>56.61</v>
      </c>
      <c r="E955" t="n">
        <v>16554.4</v>
      </c>
      <c r="F955" t="n">
        <v>35</v>
      </c>
      <c r="G955" t="n">
        <v>29.38</v>
      </c>
      <c r="H955" t="n">
        <v>112.76</v>
      </c>
      <c r="I955" t="n">
        <v>35</v>
      </c>
    </row>
    <row r="956">
      <c r="A956" s="9" t="n">
        <v>45059</v>
      </c>
      <c r="B956" t="n">
        <v>40027.38</v>
      </c>
      <c r="C956" t="n">
        <v>70838.14</v>
      </c>
      <c r="D956" t="n">
        <v>56.51</v>
      </c>
      <c r="E956" t="n">
        <v>16479.28</v>
      </c>
      <c r="F956" t="n">
        <v>34.84</v>
      </c>
      <c r="G956" t="n">
        <v>50.57</v>
      </c>
      <c r="H956" t="n">
        <v>113.43</v>
      </c>
      <c r="I956" t="n">
        <v>35</v>
      </c>
    </row>
    <row r="957">
      <c r="A957" s="9" t="n">
        <v>45060</v>
      </c>
      <c r="B957" t="n">
        <v>39942.82</v>
      </c>
      <c r="C957" t="n">
        <v>70838.14</v>
      </c>
      <c r="D957" t="n">
        <v>56.39</v>
      </c>
      <c r="E957" t="n">
        <v>16394.72</v>
      </c>
      <c r="F957" t="n">
        <v>34.66</v>
      </c>
      <c r="G957" t="n">
        <v>42.17</v>
      </c>
      <c r="H957" t="n">
        <v>115.21</v>
      </c>
      <c r="I957" t="n">
        <v>35</v>
      </c>
    </row>
    <row r="958">
      <c r="A958" s="9" t="n">
        <v>45061</v>
      </c>
      <c r="B958" t="n">
        <v>39866.56</v>
      </c>
      <c r="C958" t="n">
        <v>70838.14</v>
      </c>
      <c r="D958" t="n">
        <v>56.28</v>
      </c>
      <c r="E958" t="n">
        <v>16318.46</v>
      </c>
      <c r="F958" t="n">
        <v>34.5</v>
      </c>
      <c r="G958" t="n">
        <v>46.79</v>
      </c>
      <c r="H958" t="n">
        <v>106.7</v>
      </c>
      <c r="I958" t="n">
        <v>35</v>
      </c>
    </row>
    <row r="959">
      <c r="A959" s="9" t="n">
        <v>45062</v>
      </c>
      <c r="B959" t="n">
        <v>39820.88</v>
      </c>
      <c r="C959" t="n">
        <v>70838.14</v>
      </c>
      <c r="D959" t="n">
        <v>56.21</v>
      </c>
      <c r="E959" t="n">
        <v>16272.78</v>
      </c>
      <c r="F959" t="n">
        <v>34.4</v>
      </c>
      <c r="G959" t="n">
        <v>68.84999999999999</v>
      </c>
      <c r="H959" t="n">
        <v>103.71</v>
      </c>
      <c r="I959" t="n">
        <v>35</v>
      </c>
    </row>
    <row r="960">
      <c r="A960" s="9" t="n">
        <v>45063</v>
      </c>
      <c r="B960" t="n">
        <v>39738.92</v>
      </c>
      <c r="C960" t="n">
        <v>70838.14</v>
      </c>
      <c r="D960" t="n">
        <v>56.1</v>
      </c>
      <c r="E960" t="n">
        <v>16190.82</v>
      </c>
      <c r="F960" t="n">
        <v>34.23</v>
      </c>
      <c r="G960" t="n">
        <v>44.13</v>
      </c>
      <c r="H960" t="n">
        <v>102.6</v>
      </c>
      <c r="I960" t="n">
        <v>35</v>
      </c>
    </row>
    <row r="961">
      <c r="A961" s="9" t="n">
        <v>45064</v>
      </c>
      <c r="B961" t="n">
        <v>39658.7</v>
      </c>
      <c r="C961" t="n">
        <v>70838.14</v>
      </c>
      <c r="D961" t="n">
        <v>55.98</v>
      </c>
      <c r="E961" t="n">
        <v>16110.6</v>
      </c>
      <c r="F961" t="n">
        <v>34.06</v>
      </c>
      <c r="G961" t="n">
        <v>38.72</v>
      </c>
      <c r="H961" t="n">
        <v>103.01</v>
      </c>
      <c r="I961" t="n">
        <v>35</v>
      </c>
    </row>
    <row r="962">
      <c r="A962" s="9" t="n">
        <v>45065</v>
      </c>
      <c r="B962" t="n">
        <v>39565.35</v>
      </c>
      <c r="C962" t="n">
        <v>70838.14</v>
      </c>
      <c r="D962" t="n">
        <v>55.85</v>
      </c>
      <c r="E962" t="n">
        <v>16017.25</v>
      </c>
      <c r="F962" t="n">
        <v>33.86</v>
      </c>
      <c r="G962" t="n">
        <v>21.81</v>
      </c>
      <c r="H962" t="n">
        <v>101.83</v>
      </c>
      <c r="I962" t="n">
        <v>35</v>
      </c>
    </row>
    <row r="963">
      <c r="A963" s="9" t="n">
        <v>45066</v>
      </c>
      <c r="B963" t="n">
        <v>39468.57</v>
      </c>
      <c r="C963" t="n">
        <v>70838.14</v>
      </c>
      <c r="D963" t="n">
        <v>55.72</v>
      </c>
      <c r="E963" t="n">
        <v>15920.47</v>
      </c>
      <c r="F963" t="n">
        <v>33.66</v>
      </c>
      <c r="G963" t="n">
        <v>23.07</v>
      </c>
      <c r="H963" t="n">
        <v>101.13</v>
      </c>
      <c r="I963" t="n">
        <v>35</v>
      </c>
    </row>
    <row r="964">
      <c r="A964" s="9" t="n">
        <v>45067</v>
      </c>
      <c r="B964" t="n">
        <v>39368.25</v>
      </c>
      <c r="C964" t="n">
        <v>70838.14</v>
      </c>
      <c r="D964" t="n">
        <v>55.57</v>
      </c>
      <c r="E964" t="n">
        <v>15820.15</v>
      </c>
      <c r="F964" t="n">
        <v>33.44</v>
      </c>
      <c r="G964" t="n">
        <v>20.47</v>
      </c>
      <c r="H964" t="n">
        <v>102.79</v>
      </c>
      <c r="I964" t="n">
        <v>35</v>
      </c>
    </row>
    <row r="965">
      <c r="A965" s="9" t="n">
        <v>45068</v>
      </c>
      <c r="B965" t="n">
        <v>39264.25</v>
      </c>
      <c r="C965" t="n">
        <v>70838.14</v>
      </c>
      <c r="D965" t="n">
        <v>55.43</v>
      </c>
      <c r="E965" t="n">
        <v>15716.15</v>
      </c>
      <c r="F965" t="n">
        <v>33.22</v>
      </c>
      <c r="G965" t="n">
        <v>16.94</v>
      </c>
      <c r="H965" t="n">
        <v>103.62</v>
      </c>
      <c r="I965" t="n">
        <v>35</v>
      </c>
    </row>
    <row r="966">
      <c r="A966" s="9" t="n">
        <v>45069</v>
      </c>
      <c r="B966" t="n">
        <v>39152.62</v>
      </c>
      <c r="C966" t="n">
        <v>70838.14</v>
      </c>
      <c r="D966" t="n">
        <v>55.27</v>
      </c>
      <c r="E966" t="n">
        <v>15604.52</v>
      </c>
      <c r="F966" t="n">
        <v>32.99</v>
      </c>
      <c r="G966" t="n">
        <v>14.14</v>
      </c>
      <c r="H966" t="n">
        <v>106.64</v>
      </c>
      <c r="I966" t="n">
        <v>35</v>
      </c>
    </row>
    <row r="967">
      <c r="A967" s="9" t="n">
        <v>45070</v>
      </c>
      <c r="B967" t="n">
        <v>39050.21</v>
      </c>
      <c r="C967" t="n">
        <v>70838.14</v>
      </c>
      <c r="D967" t="n">
        <v>55.13</v>
      </c>
      <c r="E967" t="n">
        <v>15502.11</v>
      </c>
      <c r="F967" t="n">
        <v>32.77</v>
      </c>
      <c r="G967" t="n">
        <v>17.09</v>
      </c>
      <c r="H967" t="n">
        <v>111.49</v>
      </c>
      <c r="I967" t="n">
        <v>35</v>
      </c>
    </row>
    <row r="968">
      <c r="A968" s="9" t="n">
        <v>45071</v>
      </c>
      <c r="B968" t="n">
        <v>38945.53</v>
      </c>
      <c r="C968" t="n">
        <v>70838.14</v>
      </c>
      <c r="D968" t="n">
        <v>54.98</v>
      </c>
      <c r="E968" t="n">
        <v>15397.43</v>
      </c>
      <c r="F968" t="n">
        <v>32.55</v>
      </c>
      <c r="G968" t="n">
        <v>19.47</v>
      </c>
      <c r="H968" t="n">
        <v>108.98</v>
      </c>
      <c r="I968" t="n">
        <v>35</v>
      </c>
    </row>
    <row r="969">
      <c r="A969" s="9" t="n">
        <v>45072</v>
      </c>
      <c r="B969" t="n">
        <v>38843.21</v>
      </c>
      <c r="C969" t="n">
        <v>70838.14</v>
      </c>
      <c r="D969" t="n">
        <v>54.83</v>
      </c>
      <c r="E969" t="n">
        <v>15295.11</v>
      </c>
      <c r="F969" t="n">
        <v>32.33</v>
      </c>
      <c r="G969" t="n">
        <v>21.56</v>
      </c>
      <c r="H969" t="n">
        <v>108.02</v>
      </c>
      <c r="I969" t="n">
        <v>35</v>
      </c>
    </row>
    <row r="970">
      <c r="A970" s="9" t="n">
        <v>45073</v>
      </c>
      <c r="B970" t="n">
        <v>38732.29</v>
      </c>
      <c r="C970" t="n">
        <v>70838.14</v>
      </c>
      <c r="D970" t="n">
        <v>54.68</v>
      </c>
      <c r="E970" t="n">
        <v>15184.19</v>
      </c>
      <c r="F970" t="n">
        <v>32.1</v>
      </c>
      <c r="G970" t="n">
        <v>13.96</v>
      </c>
      <c r="H970" t="n">
        <v>111.01</v>
      </c>
      <c r="I970" t="n">
        <v>35</v>
      </c>
    </row>
    <row r="971">
      <c r="A971" s="9" t="n">
        <v>45074</v>
      </c>
      <c r="B971" t="n">
        <v>38624.73</v>
      </c>
      <c r="C971" t="n">
        <v>70838.14</v>
      </c>
      <c r="D971" t="n">
        <v>54.53</v>
      </c>
      <c r="E971" t="n">
        <v>15076.63</v>
      </c>
      <c r="F971" t="n">
        <v>31.87</v>
      </c>
      <c r="G971" t="n">
        <v>14.95</v>
      </c>
      <c r="H971" t="n">
        <v>107.53</v>
      </c>
      <c r="I971" t="n">
        <v>35</v>
      </c>
    </row>
    <row r="972">
      <c r="A972" s="9" t="n">
        <v>45075</v>
      </c>
      <c r="B972" t="n">
        <v>38538.1</v>
      </c>
      <c r="C972" t="n">
        <v>70838.14</v>
      </c>
      <c r="D972" t="n">
        <v>54.4</v>
      </c>
      <c r="E972" t="n">
        <v>14990</v>
      </c>
      <c r="F972" t="n">
        <v>31.69</v>
      </c>
      <c r="G972" t="n">
        <v>27.02</v>
      </c>
      <c r="H972" t="n">
        <v>101.56</v>
      </c>
      <c r="I972" t="n">
        <v>35</v>
      </c>
    </row>
    <row r="973">
      <c r="A973" s="9" t="n">
        <v>45076</v>
      </c>
      <c r="B973" t="n">
        <v>38474.7</v>
      </c>
      <c r="C973" t="n">
        <v>70838.14</v>
      </c>
      <c r="D973" t="n">
        <v>54.31</v>
      </c>
      <c r="E973" t="n">
        <v>14926.6</v>
      </c>
      <c r="F973" t="n">
        <v>31.55</v>
      </c>
      <c r="G973" t="n">
        <v>44.72</v>
      </c>
      <c r="H973" t="n">
        <v>100.88</v>
      </c>
      <c r="I973" t="n">
        <v>35</v>
      </c>
    </row>
    <row r="974">
      <c r="A974" s="9" t="n">
        <v>45077</v>
      </c>
      <c r="B974" t="n">
        <v>38391</v>
      </c>
      <c r="C974" t="n">
        <v>70838.14</v>
      </c>
      <c r="D974" t="n">
        <v>54.2</v>
      </c>
      <c r="E974" t="n">
        <v>14842.9</v>
      </c>
      <c r="F974" t="n">
        <v>31.38</v>
      </c>
      <c r="G974" t="n">
        <v>32.38</v>
      </c>
      <c r="H974" t="n">
        <v>105.14</v>
      </c>
      <c r="I974" t="n">
        <v>35</v>
      </c>
    </row>
    <row r="975">
      <c r="A975" s="9" t="n">
        <v>45078</v>
      </c>
      <c r="B975" t="n">
        <v>38306.62</v>
      </c>
      <c r="C975" t="n">
        <v>70838.14</v>
      </c>
      <c r="D975" t="n">
        <v>54.08</v>
      </c>
      <c r="E975" t="n">
        <v>14758.52</v>
      </c>
      <c r="F975" t="n">
        <v>31.2</v>
      </c>
      <c r="G975" t="n">
        <v>32.13</v>
      </c>
      <c r="H975" t="n">
        <v>107.18</v>
      </c>
      <c r="I975" t="n">
        <v>35</v>
      </c>
    </row>
    <row r="976">
      <c r="A976" s="9" t="n">
        <v>45079</v>
      </c>
      <c r="B976" t="n">
        <v>38211.37</v>
      </c>
      <c r="C976" t="n">
        <v>70838.14</v>
      </c>
      <c r="D976" t="n">
        <v>53.94</v>
      </c>
      <c r="E976" t="n">
        <v>14663.27</v>
      </c>
      <c r="F976" t="n">
        <v>31</v>
      </c>
      <c r="G976" t="n">
        <v>18.59</v>
      </c>
      <c r="H976" t="n">
        <v>102.38</v>
      </c>
      <c r="I976" t="n">
        <v>35</v>
      </c>
    </row>
    <row r="977">
      <c r="A977" s="9" t="n">
        <v>45080</v>
      </c>
      <c r="B977" t="n">
        <v>38101.44</v>
      </c>
      <c r="C977" t="n">
        <v>70838.14</v>
      </c>
      <c r="D977" t="n">
        <v>53.79</v>
      </c>
      <c r="E977" t="n">
        <v>14553.34</v>
      </c>
      <c r="F977" t="n">
        <v>30.77</v>
      </c>
      <c r="G977" t="n">
        <v>14.4</v>
      </c>
      <c r="H977" t="n">
        <v>104.27</v>
      </c>
      <c r="I977" t="n">
        <v>35</v>
      </c>
    </row>
    <row r="978">
      <c r="A978" s="9" t="n">
        <v>45081</v>
      </c>
      <c r="B978" t="n">
        <v>38007.5</v>
      </c>
      <c r="C978" t="n">
        <v>70838.14</v>
      </c>
      <c r="D978" t="n">
        <v>53.65</v>
      </c>
      <c r="E978" t="n">
        <v>14459.4</v>
      </c>
      <c r="F978" t="n">
        <v>30.57</v>
      </c>
      <c r="G978" t="n">
        <v>21.72</v>
      </c>
      <c r="H978" t="n">
        <v>100.67</v>
      </c>
      <c r="I978" t="n">
        <v>35</v>
      </c>
    </row>
    <row r="979">
      <c r="A979" s="9" t="n">
        <v>45082</v>
      </c>
      <c r="B979" t="n">
        <v>37901.8</v>
      </c>
      <c r="C979" t="n">
        <v>70838.14</v>
      </c>
      <c r="D979" t="n">
        <v>53.5</v>
      </c>
      <c r="E979" t="n">
        <v>14353.7</v>
      </c>
      <c r="F979" t="n">
        <v>30.34</v>
      </c>
      <c r="G979" t="n">
        <v>14.13</v>
      </c>
      <c r="H979" t="n">
        <v>104.8</v>
      </c>
      <c r="I979" t="n">
        <v>35</v>
      </c>
    </row>
    <row r="980">
      <c r="A980" s="9" t="n">
        <v>45083</v>
      </c>
      <c r="B980" t="n">
        <v>37822.21</v>
      </c>
      <c r="C980" t="n">
        <v>70838.14</v>
      </c>
      <c r="D980" t="n">
        <v>53.39</v>
      </c>
      <c r="E980" t="n">
        <v>14274.11</v>
      </c>
      <c r="F980" t="n">
        <v>30.17</v>
      </c>
      <c r="G980" t="n">
        <v>36.06</v>
      </c>
      <c r="H980" t="n">
        <v>105.32</v>
      </c>
      <c r="I980" t="n">
        <v>35</v>
      </c>
    </row>
    <row r="981">
      <c r="A981" s="9" t="n">
        <v>45084</v>
      </c>
      <c r="B981" t="n">
        <v>37743.79</v>
      </c>
      <c r="C981" t="n">
        <v>70838.14</v>
      </c>
      <c r="D981" t="n">
        <v>53.28</v>
      </c>
      <c r="E981" t="n">
        <v>14195.69</v>
      </c>
      <c r="F981" t="n">
        <v>30.01</v>
      </c>
      <c r="G981" t="n">
        <v>39.31</v>
      </c>
      <c r="H981" t="n">
        <v>104.82</v>
      </c>
      <c r="I981" t="n">
        <v>35</v>
      </c>
    </row>
    <row r="982">
      <c r="A982" s="9" t="n">
        <v>45085</v>
      </c>
      <c r="B982" t="n">
        <v>37682.34</v>
      </c>
      <c r="C982" t="n">
        <v>70838.14</v>
      </c>
      <c r="D982" t="n">
        <v>53.19</v>
      </c>
      <c r="E982" t="n">
        <v>14134.24</v>
      </c>
      <c r="F982" t="n">
        <v>29.88</v>
      </c>
      <c r="G982" t="n">
        <v>54.75</v>
      </c>
      <c r="H982" t="n">
        <v>106.56</v>
      </c>
      <c r="I982" t="n">
        <v>35</v>
      </c>
    </row>
    <row r="983">
      <c r="A983" s="9" t="n">
        <v>45086</v>
      </c>
      <c r="B983" t="n">
        <v>37607.3</v>
      </c>
      <c r="C983" t="n">
        <v>70838.14</v>
      </c>
      <c r="D983" t="n">
        <v>53.09</v>
      </c>
      <c r="E983" t="n">
        <v>14059.2</v>
      </c>
      <c r="F983" t="n">
        <v>29.72</v>
      </c>
      <c r="G983" t="n">
        <v>41.7</v>
      </c>
      <c r="H983" t="n">
        <v>102.58</v>
      </c>
      <c r="I983" t="n">
        <v>35</v>
      </c>
    </row>
    <row r="984">
      <c r="A984" s="9" t="n">
        <v>45087</v>
      </c>
      <c r="B984" t="n">
        <v>37525.48</v>
      </c>
      <c r="C984" t="n">
        <v>70838.14</v>
      </c>
      <c r="D984" t="n">
        <v>52.97</v>
      </c>
      <c r="E984" t="n">
        <v>13977.38</v>
      </c>
      <c r="F984" t="n">
        <v>29.55</v>
      </c>
      <c r="G984" t="n">
        <v>34.99</v>
      </c>
      <c r="H984" t="n">
        <v>107.34</v>
      </c>
      <c r="I984" t="n">
        <v>35</v>
      </c>
    </row>
    <row r="985">
      <c r="A985" s="9" t="n">
        <v>45088</v>
      </c>
      <c r="B985" t="n">
        <v>37465.67</v>
      </c>
      <c r="C985" t="n">
        <v>70838.14</v>
      </c>
      <c r="D985" t="n">
        <v>52.89</v>
      </c>
      <c r="E985" t="n">
        <v>13917.57</v>
      </c>
      <c r="F985" t="n">
        <v>29.42</v>
      </c>
      <c r="G985" t="n">
        <v>50.39</v>
      </c>
      <c r="H985" t="n">
        <v>101.1</v>
      </c>
      <c r="I985" t="n">
        <v>35</v>
      </c>
    </row>
    <row r="986">
      <c r="A986" s="9" t="n">
        <v>45089</v>
      </c>
      <c r="B986" t="n">
        <v>37401.86</v>
      </c>
      <c r="C986" t="n">
        <v>70838.14</v>
      </c>
      <c r="D986" t="n">
        <v>52.8</v>
      </c>
      <c r="E986" t="n">
        <v>13853.76</v>
      </c>
      <c r="F986" t="n">
        <v>29.29</v>
      </c>
      <c r="G986" t="n">
        <v>46.69</v>
      </c>
      <c r="H986" t="n">
        <v>101.83</v>
      </c>
      <c r="I986" t="n">
        <v>35</v>
      </c>
    </row>
    <row r="987">
      <c r="A987" s="9" t="n">
        <v>45090</v>
      </c>
      <c r="B987" t="n">
        <v>37324.06</v>
      </c>
      <c r="C987" t="n">
        <v>70838.14</v>
      </c>
      <c r="D987" t="n">
        <v>52.69</v>
      </c>
      <c r="E987" t="n">
        <v>13775.96</v>
      </c>
      <c r="F987" t="n">
        <v>29.12</v>
      </c>
      <c r="G987" t="n">
        <v>34.85</v>
      </c>
      <c r="H987" t="n">
        <v>101.88</v>
      </c>
      <c r="I987" t="n">
        <v>35</v>
      </c>
    </row>
    <row r="988">
      <c r="A988" s="9" t="n">
        <v>45091</v>
      </c>
      <c r="B988" t="n">
        <v>37251.17</v>
      </c>
      <c r="C988" t="n">
        <v>70838.14</v>
      </c>
      <c r="D988" t="n">
        <v>52.59</v>
      </c>
      <c r="E988" t="n">
        <v>13703.07</v>
      </c>
      <c r="F988" t="n">
        <v>28.97</v>
      </c>
      <c r="G988" t="n">
        <v>34.73</v>
      </c>
      <c r="H988" t="n">
        <v>98.3</v>
      </c>
      <c r="I988" t="n">
        <v>35</v>
      </c>
    </row>
    <row r="989">
      <c r="A989" s="9" t="n">
        <v>45092</v>
      </c>
      <c r="B989" t="n">
        <v>37169.67</v>
      </c>
      <c r="C989" t="n">
        <v>70838.14</v>
      </c>
      <c r="D989" t="n">
        <v>52.47</v>
      </c>
      <c r="E989" t="n">
        <v>13621.57</v>
      </c>
      <c r="F989" t="n">
        <v>28.8</v>
      </c>
      <c r="G989" t="n">
        <v>26.41</v>
      </c>
      <c r="H989" t="n">
        <v>94.01000000000001</v>
      </c>
      <c r="I989" t="n">
        <v>35</v>
      </c>
    </row>
    <row r="990">
      <c r="A990" s="9" t="n">
        <v>45093</v>
      </c>
      <c r="B990" t="n">
        <v>37100.22</v>
      </c>
      <c r="C990" t="n">
        <v>70838.14</v>
      </c>
      <c r="D990" t="n">
        <v>52.37</v>
      </c>
      <c r="E990" t="n">
        <v>13552.12</v>
      </c>
      <c r="F990" t="n">
        <v>28.65</v>
      </c>
      <c r="G990" t="n">
        <v>40.97</v>
      </c>
      <c r="H990" t="n">
        <v>99.14</v>
      </c>
      <c r="I990" t="n">
        <v>35</v>
      </c>
    </row>
    <row r="991">
      <c r="A991" s="9" t="n">
        <v>45094</v>
      </c>
      <c r="B991" t="n">
        <v>37025.43</v>
      </c>
      <c r="C991" t="n">
        <v>70838.14</v>
      </c>
      <c r="D991" t="n">
        <v>52.27</v>
      </c>
      <c r="E991" t="n">
        <v>13477.33</v>
      </c>
      <c r="F991" t="n">
        <v>28.49</v>
      </c>
      <c r="G991" t="n">
        <v>29.59</v>
      </c>
      <c r="H991" t="n">
        <v>94.73999999999999</v>
      </c>
      <c r="I991" t="n">
        <v>35</v>
      </c>
    </row>
    <row r="992">
      <c r="A992" s="9" t="n">
        <v>45095</v>
      </c>
      <c r="B992" t="n">
        <v>36961.71</v>
      </c>
      <c r="C992" t="n">
        <v>70838.14</v>
      </c>
      <c r="D992" t="n">
        <v>52.18</v>
      </c>
      <c r="E992" t="n">
        <v>13413.61</v>
      </c>
      <c r="F992" t="n">
        <v>28.36</v>
      </c>
      <c r="G992" t="n">
        <v>44.55</v>
      </c>
      <c r="H992" t="n">
        <v>94.68000000000001</v>
      </c>
      <c r="I992" t="n">
        <v>35</v>
      </c>
    </row>
    <row r="993">
      <c r="A993" s="9" t="n">
        <v>45096</v>
      </c>
      <c r="B993" t="n">
        <v>36937.39</v>
      </c>
      <c r="C993" t="n">
        <v>70838.14</v>
      </c>
      <c r="D993" t="n">
        <v>52.14</v>
      </c>
      <c r="E993" t="n">
        <v>13389.29</v>
      </c>
      <c r="F993" t="n">
        <v>28.3</v>
      </c>
      <c r="G993" t="n">
        <v>77.45999999999999</v>
      </c>
      <c r="H993" t="n">
        <v>91.02</v>
      </c>
      <c r="I993" t="n">
        <v>35</v>
      </c>
    </row>
    <row r="994">
      <c r="A994" s="9" t="n">
        <v>45097</v>
      </c>
      <c r="B994" t="n">
        <v>36884.18</v>
      </c>
      <c r="C994" t="n">
        <v>70838.14</v>
      </c>
      <c r="D994" t="n">
        <v>52.07</v>
      </c>
      <c r="E994" t="n">
        <v>13336.08</v>
      </c>
      <c r="F994" t="n">
        <v>28.19</v>
      </c>
      <c r="G994" t="n">
        <v>56.64</v>
      </c>
      <c r="H994" t="n">
        <v>100.6</v>
      </c>
      <c r="I994" t="n">
        <v>35</v>
      </c>
    </row>
    <row r="995">
      <c r="A995" s="9" t="n">
        <v>45098</v>
      </c>
      <c r="B995" t="n">
        <v>36808.65</v>
      </c>
      <c r="C995" t="n">
        <v>70838.14</v>
      </c>
      <c r="D995" t="n">
        <v>51.96</v>
      </c>
      <c r="E995" t="n">
        <v>13260.55</v>
      </c>
      <c r="F995" t="n">
        <v>28.03</v>
      </c>
      <c r="G995" t="n">
        <v>33.25</v>
      </c>
      <c r="H995" t="n">
        <v>92.22</v>
      </c>
      <c r="I995" t="n">
        <v>35</v>
      </c>
    </row>
    <row r="996">
      <c r="A996" s="9" t="n">
        <v>45099</v>
      </c>
      <c r="B996" t="n">
        <v>36723.49</v>
      </c>
      <c r="C996" t="n">
        <v>70838.14</v>
      </c>
      <c r="D996" t="n">
        <v>51.84</v>
      </c>
      <c r="E996" t="n">
        <v>13175.39</v>
      </c>
      <c r="F996" t="n">
        <v>27.85</v>
      </c>
      <c r="G996" t="n">
        <v>30.08</v>
      </c>
      <c r="H996" t="n">
        <v>96.31999999999999</v>
      </c>
      <c r="I996" t="n">
        <v>35</v>
      </c>
    </row>
    <row r="997">
      <c r="A997" s="9" t="n">
        <v>45100</v>
      </c>
      <c r="B997" t="n">
        <v>36648.67</v>
      </c>
      <c r="C997" t="n">
        <v>70838.14</v>
      </c>
      <c r="D997" t="n">
        <v>51.74</v>
      </c>
      <c r="E997" t="n">
        <v>13100.57</v>
      </c>
      <c r="F997" t="n">
        <v>27.69</v>
      </c>
      <c r="G997" t="n">
        <v>30.63</v>
      </c>
      <c r="H997" t="n">
        <v>94.23</v>
      </c>
      <c r="I997" t="n">
        <v>35</v>
      </c>
    </row>
    <row r="998">
      <c r="A998" s="9" t="n">
        <v>45101</v>
      </c>
      <c r="B998" t="n">
        <v>36576.09</v>
      </c>
      <c r="C998" t="n">
        <v>70838.14</v>
      </c>
      <c r="D998" t="n">
        <v>51.63</v>
      </c>
      <c r="E998" t="n">
        <v>13027.99</v>
      </c>
      <c r="F998" t="n">
        <v>27.54</v>
      </c>
      <c r="G998" t="n">
        <v>34.79</v>
      </c>
      <c r="H998" t="n">
        <v>96.53</v>
      </c>
      <c r="I998" t="n">
        <v>35</v>
      </c>
    </row>
    <row r="999">
      <c r="A999" s="9" t="n">
        <v>45102</v>
      </c>
      <c r="B999" t="n">
        <v>36488.95</v>
      </c>
      <c r="C999" t="n">
        <v>70838.14</v>
      </c>
      <c r="D999" t="n">
        <v>51.51</v>
      </c>
      <c r="E999" t="n">
        <v>12940.85</v>
      </c>
      <c r="F999" t="n">
        <v>27.36</v>
      </c>
      <c r="G999" t="n">
        <v>25.32</v>
      </c>
      <c r="H999" t="n">
        <v>94.88</v>
      </c>
      <c r="I999" t="n">
        <v>35</v>
      </c>
    </row>
    <row r="1000">
      <c r="A1000" s="9" t="n">
        <v>45103</v>
      </c>
      <c r="B1000" t="n">
        <v>36426.27</v>
      </c>
      <c r="C1000" t="n">
        <v>70838.14</v>
      </c>
      <c r="D1000" t="n">
        <v>51.42</v>
      </c>
      <c r="E1000" t="n">
        <v>12878.17</v>
      </c>
      <c r="F1000" t="n">
        <v>27.22</v>
      </c>
      <c r="G1000" t="n">
        <v>37.72</v>
      </c>
      <c r="H1000" t="n">
        <v>86.59999999999999</v>
      </c>
      <c r="I1000" t="n">
        <v>35</v>
      </c>
    </row>
    <row r="1001">
      <c r="A1001" s="9" t="n">
        <v>45104</v>
      </c>
      <c r="B1001" t="n">
        <v>36353.79</v>
      </c>
      <c r="C1001" t="n">
        <v>70838.14</v>
      </c>
      <c r="D1001" t="n">
        <v>51.32</v>
      </c>
      <c r="E1001" t="n">
        <v>12805.69</v>
      </c>
      <c r="F1001" t="n">
        <v>27.07</v>
      </c>
      <c r="G1001" t="n">
        <v>35.99</v>
      </c>
      <c r="H1001" t="n">
        <v>93.09999999999999</v>
      </c>
      <c r="I1001" t="n">
        <v>35</v>
      </c>
    </row>
    <row r="1002">
      <c r="A1002" s="9" t="n">
        <v>45105</v>
      </c>
      <c r="B1002" t="n">
        <v>36293.47</v>
      </c>
      <c r="C1002" t="n">
        <v>70838.14</v>
      </c>
      <c r="D1002" t="n">
        <v>51.23</v>
      </c>
      <c r="E1002" t="n">
        <v>12745.37</v>
      </c>
      <c r="F1002" t="n">
        <v>26.94</v>
      </c>
      <c r="G1002" t="n">
        <v>38.75</v>
      </c>
      <c r="H1002" t="n">
        <v>91.3</v>
      </c>
      <c r="I1002" t="n">
        <v>35</v>
      </c>
    </row>
    <row r="1003">
      <c r="A1003" s="9" t="n">
        <v>45106</v>
      </c>
      <c r="B1003" t="n">
        <v>36247.85</v>
      </c>
      <c r="C1003" t="n">
        <v>70838.14</v>
      </c>
      <c r="D1003" t="n">
        <v>51.17</v>
      </c>
      <c r="E1003" t="n">
        <v>12699.75</v>
      </c>
      <c r="F1003" t="n">
        <v>26.85</v>
      </c>
      <c r="G1003" t="n">
        <v>52.98</v>
      </c>
      <c r="H1003" t="n">
        <v>89.14</v>
      </c>
      <c r="I1003" t="n">
        <v>35</v>
      </c>
    </row>
    <row r="1004">
      <c r="A1004" s="9" t="n">
        <v>45107</v>
      </c>
      <c r="B1004" t="n">
        <v>36210.39</v>
      </c>
      <c r="C1004" t="n">
        <v>70838.14</v>
      </c>
      <c r="D1004" t="n">
        <v>51.12</v>
      </c>
      <c r="E1004" t="n">
        <v>12662.29</v>
      </c>
      <c r="F1004" t="n">
        <v>26.77</v>
      </c>
      <c r="G1004" t="n">
        <v>65.73999999999999</v>
      </c>
      <c r="H1004" t="n">
        <v>91.34999999999999</v>
      </c>
      <c r="I1004" t="n">
        <v>35</v>
      </c>
    </row>
    <row r="1005">
      <c r="A1005" s="9" t="n">
        <v>45108</v>
      </c>
      <c r="B1005" t="n">
        <v>36178.5</v>
      </c>
      <c r="C1005" t="n">
        <v>70838.14</v>
      </c>
      <c r="D1005" t="n">
        <v>51.07</v>
      </c>
      <c r="E1005" t="n">
        <v>12630.4</v>
      </c>
      <c r="F1005" t="n">
        <v>26.7</v>
      </c>
      <c r="G1005" t="n">
        <v>62.93</v>
      </c>
      <c r="H1005" t="n">
        <v>90.64</v>
      </c>
      <c r="I1005" t="n">
        <v>35</v>
      </c>
    </row>
    <row r="1006">
      <c r="A1006" s="9" t="n">
        <v>45109</v>
      </c>
      <c r="B1006" t="n">
        <v>36158.96</v>
      </c>
      <c r="C1006" t="n">
        <v>70838.14</v>
      </c>
      <c r="D1006" t="n">
        <v>51.04</v>
      </c>
      <c r="E1006" t="n">
        <v>12610.86</v>
      </c>
      <c r="F1006" t="n">
        <v>26.66</v>
      </c>
      <c r="G1006" t="n">
        <v>82.67</v>
      </c>
      <c r="H1006" t="n">
        <v>92.69</v>
      </c>
      <c r="I1006" t="n">
        <v>35</v>
      </c>
    </row>
    <row r="1007">
      <c r="A1007" s="9" t="n">
        <v>45110</v>
      </c>
      <c r="B1007" t="n">
        <v>36143.76</v>
      </c>
      <c r="C1007" t="n">
        <v>70838.14</v>
      </c>
      <c r="D1007" t="n">
        <v>51.02</v>
      </c>
      <c r="E1007" t="n">
        <v>12595.66</v>
      </c>
      <c r="F1007" t="n">
        <v>26.63</v>
      </c>
      <c r="G1007" t="n">
        <v>83.45</v>
      </c>
      <c r="H1007" t="n">
        <v>90.14</v>
      </c>
      <c r="I1007" t="n">
        <v>35</v>
      </c>
    </row>
    <row r="1008">
      <c r="A1008" s="9" t="n">
        <v>45111</v>
      </c>
      <c r="B1008" t="n">
        <v>36124.12</v>
      </c>
      <c r="C1008" t="n">
        <v>70838.14</v>
      </c>
      <c r="D1008" t="n">
        <v>51</v>
      </c>
      <c r="E1008" t="n">
        <v>12576.02</v>
      </c>
      <c r="F1008" t="n">
        <v>26.59</v>
      </c>
      <c r="G1008" t="n">
        <v>86.42</v>
      </c>
      <c r="H1008" t="n">
        <v>92.73999999999999</v>
      </c>
      <c r="I1008" t="n">
        <v>35</v>
      </c>
    </row>
    <row r="1009">
      <c r="A1009" s="9" t="n">
        <v>45112</v>
      </c>
      <c r="B1009" t="n">
        <v>36118.75</v>
      </c>
      <c r="C1009" t="n">
        <v>70838.14</v>
      </c>
      <c r="D1009" t="n">
        <v>50.99</v>
      </c>
      <c r="E1009" t="n">
        <v>12570.65</v>
      </c>
      <c r="F1009" t="n">
        <v>26.57</v>
      </c>
      <c r="G1009" t="n">
        <v>87.72</v>
      </c>
      <c r="H1009" t="n">
        <v>88.88</v>
      </c>
      <c r="I1009" t="n">
        <v>35</v>
      </c>
    </row>
    <row r="1010">
      <c r="A1010" s="9" t="n">
        <v>45113</v>
      </c>
      <c r="B1010" t="n">
        <v>36097.71</v>
      </c>
      <c r="C1010" t="n">
        <v>70838.14</v>
      </c>
      <c r="D1010" t="n">
        <v>50.96</v>
      </c>
      <c r="E1010" t="n">
        <v>12549.61</v>
      </c>
      <c r="F1010" t="n">
        <v>26.53</v>
      </c>
      <c r="G1010" t="n">
        <v>81.72</v>
      </c>
      <c r="H1010" t="n">
        <v>92.36</v>
      </c>
      <c r="I1010" t="n">
        <v>35</v>
      </c>
    </row>
    <row r="1011">
      <c r="A1011" s="9" t="n">
        <v>45114</v>
      </c>
      <c r="B1011" t="n">
        <v>36065.94</v>
      </c>
      <c r="C1011" t="n">
        <v>70838.14</v>
      </c>
      <c r="D1011" t="n">
        <v>50.91</v>
      </c>
      <c r="E1011" t="n">
        <v>12517.84</v>
      </c>
      <c r="F1011" t="n">
        <v>26.46</v>
      </c>
      <c r="G1011" t="n">
        <v>73.08</v>
      </c>
      <c r="H1011" t="n">
        <v>96.91</v>
      </c>
      <c r="I1011" t="n">
        <v>35</v>
      </c>
    </row>
    <row r="1012">
      <c r="A1012" s="9" t="n">
        <v>45115</v>
      </c>
      <c r="B1012" t="n">
        <v>36023.36</v>
      </c>
      <c r="C1012" t="n">
        <v>70838.14</v>
      </c>
      <c r="D1012" t="n">
        <v>50.85</v>
      </c>
      <c r="E1012" t="n">
        <v>12475.26</v>
      </c>
      <c r="F1012" t="n">
        <v>26.37</v>
      </c>
      <c r="G1012" t="n">
        <v>56.56</v>
      </c>
      <c r="H1012" t="n">
        <v>91.16</v>
      </c>
      <c r="I1012" t="n">
        <v>35</v>
      </c>
    </row>
    <row r="1013">
      <c r="A1013" s="9" t="n">
        <v>45116</v>
      </c>
      <c r="B1013" t="n">
        <v>35993.42</v>
      </c>
      <c r="C1013" t="n">
        <v>70838.14</v>
      </c>
      <c r="D1013" t="n">
        <v>50.81</v>
      </c>
      <c r="E1013" t="n">
        <v>12445.32</v>
      </c>
      <c r="F1013" t="n">
        <v>26.31</v>
      </c>
      <c r="G1013" t="n">
        <v>65.53</v>
      </c>
      <c r="H1013" t="n">
        <v>86.22</v>
      </c>
      <c r="I1013" t="n">
        <v>35</v>
      </c>
    </row>
    <row r="1014">
      <c r="A1014" s="9" t="n">
        <v>45117</v>
      </c>
      <c r="B1014" t="n">
        <v>35957.21</v>
      </c>
      <c r="C1014" t="n">
        <v>70838.14</v>
      </c>
      <c r="D1014" t="n">
        <v>50.76</v>
      </c>
      <c r="E1014" t="n">
        <v>12409.11</v>
      </c>
      <c r="F1014" t="n">
        <v>26.23</v>
      </c>
      <c r="G1014" t="n">
        <v>60.39</v>
      </c>
      <c r="H1014" t="n">
        <v>87.53</v>
      </c>
      <c r="I1014" t="n">
        <v>35</v>
      </c>
    </row>
    <row r="1015">
      <c r="A1015" s="9" t="n">
        <v>45118</v>
      </c>
      <c r="B1015" t="n">
        <v>35916.09</v>
      </c>
      <c r="C1015" t="n">
        <v>70838.14</v>
      </c>
      <c r="D1015" t="n">
        <v>50.7</v>
      </c>
      <c r="E1015" t="n">
        <v>12367.99</v>
      </c>
      <c r="F1015" t="n">
        <v>26.15</v>
      </c>
      <c r="G1015" t="n">
        <v>57.44</v>
      </c>
      <c r="H1015" t="n">
        <v>89.27</v>
      </c>
      <c r="I1015" t="n">
        <v>35</v>
      </c>
    </row>
    <row r="1016">
      <c r="A1016" s="9" t="n">
        <v>45119</v>
      </c>
      <c r="B1016" t="n">
        <v>35887.93</v>
      </c>
      <c r="C1016" t="n">
        <v>70838.14</v>
      </c>
      <c r="D1016" t="n">
        <v>50.66</v>
      </c>
      <c r="E1016" t="n">
        <v>12339.83</v>
      </c>
      <c r="F1016" t="n">
        <v>26.09</v>
      </c>
      <c r="G1016" t="n">
        <v>71.15000000000001</v>
      </c>
      <c r="H1016" t="n">
        <v>90.37</v>
      </c>
      <c r="I1016" t="n">
        <v>35</v>
      </c>
    </row>
    <row r="1017">
      <c r="A1017" s="9" t="n">
        <v>45120</v>
      </c>
      <c r="B1017" t="n">
        <v>35848.09</v>
      </c>
      <c r="C1017" t="n">
        <v>70838.14</v>
      </c>
      <c r="D1017" t="n">
        <v>50.61</v>
      </c>
      <c r="E1017" t="n">
        <v>12299.99</v>
      </c>
      <c r="F1017" t="n">
        <v>26</v>
      </c>
      <c r="G1017" t="n">
        <v>54.56</v>
      </c>
      <c r="H1017" t="n">
        <v>87.81999999999999</v>
      </c>
      <c r="I1017" t="n">
        <v>35</v>
      </c>
    </row>
    <row r="1018">
      <c r="A1018" s="9" t="n">
        <v>45121</v>
      </c>
      <c r="B1018" t="n">
        <v>35815.01</v>
      </c>
      <c r="C1018" t="n">
        <v>70838.14</v>
      </c>
      <c r="D1018" t="n">
        <v>50.56</v>
      </c>
      <c r="E1018" t="n">
        <v>12266.91</v>
      </c>
      <c r="F1018" t="n">
        <v>25.93</v>
      </c>
      <c r="G1018" t="n">
        <v>53.8</v>
      </c>
      <c r="H1018" t="n">
        <v>77.78</v>
      </c>
      <c r="I1018" t="n">
        <v>35</v>
      </c>
    </row>
    <row r="1019">
      <c r="A1019" s="9" t="n">
        <v>45122</v>
      </c>
      <c r="B1019" t="n">
        <v>35755.94</v>
      </c>
      <c r="C1019" t="n">
        <v>70838.14</v>
      </c>
      <c r="D1019" t="n">
        <v>50.48</v>
      </c>
      <c r="E1019" t="n">
        <v>12207.84</v>
      </c>
      <c r="F1019" t="n">
        <v>25.81</v>
      </c>
      <c r="G1019" t="n">
        <v>38.67</v>
      </c>
      <c r="H1019" t="n">
        <v>81.59</v>
      </c>
      <c r="I1019" t="n">
        <v>35</v>
      </c>
    </row>
    <row r="1020">
      <c r="A1020" s="9" t="n">
        <v>45123</v>
      </c>
      <c r="B1020" t="n">
        <v>35692.33</v>
      </c>
      <c r="C1020" t="n">
        <v>70838.14</v>
      </c>
      <c r="D1020" t="n">
        <v>50.39</v>
      </c>
      <c r="E1020" t="n">
        <v>12144.23</v>
      </c>
      <c r="F1020" t="n">
        <v>25.67</v>
      </c>
      <c r="G1020" t="n">
        <v>30.96</v>
      </c>
      <c r="H1020" t="n">
        <v>87.40000000000001</v>
      </c>
      <c r="I1020" t="n">
        <v>35</v>
      </c>
    </row>
    <row r="1021">
      <c r="A1021" s="9" t="n">
        <v>45124</v>
      </c>
      <c r="B1021" t="n">
        <v>35655.39</v>
      </c>
      <c r="C1021" t="n">
        <v>70838.14</v>
      </c>
      <c r="D1021" t="n">
        <v>50.33</v>
      </c>
      <c r="E1021" t="n">
        <v>12107.29</v>
      </c>
      <c r="F1021" t="n">
        <v>25.59</v>
      </c>
      <c r="G1021" t="n">
        <v>52.27</v>
      </c>
      <c r="H1021" t="n">
        <v>83.31</v>
      </c>
      <c r="I1021" t="n">
        <v>35</v>
      </c>
    </row>
    <row r="1022">
      <c r="A1022" s="9" t="n">
        <v>45125</v>
      </c>
      <c r="B1022" t="n">
        <v>35640.17</v>
      </c>
      <c r="C1022" t="n">
        <v>70838.14</v>
      </c>
      <c r="D1022" t="n">
        <v>50.31</v>
      </c>
      <c r="E1022" t="n">
        <v>12092.07</v>
      </c>
      <c r="F1022" t="n">
        <v>25.56</v>
      </c>
      <c r="G1022" t="n">
        <v>78.04000000000001</v>
      </c>
      <c r="H1022" t="n">
        <v>84.51000000000001</v>
      </c>
      <c r="I1022" t="n">
        <v>35</v>
      </c>
    </row>
    <row r="1023">
      <c r="A1023" s="9" t="n">
        <v>45126</v>
      </c>
      <c r="B1023" t="n">
        <v>35661.27</v>
      </c>
      <c r="C1023" t="n">
        <v>70838.14</v>
      </c>
      <c r="D1023" t="n">
        <v>50.34</v>
      </c>
      <c r="E1023" t="n">
        <v>12113.17</v>
      </c>
      <c r="F1023" t="n">
        <v>25.61</v>
      </c>
      <c r="G1023" t="n">
        <v>110.15</v>
      </c>
      <c r="H1023" t="n">
        <v>80.06</v>
      </c>
      <c r="I1023" t="n">
        <v>35</v>
      </c>
    </row>
    <row r="1024">
      <c r="A1024" s="9" t="n">
        <v>45127</v>
      </c>
      <c r="B1024" t="n">
        <v>35684.38</v>
      </c>
      <c r="C1024" t="n">
        <v>70838.14</v>
      </c>
      <c r="D1024" t="n">
        <v>50.37</v>
      </c>
      <c r="E1024" t="n">
        <v>12136.28</v>
      </c>
      <c r="F1024" t="n">
        <v>25.66</v>
      </c>
      <c r="G1024" t="n">
        <v>118.22</v>
      </c>
      <c r="H1024" t="n">
        <v>82.81999999999999</v>
      </c>
      <c r="I1024" t="n">
        <v>35</v>
      </c>
    </row>
    <row r="1025">
      <c r="A1025" s="9" t="n">
        <v>45128</v>
      </c>
      <c r="B1025" t="n">
        <v>35710.16</v>
      </c>
      <c r="C1025" t="n">
        <v>70838.14</v>
      </c>
      <c r="D1025" t="n">
        <v>50.41</v>
      </c>
      <c r="E1025" t="n">
        <v>12162.06</v>
      </c>
      <c r="F1025" t="n">
        <v>25.71</v>
      </c>
      <c r="G1025" t="n">
        <v>118.51</v>
      </c>
      <c r="H1025" t="n">
        <v>84.15000000000001</v>
      </c>
      <c r="I1025" t="n">
        <v>35</v>
      </c>
    </row>
    <row r="1026">
      <c r="A1026" s="9" t="n">
        <v>45129</v>
      </c>
      <c r="B1026" t="n">
        <v>35777.99</v>
      </c>
      <c r="C1026" t="n">
        <v>70838.14</v>
      </c>
      <c r="D1026" t="n">
        <v>50.51</v>
      </c>
      <c r="E1026" t="n">
        <v>12229.89</v>
      </c>
      <c r="F1026" t="n">
        <v>25.85</v>
      </c>
      <c r="G1026" t="n">
        <v>131.89</v>
      </c>
      <c r="H1026" t="n">
        <v>85.09</v>
      </c>
      <c r="I1026" t="n">
        <v>35</v>
      </c>
    </row>
    <row r="1027">
      <c r="A1027" s="9" t="n">
        <v>45130</v>
      </c>
      <c r="B1027" t="n">
        <v>35762.27</v>
      </c>
      <c r="C1027" t="n">
        <v>70838.14</v>
      </c>
      <c r="D1027" t="n">
        <v>50.48</v>
      </c>
      <c r="E1027" t="n">
        <v>12214.17</v>
      </c>
      <c r="F1027" t="n">
        <v>25.82</v>
      </c>
      <c r="G1027" t="n">
        <v>116.76</v>
      </c>
      <c r="H1027" t="n">
        <v>93.20999999999999</v>
      </c>
      <c r="I1027" t="n">
        <v>35</v>
      </c>
    </row>
    <row r="1028">
      <c r="A1028" s="9" t="n">
        <v>45131</v>
      </c>
      <c r="B1028" t="n">
        <v>35818.25</v>
      </c>
      <c r="C1028" t="n">
        <v>70838.14</v>
      </c>
      <c r="D1028" t="n">
        <v>50.56</v>
      </c>
      <c r="E1028" t="n">
        <v>12270.15</v>
      </c>
      <c r="F1028" t="n">
        <v>25.94</v>
      </c>
      <c r="G1028" t="n">
        <v>152.44</v>
      </c>
      <c r="H1028" t="n">
        <v>90.61</v>
      </c>
      <c r="I1028" t="n">
        <v>35</v>
      </c>
    </row>
    <row r="1029">
      <c r="A1029" s="9" t="n">
        <v>45132</v>
      </c>
      <c r="B1029" t="n">
        <v>35888.52</v>
      </c>
      <c r="C1029" t="n">
        <v>70838.14</v>
      </c>
      <c r="D1029" t="n">
        <v>50.66</v>
      </c>
      <c r="E1029" t="n">
        <v>12340.42</v>
      </c>
      <c r="F1029" t="n">
        <v>26.09</v>
      </c>
      <c r="G1029" t="n">
        <v>169.42</v>
      </c>
      <c r="H1029" t="n">
        <v>93.06</v>
      </c>
      <c r="I1029" t="n">
        <v>35</v>
      </c>
    </row>
    <row r="1030">
      <c r="A1030" s="9" t="n">
        <v>45133</v>
      </c>
      <c r="B1030" t="n">
        <v>36000.27</v>
      </c>
      <c r="C1030" t="n">
        <v>70838.14</v>
      </c>
      <c r="D1030" t="n">
        <v>50.82</v>
      </c>
      <c r="E1030" t="n">
        <v>12452.17</v>
      </c>
      <c r="F1030" t="n">
        <v>26.32</v>
      </c>
      <c r="G1030" t="n">
        <v>210.58</v>
      </c>
      <c r="H1030" t="n">
        <v>92</v>
      </c>
      <c r="I1030" t="n">
        <v>35</v>
      </c>
    </row>
    <row r="1031">
      <c r="A1031" s="9" t="n">
        <v>45134</v>
      </c>
      <c r="B1031" t="n">
        <v>36050.93</v>
      </c>
      <c r="C1031" t="n">
        <v>70838.14</v>
      </c>
      <c r="D1031" t="n">
        <v>50.89</v>
      </c>
      <c r="E1031" t="n">
        <v>12502.83</v>
      </c>
      <c r="F1031" t="n">
        <v>26.43</v>
      </c>
      <c r="G1031" t="n">
        <v>146.57</v>
      </c>
      <c r="H1031" t="n">
        <v>93.31</v>
      </c>
      <c r="I1031" t="n">
        <v>35</v>
      </c>
    </row>
    <row r="1032">
      <c r="A1032" s="9" t="n">
        <v>45135</v>
      </c>
      <c r="B1032" t="n">
        <v>36082.14</v>
      </c>
      <c r="C1032" t="n">
        <v>70838.14</v>
      </c>
      <c r="D1032" t="n">
        <v>50.94</v>
      </c>
      <c r="E1032" t="n">
        <v>12534.04</v>
      </c>
      <c r="F1032" t="n">
        <v>26.5</v>
      </c>
      <c r="G1032" t="n">
        <v>130.1</v>
      </c>
      <c r="H1032" t="n">
        <v>91.78</v>
      </c>
      <c r="I1032" t="n">
        <v>35</v>
      </c>
    </row>
    <row r="1033">
      <c r="A1033" s="9" t="n">
        <v>45136</v>
      </c>
      <c r="B1033" t="n">
        <v>36072.48</v>
      </c>
      <c r="C1033" t="n">
        <v>70838.14</v>
      </c>
      <c r="D1033" t="n">
        <v>50.92</v>
      </c>
      <c r="E1033" t="n">
        <v>12524.38</v>
      </c>
      <c r="F1033" t="n">
        <v>26.48</v>
      </c>
      <c r="G1033" t="n">
        <v>92.56999999999999</v>
      </c>
      <c r="H1033" t="n">
        <v>92.45</v>
      </c>
      <c r="I1033" t="n">
        <v>35</v>
      </c>
    </row>
    <row r="1034">
      <c r="A1034" s="9" t="n">
        <v>45137</v>
      </c>
      <c r="B1034" t="n">
        <v>36094.34</v>
      </c>
      <c r="C1034" t="n">
        <v>70838.14</v>
      </c>
      <c r="D1034" t="n">
        <v>50.95</v>
      </c>
      <c r="E1034" t="n">
        <v>12546.24</v>
      </c>
      <c r="F1034" t="n">
        <v>26.52</v>
      </c>
      <c r="G1034" t="n">
        <v>127.68</v>
      </c>
      <c r="H1034" t="n">
        <v>98.16</v>
      </c>
      <c r="I1034" t="n">
        <v>35</v>
      </c>
    </row>
    <row r="1035">
      <c r="A1035" s="9" t="n">
        <v>45138</v>
      </c>
      <c r="B1035" t="n">
        <v>36206.41</v>
      </c>
      <c r="C1035" t="n">
        <v>70838.14</v>
      </c>
      <c r="D1035" t="n">
        <v>51.11</v>
      </c>
      <c r="E1035" t="n">
        <v>12658.31</v>
      </c>
      <c r="F1035" t="n">
        <v>26.76</v>
      </c>
      <c r="G1035" t="n">
        <v>219.6</v>
      </c>
      <c r="H1035" t="n">
        <v>93.91</v>
      </c>
      <c r="I1035" t="n">
        <v>35</v>
      </c>
    </row>
    <row r="1036">
      <c r="A1036" s="9" t="n">
        <v>45139</v>
      </c>
      <c r="B1036" t="n">
        <v>36357.82</v>
      </c>
      <c r="C1036" t="n">
        <v>70838.14</v>
      </c>
      <c r="D1036" t="n">
        <v>51.33</v>
      </c>
      <c r="E1036" t="n">
        <v>12809.72</v>
      </c>
      <c r="F1036" t="n">
        <v>27.08</v>
      </c>
      <c r="G1036" t="n">
        <v>247.34</v>
      </c>
      <c r="H1036" t="n">
        <v>92.04000000000001</v>
      </c>
      <c r="I1036" t="n">
        <v>35</v>
      </c>
    </row>
    <row r="1037">
      <c r="A1037" s="9" t="n">
        <v>45140</v>
      </c>
      <c r="B1037" t="n">
        <v>36511.61</v>
      </c>
      <c r="C1037" t="n">
        <v>70838.14</v>
      </c>
      <c r="D1037" t="n">
        <v>51.54</v>
      </c>
      <c r="E1037" t="n">
        <v>12963.51</v>
      </c>
      <c r="F1037" t="n">
        <v>27.4</v>
      </c>
      <c r="G1037" t="n">
        <v>253.9</v>
      </c>
      <c r="H1037" t="n">
        <v>90.94</v>
      </c>
      <c r="I1037" t="n">
        <v>35</v>
      </c>
    </row>
    <row r="1038">
      <c r="A1038" s="9" t="n">
        <v>45141</v>
      </c>
      <c r="B1038" t="n">
        <v>36688.74</v>
      </c>
      <c r="C1038" t="n">
        <v>70838.14</v>
      </c>
      <c r="D1038" t="n">
        <v>51.79</v>
      </c>
      <c r="E1038" t="n">
        <v>13140.64</v>
      </c>
      <c r="F1038" t="n">
        <v>27.78</v>
      </c>
      <c r="G1038" t="n">
        <v>270.26</v>
      </c>
      <c r="H1038" t="n">
        <v>88.73</v>
      </c>
      <c r="I1038" t="n">
        <v>35</v>
      </c>
    </row>
    <row r="1039">
      <c r="A1039" s="9" t="n">
        <v>45142</v>
      </c>
      <c r="B1039" t="n">
        <v>36890.27</v>
      </c>
      <c r="C1039" t="n">
        <v>70838.14</v>
      </c>
      <c r="D1039" t="n">
        <v>52.08</v>
      </c>
      <c r="E1039" t="n">
        <v>13342.17</v>
      </c>
      <c r="F1039" t="n">
        <v>28.2</v>
      </c>
      <c r="G1039" t="n">
        <v>304.79</v>
      </c>
      <c r="H1039" t="n">
        <v>96.43000000000001</v>
      </c>
      <c r="I1039" t="n">
        <v>35</v>
      </c>
    </row>
    <row r="1040">
      <c r="A1040" s="9" t="n">
        <v>45143</v>
      </c>
      <c r="B1040" t="n">
        <v>37133.47</v>
      </c>
      <c r="C1040" t="n">
        <v>70838.14</v>
      </c>
      <c r="D1040" t="n">
        <v>52.42</v>
      </c>
      <c r="E1040" t="n">
        <v>13585.37</v>
      </c>
      <c r="F1040" t="n">
        <v>28.72</v>
      </c>
      <c r="G1040" t="n">
        <v>341.07</v>
      </c>
      <c r="H1040" t="n">
        <v>90.76000000000001</v>
      </c>
      <c r="I1040" t="n">
        <v>35</v>
      </c>
    </row>
    <row r="1041">
      <c r="A1041" s="9" t="n">
        <v>45144</v>
      </c>
      <c r="B1041" t="n">
        <v>37321.07</v>
      </c>
      <c r="C1041" t="n">
        <v>70838.14</v>
      </c>
      <c r="D1041" t="n">
        <v>52.68</v>
      </c>
      <c r="E1041" t="n">
        <v>13772.97</v>
      </c>
      <c r="F1041" t="n">
        <v>29.12</v>
      </c>
      <c r="G1041" t="n">
        <v>283.66</v>
      </c>
      <c r="H1041" t="n">
        <v>90.37</v>
      </c>
      <c r="I1041" t="n">
        <v>35</v>
      </c>
    </row>
    <row r="1042">
      <c r="A1042" s="9" t="n">
        <v>45145</v>
      </c>
      <c r="B1042" t="n">
        <v>37504.83</v>
      </c>
      <c r="C1042" t="n">
        <v>70838.14</v>
      </c>
      <c r="D1042" t="n">
        <v>52.94</v>
      </c>
      <c r="E1042" t="n">
        <v>13956.73</v>
      </c>
      <c r="F1042" t="n">
        <v>29.5</v>
      </c>
      <c r="G1042" t="n">
        <v>277.25</v>
      </c>
      <c r="H1042" t="n">
        <v>86.48999999999999</v>
      </c>
      <c r="I1042" t="n">
        <v>35</v>
      </c>
    </row>
    <row r="1043">
      <c r="A1043" s="9" t="n">
        <v>45146</v>
      </c>
      <c r="B1043" t="n">
        <v>37719.57</v>
      </c>
      <c r="C1043" t="n">
        <v>70838.14</v>
      </c>
      <c r="D1043" t="n">
        <v>53.25</v>
      </c>
      <c r="E1043" t="n">
        <v>14171.47</v>
      </c>
      <c r="F1043" t="n">
        <v>29.96</v>
      </c>
      <c r="G1043" t="n">
        <v>303.17</v>
      </c>
      <c r="H1043" t="n">
        <v>80.36</v>
      </c>
      <c r="I1043" t="n">
        <v>35</v>
      </c>
    </row>
    <row r="1044">
      <c r="A1044" s="9" t="n">
        <v>45147</v>
      </c>
      <c r="B1044" t="n">
        <v>37953.39</v>
      </c>
      <c r="C1044" t="n">
        <v>70838.14</v>
      </c>
      <c r="D1044" t="n">
        <v>53.58</v>
      </c>
      <c r="E1044" t="n">
        <v>14405.29</v>
      </c>
      <c r="F1044" t="n">
        <v>30.45</v>
      </c>
      <c r="G1044" t="n">
        <v>339.16</v>
      </c>
      <c r="H1044" t="n">
        <v>98.3</v>
      </c>
      <c r="I1044" t="n">
        <v>35</v>
      </c>
    </row>
    <row r="1045">
      <c r="A1045" s="9" t="n">
        <v>45148</v>
      </c>
      <c r="B1045" t="n">
        <v>38208.79</v>
      </c>
      <c r="C1045" t="n">
        <v>70838.14</v>
      </c>
      <c r="D1045" t="n">
        <v>53.94</v>
      </c>
      <c r="E1045" t="n">
        <v>14660.69</v>
      </c>
      <c r="F1045" t="n">
        <v>30.99</v>
      </c>
      <c r="G1045" t="n">
        <v>366.58</v>
      </c>
      <c r="H1045" t="n">
        <v>103.43</v>
      </c>
      <c r="I1045" t="n">
        <v>35</v>
      </c>
    </row>
    <row r="1046">
      <c r="A1046" s="9" t="n">
        <v>45149</v>
      </c>
      <c r="B1046" t="n">
        <v>38437.19</v>
      </c>
      <c r="C1046" t="n">
        <v>70838.14</v>
      </c>
      <c r="D1046" t="n">
        <v>54.26</v>
      </c>
      <c r="E1046" t="n">
        <v>14889.09</v>
      </c>
      <c r="F1046" t="n">
        <v>31.47</v>
      </c>
      <c r="G1046" t="n">
        <v>340.54</v>
      </c>
      <c r="H1046" t="n">
        <v>103.78</v>
      </c>
      <c r="I1046" t="n">
        <v>35</v>
      </c>
    </row>
    <row r="1047">
      <c r="A1047" s="9" t="n">
        <v>45150</v>
      </c>
      <c r="B1047" t="n">
        <v>38608.21</v>
      </c>
      <c r="C1047" t="n">
        <v>70838.14</v>
      </c>
      <c r="D1047" t="n">
        <v>54.5</v>
      </c>
      <c r="E1047" t="n">
        <v>15060.11</v>
      </c>
      <c r="F1047" t="n">
        <v>31.84</v>
      </c>
      <c r="G1047" t="n">
        <v>274.38</v>
      </c>
      <c r="H1047" t="n">
        <v>104.23</v>
      </c>
      <c r="I1047" t="n">
        <v>35</v>
      </c>
    </row>
    <row r="1048">
      <c r="A1048" s="9" t="n">
        <v>45151</v>
      </c>
      <c r="B1048" t="n">
        <v>38704.06</v>
      </c>
      <c r="C1048" t="n">
        <v>70838.14</v>
      </c>
      <c r="D1048" t="n">
        <v>54.64</v>
      </c>
      <c r="E1048" t="n">
        <v>15155.96</v>
      </c>
      <c r="F1048" t="n">
        <v>32.04</v>
      </c>
      <c r="G1048" t="n">
        <v>211.12</v>
      </c>
      <c r="H1048" t="n">
        <v>103.69</v>
      </c>
      <c r="I1048" t="n">
        <v>35</v>
      </c>
    </row>
    <row r="1049">
      <c r="A1049" s="9" t="n">
        <v>45152</v>
      </c>
      <c r="B1049" t="n">
        <v>38767.66</v>
      </c>
      <c r="C1049" t="n">
        <v>70838.14</v>
      </c>
      <c r="D1049" t="n">
        <v>54.73</v>
      </c>
      <c r="E1049" t="n">
        <v>15219.56</v>
      </c>
      <c r="F1049" t="n">
        <v>32.17</v>
      </c>
      <c r="G1049" t="n">
        <v>176.56</v>
      </c>
      <c r="H1049" t="n">
        <v>104.39</v>
      </c>
      <c r="I1049" t="n">
        <v>35</v>
      </c>
    </row>
    <row r="1050">
      <c r="A1050" s="9" t="n">
        <v>45153</v>
      </c>
      <c r="B1050" t="n">
        <v>38851.5</v>
      </c>
      <c r="C1050" t="n">
        <v>70838.14</v>
      </c>
      <c r="D1050" t="n">
        <v>54.85</v>
      </c>
      <c r="E1050" t="n">
        <v>15303.4</v>
      </c>
      <c r="F1050" t="n">
        <v>32.35</v>
      </c>
      <c r="G1050" t="n">
        <v>193.49</v>
      </c>
      <c r="H1050" t="n">
        <v>101.78</v>
      </c>
      <c r="I1050" t="n">
        <v>35</v>
      </c>
    </row>
    <row r="1051">
      <c r="A1051" s="9" t="n">
        <v>45154</v>
      </c>
      <c r="B1051" t="n">
        <v>38950.97</v>
      </c>
      <c r="C1051" t="n">
        <v>70838.14</v>
      </c>
      <c r="D1051" t="n">
        <v>54.99</v>
      </c>
      <c r="E1051" t="n">
        <v>15402.87</v>
      </c>
      <c r="F1051" t="n">
        <v>32.56</v>
      </c>
      <c r="G1051" t="n">
        <v>212.37</v>
      </c>
      <c r="H1051" t="n">
        <v>103.72</v>
      </c>
      <c r="I1051" t="n">
        <v>35</v>
      </c>
    </row>
    <row r="1052">
      <c r="A1052" s="9" t="n">
        <v>45155</v>
      </c>
      <c r="B1052" t="n">
        <v>39002.47</v>
      </c>
      <c r="C1052" t="n">
        <v>70838.14</v>
      </c>
      <c r="D1052" t="n">
        <v>55.06</v>
      </c>
      <c r="E1052" t="n">
        <v>15454.37</v>
      </c>
      <c r="F1052" t="n">
        <v>32.67</v>
      </c>
      <c r="G1052" t="n">
        <v>160.8</v>
      </c>
      <c r="H1052" t="n">
        <v>102.62</v>
      </c>
      <c r="I1052" t="n">
        <v>35</v>
      </c>
    </row>
    <row r="1053">
      <c r="A1053" s="9" t="n">
        <v>45156</v>
      </c>
      <c r="B1053" t="n">
        <v>39046.79</v>
      </c>
      <c r="C1053" t="n">
        <v>70838.14</v>
      </c>
      <c r="D1053" t="n">
        <v>55.12</v>
      </c>
      <c r="E1053" t="n">
        <v>15498.69</v>
      </c>
      <c r="F1053" t="n">
        <v>32.76</v>
      </c>
      <c r="G1053" t="n">
        <v>155.1</v>
      </c>
      <c r="H1053" t="n">
        <v>104.42</v>
      </c>
      <c r="I1053" t="n">
        <v>35</v>
      </c>
    </row>
    <row r="1054">
      <c r="A1054" s="9" t="n">
        <v>45157</v>
      </c>
      <c r="B1054" t="n">
        <v>39067.08</v>
      </c>
      <c r="C1054" t="n">
        <v>70838.14</v>
      </c>
      <c r="D1054" t="n">
        <v>55.15</v>
      </c>
      <c r="E1054" t="n">
        <v>15518.98</v>
      </c>
      <c r="F1054" t="n">
        <v>32.81</v>
      </c>
      <c r="G1054" t="n">
        <v>133.82</v>
      </c>
      <c r="H1054" t="n">
        <v>107.75</v>
      </c>
      <c r="I1054" t="n">
        <v>35</v>
      </c>
    </row>
    <row r="1055">
      <c r="A1055" s="9" t="n">
        <v>45158</v>
      </c>
      <c r="B1055" t="n">
        <v>39085.8</v>
      </c>
      <c r="C1055" t="n">
        <v>70838.14</v>
      </c>
      <c r="D1055" t="n">
        <v>55.18</v>
      </c>
      <c r="E1055" t="n">
        <v>15537.7</v>
      </c>
      <c r="F1055" t="n">
        <v>32.85</v>
      </c>
      <c r="G1055" t="n">
        <v>115.88</v>
      </c>
      <c r="H1055" t="n">
        <v>92.78</v>
      </c>
      <c r="I1055" t="n">
        <v>35</v>
      </c>
    </row>
    <row r="1056">
      <c r="A1056" s="9" t="n">
        <v>45159</v>
      </c>
      <c r="B1056" t="n">
        <v>39089.3</v>
      </c>
      <c r="C1056" t="n">
        <v>70838.14</v>
      </c>
      <c r="D1056" t="n">
        <v>55.18</v>
      </c>
      <c r="E1056" t="n">
        <v>15541.2</v>
      </c>
      <c r="F1056" t="n">
        <v>32.85</v>
      </c>
      <c r="G1056" t="n">
        <v>99.66</v>
      </c>
      <c r="H1056" t="n">
        <v>84.55</v>
      </c>
      <c r="I1056" t="n">
        <v>35</v>
      </c>
    </row>
    <row r="1057">
      <c r="A1057" s="9" t="n">
        <v>45160</v>
      </c>
      <c r="B1057" t="n">
        <v>39113.39</v>
      </c>
      <c r="C1057" t="n">
        <v>70838.14</v>
      </c>
      <c r="D1057" t="n">
        <v>55.22</v>
      </c>
      <c r="E1057" t="n">
        <v>15565.29</v>
      </c>
      <c r="F1057" t="n">
        <v>32.9</v>
      </c>
      <c r="G1057" t="n">
        <v>113.38</v>
      </c>
      <c r="H1057" t="n">
        <v>82.28</v>
      </c>
      <c r="I1057" t="n">
        <v>35</v>
      </c>
    </row>
    <row r="1058">
      <c r="A1058" s="9" t="n">
        <v>45161</v>
      </c>
      <c r="B1058" t="n">
        <v>39131.64</v>
      </c>
      <c r="C1058" t="n">
        <v>70838.14</v>
      </c>
      <c r="D1058" t="n">
        <v>55.24</v>
      </c>
      <c r="E1058" t="n">
        <v>15583.54</v>
      </c>
      <c r="F1058" t="n">
        <v>32.94</v>
      </c>
      <c r="G1058" t="n">
        <v>109.71</v>
      </c>
      <c r="H1058" t="n">
        <v>86.44</v>
      </c>
      <c r="I1058" t="n">
        <v>35</v>
      </c>
    </row>
    <row r="1059">
      <c r="A1059" s="9" t="n">
        <v>45162</v>
      </c>
      <c r="B1059" t="n">
        <v>39152.05</v>
      </c>
      <c r="C1059" t="n">
        <v>70838.14</v>
      </c>
      <c r="D1059" t="n">
        <v>55.27</v>
      </c>
      <c r="E1059" t="n">
        <v>15603.95</v>
      </c>
      <c r="F1059" t="n">
        <v>32.99</v>
      </c>
      <c r="G1059" t="n">
        <v>113.02</v>
      </c>
      <c r="H1059" t="n">
        <v>82.62</v>
      </c>
      <c r="I1059" t="n">
        <v>35</v>
      </c>
    </row>
    <row r="1060">
      <c r="A1060" s="9" t="n">
        <v>45163</v>
      </c>
      <c r="B1060" t="n">
        <v>39203.59</v>
      </c>
      <c r="C1060" t="n">
        <v>70838.14</v>
      </c>
      <c r="D1060" t="n">
        <v>55.34</v>
      </c>
      <c r="E1060" t="n">
        <v>15655.49</v>
      </c>
      <c r="F1060" t="n">
        <v>33.1</v>
      </c>
      <c r="G1060" t="n">
        <v>137.03</v>
      </c>
      <c r="H1060" t="n">
        <v>80.2</v>
      </c>
      <c r="I1060" t="n">
        <v>35</v>
      </c>
    </row>
    <row r="1061">
      <c r="A1061" s="9" t="n">
        <v>45164</v>
      </c>
      <c r="B1061" t="n">
        <v>39237.92</v>
      </c>
      <c r="C1061" t="n">
        <v>70838.14</v>
      </c>
      <c r="D1061" t="n">
        <v>55.39</v>
      </c>
      <c r="E1061" t="n">
        <v>15689.82</v>
      </c>
      <c r="F1061" t="n">
        <v>33.17</v>
      </c>
      <c r="G1061" t="n">
        <v>128.68</v>
      </c>
      <c r="H1061" t="n">
        <v>86.01000000000001</v>
      </c>
      <c r="I1061" t="n">
        <v>35</v>
      </c>
    </row>
    <row r="1062">
      <c r="A1062" s="9" t="n">
        <v>45165</v>
      </c>
      <c r="B1062" t="n">
        <v>39243.96</v>
      </c>
      <c r="C1062" t="n">
        <v>70838.14</v>
      </c>
      <c r="D1062" t="n">
        <v>55.4</v>
      </c>
      <c r="E1062" t="n">
        <v>15695.86</v>
      </c>
      <c r="F1062" t="n">
        <v>33.18</v>
      </c>
      <c r="G1062" t="n">
        <v>105.92</v>
      </c>
      <c r="H1062" t="n">
        <v>95.12</v>
      </c>
      <c r="I1062" t="n">
        <v>35</v>
      </c>
    </row>
    <row r="1063">
      <c r="A1063" s="9" t="n">
        <v>45166</v>
      </c>
      <c r="B1063" t="n">
        <v>39242.76</v>
      </c>
      <c r="C1063" t="n">
        <v>70838.14</v>
      </c>
      <c r="D1063" t="n">
        <v>55.4</v>
      </c>
      <c r="E1063" t="n">
        <v>15694.66</v>
      </c>
      <c r="F1063" t="n">
        <v>33.18</v>
      </c>
      <c r="G1063" t="n">
        <v>96.73999999999999</v>
      </c>
      <c r="H1063" t="n">
        <v>94.20999999999999</v>
      </c>
      <c r="I1063" t="n">
        <v>35</v>
      </c>
    </row>
    <row r="1064">
      <c r="A1064" s="9" t="n">
        <v>45167</v>
      </c>
      <c r="B1064" t="n">
        <v>39229.92</v>
      </c>
      <c r="C1064" t="n">
        <v>70838.14</v>
      </c>
      <c r="D1064" t="n">
        <v>55.38</v>
      </c>
      <c r="E1064" t="n">
        <v>15681.82</v>
      </c>
      <c r="F1064" t="n">
        <v>33.15</v>
      </c>
      <c r="G1064" t="n">
        <v>81.23999999999999</v>
      </c>
      <c r="H1064" t="n">
        <v>86.86</v>
      </c>
      <c r="I1064" t="n">
        <v>35</v>
      </c>
    </row>
    <row r="1065">
      <c r="A1065" s="9" t="n">
        <v>45168</v>
      </c>
      <c r="B1065" t="n">
        <v>39239.5</v>
      </c>
      <c r="C1065" t="n">
        <v>70838.14</v>
      </c>
      <c r="D1065" t="n">
        <v>55.39</v>
      </c>
      <c r="E1065" t="n">
        <v>15691.4</v>
      </c>
      <c r="F1065" t="n">
        <v>33.17</v>
      </c>
      <c r="G1065" t="n">
        <v>104.24</v>
      </c>
      <c r="H1065" t="n">
        <v>86.56</v>
      </c>
      <c r="I1065" t="n">
        <v>35</v>
      </c>
    </row>
    <row r="1066">
      <c r="A1066" s="9" t="n">
        <v>45169</v>
      </c>
      <c r="B1066" t="n">
        <v>39265.95</v>
      </c>
      <c r="C1066" t="n">
        <v>70838.14</v>
      </c>
      <c r="D1066" t="n">
        <v>55.43</v>
      </c>
      <c r="E1066" t="n">
        <v>15717.85</v>
      </c>
      <c r="F1066" t="n">
        <v>33.23</v>
      </c>
      <c r="G1066" t="n">
        <v>114.01</v>
      </c>
      <c r="H1066" t="n">
        <v>80.06999999999999</v>
      </c>
      <c r="I1066" t="n">
        <v>35</v>
      </c>
    </row>
    <row r="1067">
      <c r="A1067" s="9" t="n">
        <v>45170</v>
      </c>
      <c r="B1067" t="n">
        <v>39392.67</v>
      </c>
      <c r="C1067" t="n">
        <v>70838.14</v>
      </c>
      <c r="D1067" t="n">
        <v>55.61</v>
      </c>
      <c r="E1067" t="n">
        <v>15844.57</v>
      </c>
      <c r="F1067" t="n">
        <v>33.49</v>
      </c>
      <c r="G1067" t="n">
        <v>211.46</v>
      </c>
      <c r="H1067" t="n">
        <v>79.3</v>
      </c>
      <c r="I1067" t="n">
        <v>35</v>
      </c>
    </row>
    <row r="1068">
      <c r="A1068" s="9" t="n">
        <v>45171</v>
      </c>
      <c r="B1068" t="n">
        <v>39487.84</v>
      </c>
      <c r="C1068" t="n">
        <v>70838.14</v>
      </c>
      <c r="D1068" t="n">
        <v>55.74</v>
      </c>
      <c r="E1068" t="n">
        <v>15939.74</v>
      </c>
      <c r="F1068" t="n">
        <v>33.7</v>
      </c>
      <c r="G1068" t="n">
        <v>182.91</v>
      </c>
      <c r="H1068" t="n">
        <v>81.12</v>
      </c>
      <c r="I1068" t="n">
        <v>35</v>
      </c>
    </row>
    <row r="1069">
      <c r="A1069" s="9" t="n">
        <v>45172</v>
      </c>
      <c r="B1069" t="n">
        <v>39575.16</v>
      </c>
      <c r="C1069" t="n">
        <v>70838.14</v>
      </c>
      <c r="D1069" t="n">
        <v>55.87</v>
      </c>
      <c r="E1069" t="n">
        <v>16027.06</v>
      </c>
      <c r="F1069" t="n">
        <v>33.88</v>
      </c>
      <c r="G1069" t="n">
        <v>174.48</v>
      </c>
      <c r="H1069" t="n">
        <v>79.76000000000001</v>
      </c>
      <c r="I1069" t="n">
        <v>35</v>
      </c>
    </row>
    <row r="1070">
      <c r="A1070" s="9" t="n">
        <v>45173</v>
      </c>
      <c r="B1070" t="n">
        <v>39682.04</v>
      </c>
      <c r="C1070" t="n">
        <v>70838.14</v>
      </c>
      <c r="D1070" t="n">
        <v>56.02</v>
      </c>
      <c r="E1070" t="n">
        <v>16133.94</v>
      </c>
      <c r="F1070" t="n">
        <v>34.11</v>
      </c>
      <c r="G1070" t="n">
        <v>187.65</v>
      </c>
      <c r="H1070" t="n">
        <v>77.14</v>
      </c>
      <c r="I1070" t="n">
        <v>35</v>
      </c>
    </row>
    <row r="1071">
      <c r="A1071" s="9" t="n">
        <v>45174</v>
      </c>
      <c r="B1071" t="n">
        <v>39833.32</v>
      </c>
      <c r="C1071" t="n">
        <v>70838.14</v>
      </c>
      <c r="D1071" t="n">
        <v>56.23</v>
      </c>
      <c r="E1071" t="n">
        <v>16285.22</v>
      </c>
      <c r="F1071" t="n">
        <v>34.43</v>
      </c>
      <c r="G1071" t="n">
        <v>227.66</v>
      </c>
      <c r="H1071" t="n">
        <v>70.26000000000001</v>
      </c>
      <c r="I1071" t="n">
        <v>35</v>
      </c>
    </row>
    <row r="1072">
      <c r="A1072" s="9" t="n">
        <v>45175</v>
      </c>
      <c r="B1072" t="n">
        <v>40039.58</v>
      </c>
      <c r="C1072" t="n">
        <v>70838.14</v>
      </c>
      <c r="D1072" t="n">
        <v>56.52</v>
      </c>
      <c r="E1072" t="n">
        <v>16491.48</v>
      </c>
      <c r="F1072" t="n">
        <v>34.86</v>
      </c>
      <c r="G1072" t="n">
        <v>284.59</v>
      </c>
      <c r="H1072" t="n">
        <v>69.72</v>
      </c>
      <c r="I1072" t="n">
        <v>35</v>
      </c>
    </row>
    <row r="1073">
      <c r="A1073" s="9" t="n">
        <v>45176</v>
      </c>
      <c r="B1073" t="n">
        <v>40241.21</v>
      </c>
      <c r="C1073" t="n">
        <v>70838.14</v>
      </c>
      <c r="D1073" t="n">
        <v>56.81</v>
      </c>
      <c r="E1073" t="n">
        <v>16693.11</v>
      </c>
      <c r="F1073" t="n">
        <v>35.29</v>
      </c>
      <c r="G1073" t="n">
        <v>282.23</v>
      </c>
      <c r="H1073" t="n">
        <v>74.29000000000001</v>
      </c>
      <c r="I1073" t="n">
        <v>35</v>
      </c>
    </row>
    <row r="1074">
      <c r="A1074" s="9" t="n">
        <v>45177</v>
      </c>
      <c r="B1074" t="n">
        <v>40489.55</v>
      </c>
      <c r="C1074" t="n">
        <v>70838.14</v>
      </c>
      <c r="D1074" t="n">
        <v>57.16</v>
      </c>
      <c r="E1074" t="n">
        <v>16941.45</v>
      </c>
      <c r="F1074" t="n">
        <v>35.81</v>
      </c>
      <c r="G1074" t="n">
        <v>316.2</v>
      </c>
      <c r="H1074" t="n">
        <v>65.51000000000001</v>
      </c>
      <c r="I1074" t="n">
        <v>35</v>
      </c>
    </row>
    <row r="1075">
      <c r="A1075" s="9" t="n">
        <v>45178</v>
      </c>
      <c r="B1075" t="n">
        <v>40696.6</v>
      </c>
      <c r="C1075" t="n">
        <v>70838.14</v>
      </c>
      <c r="D1075" t="n">
        <v>57.45</v>
      </c>
      <c r="E1075" t="n">
        <v>17148.5</v>
      </c>
      <c r="F1075" t="n">
        <v>36.25</v>
      </c>
      <c r="G1075" t="n">
        <v>276.36</v>
      </c>
      <c r="H1075" t="n">
        <v>66.23</v>
      </c>
      <c r="I1075" t="n">
        <v>35</v>
      </c>
    </row>
    <row r="1076">
      <c r="A1076" s="9" t="n">
        <v>45179</v>
      </c>
      <c r="B1076" t="n">
        <v>40878.73</v>
      </c>
      <c r="C1076" t="n">
        <v>70838.14</v>
      </c>
      <c r="D1076" t="n">
        <v>57.71</v>
      </c>
      <c r="E1076" t="n">
        <v>17330.63</v>
      </c>
      <c r="F1076" t="n">
        <v>36.64</v>
      </c>
      <c r="G1076" t="n">
        <v>254.41</v>
      </c>
      <c r="H1076" t="n">
        <v>61.03</v>
      </c>
      <c r="I1076" t="n">
        <v>35</v>
      </c>
    </row>
    <row r="1077">
      <c r="A1077" s="9" t="n">
        <v>45180</v>
      </c>
      <c r="B1077" t="n">
        <v>41168.77</v>
      </c>
      <c r="C1077" t="n">
        <v>70838.14</v>
      </c>
      <c r="D1077" t="n">
        <v>58.12</v>
      </c>
      <c r="E1077" t="n">
        <v>17620.67</v>
      </c>
      <c r="F1077" t="n">
        <v>37.25</v>
      </c>
      <c r="G1077" t="n">
        <v>343.38</v>
      </c>
      <c r="H1077" t="n">
        <v>54.6</v>
      </c>
      <c r="I1077" t="n">
        <v>35</v>
      </c>
    </row>
    <row r="1078">
      <c r="A1078" s="9" t="n">
        <v>45181</v>
      </c>
      <c r="B1078" t="n">
        <v>41437.81</v>
      </c>
      <c r="C1078" t="n">
        <v>70838.14</v>
      </c>
      <c r="D1078" t="n">
        <v>58.5</v>
      </c>
      <c r="E1078" t="n">
        <v>17889.71</v>
      </c>
      <c r="F1078" t="n">
        <v>37.82</v>
      </c>
      <c r="G1078" t="n">
        <v>332.65</v>
      </c>
      <c r="H1078" t="n">
        <v>58.88</v>
      </c>
      <c r="I1078" t="n">
        <v>35</v>
      </c>
    </row>
    <row r="1079">
      <c r="A1079" s="9" t="n">
        <v>45182</v>
      </c>
      <c r="B1079" t="n">
        <v>41730.41</v>
      </c>
      <c r="C1079" t="n">
        <v>70838.14</v>
      </c>
      <c r="D1079" t="n">
        <v>58.91</v>
      </c>
      <c r="E1079" t="n">
        <v>18182.31</v>
      </c>
      <c r="F1079" t="n">
        <v>38.44</v>
      </c>
      <c r="G1079" t="n">
        <v>357.58</v>
      </c>
      <c r="H1079" t="n">
        <v>58.63</v>
      </c>
      <c r="I1079" t="n">
        <v>35</v>
      </c>
    </row>
    <row r="1080">
      <c r="A1080" s="9" t="n">
        <v>45183</v>
      </c>
      <c r="B1080" t="n">
        <v>42058.14</v>
      </c>
      <c r="C1080" t="n">
        <v>70838.14</v>
      </c>
      <c r="D1080" t="n">
        <v>59.37</v>
      </c>
      <c r="E1080" t="n">
        <v>18510.04</v>
      </c>
      <c r="F1080" t="n">
        <v>39.13</v>
      </c>
      <c r="G1080" t="n">
        <v>394.05</v>
      </c>
      <c r="H1080" t="n">
        <v>57.71</v>
      </c>
      <c r="I1080" t="n">
        <v>35</v>
      </c>
    </row>
    <row r="1081">
      <c r="A1081" s="9" t="n">
        <v>45184</v>
      </c>
      <c r="B1081" t="n">
        <v>42383.16</v>
      </c>
      <c r="C1081" t="n">
        <v>70838.14</v>
      </c>
      <c r="D1081" t="n">
        <v>59.83</v>
      </c>
      <c r="E1081" t="n">
        <v>18835.06</v>
      </c>
      <c r="F1081" t="n">
        <v>39.82</v>
      </c>
      <c r="G1081" t="n">
        <v>391.94</v>
      </c>
      <c r="H1081" t="n">
        <v>60.5</v>
      </c>
      <c r="I1081" t="n">
        <v>35</v>
      </c>
    </row>
    <row r="1082">
      <c r="A1082" s="9" t="n">
        <v>45185</v>
      </c>
      <c r="B1082" t="n">
        <v>42720.46</v>
      </c>
      <c r="C1082" t="n">
        <v>70838.14</v>
      </c>
      <c r="D1082" t="n">
        <v>60.31</v>
      </c>
      <c r="E1082" t="n">
        <v>19172.36</v>
      </c>
      <c r="F1082" t="n">
        <v>40.53</v>
      </c>
      <c r="G1082" t="n">
        <v>402.74</v>
      </c>
      <c r="H1082" t="n">
        <v>60.21</v>
      </c>
      <c r="I1082" t="n">
        <v>35</v>
      </c>
    </row>
    <row r="1083">
      <c r="A1083" s="9" t="n">
        <v>45186</v>
      </c>
      <c r="B1083" t="n">
        <v>43110.22</v>
      </c>
      <c r="C1083" t="n">
        <v>70838.14</v>
      </c>
      <c r="D1083" t="n">
        <v>60.86</v>
      </c>
      <c r="E1083" t="n">
        <v>19562.12</v>
      </c>
      <c r="F1083" t="n">
        <v>41.35</v>
      </c>
      <c r="G1083" t="n">
        <v>472.68</v>
      </c>
      <c r="H1083" t="n">
        <v>73.15000000000001</v>
      </c>
      <c r="I1083" t="n">
        <v>35</v>
      </c>
    </row>
    <row r="1084">
      <c r="A1084" s="9" t="n">
        <v>45187</v>
      </c>
      <c r="B1084" t="n">
        <v>43581.52</v>
      </c>
      <c r="C1084" t="n">
        <v>70838.14</v>
      </c>
      <c r="D1084" t="n">
        <v>61.52</v>
      </c>
      <c r="E1084" t="n">
        <v>20033.42</v>
      </c>
      <c r="F1084" t="n">
        <v>42.35</v>
      </c>
      <c r="G1084" t="n">
        <v>556.64</v>
      </c>
      <c r="H1084" t="n">
        <v>79.78</v>
      </c>
      <c r="I1084" t="n">
        <v>35</v>
      </c>
    </row>
    <row r="1085">
      <c r="A1085" s="9" t="n">
        <v>45188</v>
      </c>
      <c r="B1085" t="n">
        <v>44006.04</v>
      </c>
      <c r="C1085" t="n">
        <v>70838.14</v>
      </c>
      <c r="D1085" t="n">
        <v>62.12</v>
      </c>
      <c r="E1085" t="n">
        <v>20457.94</v>
      </c>
      <c r="F1085" t="n">
        <v>43.25</v>
      </c>
      <c r="G1085" t="n">
        <v>505.86</v>
      </c>
      <c r="H1085" t="n">
        <v>75.11</v>
      </c>
      <c r="I1085" t="n">
        <v>35</v>
      </c>
    </row>
    <row r="1086">
      <c r="A1086" s="9" t="n">
        <v>45189</v>
      </c>
      <c r="B1086" t="n">
        <v>44395.44</v>
      </c>
      <c r="C1086" t="n">
        <v>70838.14</v>
      </c>
      <c r="D1086" t="n">
        <v>62.67</v>
      </c>
      <c r="E1086" t="n">
        <v>20847.34</v>
      </c>
      <c r="F1086" t="n">
        <v>44.07</v>
      </c>
      <c r="G1086" t="n">
        <v>461.51</v>
      </c>
      <c r="H1086" t="n">
        <v>64.97</v>
      </c>
      <c r="I1086" t="n">
        <v>35</v>
      </c>
    </row>
    <row r="1087">
      <c r="A1087" s="9" t="n">
        <v>45190</v>
      </c>
      <c r="B1087" t="n">
        <v>44713.32</v>
      </c>
      <c r="C1087" t="n">
        <v>70838.14</v>
      </c>
      <c r="D1087" t="n">
        <v>63.12</v>
      </c>
      <c r="E1087" t="n">
        <v>21165.22</v>
      </c>
      <c r="F1087" t="n">
        <v>44.74</v>
      </c>
      <c r="G1087" t="n">
        <v>389.49</v>
      </c>
      <c r="H1087" t="n">
        <v>61.86</v>
      </c>
      <c r="I1087" t="n">
        <v>35</v>
      </c>
    </row>
    <row r="1088">
      <c r="A1088" s="9" t="n">
        <v>45191</v>
      </c>
      <c r="B1088" t="n">
        <v>45023.9</v>
      </c>
      <c r="C1088" t="n">
        <v>70838.14</v>
      </c>
      <c r="D1088" t="n">
        <v>63.56</v>
      </c>
      <c r="E1088" t="n">
        <v>21475.8</v>
      </c>
      <c r="F1088" t="n">
        <v>45.4</v>
      </c>
      <c r="G1088" t="n">
        <v>367.92</v>
      </c>
      <c r="H1088" t="n">
        <v>49.81</v>
      </c>
      <c r="I1088" t="n">
        <v>35</v>
      </c>
    </row>
    <row r="1089">
      <c r="A1089" s="9" t="n">
        <v>45192</v>
      </c>
      <c r="B1089" t="n">
        <v>45315.94</v>
      </c>
      <c r="C1089" t="n">
        <v>70838.14</v>
      </c>
      <c r="D1089" t="n">
        <v>63.97</v>
      </c>
      <c r="E1089" t="n">
        <v>21767.84</v>
      </c>
      <c r="F1089" t="n">
        <v>46.02</v>
      </c>
      <c r="G1089" t="n">
        <v>362.9</v>
      </c>
      <c r="H1089" t="n">
        <v>63.84</v>
      </c>
      <c r="I1089" t="n">
        <v>35</v>
      </c>
    </row>
    <row r="1090">
      <c r="A1090" s="9" t="n">
        <v>45193</v>
      </c>
      <c r="B1090" t="n">
        <v>45555.37</v>
      </c>
      <c r="C1090" t="n">
        <v>70838.14</v>
      </c>
      <c r="D1090" t="n">
        <v>64.31</v>
      </c>
      <c r="E1090" t="n">
        <v>22007.27</v>
      </c>
      <c r="F1090" t="n">
        <v>46.52</v>
      </c>
      <c r="G1090" t="n">
        <v>309.99</v>
      </c>
      <c r="H1090" t="n">
        <v>62.96</v>
      </c>
      <c r="I1090" t="n">
        <v>35</v>
      </c>
    </row>
    <row r="1091">
      <c r="A1091" s="9" t="n">
        <v>45194</v>
      </c>
      <c r="B1091" t="n">
        <v>45733.47</v>
      </c>
      <c r="C1091" t="n">
        <v>70838.14</v>
      </c>
      <c r="D1091" t="n">
        <v>64.56</v>
      </c>
      <c r="E1091" t="n">
        <v>22185.37</v>
      </c>
      <c r="F1091" t="n">
        <v>46.9</v>
      </c>
      <c r="G1091" t="n">
        <v>250.57</v>
      </c>
      <c r="H1091" t="n">
        <v>64.34</v>
      </c>
      <c r="I1091" t="n">
        <v>35</v>
      </c>
    </row>
    <row r="1092">
      <c r="A1092" s="9" t="n">
        <v>45195</v>
      </c>
      <c r="B1092" t="n">
        <v>45921.12</v>
      </c>
      <c r="C1092" t="n">
        <v>70838.14</v>
      </c>
      <c r="D1092" t="n">
        <v>64.83</v>
      </c>
      <c r="E1092" t="n">
        <v>22373.02</v>
      </c>
      <c r="F1092" t="n">
        <v>47.3</v>
      </c>
      <c r="G1092" t="n">
        <v>262.73</v>
      </c>
      <c r="H1092" t="n">
        <v>69.62</v>
      </c>
      <c r="I1092" t="n">
        <v>35</v>
      </c>
    </row>
    <row r="1093">
      <c r="A1093" s="9" t="n">
        <v>45196</v>
      </c>
      <c r="B1093" t="n">
        <v>46129.86</v>
      </c>
      <c r="C1093" t="n">
        <v>70838.14</v>
      </c>
      <c r="D1093" t="n">
        <v>65.12</v>
      </c>
      <c r="E1093" t="n">
        <v>22581.76</v>
      </c>
      <c r="F1093" t="n">
        <v>47.74</v>
      </c>
      <c r="G1093" t="n">
        <v>293.75</v>
      </c>
      <c r="H1093" t="n">
        <v>70.73</v>
      </c>
      <c r="I1093" t="n">
        <v>35</v>
      </c>
    </row>
    <row r="1094">
      <c r="A1094" s="9" t="n">
        <v>45197</v>
      </c>
      <c r="B1094" t="n">
        <v>46454.68</v>
      </c>
      <c r="C1094" t="n">
        <v>70838.14</v>
      </c>
      <c r="D1094" t="n">
        <v>65.58</v>
      </c>
      <c r="E1094" t="n">
        <v>22906.58</v>
      </c>
      <c r="F1094" t="n">
        <v>48.42</v>
      </c>
      <c r="G1094" t="n">
        <v>403.08</v>
      </c>
      <c r="H1094" t="n">
        <v>69.97</v>
      </c>
      <c r="I1094" t="n">
        <v>35</v>
      </c>
    </row>
    <row r="1095">
      <c r="A1095" s="9" t="n">
        <v>45198</v>
      </c>
      <c r="B1095" t="n">
        <v>46847.48</v>
      </c>
      <c r="C1095" t="n">
        <v>70838.14</v>
      </c>
      <c r="D1095" t="n">
        <v>66.13</v>
      </c>
      <c r="E1095" t="n">
        <v>23299.38</v>
      </c>
      <c r="F1095" t="n">
        <v>49.25</v>
      </c>
      <c r="G1095" t="n">
        <v>473.87</v>
      </c>
      <c r="H1095" t="n">
        <v>72.70999999999999</v>
      </c>
      <c r="I1095" t="n">
        <v>35</v>
      </c>
    </row>
    <row r="1096">
      <c r="A1096" s="9" t="n">
        <v>45199</v>
      </c>
      <c r="B1096" t="n">
        <v>47419.03</v>
      </c>
      <c r="C1096" t="n">
        <v>70838.14</v>
      </c>
      <c r="D1096" t="n">
        <v>66.94</v>
      </c>
      <c r="E1096" t="n">
        <v>23870.93</v>
      </c>
      <c r="F1096" t="n">
        <v>50.46</v>
      </c>
      <c r="G1096" t="n">
        <v>657.79</v>
      </c>
      <c r="H1096" t="n">
        <v>79.76000000000001</v>
      </c>
      <c r="I1096" t="n">
        <v>35</v>
      </c>
    </row>
    <row r="1097">
      <c r="A1097" s="9" t="n">
        <v>45200</v>
      </c>
      <c r="B1097" t="n">
        <v>47883.84</v>
      </c>
      <c r="C1097" t="n">
        <v>70838.14</v>
      </c>
      <c r="D1097" t="n">
        <v>67.59999999999999</v>
      </c>
      <c r="E1097" t="n">
        <v>24335.74</v>
      </c>
      <c r="F1097" t="n">
        <v>51.44</v>
      </c>
      <c r="G1097" t="n">
        <v>562.36</v>
      </c>
      <c r="H1097" t="n">
        <v>87.02</v>
      </c>
      <c r="I1097" t="n">
        <v>35</v>
      </c>
    </row>
    <row r="1098">
      <c r="A1098" s="9" t="n">
        <v>45201</v>
      </c>
      <c r="B1098" t="n">
        <v>48361.19</v>
      </c>
      <c r="C1098" t="n">
        <v>70838.14</v>
      </c>
      <c r="D1098" t="n">
        <v>68.27</v>
      </c>
      <c r="E1098" t="n">
        <v>24813.09</v>
      </c>
      <c r="F1098" t="n">
        <v>52.45</v>
      </c>
      <c r="G1098" t="n">
        <v>557.23</v>
      </c>
      <c r="H1098" t="n">
        <v>74.33</v>
      </c>
      <c r="I1098" t="n">
        <v>35</v>
      </c>
    </row>
    <row r="1099">
      <c r="A1099" s="9" t="n">
        <v>45202</v>
      </c>
      <c r="B1099" t="n">
        <v>48734.35</v>
      </c>
      <c r="C1099" t="n">
        <v>70838.14</v>
      </c>
      <c r="D1099" t="n">
        <v>68.8</v>
      </c>
      <c r="E1099" t="n">
        <v>25186.25</v>
      </c>
      <c r="F1099" t="n">
        <v>53.24</v>
      </c>
      <c r="G1099" t="n">
        <v>458.87</v>
      </c>
      <c r="H1099" t="n">
        <v>77.81</v>
      </c>
      <c r="I1099" t="n">
        <v>35</v>
      </c>
    </row>
    <row r="1100">
      <c r="A1100" s="9" t="n">
        <v>45203</v>
      </c>
      <c r="B1100" t="n">
        <v>49091.09</v>
      </c>
      <c r="C1100" t="n">
        <v>70838.14</v>
      </c>
      <c r="D1100" t="n">
        <v>69.3</v>
      </c>
      <c r="E1100" t="n">
        <v>25542.99</v>
      </c>
      <c r="F1100" t="n">
        <v>54</v>
      </c>
      <c r="G1100" t="n">
        <v>428.67</v>
      </c>
      <c r="H1100" t="n">
        <v>66.34999999999999</v>
      </c>
      <c r="I1100" t="n">
        <v>35</v>
      </c>
    </row>
    <row r="1101">
      <c r="A1101" s="9" t="n">
        <v>45204</v>
      </c>
      <c r="B1101" t="n">
        <v>49433.63</v>
      </c>
      <c r="C1101" t="n">
        <v>70838.14</v>
      </c>
      <c r="D1101" t="n">
        <v>69.78</v>
      </c>
      <c r="E1101" t="n">
        <v>25885.53</v>
      </c>
      <c r="F1101" t="n">
        <v>54.72</v>
      </c>
      <c r="G1101" t="n">
        <v>418.44</v>
      </c>
      <c r="H1101" t="n">
        <v>67.73</v>
      </c>
      <c r="I1101" t="n">
        <v>35</v>
      </c>
    </row>
    <row r="1102">
      <c r="A1102" s="9" t="n">
        <v>45205</v>
      </c>
      <c r="B1102" t="n">
        <v>49812.95</v>
      </c>
      <c r="C1102" t="n">
        <v>70838.14</v>
      </c>
      <c r="D1102" t="n">
        <v>70.31999999999999</v>
      </c>
      <c r="E1102" t="n">
        <v>26264.85</v>
      </c>
      <c r="F1102" t="n">
        <v>55.52</v>
      </c>
      <c r="G1102" t="n">
        <v>463.27</v>
      </c>
      <c r="H1102" t="n">
        <v>75.86</v>
      </c>
      <c r="I1102" t="n">
        <v>35</v>
      </c>
    </row>
    <row r="1103">
      <c r="A1103" s="9" t="n">
        <v>45206</v>
      </c>
      <c r="B1103" t="n">
        <v>50266.51</v>
      </c>
      <c r="C1103" t="n">
        <v>70838.14</v>
      </c>
      <c r="D1103" t="n">
        <v>70.95999999999999</v>
      </c>
      <c r="E1103" t="n">
        <v>26718.41</v>
      </c>
      <c r="F1103" t="n">
        <v>56.48</v>
      </c>
      <c r="G1103" t="n">
        <v>522.7</v>
      </c>
      <c r="H1103" t="n">
        <v>60.93</v>
      </c>
      <c r="I1103" t="n">
        <v>35</v>
      </c>
    </row>
    <row r="1104">
      <c r="A1104" s="9" t="n">
        <v>45207</v>
      </c>
      <c r="B1104" t="n">
        <v>50660.07</v>
      </c>
      <c r="C1104" t="n">
        <v>70838.14</v>
      </c>
      <c r="D1104" t="n">
        <v>71.52</v>
      </c>
      <c r="E1104" t="n">
        <v>27111.97</v>
      </c>
      <c r="F1104" t="n">
        <v>57.31</v>
      </c>
      <c r="G1104" t="n">
        <v>465.03</v>
      </c>
      <c r="H1104" t="n">
        <v>62.47</v>
      </c>
      <c r="I1104" t="n">
        <v>35</v>
      </c>
    </row>
    <row r="1105">
      <c r="A1105" s="9" t="n">
        <v>45208</v>
      </c>
      <c r="B1105" t="n">
        <v>51095.48</v>
      </c>
      <c r="C1105" t="n">
        <v>70838.14</v>
      </c>
      <c r="D1105" t="n">
        <v>72.13</v>
      </c>
      <c r="E1105" t="n">
        <v>27547.38</v>
      </c>
      <c r="F1105" t="n">
        <v>58.23</v>
      </c>
      <c r="G1105" t="n">
        <v>509.01</v>
      </c>
      <c r="H1105" t="n">
        <v>64.34</v>
      </c>
      <c r="I1105" t="n">
        <v>35</v>
      </c>
    </row>
    <row r="1106">
      <c r="A1106" s="9" t="n">
        <v>45209</v>
      </c>
      <c r="B1106" t="n">
        <v>51578</v>
      </c>
      <c r="C1106" t="n">
        <v>70838.14</v>
      </c>
      <c r="D1106" t="n">
        <v>72.81</v>
      </c>
      <c r="E1106" t="n">
        <v>28029.9</v>
      </c>
      <c r="F1106" t="n">
        <v>59.25</v>
      </c>
      <c r="G1106" t="n">
        <v>558.03</v>
      </c>
      <c r="H1106" t="n">
        <v>70.91</v>
      </c>
      <c r="I1106" t="n">
        <v>35</v>
      </c>
    </row>
    <row r="1107">
      <c r="A1107" s="9" t="n">
        <v>45210</v>
      </c>
      <c r="B1107" t="n">
        <v>52061.44</v>
      </c>
      <c r="C1107" t="n">
        <v>70838.14</v>
      </c>
      <c r="D1107" t="n">
        <v>73.48999999999999</v>
      </c>
      <c r="E1107" t="n">
        <v>28513.34</v>
      </c>
      <c r="F1107" t="n">
        <v>60.28</v>
      </c>
      <c r="G1107" t="n">
        <v>581.11</v>
      </c>
      <c r="H1107" t="n">
        <v>92.15000000000001</v>
      </c>
      <c r="I1107" t="n">
        <v>35</v>
      </c>
    </row>
    <row r="1108">
      <c r="A1108" s="9" t="n">
        <v>45211</v>
      </c>
      <c r="B1108" t="n">
        <v>52518.55</v>
      </c>
      <c r="C1108" t="n">
        <v>70838.14</v>
      </c>
      <c r="D1108" t="n">
        <v>74.14</v>
      </c>
      <c r="E1108" t="n">
        <v>28970.45</v>
      </c>
      <c r="F1108" t="n">
        <v>61.24</v>
      </c>
      <c r="G1108" t="n">
        <v>562.83</v>
      </c>
      <c r="H1108" t="n">
        <v>98.43000000000001</v>
      </c>
      <c r="I1108" t="n">
        <v>35</v>
      </c>
    </row>
    <row r="1109">
      <c r="A1109" s="9" t="n">
        <v>45212</v>
      </c>
      <c r="B1109" t="n">
        <v>52936.63</v>
      </c>
      <c r="C1109" t="n">
        <v>70838.14</v>
      </c>
      <c r="D1109" t="n">
        <v>74.73</v>
      </c>
      <c r="E1109" t="n">
        <v>29388.53</v>
      </c>
      <c r="F1109" t="n">
        <v>62.13</v>
      </c>
      <c r="G1109" t="n">
        <v>520.66</v>
      </c>
      <c r="H1109" t="n">
        <v>96.59</v>
      </c>
      <c r="I1109" t="n">
        <v>35</v>
      </c>
    </row>
    <row r="1110">
      <c r="A1110" s="9" t="n">
        <v>45213</v>
      </c>
      <c r="B1110" t="n">
        <v>53310.29</v>
      </c>
      <c r="C1110" t="n">
        <v>70838.14</v>
      </c>
      <c r="D1110" t="n">
        <v>75.26000000000001</v>
      </c>
      <c r="E1110" t="n">
        <v>29762.19</v>
      </c>
      <c r="F1110" t="n">
        <v>62.92</v>
      </c>
      <c r="G1110" t="n">
        <v>482.13</v>
      </c>
      <c r="H1110" t="n">
        <v>99.45999999999999</v>
      </c>
      <c r="I1110" t="n">
        <v>35</v>
      </c>
    </row>
    <row r="1111">
      <c r="A1111" s="9" t="n">
        <v>45214</v>
      </c>
      <c r="B1111" t="n">
        <v>53646.42</v>
      </c>
      <c r="C1111" t="n">
        <v>70838.14</v>
      </c>
      <c r="D1111" t="n">
        <v>75.73</v>
      </c>
      <c r="E1111" t="n">
        <v>30098.32</v>
      </c>
      <c r="F1111" t="n">
        <v>63.63</v>
      </c>
      <c r="G1111" t="n">
        <v>456.66</v>
      </c>
      <c r="H1111" t="n">
        <v>109.33</v>
      </c>
      <c r="I1111" t="n">
        <v>35</v>
      </c>
    </row>
    <row r="1112">
      <c r="A1112" s="9" t="n">
        <v>45215</v>
      </c>
      <c r="B1112" t="n">
        <v>53951.79</v>
      </c>
      <c r="C1112" t="n">
        <v>70838.14</v>
      </c>
      <c r="D1112" t="n">
        <v>76.16</v>
      </c>
      <c r="E1112" t="n">
        <v>30403.69</v>
      </c>
      <c r="F1112" t="n">
        <v>64.27</v>
      </c>
      <c r="G1112" t="n">
        <v>432.96</v>
      </c>
      <c r="H1112" t="n">
        <v>115.83</v>
      </c>
      <c r="I1112" t="n">
        <v>35</v>
      </c>
    </row>
    <row r="1113">
      <c r="A1113" s="9" t="n">
        <v>45216</v>
      </c>
      <c r="B1113" t="n">
        <v>54265.11</v>
      </c>
      <c r="C1113" t="n">
        <v>70838.14</v>
      </c>
      <c r="D1113" t="n">
        <v>76.59999999999999</v>
      </c>
      <c r="E1113" t="n">
        <v>30717.01</v>
      </c>
      <c r="F1113" t="n">
        <v>64.93000000000001</v>
      </c>
      <c r="G1113" t="n">
        <v>453.46</v>
      </c>
      <c r="H1113" t="n">
        <v>110.48</v>
      </c>
      <c r="I1113" t="n">
        <v>35</v>
      </c>
    </row>
    <row r="1114">
      <c r="A1114" s="9" t="n">
        <v>45217</v>
      </c>
      <c r="B1114" t="n">
        <v>54549.42</v>
      </c>
      <c r="C1114" t="n">
        <v>70838.14</v>
      </c>
      <c r="D1114" t="n">
        <v>77.01000000000001</v>
      </c>
      <c r="E1114" t="n">
        <v>31001.32</v>
      </c>
      <c r="F1114" t="n">
        <v>65.54000000000001</v>
      </c>
      <c r="G1114" t="n">
        <v>402.91</v>
      </c>
      <c r="H1114" t="n">
        <v>106.99</v>
      </c>
      <c r="I1114" t="n">
        <v>35</v>
      </c>
    </row>
    <row r="1115">
      <c r="A1115" s="9" t="n">
        <v>45218</v>
      </c>
      <c r="B1115" t="n">
        <v>54785.38</v>
      </c>
      <c r="C1115" t="n">
        <v>70838.14</v>
      </c>
      <c r="D1115" t="n">
        <v>77.34</v>
      </c>
      <c r="E1115" t="n">
        <v>31237.28</v>
      </c>
      <c r="F1115" t="n">
        <v>66.03</v>
      </c>
      <c r="G1115" t="n">
        <v>343.9</v>
      </c>
      <c r="H1115" t="n">
        <v>97.65000000000001</v>
      </c>
      <c r="I1115" t="n">
        <v>35</v>
      </c>
    </row>
    <row r="1116">
      <c r="A1116" s="9" t="n">
        <v>45219</v>
      </c>
      <c r="B1116" t="n">
        <v>54959.29</v>
      </c>
      <c r="C1116" t="n">
        <v>70838.14</v>
      </c>
      <c r="D1116" t="n">
        <v>77.58</v>
      </c>
      <c r="E1116" t="n">
        <v>31411.19</v>
      </c>
      <c r="F1116" t="n">
        <v>66.40000000000001</v>
      </c>
      <c r="G1116" t="n">
        <v>277.7</v>
      </c>
      <c r="H1116" t="n">
        <v>92.8</v>
      </c>
      <c r="I1116" t="n">
        <v>35</v>
      </c>
    </row>
    <row r="1117">
      <c r="A1117" s="9" t="n">
        <v>45220</v>
      </c>
      <c r="B1117" t="n">
        <v>55097.8</v>
      </c>
      <c r="C1117" t="n">
        <v>70838.14</v>
      </c>
      <c r="D1117" t="n">
        <v>77.78</v>
      </c>
      <c r="E1117" t="n">
        <v>31549.7</v>
      </c>
      <c r="F1117" t="n">
        <v>66.69</v>
      </c>
      <c r="G1117" t="n">
        <v>234.51</v>
      </c>
      <c r="H1117" t="n">
        <v>88.78</v>
      </c>
      <c r="I1117" t="n">
        <v>35</v>
      </c>
    </row>
    <row r="1118">
      <c r="A1118" s="9" t="n">
        <v>45221</v>
      </c>
      <c r="B1118" t="n">
        <v>55464.8</v>
      </c>
      <c r="C1118" t="n">
        <v>70838.14</v>
      </c>
      <c r="D1118" t="n">
        <v>78.3</v>
      </c>
      <c r="E1118" t="n">
        <v>31916.7</v>
      </c>
      <c r="F1118" t="n">
        <v>67.47</v>
      </c>
      <c r="G1118" t="n">
        <v>234.86</v>
      </c>
      <c r="H1118" t="n">
        <v>89.54000000000001</v>
      </c>
      <c r="I1118" t="n">
        <v>35</v>
      </c>
    </row>
    <row r="1119">
      <c r="A1119" s="9" t="n">
        <v>45222</v>
      </c>
      <c r="B1119" t="n">
        <v>55379.14</v>
      </c>
      <c r="C1119" t="n">
        <v>70838.14</v>
      </c>
      <c r="D1119" t="n">
        <v>78.18000000000001</v>
      </c>
      <c r="E1119" t="n">
        <v>31831.04</v>
      </c>
      <c r="F1119" t="n">
        <v>67.29000000000001</v>
      </c>
      <c r="G1119" t="n">
        <v>246.17</v>
      </c>
      <c r="H1119" t="n">
        <v>92.95999999999999</v>
      </c>
      <c r="I1119" t="n">
        <v>35</v>
      </c>
    </row>
    <row r="1120">
      <c r="A1120" s="9" t="n">
        <v>45223</v>
      </c>
      <c r="B1120" t="n">
        <v>55485.3</v>
      </c>
      <c r="C1120" t="n">
        <v>70838.14</v>
      </c>
      <c r="D1120" t="n">
        <v>78.33</v>
      </c>
      <c r="E1120" t="n">
        <v>31937.2</v>
      </c>
      <c r="F1120" t="n">
        <v>67.51000000000001</v>
      </c>
      <c r="G1120" t="n">
        <v>219.81</v>
      </c>
      <c r="H1120" t="n">
        <v>100.69</v>
      </c>
      <c r="I1120" t="n">
        <v>35</v>
      </c>
    </row>
    <row r="1121">
      <c r="A1121" s="9" t="n">
        <v>45224</v>
      </c>
      <c r="B1121" t="n">
        <v>55576.92</v>
      </c>
      <c r="C1121" t="n">
        <v>70838.14</v>
      </c>
      <c r="D1121" t="n">
        <v>78.45999999999999</v>
      </c>
      <c r="E1121" t="n">
        <v>32028.82</v>
      </c>
      <c r="F1121" t="n">
        <v>67.70999999999999</v>
      </c>
      <c r="G1121" t="n">
        <v>196.28</v>
      </c>
      <c r="H1121" t="n">
        <v>96.47</v>
      </c>
      <c r="I1121" t="n">
        <v>35</v>
      </c>
    </row>
    <row r="1122">
      <c r="A1122" s="9" t="n">
        <v>45225</v>
      </c>
      <c r="B1122" t="n">
        <v>55658.77</v>
      </c>
      <c r="C1122" t="n">
        <v>70838.14</v>
      </c>
      <c r="D1122" t="n">
        <v>78.56999999999999</v>
      </c>
      <c r="E1122" t="n">
        <v>32110.67</v>
      </c>
      <c r="F1122" t="n">
        <v>67.88</v>
      </c>
      <c r="G1122" t="n">
        <v>185.03</v>
      </c>
      <c r="H1122" t="n">
        <v>96.81999999999999</v>
      </c>
      <c r="I1122" t="n">
        <v>35</v>
      </c>
    </row>
    <row r="1123">
      <c r="A1123" s="9" t="n">
        <v>45226</v>
      </c>
      <c r="B1123" t="n">
        <v>55755.2</v>
      </c>
      <c r="C1123" t="n">
        <v>70838.14</v>
      </c>
      <c r="D1123" t="n">
        <v>78.70999999999999</v>
      </c>
      <c r="E1123" t="n">
        <v>32207.1</v>
      </c>
      <c r="F1123" t="n">
        <v>68.08</v>
      </c>
      <c r="G1123" t="n">
        <v>200.44</v>
      </c>
      <c r="H1123" t="n">
        <v>96.25</v>
      </c>
      <c r="I1123" t="n">
        <v>35</v>
      </c>
    </row>
    <row r="1124">
      <c r="A1124" s="9" t="n">
        <v>45227</v>
      </c>
      <c r="B1124" t="n">
        <v>55842.33</v>
      </c>
      <c r="C1124" t="n">
        <v>70838.14</v>
      </c>
      <c r="D1124" t="n">
        <v>78.83</v>
      </c>
      <c r="E1124" t="n">
        <v>32294.23</v>
      </c>
      <c r="F1124" t="n">
        <v>68.27</v>
      </c>
      <c r="G1124" t="n">
        <v>195.56</v>
      </c>
      <c r="H1124" t="n">
        <v>93.88</v>
      </c>
      <c r="I1124" t="n">
        <v>35</v>
      </c>
    </row>
    <row r="1125">
      <c r="A1125" s="9" t="n">
        <v>45228</v>
      </c>
      <c r="B1125" t="n">
        <v>55955.23</v>
      </c>
      <c r="C1125" t="n">
        <v>70838.14</v>
      </c>
      <c r="D1125" t="n">
        <v>78.98999999999999</v>
      </c>
      <c r="E1125" t="n">
        <v>32407.13</v>
      </c>
      <c r="F1125" t="n">
        <v>68.51000000000001</v>
      </c>
      <c r="G1125" t="n">
        <v>211.9</v>
      </c>
      <c r="H1125" t="n">
        <v>86.45</v>
      </c>
      <c r="I1125" t="n">
        <v>35</v>
      </c>
    </row>
    <row r="1126">
      <c r="A1126" s="9" t="n">
        <v>45229</v>
      </c>
      <c r="B1126" t="n">
        <v>56102.03</v>
      </c>
      <c r="C1126" t="n">
        <v>70838.14</v>
      </c>
      <c r="D1126" t="n">
        <v>79.2</v>
      </c>
      <c r="E1126" t="n">
        <v>32553.93</v>
      </c>
      <c r="F1126" t="n">
        <v>68.81999999999999</v>
      </c>
      <c r="G1126" t="n">
        <v>249.58</v>
      </c>
      <c r="H1126" t="n">
        <v>92.02</v>
      </c>
      <c r="I1126" t="n">
        <v>35</v>
      </c>
    </row>
    <row r="1127">
      <c r="A1127" s="9" t="n">
        <v>45230</v>
      </c>
      <c r="B1127" t="n">
        <v>56219.33</v>
      </c>
      <c r="C1127" t="n">
        <v>70838.14</v>
      </c>
      <c r="D1127" t="n">
        <v>79.36</v>
      </c>
      <c r="E1127" t="n">
        <v>32671.23</v>
      </c>
      <c r="F1127" t="n">
        <v>69.06999999999999</v>
      </c>
      <c r="G1127" t="n">
        <v>216.4</v>
      </c>
      <c r="H1127" t="n">
        <v>87.51000000000001</v>
      </c>
      <c r="I1127" t="n">
        <v>35</v>
      </c>
    </row>
    <row r="1128">
      <c r="A1128" s="9" t="n">
        <v>45231</v>
      </c>
      <c r="B1128" t="n">
        <v>56381.74</v>
      </c>
      <c r="C1128" t="n">
        <v>70838.14</v>
      </c>
      <c r="D1128" t="n">
        <v>79.59</v>
      </c>
      <c r="E1128" t="n">
        <v>32833.64</v>
      </c>
      <c r="F1128" t="n">
        <v>69.41</v>
      </c>
      <c r="G1128" t="n">
        <v>262.59</v>
      </c>
      <c r="H1128" t="n">
        <v>94.48</v>
      </c>
      <c r="I1128" t="n">
        <v>35</v>
      </c>
    </row>
    <row r="1129">
      <c r="A1129" s="9" t="n">
        <v>45232</v>
      </c>
      <c r="B1129" t="n">
        <v>56526.71</v>
      </c>
      <c r="C1129" t="n">
        <v>70838.14</v>
      </c>
      <c r="D1129" t="n">
        <v>79.8</v>
      </c>
      <c r="E1129" t="n">
        <v>32978.61</v>
      </c>
      <c r="F1129" t="n">
        <v>69.72</v>
      </c>
      <c r="G1129" t="n">
        <v>242.24</v>
      </c>
      <c r="H1129" t="n">
        <v>92.26000000000001</v>
      </c>
      <c r="I1129" t="n">
        <v>35</v>
      </c>
    </row>
    <row r="1130">
      <c r="A1130" s="9" t="n">
        <v>45233</v>
      </c>
      <c r="B1130" t="n">
        <v>56627.36</v>
      </c>
      <c r="C1130" t="n">
        <v>70838.14</v>
      </c>
      <c r="D1130" t="n">
        <v>79.94</v>
      </c>
      <c r="E1130" t="n">
        <v>33079.26</v>
      </c>
      <c r="F1130" t="n">
        <v>69.93000000000001</v>
      </c>
      <c r="G1130" t="n">
        <v>196.43</v>
      </c>
      <c r="H1130" t="n">
        <v>79.84</v>
      </c>
      <c r="I1130" t="n">
        <v>35</v>
      </c>
    </row>
    <row r="1131">
      <c r="A1131" s="9" t="n">
        <v>45234</v>
      </c>
      <c r="B1131" t="n">
        <v>56719.83</v>
      </c>
      <c r="C1131" t="n">
        <v>70838.14</v>
      </c>
      <c r="D1131" t="n">
        <v>80.06999999999999</v>
      </c>
      <c r="E1131" t="n">
        <v>33171.73</v>
      </c>
      <c r="F1131" t="n">
        <v>70.12</v>
      </c>
      <c r="G1131" t="n">
        <v>180.42</v>
      </c>
      <c r="H1131" t="n">
        <v>71.70999999999999</v>
      </c>
      <c r="I1131" t="n">
        <v>35</v>
      </c>
    </row>
    <row r="1132">
      <c r="A1132" s="9" t="n">
        <v>45235</v>
      </c>
      <c r="B1132" t="n">
        <v>56790.73</v>
      </c>
      <c r="C1132" t="n">
        <v>70838.14</v>
      </c>
      <c r="D1132" t="n">
        <v>80.17</v>
      </c>
      <c r="E1132" t="n">
        <v>33242.63</v>
      </c>
      <c r="F1132" t="n">
        <v>70.27</v>
      </c>
      <c r="G1132" t="n">
        <v>159.38</v>
      </c>
      <c r="H1132" t="n">
        <v>72.76000000000001</v>
      </c>
      <c r="I1132" t="n">
        <v>35</v>
      </c>
    </row>
    <row r="1133">
      <c r="A1133" s="9" t="n">
        <v>45236</v>
      </c>
      <c r="B1133" t="n">
        <v>56847.32</v>
      </c>
      <c r="C1133" t="n">
        <v>70838.14</v>
      </c>
      <c r="D1133" t="n">
        <v>80.25</v>
      </c>
      <c r="E1133" t="n">
        <v>33299.22</v>
      </c>
      <c r="F1133" t="n">
        <v>70.39</v>
      </c>
      <c r="G1133" t="n">
        <v>138.06</v>
      </c>
      <c r="H1133" t="n">
        <v>69.93000000000001</v>
      </c>
      <c r="I1133" t="n">
        <v>35</v>
      </c>
    </row>
    <row r="1134">
      <c r="A1134" s="9" t="n">
        <v>45237</v>
      </c>
      <c r="B1134" t="n">
        <v>56900.41</v>
      </c>
      <c r="C1134" t="n">
        <v>70838.14</v>
      </c>
      <c r="D1134" t="n">
        <v>80.31999999999999</v>
      </c>
      <c r="E1134" t="n">
        <v>33352.31</v>
      </c>
      <c r="F1134" t="n">
        <v>70.51000000000001</v>
      </c>
      <c r="G1134" t="n">
        <v>141.89</v>
      </c>
      <c r="H1134" t="n">
        <v>79.45999999999999</v>
      </c>
      <c r="I1134" t="n">
        <v>35</v>
      </c>
    </row>
    <row r="1135">
      <c r="A1135" s="9" t="n">
        <v>45238</v>
      </c>
      <c r="B1135" t="n">
        <v>56944.61</v>
      </c>
      <c r="C1135" t="n">
        <v>70838.14</v>
      </c>
      <c r="D1135" t="n">
        <v>80.39</v>
      </c>
      <c r="E1135" t="n">
        <v>33396.51</v>
      </c>
      <c r="F1135" t="n">
        <v>70.59999999999999</v>
      </c>
      <c r="G1135" t="n">
        <v>129.62</v>
      </c>
      <c r="H1135" t="n">
        <v>81.91</v>
      </c>
      <c r="I1135" t="n">
        <v>35</v>
      </c>
    </row>
    <row r="1136">
      <c r="A1136" s="9" t="n">
        <v>45239</v>
      </c>
      <c r="B1136" t="n">
        <v>56989.08</v>
      </c>
      <c r="C1136" t="n">
        <v>70838.14</v>
      </c>
      <c r="D1136" t="n">
        <v>80.45</v>
      </c>
      <c r="E1136" t="n">
        <v>33440.98</v>
      </c>
      <c r="F1136" t="n">
        <v>70.69</v>
      </c>
      <c r="G1136" t="n">
        <v>133.27</v>
      </c>
      <c r="H1136" t="n">
        <v>80.26000000000001</v>
      </c>
      <c r="I1136" t="n">
        <v>35</v>
      </c>
    </row>
    <row r="1137">
      <c r="A1137" s="9" t="n">
        <v>45240</v>
      </c>
      <c r="B1137" t="n">
        <v>57016.25</v>
      </c>
      <c r="C1137" t="n">
        <v>70838.14</v>
      </c>
      <c r="D1137" t="n">
        <v>80.48999999999999</v>
      </c>
      <c r="E1137" t="n">
        <v>33468.15</v>
      </c>
      <c r="F1137" t="n">
        <v>70.75</v>
      </c>
      <c r="G1137" t="n">
        <v>117.59</v>
      </c>
      <c r="H1137" t="n">
        <v>79.87</v>
      </c>
      <c r="I1137" t="n">
        <v>35</v>
      </c>
    </row>
    <row r="1138">
      <c r="A1138" s="9" t="n">
        <v>45241</v>
      </c>
      <c r="B1138" t="n">
        <v>57024.04</v>
      </c>
      <c r="C1138" t="n">
        <v>70838.14</v>
      </c>
      <c r="D1138" t="n">
        <v>80.5</v>
      </c>
      <c r="E1138" t="n">
        <v>33475.94</v>
      </c>
      <c r="F1138" t="n">
        <v>70.77</v>
      </c>
      <c r="G1138" t="n">
        <v>94.94</v>
      </c>
      <c r="H1138" t="n">
        <v>78.43000000000001</v>
      </c>
      <c r="I1138" t="n">
        <v>35</v>
      </c>
    </row>
    <row r="1139">
      <c r="A1139" s="9" t="n">
        <v>45242</v>
      </c>
      <c r="B1139" t="n">
        <v>57026.48</v>
      </c>
      <c r="C1139" t="n">
        <v>70838.14</v>
      </c>
      <c r="D1139" t="n">
        <v>80.5</v>
      </c>
      <c r="E1139" t="n">
        <v>33478.38</v>
      </c>
      <c r="F1139" t="n">
        <v>70.77</v>
      </c>
      <c r="G1139" t="n">
        <v>101.84</v>
      </c>
      <c r="H1139" t="n">
        <v>80.09999999999999</v>
      </c>
      <c r="I1139" t="n">
        <v>35</v>
      </c>
    </row>
    <row r="1140">
      <c r="A1140" s="9" t="n">
        <v>45243</v>
      </c>
      <c r="B1140" t="n">
        <v>57053.15</v>
      </c>
      <c r="C1140" t="n">
        <v>70838.14</v>
      </c>
      <c r="D1140" t="n">
        <v>80.54000000000001</v>
      </c>
      <c r="E1140" t="n">
        <v>33505.05</v>
      </c>
      <c r="F1140" t="n">
        <v>70.83</v>
      </c>
      <c r="G1140" t="n">
        <v>102.51</v>
      </c>
      <c r="H1140" t="n">
        <v>76.18000000000001</v>
      </c>
      <c r="I1140" t="n">
        <v>35</v>
      </c>
    </row>
    <row r="1141">
      <c r="A1141" s="9" t="n">
        <v>45244</v>
      </c>
      <c r="B1141" t="n">
        <v>57050.41</v>
      </c>
      <c r="C1141" t="n">
        <v>70838.14</v>
      </c>
      <c r="D1141" t="n">
        <v>80.54000000000001</v>
      </c>
      <c r="E1141" t="n">
        <v>33502.31</v>
      </c>
      <c r="F1141" t="n">
        <v>70.81999999999999</v>
      </c>
      <c r="G1141" t="n">
        <v>91.48999999999999</v>
      </c>
      <c r="H1141" t="n">
        <v>84.05</v>
      </c>
      <c r="I1141" t="n">
        <v>35</v>
      </c>
    </row>
    <row r="1142">
      <c r="A1142" s="9" t="n">
        <v>45245</v>
      </c>
      <c r="B1142" t="n">
        <v>57050.9</v>
      </c>
      <c r="C1142" t="n">
        <v>70838.14</v>
      </c>
      <c r="D1142" t="n">
        <v>80.54000000000001</v>
      </c>
      <c r="E1142" t="n">
        <v>33502.8</v>
      </c>
      <c r="F1142" t="n">
        <v>70.81999999999999</v>
      </c>
      <c r="G1142" t="n">
        <v>88.14</v>
      </c>
      <c r="H1142" t="n">
        <v>75.56</v>
      </c>
      <c r="I1142" t="n">
        <v>35</v>
      </c>
    </row>
    <row r="1143">
      <c r="A1143" s="9" t="n">
        <v>45246</v>
      </c>
      <c r="B1143" t="n">
        <v>57025.85</v>
      </c>
      <c r="C1143" t="n">
        <v>70838.14</v>
      </c>
      <c r="D1143" t="n">
        <v>80.5</v>
      </c>
      <c r="E1143" t="n">
        <v>33477.75</v>
      </c>
      <c r="F1143" t="n">
        <v>70.77</v>
      </c>
      <c r="G1143" t="n">
        <v>64.55</v>
      </c>
      <c r="H1143" t="n">
        <v>74.51000000000001</v>
      </c>
      <c r="I1143" t="n">
        <v>35</v>
      </c>
    </row>
    <row r="1144">
      <c r="A1144" s="9" t="n">
        <v>45247</v>
      </c>
      <c r="B1144" t="n">
        <v>57017.02</v>
      </c>
      <c r="C1144" t="n">
        <v>70838.14</v>
      </c>
      <c r="D1144" t="n">
        <v>80.48999999999999</v>
      </c>
      <c r="E1144" t="n">
        <v>33468.92</v>
      </c>
      <c r="F1144" t="n">
        <v>70.75</v>
      </c>
      <c r="G1144" t="n">
        <v>77.48</v>
      </c>
      <c r="H1144" t="n">
        <v>71.39</v>
      </c>
      <c r="I1144" t="n">
        <v>35</v>
      </c>
    </row>
    <row r="1145">
      <c r="A1145" s="9" t="n">
        <v>45248</v>
      </c>
      <c r="B1145" t="n">
        <v>56972.57</v>
      </c>
      <c r="C1145" t="n">
        <v>70838.14</v>
      </c>
      <c r="D1145" t="n">
        <v>80.43000000000001</v>
      </c>
      <c r="E1145" t="n">
        <v>33424.47</v>
      </c>
      <c r="F1145" t="n">
        <v>70.66</v>
      </c>
      <c r="G1145" t="n">
        <v>52.31</v>
      </c>
      <c r="H1145" t="n">
        <v>71.90000000000001</v>
      </c>
      <c r="I1145" t="n">
        <v>35</v>
      </c>
    </row>
    <row r="1146">
      <c r="A1146" s="9" t="n">
        <v>45249</v>
      </c>
      <c r="B1146" t="n">
        <v>56951.55</v>
      </c>
      <c r="C1146" t="n">
        <v>70838.14</v>
      </c>
      <c r="D1146" t="n">
        <v>80.40000000000001</v>
      </c>
      <c r="E1146" t="n">
        <v>33403.45</v>
      </c>
      <c r="F1146" t="n">
        <v>70.61</v>
      </c>
      <c r="G1146" t="n">
        <v>57.17</v>
      </c>
      <c r="H1146" t="n">
        <v>67.31999999999999</v>
      </c>
      <c r="I1146" t="n">
        <v>35</v>
      </c>
    </row>
    <row r="1147">
      <c r="A1147" s="9" t="n">
        <v>45250</v>
      </c>
      <c r="B1147" t="n">
        <v>56916.51</v>
      </c>
      <c r="C1147" t="n">
        <v>70838.14</v>
      </c>
      <c r="D1147" t="n">
        <v>80.34999999999999</v>
      </c>
      <c r="E1147" t="n">
        <v>33368.41</v>
      </c>
      <c r="F1147" t="n">
        <v>70.54000000000001</v>
      </c>
      <c r="G1147" t="n">
        <v>58.82</v>
      </c>
      <c r="H1147" t="n">
        <v>63.01</v>
      </c>
      <c r="I1147" t="n">
        <v>35</v>
      </c>
    </row>
    <row r="1148">
      <c r="A1148" s="9" t="n">
        <v>45251</v>
      </c>
      <c r="B1148" t="n">
        <v>56913.62</v>
      </c>
      <c r="C1148" t="n">
        <v>70838.14</v>
      </c>
      <c r="D1148" t="n">
        <v>80.34</v>
      </c>
      <c r="E1148" t="n">
        <v>33365.52</v>
      </c>
      <c r="F1148" t="n">
        <v>70.53</v>
      </c>
      <c r="G1148" t="n">
        <v>58.98</v>
      </c>
      <c r="H1148" t="n">
        <v>69.40000000000001</v>
      </c>
      <c r="I1148" t="n">
        <v>35</v>
      </c>
    </row>
    <row r="1149">
      <c r="A1149" s="9" t="n">
        <v>45252</v>
      </c>
      <c r="B1149" t="n">
        <v>56897.79</v>
      </c>
      <c r="C1149" t="n">
        <v>70838.14</v>
      </c>
      <c r="D1149" t="n">
        <v>80.31999999999999</v>
      </c>
      <c r="E1149" t="n">
        <v>33349.69</v>
      </c>
      <c r="F1149" t="n">
        <v>70.5</v>
      </c>
      <c r="G1149" t="n">
        <v>60.99</v>
      </c>
      <c r="H1149" t="n">
        <v>65.28</v>
      </c>
      <c r="I1149" t="n">
        <v>35</v>
      </c>
    </row>
    <row r="1150">
      <c r="A1150" s="9" t="n">
        <v>45253</v>
      </c>
      <c r="B1150" t="n">
        <v>56903.2</v>
      </c>
      <c r="C1150" t="n">
        <v>70838.14</v>
      </c>
      <c r="D1150" t="n">
        <v>80.33</v>
      </c>
      <c r="E1150" t="n">
        <v>33355.1</v>
      </c>
      <c r="F1150" t="n">
        <v>70.51000000000001</v>
      </c>
      <c r="G1150" t="n">
        <v>83.15000000000001</v>
      </c>
      <c r="H1150" t="n">
        <v>67.01000000000001</v>
      </c>
      <c r="I1150" t="n">
        <v>35</v>
      </c>
    </row>
    <row r="1151">
      <c r="A1151" s="9" t="n">
        <v>45254</v>
      </c>
      <c r="B1151" t="n">
        <v>56889.16</v>
      </c>
      <c r="C1151" t="n">
        <v>70838.14</v>
      </c>
      <c r="D1151" t="n">
        <v>80.31</v>
      </c>
      <c r="E1151" t="n">
        <v>33341.06</v>
      </c>
      <c r="F1151" t="n">
        <v>70.48</v>
      </c>
      <c r="G1151" t="n">
        <v>68.3</v>
      </c>
      <c r="H1151" t="n">
        <v>66.42</v>
      </c>
      <c r="I1151" t="n">
        <v>35</v>
      </c>
    </row>
    <row r="1152">
      <c r="A1152" s="9" t="n">
        <v>45255</v>
      </c>
      <c r="B1152" t="n">
        <v>56877.02</v>
      </c>
      <c r="C1152" t="n">
        <v>70838.14</v>
      </c>
      <c r="D1152" t="n">
        <v>80.29000000000001</v>
      </c>
      <c r="E1152" t="n">
        <v>33328.92</v>
      </c>
      <c r="F1152" t="n">
        <v>70.45999999999999</v>
      </c>
      <c r="G1152" t="n">
        <v>58.97</v>
      </c>
      <c r="H1152" t="n">
        <v>60.48</v>
      </c>
      <c r="I1152" t="n">
        <v>35</v>
      </c>
    </row>
    <row r="1153">
      <c r="A1153" s="9" t="n">
        <v>45256</v>
      </c>
      <c r="B1153" t="n">
        <v>56850.49</v>
      </c>
      <c r="C1153" t="n">
        <v>70838.14</v>
      </c>
      <c r="D1153" t="n">
        <v>80.25</v>
      </c>
      <c r="E1153" t="n">
        <v>33302.39</v>
      </c>
      <c r="F1153" t="n">
        <v>70.40000000000001</v>
      </c>
      <c r="G1153" t="n">
        <v>58.96</v>
      </c>
      <c r="H1153" t="n">
        <v>71.14</v>
      </c>
      <c r="I1153" t="n">
        <v>35</v>
      </c>
    </row>
    <row r="1154">
      <c r="A1154" s="9" t="n">
        <v>45257</v>
      </c>
      <c r="B1154" t="n">
        <v>56829.94</v>
      </c>
      <c r="C1154" t="n">
        <v>70838.14</v>
      </c>
      <c r="D1154" t="n">
        <v>80.23</v>
      </c>
      <c r="E1154" t="n">
        <v>33281.84</v>
      </c>
      <c r="F1154" t="n">
        <v>70.36</v>
      </c>
      <c r="G1154" t="n">
        <v>57.73</v>
      </c>
      <c r="H1154" t="n">
        <v>68.41</v>
      </c>
      <c r="I1154" t="n">
        <v>35</v>
      </c>
    </row>
    <row r="1155">
      <c r="A1155" s="9" t="n">
        <v>45258</v>
      </c>
      <c r="B1155" t="n">
        <v>56797.56</v>
      </c>
      <c r="C1155" t="n">
        <v>70838.14</v>
      </c>
      <c r="D1155" t="n">
        <v>80.18000000000001</v>
      </c>
      <c r="E1155" t="n">
        <v>33249.46</v>
      </c>
      <c r="F1155" t="n">
        <v>70.29000000000001</v>
      </c>
      <c r="G1155" t="n">
        <v>60.39</v>
      </c>
      <c r="H1155" t="n">
        <v>76.92</v>
      </c>
      <c r="I1155" t="n">
        <v>35</v>
      </c>
    </row>
    <row r="1156">
      <c r="A1156" s="9" t="n">
        <v>45259</v>
      </c>
      <c r="B1156" t="n">
        <v>56749.34</v>
      </c>
      <c r="C1156" t="n">
        <v>70838.14</v>
      </c>
      <c r="D1156" t="n">
        <v>80.11</v>
      </c>
      <c r="E1156" t="n">
        <v>33201.24</v>
      </c>
      <c r="F1156" t="n">
        <v>70.19</v>
      </c>
      <c r="G1156" t="n">
        <v>45.65</v>
      </c>
      <c r="H1156" t="n">
        <v>84.45</v>
      </c>
      <c r="I1156" t="n">
        <v>35</v>
      </c>
    </row>
    <row r="1157">
      <c r="A1157" s="9" t="n">
        <v>45260</v>
      </c>
      <c r="B1157" t="n">
        <v>56709.16</v>
      </c>
      <c r="C1157" t="n">
        <v>70838.14</v>
      </c>
      <c r="D1157" t="n">
        <v>80.05</v>
      </c>
      <c r="E1157" t="n">
        <v>33161.06</v>
      </c>
      <c r="F1157" t="n">
        <v>70.09999999999999</v>
      </c>
      <c r="G1157" t="n">
        <v>57.79</v>
      </c>
      <c r="H1157" t="n">
        <v>84.05</v>
      </c>
      <c r="I1157" t="n">
        <v>35</v>
      </c>
    </row>
    <row r="1158">
      <c r="A1158" s="9" t="n">
        <v>45261</v>
      </c>
      <c r="B1158" t="n">
        <v>56664.35</v>
      </c>
      <c r="C1158" t="n">
        <v>70838.14</v>
      </c>
      <c r="D1158" t="n">
        <v>79.98999999999999</v>
      </c>
      <c r="E1158" t="n">
        <v>33116.25</v>
      </c>
      <c r="F1158" t="n">
        <v>70.01000000000001</v>
      </c>
      <c r="G1158" t="n">
        <v>50.79</v>
      </c>
      <c r="H1158" t="n">
        <v>84.73</v>
      </c>
      <c r="I1158" t="n">
        <v>35</v>
      </c>
    </row>
    <row r="1159">
      <c r="A1159" s="9" t="n">
        <v>45262</v>
      </c>
      <c r="B1159" t="n">
        <v>56629.12</v>
      </c>
      <c r="C1159" t="n">
        <v>70838.14</v>
      </c>
      <c r="D1159" t="n">
        <v>79.94</v>
      </c>
      <c r="E1159" t="n">
        <v>33081.02</v>
      </c>
      <c r="F1159" t="n">
        <v>69.93000000000001</v>
      </c>
      <c r="G1159" t="n">
        <v>62.14</v>
      </c>
      <c r="H1159" t="n">
        <v>83.12</v>
      </c>
      <c r="I1159" t="n">
        <v>35</v>
      </c>
    </row>
    <row r="1160">
      <c r="A1160" s="9" t="n">
        <v>45263</v>
      </c>
      <c r="B1160" t="n">
        <v>56593.26</v>
      </c>
      <c r="C1160" t="n">
        <v>70838.14</v>
      </c>
      <c r="D1160" t="n">
        <v>79.89</v>
      </c>
      <c r="E1160" t="n">
        <v>33045.16</v>
      </c>
      <c r="F1160" t="n">
        <v>69.86</v>
      </c>
      <c r="G1160" t="n">
        <v>54.69</v>
      </c>
      <c r="H1160" t="n">
        <v>78.17</v>
      </c>
      <c r="I1160" t="n">
        <v>35</v>
      </c>
    </row>
    <row r="1161">
      <c r="A1161" s="9" t="n">
        <v>45264</v>
      </c>
      <c r="B1161" t="n">
        <v>56665.33</v>
      </c>
      <c r="C1161" t="n">
        <v>70838.14</v>
      </c>
      <c r="D1161" t="n">
        <v>79.98999999999999</v>
      </c>
      <c r="E1161" t="n">
        <v>33117.23</v>
      </c>
      <c r="F1161" t="n">
        <v>70.01000000000001</v>
      </c>
      <c r="G1161" t="n">
        <v>66.28</v>
      </c>
      <c r="H1161" t="n">
        <v>82.73999999999999</v>
      </c>
      <c r="I1161" t="n">
        <v>35</v>
      </c>
    </row>
    <row r="1162">
      <c r="A1162" s="9" t="n">
        <v>45265</v>
      </c>
      <c r="B1162" t="n">
        <v>56527.01</v>
      </c>
      <c r="C1162" t="n">
        <v>70838.14</v>
      </c>
      <c r="D1162" t="n">
        <v>79.8</v>
      </c>
      <c r="E1162" t="n">
        <v>32978.91</v>
      </c>
      <c r="F1162" t="n">
        <v>69.72</v>
      </c>
      <c r="G1162" t="n">
        <v>62.92</v>
      </c>
      <c r="H1162" t="n">
        <v>85.59</v>
      </c>
      <c r="I1162" t="n">
        <v>35</v>
      </c>
    </row>
    <row r="1163">
      <c r="A1163" s="9" t="n">
        <v>45266</v>
      </c>
      <c r="B1163" t="n">
        <v>56491.9</v>
      </c>
      <c r="C1163" t="n">
        <v>70838.14</v>
      </c>
      <c r="D1163" t="n">
        <v>79.75</v>
      </c>
      <c r="E1163" t="n">
        <v>32943.8</v>
      </c>
      <c r="F1163" t="n">
        <v>69.64</v>
      </c>
      <c r="G1163" t="n">
        <v>69.38</v>
      </c>
      <c r="H1163" t="n">
        <v>92.04000000000001</v>
      </c>
      <c r="I1163" t="n">
        <v>35</v>
      </c>
    </row>
    <row r="1164">
      <c r="A1164" s="9" t="n">
        <v>45267</v>
      </c>
      <c r="B1164" t="n">
        <v>56440.53</v>
      </c>
      <c r="C1164" t="n">
        <v>70838.14</v>
      </c>
      <c r="D1164" t="n">
        <v>79.68000000000001</v>
      </c>
      <c r="E1164" t="n">
        <v>32892.43</v>
      </c>
      <c r="F1164" t="n">
        <v>69.53</v>
      </c>
      <c r="G1164" t="n">
        <v>48.35</v>
      </c>
      <c r="H1164" t="n">
        <v>89.76000000000001</v>
      </c>
      <c r="I1164" t="n">
        <v>35</v>
      </c>
    </row>
    <row r="1165">
      <c r="A1165" s="9" t="n">
        <v>45268</v>
      </c>
      <c r="B1165" t="n">
        <v>56377.8</v>
      </c>
      <c r="C1165" t="n">
        <v>70838.14</v>
      </c>
      <c r="D1165" t="n">
        <v>79.59</v>
      </c>
      <c r="E1165" t="n">
        <v>32829.7</v>
      </c>
      <c r="F1165" t="n">
        <v>69.40000000000001</v>
      </c>
      <c r="G1165" t="n">
        <v>44.64</v>
      </c>
      <c r="H1165" t="n">
        <v>92.61</v>
      </c>
      <c r="I1165" t="n">
        <v>35</v>
      </c>
    </row>
    <row r="1166">
      <c r="A1166" s="9" t="n">
        <v>45269</v>
      </c>
      <c r="B1166" t="n">
        <v>56289.77</v>
      </c>
      <c r="C1166" t="n">
        <v>70838.14</v>
      </c>
      <c r="D1166" t="n">
        <v>79.45999999999999</v>
      </c>
      <c r="E1166" t="n">
        <v>32741.67</v>
      </c>
      <c r="F1166" t="n">
        <v>69.20999999999999</v>
      </c>
      <c r="G1166" t="n">
        <v>34.78</v>
      </c>
      <c r="H1166" t="n">
        <v>107.02</v>
      </c>
      <c r="I1166" t="n">
        <v>35</v>
      </c>
    </row>
    <row r="1167">
      <c r="A1167" s="9" t="n">
        <v>45270</v>
      </c>
      <c r="B1167" t="n">
        <v>56230.49</v>
      </c>
      <c r="C1167" t="n">
        <v>70838.14</v>
      </c>
      <c r="D1167" t="n">
        <v>79.38</v>
      </c>
      <c r="E1167" t="n">
        <v>32682.39</v>
      </c>
      <c r="F1167" t="n">
        <v>69.09</v>
      </c>
      <c r="G1167" t="n">
        <v>53.01</v>
      </c>
      <c r="H1167" t="n">
        <v>104.84</v>
      </c>
      <c r="I1167" t="n">
        <v>35</v>
      </c>
    </row>
    <row r="1168">
      <c r="A1168" s="9" t="n">
        <v>45271</v>
      </c>
      <c r="B1168" t="n">
        <v>56160.54</v>
      </c>
      <c r="C1168" t="n">
        <v>70838.14</v>
      </c>
      <c r="D1168" t="n">
        <v>79.28</v>
      </c>
      <c r="E1168" t="n">
        <v>32612.44</v>
      </c>
      <c r="F1168" t="n">
        <v>68.94</v>
      </c>
      <c r="G1168" t="n">
        <v>53.3</v>
      </c>
      <c r="H1168" t="n">
        <v>106.43</v>
      </c>
      <c r="I1168" t="n">
        <v>35</v>
      </c>
    </row>
    <row r="1169">
      <c r="A1169" s="9" t="n">
        <v>45272</v>
      </c>
      <c r="B1169" t="n">
        <v>56077.68</v>
      </c>
      <c r="C1169" t="n">
        <v>70838.14</v>
      </c>
      <c r="D1169" t="n">
        <v>79.16</v>
      </c>
      <c r="E1169" t="n">
        <v>32529.58</v>
      </c>
      <c r="F1169" t="n">
        <v>68.77</v>
      </c>
      <c r="G1169" t="n">
        <v>45.66</v>
      </c>
      <c r="H1169" t="n">
        <v>113.66</v>
      </c>
      <c r="I1169" t="n">
        <v>35</v>
      </c>
    </row>
    <row r="1170">
      <c r="A1170" s="9" t="n">
        <v>45273</v>
      </c>
      <c r="B1170" t="n">
        <v>55994.39</v>
      </c>
      <c r="C1170" t="n">
        <v>70838.14</v>
      </c>
      <c r="D1170" t="n">
        <v>79.05</v>
      </c>
      <c r="E1170" t="n">
        <v>32446.29</v>
      </c>
      <c r="F1170" t="n">
        <v>68.59</v>
      </c>
      <c r="G1170" t="n">
        <v>38.03</v>
      </c>
      <c r="H1170" t="n">
        <v>108.16</v>
      </c>
      <c r="I1170" t="n">
        <v>35</v>
      </c>
    </row>
    <row r="1171">
      <c r="A1171" s="9" t="n">
        <v>45274</v>
      </c>
      <c r="B1171" t="n">
        <v>55925.74</v>
      </c>
      <c r="C1171" t="n">
        <v>70838.14</v>
      </c>
      <c r="D1171" t="n">
        <v>78.95</v>
      </c>
      <c r="E1171" t="n">
        <v>32377.64</v>
      </c>
      <c r="F1171" t="n">
        <v>68.44</v>
      </c>
      <c r="G1171" t="n">
        <v>46.92</v>
      </c>
      <c r="H1171" t="n">
        <v>103.01</v>
      </c>
      <c r="I1171" t="n">
        <v>35</v>
      </c>
    </row>
    <row r="1172">
      <c r="A1172" s="9" t="n">
        <v>45275</v>
      </c>
      <c r="B1172" t="n">
        <v>55902.48</v>
      </c>
      <c r="C1172" t="n">
        <v>70838.14</v>
      </c>
      <c r="D1172" t="n">
        <v>78.92</v>
      </c>
      <c r="E1172" t="n">
        <v>32354.38</v>
      </c>
      <c r="F1172" t="n">
        <v>68.40000000000001</v>
      </c>
      <c r="G1172" t="n">
        <v>93.8</v>
      </c>
      <c r="H1172" t="n">
        <v>99.2</v>
      </c>
      <c r="I1172" t="n">
        <v>35</v>
      </c>
    </row>
    <row r="1173">
      <c r="A1173" s="9" t="n">
        <v>45276</v>
      </c>
      <c r="B1173" t="n">
        <v>55856.31</v>
      </c>
      <c r="C1173" t="n">
        <v>70838.14</v>
      </c>
      <c r="D1173" t="n">
        <v>78.84999999999999</v>
      </c>
      <c r="E1173" t="n">
        <v>32308.21</v>
      </c>
      <c r="F1173" t="n">
        <v>68.3</v>
      </c>
      <c r="G1173" t="n">
        <v>67.05</v>
      </c>
      <c r="H1173" t="n">
        <v>105.98</v>
      </c>
      <c r="I1173" t="n">
        <v>35</v>
      </c>
    </row>
    <row r="1174">
      <c r="A1174" s="9" t="n">
        <v>45277</v>
      </c>
      <c r="B1174" t="n">
        <v>55788.61</v>
      </c>
      <c r="C1174" t="n">
        <v>70838.14</v>
      </c>
      <c r="D1174" t="n">
        <v>78.76000000000001</v>
      </c>
      <c r="E1174" t="n">
        <v>32240.51</v>
      </c>
      <c r="F1174" t="n">
        <v>68.16</v>
      </c>
      <c r="G1174" t="n">
        <v>55</v>
      </c>
      <c r="H1174" t="n">
        <v>100.14</v>
      </c>
      <c r="I1174" t="n">
        <v>35</v>
      </c>
    </row>
    <row r="1175">
      <c r="A1175" s="9" t="n">
        <v>45278</v>
      </c>
      <c r="B1175" t="n">
        <v>55730.74</v>
      </c>
      <c r="C1175" t="n">
        <v>70838.14</v>
      </c>
      <c r="D1175" t="n">
        <v>78.67</v>
      </c>
      <c r="E1175" t="n">
        <v>32182.64</v>
      </c>
      <c r="F1175" t="n">
        <v>68.03</v>
      </c>
      <c r="G1175" t="n">
        <v>57.06</v>
      </c>
      <c r="H1175" t="n">
        <v>100.15</v>
      </c>
      <c r="I1175" t="n">
        <v>35</v>
      </c>
    </row>
    <row r="1176">
      <c r="A1176" s="9" t="n">
        <v>45279</v>
      </c>
      <c r="B1176" t="n">
        <v>55658.22</v>
      </c>
      <c r="C1176" t="n">
        <v>70838.14</v>
      </c>
      <c r="D1176" t="n">
        <v>78.56999999999999</v>
      </c>
      <c r="E1176" t="n">
        <v>32110.12</v>
      </c>
      <c r="F1176" t="n">
        <v>67.88</v>
      </c>
      <c r="G1176" t="n">
        <v>39.33</v>
      </c>
      <c r="H1176" t="n">
        <v>95.27</v>
      </c>
      <c r="I1176" t="n">
        <v>35</v>
      </c>
    </row>
    <row r="1177">
      <c r="A1177" s="9" t="n">
        <v>45280</v>
      </c>
      <c r="B1177" t="n">
        <v>55574.58</v>
      </c>
      <c r="C1177" t="n">
        <v>70838.14</v>
      </c>
      <c r="D1177" t="n">
        <v>78.45</v>
      </c>
      <c r="E1177" t="n">
        <v>32026.48</v>
      </c>
      <c r="F1177" t="n">
        <v>67.7</v>
      </c>
      <c r="G1177" t="n">
        <v>32.99</v>
      </c>
      <c r="H1177" t="n">
        <v>97.63</v>
      </c>
      <c r="I1177" t="n">
        <v>35</v>
      </c>
    </row>
    <row r="1178">
      <c r="A1178" s="9" t="n">
        <v>45281</v>
      </c>
      <c r="B1178" t="n">
        <v>55481.65</v>
      </c>
      <c r="C1178" t="n">
        <v>70838.14</v>
      </c>
      <c r="D1178" t="n">
        <v>78.31999999999999</v>
      </c>
      <c r="E1178" t="n">
        <v>31933.55</v>
      </c>
      <c r="F1178" t="n">
        <v>67.51000000000001</v>
      </c>
      <c r="G1178" t="n">
        <v>30.96</v>
      </c>
      <c r="H1178" t="n">
        <v>101.89</v>
      </c>
      <c r="I1178" t="n">
        <v>35</v>
      </c>
    </row>
    <row r="1179">
      <c r="A1179" s="9" t="n">
        <v>45282</v>
      </c>
      <c r="B1179" t="n">
        <v>55393.83</v>
      </c>
      <c r="C1179" t="n">
        <v>70838.14</v>
      </c>
      <c r="D1179" t="n">
        <v>78.2</v>
      </c>
      <c r="E1179" t="n">
        <v>31845.73</v>
      </c>
      <c r="F1179" t="n">
        <v>67.31999999999999</v>
      </c>
      <c r="G1179" t="n">
        <v>34.67</v>
      </c>
      <c r="H1179" t="n">
        <v>104.48</v>
      </c>
      <c r="I1179" t="n">
        <v>35</v>
      </c>
    </row>
    <row r="1180">
      <c r="A1180" s="9" t="n">
        <v>45283</v>
      </c>
      <c r="B1180" t="n">
        <v>55292.19</v>
      </c>
      <c r="C1180" t="n">
        <v>70838.14</v>
      </c>
      <c r="D1180" t="n">
        <v>78.05</v>
      </c>
      <c r="E1180" t="n">
        <v>31744.09</v>
      </c>
      <c r="F1180" t="n">
        <v>67.11</v>
      </c>
      <c r="G1180" t="n">
        <v>26.62</v>
      </c>
      <c r="H1180" t="n">
        <v>108.9</v>
      </c>
      <c r="I1180" t="n">
        <v>35</v>
      </c>
    </row>
    <row r="1181">
      <c r="A1181" s="9" t="n">
        <v>45284</v>
      </c>
      <c r="B1181" t="n">
        <v>55201.48</v>
      </c>
      <c r="C1181" t="n">
        <v>70838.14</v>
      </c>
      <c r="D1181" t="n">
        <v>77.93000000000001</v>
      </c>
      <c r="E1181" t="n">
        <v>31653.38</v>
      </c>
      <c r="F1181" t="n">
        <v>66.91</v>
      </c>
      <c r="G1181" t="n">
        <v>31.81</v>
      </c>
      <c r="H1181" t="n">
        <v>105.86</v>
      </c>
      <c r="I1181" t="n">
        <v>35</v>
      </c>
    </row>
    <row r="1182">
      <c r="A1182" s="9" t="n">
        <v>45285</v>
      </c>
      <c r="B1182" t="n">
        <v>55156.19</v>
      </c>
      <c r="C1182" t="n">
        <v>70838.14</v>
      </c>
      <c r="D1182" t="n">
        <v>77.86</v>
      </c>
      <c r="E1182" t="n">
        <v>31608.09</v>
      </c>
      <c r="F1182" t="n">
        <v>66.81999999999999</v>
      </c>
      <c r="G1182" t="n">
        <v>86.67</v>
      </c>
      <c r="H1182" t="n">
        <v>111.58</v>
      </c>
      <c r="I1182" t="n">
        <v>35</v>
      </c>
    </row>
    <row r="1183">
      <c r="A1183" s="9" t="n">
        <v>45286</v>
      </c>
      <c r="B1183" t="n">
        <v>55099.77</v>
      </c>
      <c r="C1183" t="n">
        <v>70838.14</v>
      </c>
      <c r="D1183" t="n">
        <v>77.78</v>
      </c>
      <c r="E1183" t="n">
        <v>31551.67</v>
      </c>
      <c r="F1183" t="n">
        <v>66.7</v>
      </c>
      <c r="G1183" t="n">
        <v>80.88</v>
      </c>
      <c r="H1183" t="n">
        <v>111.07</v>
      </c>
      <c r="I1183" t="n">
        <v>35</v>
      </c>
    </row>
    <row r="1184">
      <c r="A1184" s="9" t="n">
        <v>45287</v>
      </c>
      <c r="B1184" t="n">
        <v>55002.17</v>
      </c>
      <c r="C1184" t="n">
        <v>70838.14</v>
      </c>
      <c r="D1184" t="n">
        <v>77.64</v>
      </c>
      <c r="E1184" t="n">
        <v>31454.07</v>
      </c>
      <c r="F1184" t="n">
        <v>66.48999999999999</v>
      </c>
      <c r="G1184" t="n">
        <v>42.94</v>
      </c>
      <c r="H1184" t="n">
        <v>117.16</v>
      </c>
      <c r="I1184" t="n">
        <v>35</v>
      </c>
    </row>
    <row r="1185">
      <c r="A1185" s="9" t="n">
        <v>45288</v>
      </c>
      <c r="B1185" t="n">
        <v>54900.46</v>
      </c>
      <c r="C1185" t="n">
        <v>70838.14</v>
      </c>
      <c r="D1185" t="n">
        <v>77.5</v>
      </c>
      <c r="E1185" t="n">
        <v>31352.36</v>
      </c>
      <c r="F1185" t="n">
        <v>66.28</v>
      </c>
      <c r="G1185" t="n">
        <v>36.37</v>
      </c>
      <c r="H1185" t="n">
        <v>115.45</v>
      </c>
      <c r="I1185" t="n">
        <v>35</v>
      </c>
    </row>
    <row r="1186">
      <c r="A1186" s="9" t="n">
        <v>45289</v>
      </c>
      <c r="B1186" t="n">
        <v>54811.99</v>
      </c>
      <c r="C1186" t="n">
        <v>70838.14</v>
      </c>
      <c r="D1186" t="n">
        <v>77.38</v>
      </c>
      <c r="E1186" t="n">
        <v>31263.89</v>
      </c>
      <c r="F1186" t="n">
        <v>66.09</v>
      </c>
      <c r="G1186" t="n">
        <v>42.62</v>
      </c>
      <c r="H1186" t="n">
        <v>116.49</v>
      </c>
      <c r="I1186" t="n">
        <v>35</v>
      </c>
    </row>
    <row r="1187">
      <c r="A1187" s="9" t="n">
        <v>45290</v>
      </c>
      <c r="B1187" t="n">
        <v>54719.66</v>
      </c>
      <c r="C1187" t="n">
        <v>70838.14</v>
      </c>
      <c r="D1187" t="n">
        <v>77.25</v>
      </c>
      <c r="E1187" t="n">
        <v>31171.56</v>
      </c>
      <c r="F1187" t="n">
        <v>65.90000000000001</v>
      </c>
      <c r="G1187" t="n">
        <v>52.76</v>
      </c>
      <c r="H1187" t="n">
        <v>119.87</v>
      </c>
      <c r="I1187" t="n">
        <v>35</v>
      </c>
    </row>
    <row r="1188">
      <c r="A1188" s="9" t="n">
        <v>45291</v>
      </c>
      <c r="B1188" t="n">
        <v>54623.17</v>
      </c>
      <c r="C1188" t="n">
        <v>70838.14</v>
      </c>
      <c r="D1188" t="n">
        <v>77.11</v>
      </c>
      <c r="E1188" t="n">
        <v>31075.07</v>
      </c>
      <c r="F1188" t="n">
        <v>65.69</v>
      </c>
      <c r="G1188" t="n">
        <v>42.09</v>
      </c>
      <c r="H1188" t="n">
        <v>122.4</v>
      </c>
      <c r="I1188" t="n">
        <v>35</v>
      </c>
    </row>
    <row r="1189">
      <c r="A1189" s="9" t="n">
        <v>45292</v>
      </c>
      <c r="B1189" t="n">
        <v>54517.69</v>
      </c>
      <c r="C1189" t="n">
        <v>70838.14</v>
      </c>
      <c r="D1189" t="n">
        <v>76.95999999999999</v>
      </c>
      <c r="E1189" t="n">
        <v>30969.59</v>
      </c>
      <c r="F1189" t="n">
        <v>65.47</v>
      </c>
      <c r="G1189" t="n">
        <v>36.04</v>
      </c>
      <c r="H1189" t="n">
        <v>119.65</v>
      </c>
      <c r="I1189" t="n">
        <v>35</v>
      </c>
    </row>
    <row r="1190">
      <c r="A1190" s="9" t="n">
        <v>45293</v>
      </c>
      <c r="B1190" t="n">
        <v>54411.19</v>
      </c>
      <c r="C1190" t="n">
        <v>70838.14</v>
      </c>
      <c r="D1190" t="n">
        <v>76.81</v>
      </c>
      <c r="E1190" t="n">
        <v>30863.09</v>
      </c>
      <c r="F1190" t="n">
        <v>65.23999999999999</v>
      </c>
      <c r="G1190" t="n">
        <v>36.32</v>
      </c>
      <c r="H1190" t="n">
        <v>119.23</v>
      </c>
      <c r="I1190" t="n">
        <v>35</v>
      </c>
    </row>
    <row r="1191">
      <c r="A1191" s="9" t="n">
        <v>45294</v>
      </c>
      <c r="B1191" t="n">
        <v>54313.08</v>
      </c>
      <c r="C1191" t="n">
        <v>70838.14</v>
      </c>
      <c r="D1191" t="n">
        <v>76.67</v>
      </c>
      <c r="E1191" t="n">
        <v>30764.98</v>
      </c>
      <c r="F1191" t="n">
        <v>65.04000000000001</v>
      </c>
      <c r="G1191" t="n">
        <v>34.6</v>
      </c>
      <c r="H1191" t="n">
        <v>114.27</v>
      </c>
      <c r="I1191" t="n">
        <v>35</v>
      </c>
    </row>
    <row r="1192">
      <c r="A1192" s="9" t="n">
        <v>45295</v>
      </c>
      <c r="B1192" t="n">
        <v>54221.43</v>
      </c>
      <c r="C1192" t="n">
        <v>70838.14</v>
      </c>
      <c r="D1192" t="n">
        <v>76.54000000000001</v>
      </c>
      <c r="E1192" t="n">
        <v>30673.33</v>
      </c>
      <c r="F1192" t="n">
        <v>64.84</v>
      </c>
      <c r="G1192" t="n">
        <v>35.74</v>
      </c>
      <c r="H1192" t="n">
        <v>112.72</v>
      </c>
      <c r="I1192" t="n">
        <v>35</v>
      </c>
    </row>
    <row r="1193">
      <c r="A1193" s="9" t="n">
        <v>45296</v>
      </c>
      <c r="B1193" t="n">
        <v>54118.15</v>
      </c>
      <c r="C1193" t="n">
        <v>70838.14</v>
      </c>
      <c r="D1193" t="n">
        <v>76.40000000000001</v>
      </c>
      <c r="E1193" t="n">
        <v>30570.05</v>
      </c>
      <c r="F1193" t="n">
        <v>64.62</v>
      </c>
      <c r="G1193" t="n">
        <v>28.46</v>
      </c>
      <c r="H1193" t="n">
        <v>115.54</v>
      </c>
      <c r="I1193" t="n">
        <v>35</v>
      </c>
    </row>
    <row r="1194">
      <c r="A1194" s="9" t="n">
        <v>45297</v>
      </c>
      <c r="B1194" t="n">
        <v>54021.25</v>
      </c>
      <c r="C1194" t="n">
        <v>70838.14</v>
      </c>
      <c r="D1194" t="n">
        <v>76.26000000000001</v>
      </c>
      <c r="E1194" t="n">
        <v>30473.15</v>
      </c>
      <c r="F1194" t="n">
        <v>64.42</v>
      </c>
      <c r="G1194" t="n">
        <v>29.12</v>
      </c>
      <c r="H1194" t="n">
        <v>111.63</v>
      </c>
      <c r="I1194" t="n">
        <v>35</v>
      </c>
    </row>
    <row r="1195">
      <c r="A1195" s="9" t="n">
        <v>45298</v>
      </c>
      <c r="B1195" t="n">
        <v>53913.95</v>
      </c>
      <c r="C1195" t="n">
        <v>70838.14</v>
      </c>
      <c r="D1195" t="n">
        <v>76.11</v>
      </c>
      <c r="E1195" t="n">
        <v>30365.85</v>
      </c>
      <c r="F1195" t="n">
        <v>64.19</v>
      </c>
      <c r="G1195" t="n">
        <v>26.28</v>
      </c>
      <c r="H1195" t="n">
        <v>115.72</v>
      </c>
      <c r="I1195" t="n">
        <v>35</v>
      </c>
    </row>
    <row r="1196">
      <c r="A1196" s="9" t="n">
        <v>45299</v>
      </c>
      <c r="B1196" t="n">
        <v>53818.96</v>
      </c>
      <c r="C1196" t="n">
        <v>70838.14</v>
      </c>
      <c r="D1196" t="n">
        <v>75.97</v>
      </c>
      <c r="E1196" t="n">
        <v>30270.86</v>
      </c>
      <c r="F1196" t="n">
        <v>63.99</v>
      </c>
      <c r="G1196" t="n">
        <v>37.62</v>
      </c>
      <c r="H1196" t="n">
        <v>113.79</v>
      </c>
      <c r="I1196" t="n">
        <v>35</v>
      </c>
    </row>
    <row r="1197">
      <c r="A1197" s="9" t="n">
        <v>45300</v>
      </c>
      <c r="B1197" t="n">
        <v>53716.3</v>
      </c>
      <c r="C1197" t="n">
        <v>70838.14</v>
      </c>
      <c r="D1197" t="n">
        <v>75.83</v>
      </c>
      <c r="E1197" t="n">
        <v>30168.2</v>
      </c>
      <c r="F1197" t="n">
        <v>63.77</v>
      </c>
      <c r="G1197" t="n">
        <v>29.15</v>
      </c>
      <c r="H1197" t="n">
        <v>117.23</v>
      </c>
      <c r="I1197" t="n">
        <v>35</v>
      </c>
    </row>
    <row r="1198">
      <c r="A1198" s="9" t="n">
        <v>45301</v>
      </c>
      <c r="B1198" t="n">
        <v>53604.12</v>
      </c>
      <c r="C1198" t="n">
        <v>70838.14</v>
      </c>
      <c r="D1198" t="n">
        <v>75.67</v>
      </c>
      <c r="E1198" t="n">
        <v>30056.02</v>
      </c>
      <c r="F1198" t="n">
        <v>63.54</v>
      </c>
      <c r="G1198" t="n">
        <v>24.88</v>
      </c>
      <c r="H1198" t="n">
        <v>117.65</v>
      </c>
      <c r="I1198" t="n">
        <v>35</v>
      </c>
    </row>
    <row r="1199">
      <c r="A1199" s="9" t="n">
        <v>45302</v>
      </c>
      <c r="B1199" t="n">
        <v>53503.3</v>
      </c>
      <c r="C1199" t="n">
        <v>70838.14</v>
      </c>
      <c r="D1199" t="n">
        <v>75.53</v>
      </c>
      <c r="E1199" t="n">
        <v>29955.2</v>
      </c>
      <c r="F1199" t="n">
        <v>63.32</v>
      </c>
      <c r="G1199" t="n">
        <v>40.66</v>
      </c>
      <c r="H1199" t="n">
        <v>125.52</v>
      </c>
      <c r="I1199" t="n">
        <v>35</v>
      </c>
    </row>
    <row r="1200">
      <c r="A1200" s="9" t="n">
        <v>45303</v>
      </c>
      <c r="B1200" t="n">
        <v>53399.44</v>
      </c>
      <c r="C1200" t="n">
        <v>70838.14</v>
      </c>
      <c r="D1200" t="n">
        <v>75.38</v>
      </c>
      <c r="E1200" t="n">
        <v>29851.34</v>
      </c>
      <c r="F1200" t="n">
        <v>63.1</v>
      </c>
      <c r="G1200" t="n">
        <v>31.55</v>
      </c>
      <c r="H1200" t="n">
        <v>116.8</v>
      </c>
      <c r="I1200" t="n">
        <v>35</v>
      </c>
    </row>
    <row r="1201">
      <c r="A1201" s="9" t="n">
        <v>45304</v>
      </c>
      <c r="B1201" t="n">
        <v>53281.44</v>
      </c>
      <c r="C1201" t="n">
        <v>70838.14</v>
      </c>
      <c r="D1201" t="n">
        <v>75.22</v>
      </c>
      <c r="E1201" t="n">
        <v>29733.34</v>
      </c>
      <c r="F1201" t="n">
        <v>62.85</v>
      </c>
      <c r="G1201" t="n">
        <v>20.3</v>
      </c>
      <c r="H1201" t="n">
        <v>120.28</v>
      </c>
      <c r="I1201" t="n">
        <v>35</v>
      </c>
    </row>
    <row r="1202">
      <c r="A1202" s="9" t="n">
        <v>45305</v>
      </c>
      <c r="B1202" t="n">
        <v>53172.55</v>
      </c>
      <c r="C1202" t="n">
        <v>70838.14</v>
      </c>
      <c r="D1202" t="n">
        <v>75.06</v>
      </c>
      <c r="E1202" t="n">
        <v>29624.45</v>
      </c>
      <c r="F1202" t="n">
        <v>62.62</v>
      </c>
      <c r="G1202" t="n">
        <v>28.25</v>
      </c>
      <c r="H1202" t="n">
        <v>121.82</v>
      </c>
      <c r="I1202" t="n">
        <v>35</v>
      </c>
    </row>
    <row r="1203">
      <c r="A1203" s="9" t="n">
        <v>45306</v>
      </c>
      <c r="B1203" t="n">
        <v>53058.91</v>
      </c>
      <c r="C1203" t="n">
        <v>70838.14</v>
      </c>
      <c r="D1203" t="n">
        <v>74.90000000000001</v>
      </c>
      <c r="E1203" t="n">
        <v>29510.81</v>
      </c>
      <c r="F1203" t="n">
        <v>62.38</v>
      </c>
      <c r="G1203" t="n">
        <v>20.87</v>
      </c>
      <c r="H1203" t="n">
        <v>116.86</v>
      </c>
      <c r="I1203" t="n">
        <v>35</v>
      </c>
    </row>
    <row r="1204">
      <c r="A1204" s="9" t="n">
        <v>45307</v>
      </c>
      <c r="B1204" t="n">
        <v>52941.51</v>
      </c>
      <c r="C1204" t="n">
        <v>70838.14</v>
      </c>
      <c r="D1204" t="n">
        <v>74.73999999999999</v>
      </c>
      <c r="E1204" t="n">
        <v>29393.41</v>
      </c>
      <c r="F1204" t="n">
        <v>62.14</v>
      </c>
      <c r="G1204" t="n">
        <v>23.13</v>
      </c>
      <c r="H1204" t="n">
        <v>120.64</v>
      </c>
      <c r="I1204" t="n">
        <v>35</v>
      </c>
    </row>
    <row r="1205">
      <c r="A1205" s="9" t="n">
        <v>45308</v>
      </c>
      <c r="B1205" t="n">
        <v>52829.6</v>
      </c>
      <c r="C1205" t="n">
        <v>70838.14</v>
      </c>
      <c r="D1205" t="n">
        <v>74.58</v>
      </c>
      <c r="E1205" t="n">
        <v>29281.5</v>
      </c>
      <c r="F1205" t="n">
        <v>61.9</v>
      </c>
      <c r="G1205" t="n">
        <v>29.84</v>
      </c>
      <c r="H1205" t="n">
        <v>123.82</v>
      </c>
      <c r="I1205" t="n">
        <v>35</v>
      </c>
    </row>
    <row r="1206">
      <c r="A1206" s="9" t="n">
        <v>45309</v>
      </c>
      <c r="B1206" t="n">
        <v>52704.69</v>
      </c>
      <c r="C1206" t="n">
        <v>70838.14</v>
      </c>
      <c r="D1206" t="n">
        <v>74.40000000000001</v>
      </c>
      <c r="E1206" t="n">
        <v>29156.59</v>
      </c>
      <c r="F1206" t="n">
        <v>61.64</v>
      </c>
      <c r="G1206" t="n">
        <v>18.02</v>
      </c>
      <c r="H1206" t="n">
        <v>125.84</v>
      </c>
      <c r="I1206" t="n">
        <v>35</v>
      </c>
    </row>
    <row r="1207">
      <c r="A1207" s="9" t="n">
        <v>45310</v>
      </c>
      <c r="B1207" t="n">
        <v>52567.13</v>
      </c>
      <c r="C1207" t="n">
        <v>70838.14</v>
      </c>
      <c r="D1207" t="n">
        <v>74.20999999999999</v>
      </c>
      <c r="E1207" t="n">
        <v>29019.03</v>
      </c>
      <c r="F1207" t="n">
        <v>61.34</v>
      </c>
      <c r="G1207" t="n">
        <v>14.47</v>
      </c>
      <c r="H1207" t="n">
        <v>126.91</v>
      </c>
      <c r="I1207" t="n">
        <v>35</v>
      </c>
    </row>
    <row r="1208">
      <c r="A1208" s="9" t="n">
        <v>45311</v>
      </c>
      <c r="B1208" t="n">
        <v>52446.05</v>
      </c>
      <c r="C1208" t="n">
        <v>70838.14</v>
      </c>
      <c r="D1208" t="n">
        <v>74.04000000000001</v>
      </c>
      <c r="E1208" t="n">
        <v>28897.95</v>
      </c>
      <c r="F1208" t="n">
        <v>61.09</v>
      </c>
      <c r="G1208" t="n">
        <v>21.37</v>
      </c>
      <c r="H1208" t="n">
        <v>124.49</v>
      </c>
      <c r="I1208" t="n">
        <v>35</v>
      </c>
    </row>
    <row r="1209">
      <c r="A1209" s="9" t="n">
        <v>45312</v>
      </c>
      <c r="B1209" t="n">
        <v>52326.4</v>
      </c>
      <c r="C1209" t="n">
        <v>70838.14</v>
      </c>
      <c r="D1209" t="n">
        <v>73.87</v>
      </c>
      <c r="E1209" t="n">
        <v>28778.3</v>
      </c>
      <c r="F1209" t="n">
        <v>60.84</v>
      </c>
      <c r="G1209" t="n">
        <v>19.12</v>
      </c>
      <c r="H1209" t="n">
        <v>124.89</v>
      </c>
      <c r="I1209" t="n">
        <v>35</v>
      </c>
    </row>
    <row r="1210">
      <c r="A1210" s="9" t="n">
        <v>45313</v>
      </c>
      <c r="B1210" t="n">
        <v>52201.39</v>
      </c>
      <c r="C1210" t="n">
        <v>70838.14</v>
      </c>
      <c r="D1210" t="n">
        <v>73.69</v>
      </c>
      <c r="E1210" t="n">
        <v>28653.29</v>
      </c>
      <c r="F1210" t="n">
        <v>60.57</v>
      </c>
      <c r="G1210" t="n">
        <v>19.77</v>
      </c>
      <c r="H1210" t="n">
        <v>123.7</v>
      </c>
      <c r="I1210" t="n">
        <v>35</v>
      </c>
    </row>
    <row r="1211">
      <c r="A1211" s="9" t="n">
        <v>45314</v>
      </c>
      <c r="B1211" t="n">
        <v>52082.34</v>
      </c>
      <c r="C1211" t="n">
        <v>70838.14</v>
      </c>
      <c r="D1211" t="n">
        <v>73.52</v>
      </c>
      <c r="E1211" t="n">
        <v>28534.24</v>
      </c>
      <c r="F1211" t="n">
        <v>60.32</v>
      </c>
      <c r="G1211" t="n">
        <v>23.48</v>
      </c>
      <c r="H1211" t="n">
        <v>120.82</v>
      </c>
      <c r="I1211" t="n">
        <v>35</v>
      </c>
    </row>
    <row r="1212">
      <c r="A1212" s="9" t="n">
        <v>45315</v>
      </c>
      <c r="B1212" t="n">
        <v>51967.19</v>
      </c>
      <c r="C1212" t="n">
        <v>70838.14</v>
      </c>
      <c r="D1212" t="n">
        <v>73.36</v>
      </c>
      <c r="E1212" t="n">
        <v>28419.09</v>
      </c>
      <c r="F1212" t="n">
        <v>60.08</v>
      </c>
      <c r="G1212" t="n">
        <v>26.55</v>
      </c>
      <c r="H1212" t="n">
        <v>120.55</v>
      </c>
      <c r="I1212" t="n">
        <v>35</v>
      </c>
    </row>
    <row r="1213">
      <c r="A1213" s="9" t="n">
        <v>45316</v>
      </c>
      <c r="B1213" t="n">
        <v>51837.97</v>
      </c>
      <c r="C1213" t="n">
        <v>70838.14</v>
      </c>
      <c r="D1213" t="n">
        <v>73.18000000000001</v>
      </c>
      <c r="E1213" t="n">
        <v>28289.87</v>
      </c>
      <c r="F1213" t="n">
        <v>59.8</v>
      </c>
      <c r="G1213" t="n">
        <v>13.44</v>
      </c>
      <c r="H1213" t="n">
        <v>118.09</v>
      </c>
      <c r="I1213" t="n">
        <v>35</v>
      </c>
    </row>
    <row r="1214">
      <c r="A1214" s="9" t="n">
        <v>45317</v>
      </c>
      <c r="B1214" t="n">
        <v>51713.67</v>
      </c>
      <c r="C1214" t="n">
        <v>70838.14</v>
      </c>
      <c r="D1214" t="n">
        <v>73</v>
      </c>
      <c r="E1214" t="n">
        <v>28165.57</v>
      </c>
      <c r="F1214" t="n">
        <v>59.54</v>
      </c>
      <c r="G1214" t="n">
        <v>22.96</v>
      </c>
      <c r="H1214" t="n">
        <v>120.97</v>
      </c>
      <c r="I1214" t="n">
        <v>35</v>
      </c>
    </row>
    <row r="1215">
      <c r="A1215" s="9" t="n">
        <v>45318</v>
      </c>
      <c r="B1215" t="n">
        <v>51610.48</v>
      </c>
      <c r="C1215" t="n">
        <v>70838.14</v>
      </c>
      <c r="D1215" t="n">
        <v>72.86</v>
      </c>
      <c r="E1215" t="n">
        <v>28062.38</v>
      </c>
      <c r="F1215" t="n">
        <v>59.32</v>
      </c>
      <c r="G1215" t="n">
        <v>32.09</v>
      </c>
      <c r="H1215" t="n">
        <v>117.86</v>
      </c>
      <c r="I1215" t="n">
        <v>35</v>
      </c>
    </row>
    <row r="1216">
      <c r="A1216" s="9" t="n">
        <v>45319</v>
      </c>
      <c r="B1216" t="n">
        <v>51508.92</v>
      </c>
      <c r="C1216" t="n">
        <v>70838.14</v>
      </c>
      <c r="D1216" t="n">
        <v>72.70999999999999</v>
      </c>
      <c r="E1216" t="n">
        <v>27960.82</v>
      </c>
      <c r="F1216" t="n">
        <v>59.11</v>
      </c>
      <c r="G1216" t="n">
        <v>30.53</v>
      </c>
      <c r="H1216" t="n">
        <v>117.59</v>
      </c>
      <c r="I1216" t="n">
        <v>35</v>
      </c>
    </row>
    <row r="1217">
      <c r="A1217" s="9" t="n">
        <v>45320</v>
      </c>
      <c r="B1217" t="n">
        <v>51393.99</v>
      </c>
      <c r="C1217" t="n">
        <v>70838.14</v>
      </c>
      <c r="D1217" t="n">
        <v>72.55</v>
      </c>
      <c r="E1217" t="n">
        <v>27845.89</v>
      </c>
      <c r="F1217" t="n">
        <v>58.86</v>
      </c>
      <c r="G1217" t="n">
        <v>28.9</v>
      </c>
      <c r="H1217" t="n">
        <v>122.72</v>
      </c>
      <c r="I1217" t="n">
        <v>35</v>
      </c>
    </row>
    <row r="1218">
      <c r="A1218" s="9" t="n">
        <v>45321</v>
      </c>
      <c r="B1218" t="n">
        <v>51279.96</v>
      </c>
      <c r="C1218" t="n">
        <v>70838.14</v>
      </c>
      <c r="D1218" t="n">
        <v>72.39</v>
      </c>
      <c r="E1218" t="n">
        <v>27731.86</v>
      </c>
      <c r="F1218" t="n">
        <v>58.62</v>
      </c>
      <c r="G1218" t="n">
        <v>26.91</v>
      </c>
      <c r="H1218" t="n">
        <v>124.02</v>
      </c>
      <c r="I1218" t="n">
        <v>35</v>
      </c>
    </row>
    <row r="1219">
      <c r="A1219" s="9" t="n">
        <v>45322</v>
      </c>
      <c r="B1219" t="n">
        <v>51167.98</v>
      </c>
      <c r="C1219" t="n">
        <v>70838.14</v>
      </c>
      <c r="D1219" t="n">
        <v>72.23</v>
      </c>
      <c r="E1219" t="n">
        <v>27619.88</v>
      </c>
      <c r="F1219" t="n">
        <v>58.39</v>
      </c>
      <c r="G1219" t="n">
        <v>24.96</v>
      </c>
      <c r="H1219" t="n">
        <v>119.92</v>
      </c>
      <c r="I1219" t="n">
        <v>35</v>
      </c>
    </row>
    <row r="1220">
      <c r="A1220" s="9" t="n">
        <v>45323</v>
      </c>
      <c r="B1220" t="n">
        <v>51053.76</v>
      </c>
      <c r="C1220" t="n">
        <v>70838.14</v>
      </c>
      <c r="D1220" t="n">
        <v>72.06999999999999</v>
      </c>
      <c r="E1220" t="n">
        <v>27505.66</v>
      </c>
      <c r="F1220" t="n">
        <v>58.15</v>
      </c>
      <c r="G1220" t="n">
        <v>25.18</v>
      </c>
      <c r="H1220" t="n">
        <v>120.24</v>
      </c>
      <c r="I1220" t="n">
        <v>35</v>
      </c>
    </row>
    <row r="1221">
      <c r="A1221" s="9" t="n">
        <v>45324</v>
      </c>
      <c r="B1221" t="n">
        <v>50933.77</v>
      </c>
      <c r="C1221" t="n">
        <v>70838.14</v>
      </c>
      <c r="D1221" t="n">
        <v>71.90000000000001</v>
      </c>
      <c r="E1221" t="n">
        <v>27385.67</v>
      </c>
      <c r="F1221" t="n">
        <v>57.89</v>
      </c>
      <c r="G1221" t="n">
        <v>22.98</v>
      </c>
      <c r="H1221" t="n">
        <v>123.66</v>
      </c>
      <c r="I1221" t="n">
        <v>35</v>
      </c>
    </row>
    <row r="1222">
      <c r="A1222" s="9" t="n">
        <v>45325</v>
      </c>
      <c r="B1222" t="n">
        <v>50822.31</v>
      </c>
      <c r="C1222" t="n">
        <v>70838.14</v>
      </c>
      <c r="D1222" t="n">
        <v>71.73999999999999</v>
      </c>
      <c r="E1222" t="n">
        <v>27274.21</v>
      </c>
      <c r="F1222" t="n">
        <v>57.66</v>
      </c>
      <c r="G1222" t="n">
        <v>26.53</v>
      </c>
      <c r="H1222" t="n">
        <v>121.01</v>
      </c>
      <c r="I1222" t="n">
        <v>35</v>
      </c>
    </row>
    <row r="1223">
      <c r="A1223" s="9" t="n">
        <v>45326</v>
      </c>
      <c r="B1223" t="n">
        <v>50705.96</v>
      </c>
      <c r="C1223" t="n">
        <v>70838.14</v>
      </c>
      <c r="D1223" t="n">
        <v>71.58</v>
      </c>
      <c r="E1223" t="n">
        <v>27157.86</v>
      </c>
      <c r="F1223" t="n">
        <v>57.41</v>
      </c>
      <c r="G1223" t="n">
        <v>22.83</v>
      </c>
      <c r="H1223" t="n">
        <v>120.3</v>
      </c>
      <c r="I1223" t="n">
        <v>35</v>
      </c>
    </row>
    <row r="1224">
      <c r="A1224" s="9" t="n">
        <v>45327</v>
      </c>
      <c r="B1224" t="n">
        <v>50592.17</v>
      </c>
      <c r="C1224" t="n">
        <v>70838.14</v>
      </c>
      <c r="D1224" t="n">
        <v>71.42</v>
      </c>
      <c r="E1224" t="n">
        <v>27044.07</v>
      </c>
      <c r="F1224" t="n">
        <v>57.17</v>
      </c>
      <c r="G1224" t="n">
        <v>26.72</v>
      </c>
      <c r="H1224" t="n">
        <v>121.66</v>
      </c>
      <c r="I1224" t="n">
        <v>35</v>
      </c>
    </row>
    <row r="1225">
      <c r="A1225" s="9" t="n">
        <v>45328</v>
      </c>
      <c r="B1225" t="n">
        <v>50468.3</v>
      </c>
      <c r="C1225" t="n">
        <v>70838.14</v>
      </c>
      <c r="D1225" t="n">
        <v>71.23999999999999</v>
      </c>
      <c r="E1225" t="n">
        <v>26920.2</v>
      </c>
      <c r="F1225" t="n">
        <v>56.91</v>
      </c>
      <c r="G1225" t="n">
        <v>17.92</v>
      </c>
      <c r="H1225" t="n">
        <v>118.57</v>
      </c>
      <c r="I1225" t="n">
        <v>35</v>
      </c>
    </row>
    <row r="1226">
      <c r="A1226" s="9" t="n">
        <v>45329</v>
      </c>
      <c r="B1226" t="n">
        <v>50344.3</v>
      </c>
      <c r="C1226" t="n">
        <v>70838.14</v>
      </c>
      <c r="D1226" t="n">
        <v>71.06999999999999</v>
      </c>
      <c r="E1226" t="n">
        <v>26796.2</v>
      </c>
      <c r="F1226" t="n">
        <v>56.65</v>
      </c>
      <c r="G1226" t="n">
        <v>14.94</v>
      </c>
      <c r="H1226" t="n">
        <v>120.72</v>
      </c>
      <c r="I1226" t="n">
        <v>35</v>
      </c>
    </row>
    <row r="1227">
      <c r="A1227" s="9" t="n">
        <v>45330</v>
      </c>
      <c r="B1227" t="n">
        <v>50218.46</v>
      </c>
      <c r="C1227" t="n">
        <v>70838.14</v>
      </c>
      <c r="D1227" t="n">
        <v>70.89</v>
      </c>
      <c r="E1227" t="n">
        <v>26670.36</v>
      </c>
      <c r="F1227" t="n">
        <v>56.38</v>
      </c>
      <c r="G1227" t="n">
        <v>18.36</v>
      </c>
      <c r="H1227" t="n">
        <v>120.43</v>
      </c>
      <c r="I1227" t="n">
        <v>35</v>
      </c>
    </row>
    <row r="1228">
      <c r="A1228" s="9" t="n">
        <v>45331</v>
      </c>
      <c r="B1228" t="n">
        <v>50096.18</v>
      </c>
      <c r="C1228" t="n">
        <v>70838.14</v>
      </c>
      <c r="D1228" t="n">
        <v>70.72</v>
      </c>
      <c r="E1228" t="n">
        <v>26548.08</v>
      </c>
      <c r="F1228" t="n">
        <v>56.12</v>
      </c>
      <c r="G1228" t="n">
        <v>17.28</v>
      </c>
      <c r="H1228" t="n">
        <v>122.3</v>
      </c>
      <c r="I1228" t="n">
        <v>35</v>
      </c>
    </row>
    <row r="1229">
      <c r="A1229" s="9" t="n">
        <v>45332</v>
      </c>
      <c r="B1229" t="n">
        <v>49964.63</v>
      </c>
      <c r="C1229" t="n">
        <v>70838.14</v>
      </c>
      <c r="D1229" t="n">
        <v>70.53</v>
      </c>
      <c r="E1229" t="n">
        <v>26416.53</v>
      </c>
      <c r="F1229" t="n">
        <v>55.84</v>
      </c>
      <c r="G1229" t="n">
        <v>16.92</v>
      </c>
      <c r="H1229" t="n">
        <v>125.09</v>
      </c>
      <c r="I1229" t="n">
        <v>35</v>
      </c>
    </row>
    <row r="1230">
      <c r="A1230" s="9" t="n">
        <v>45333</v>
      </c>
      <c r="B1230" t="n">
        <v>49832.83</v>
      </c>
      <c r="C1230" t="n">
        <v>70838.14</v>
      </c>
      <c r="D1230" t="n">
        <v>70.34999999999999</v>
      </c>
      <c r="E1230" t="n">
        <v>26284.73</v>
      </c>
      <c r="F1230" t="n">
        <v>55.56</v>
      </c>
      <c r="G1230" t="n">
        <v>15.57</v>
      </c>
      <c r="H1230" t="n">
        <v>125.37</v>
      </c>
      <c r="I1230" t="n">
        <v>35</v>
      </c>
    </row>
    <row r="1231">
      <c r="A1231" s="9" t="n">
        <v>45334</v>
      </c>
      <c r="B1231" t="n">
        <v>49703.11</v>
      </c>
      <c r="C1231" t="n">
        <v>70838.14</v>
      </c>
      <c r="D1231" t="n">
        <v>70.16</v>
      </c>
      <c r="E1231" t="n">
        <v>26155.01</v>
      </c>
      <c r="F1231" t="n">
        <v>55.29</v>
      </c>
      <c r="G1231" t="n">
        <v>10.52</v>
      </c>
      <c r="H1231" t="n">
        <v>123.82</v>
      </c>
      <c r="I1231" t="n">
        <v>35</v>
      </c>
    </row>
    <row r="1232">
      <c r="A1232" s="9" t="n">
        <v>45335</v>
      </c>
      <c r="B1232" t="n">
        <v>49571.41</v>
      </c>
      <c r="C1232" t="n">
        <v>70838.14</v>
      </c>
      <c r="D1232" t="n">
        <v>69.98</v>
      </c>
      <c r="E1232" t="n">
        <v>26023.31</v>
      </c>
      <c r="F1232" t="n">
        <v>55.01</v>
      </c>
      <c r="G1232" t="n">
        <v>14.4</v>
      </c>
      <c r="H1232" t="n">
        <v>127.42</v>
      </c>
      <c r="I1232" t="n">
        <v>35</v>
      </c>
    </row>
    <row r="1233">
      <c r="A1233" s="9" t="n">
        <v>45336</v>
      </c>
      <c r="B1233" t="n">
        <v>49426.84</v>
      </c>
      <c r="C1233" t="n">
        <v>70838.14</v>
      </c>
      <c r="D1233" t="n">
        <v>69.77</v>
      </c>
      <c r="E1233" t="n">
        <v>25878.74</v>
      </c>
      <c r="F1233" t="n">
        <v>54.71</v>
      </c>
      <c r="G1233" t="n">
        <v>10.94</v>
      </c>
      <c r="H1233" t="n">
        <v>125.42</v>
      </c>
      <c r="I1233" t="n">
        <v>35</v>
      </c>
    </row>
    <row r="1234">
      <c r="A1234" s="9" t="n">
        <v>45337</v>
      </c>
      <c r="B1234" t="n">
        <v>49301.29</v>
      </c>
      <c r="C1234" t="n">
        <v>70838.14</v>
      </c>
      <c r="D1234" t="n">
        <v>69.59999999999999</v>
      </c>
      <c r="E1234" t="n">
        <v>25753.19</v>
      </c>
      <c r="F1234" t="n">
        <v>54.44</v>
      </c>
      <c r="G1234" t="n">
        <v>17.75</v>
      </c>
      <c r="H1234" t="n">
        <v>127.6</v>
      </c>
      <c r="I1234" t="n">
        <v>35</v>
      </c>
    </row>
    <row r="1235">
      <c r="A1235" s="9" t="n">
        <v>45338</v>
      </c>
      <c r="B1235" t="n">
        <v>49152.9</v>
      </c>
      <c r="C1235" t="n">
        <v>70838.14</v>
      </c>
      <c r="D1235" t="n">
        <v>69.39</v>
      </c>
      <c r="E1235" t="n">
        <v>25604.8</v>
      </c>
      <c r="F1235" t="n">
        <v>54.13</v>
      </c>
      <c r="G1235" t="n">
        <v>16</v>
      </c>
      <c r="H1235" t="n">
        <v>128.66</v>
      </c>
      <c r="I1235" t="n">
        <v>35</v>
      </c>
    </row>
    <row r="1236">
      <c r="A1236" s="9" t="n">
        <v>45339</v>
      </c>
      <c r="B1236" t="n">
        <v>49024.24</v>
      </c>
      <c r="C1236" t="n">
        <v>70838.14</v>
      </c>
      <c r="D1236" t="n">
        <v>69.20999999999999</v>
      </c>
      <c r="E1236" t="n">
        <v>25476.14</v>
      </c>
      <c r="F1236" t="n">
        <v>53.86</v>
      </c>
      <c r="G1236" t="n">
        <v>16.16</v>
      </c>
      <c r="H1236" t="n">
        <v>129.87</v>
      </c>
      <c r="I1236" t="n">
        <v>35</v>
      </c>
    </row>
    <row r="1237">
      <c r="A1237" s="9" t="n">
        <v>45340</v>
      </c>
      <c r="B1237" t="n">
        <v>48893.72</v>
      </c>
      <c r="C1237" t="n">
        <v>70838.14</v>
      </c>
      <c r="D1237" t="n">
        <v>69.02</v>
      </c>
      <c r="E1237" t="n">
        <v>25345.62</v>
      </c>
      <c r="F1237" t="n">
        <v>53.58</v>
      </c>
      <c r="G1237" t="n">
        <v>17.36</v>
      </c>
      <c r="H1237" t="n">
        <v>129.58</v>
      </c>
      <c r="I1237" t="n">
        <v>35</v>
      </c>
    </row>
    <row r="1238">
      <c r="A1238" s="9" t="n">
        <v>45341</v>
      </c>
      <c r="B1238" t="n">
        <v>48769.16</v>
      </c>
      <c r="C1238" t="n">
        <v>70838.14</v>
      </c>
      <c r="D1238" t="n">
        <v>68.84999999999999</v>
      </c>
      <c r="E1238" t="n">
        <v>25221.06</v>
      </c>
      <c r="F1238" t="n">
        <v>53.32</v>
      </c>
      <c r="G1238" t="n">
        <v>22.32</v>
      </c>
      <c r="H1238" t="n">
        <v>126.99</v>
      </c>
      <c r="I1238" t="n">
        <v>35</v>
      </c>
    </row>
    <row r="1239">
      <c r="A1239" s="9" t="n">
        <v>45342</v>
      </c>
      <c r="B1239" t="n">
        <v>48629.79</v>
      </c>
      <c r="C1239" t="n">
        <v>70838.14</v>
      </c>
      <c r="D1239" t="n">
        <v>68.65000000000001</v>
      </c>
      <c r="E1239" t="n">
        <v>25081.69</v>
      </c>
      <c r="F1239" t="n">
        <v>53.02</v>
      </c>
      <c r="G1239" t="n">
        <v>22.31</v>
      </c>
      <c r="H1239" t="n">
        <v>139.41</v>
      </c>
      <c r="I1239" t="n">
        <v>35</v>
      </c>
    </row>
    <row r="1240">
      <c r="A1240" s="9" t="n">
        <v>45343</v>
      </c>
      <c r="B1240" t="n">
        <v>48486.64</v>
      </c>
      <c r="C1240" t="n">
        <v>70838.14</v>
      </c>
      <c r="D1240" t="n">
        <v>68.45</v>
      </c>
      <c r="E1240" t="n">
        <v>24938.54</v>
      </c>
      <c r="F1240" t="n">
        <v>52.72</v>
      </c>
      <c r="G1240" t="n">
        <v>21.23</v>
      </c>
      <c r="H1240" t="n">
        <v>140.71</v>
      </c>
      <c r="I1240" t="n">
        <v>35</v>
      </c>
    </row>
    <row r="1241">
      <c r="A1241" s="9" t="n">
        <v>45344</v>
      </c>
      <c r="B1241" t="n">
        <v>48342.77</v>
      </c>
      <c r="C1241" t="n">
        <v>70838.14</v>
      </c>
      <c r="D1241" t="n">
        <v>68.23999999999999</v>
      </c>
      <c r="E1241" t="n">
        <v>24794.67</v>
      </c>
      <c r="F1241" t="n">
        <v>52.41</v>
      </c>
      <c r="G1241" t="n">
        <v>14.31</v>
      </c>
      <c r="H1241" t="n">
        <v>141.41</v>
      </c>
      <c r="I1241" t="n">
        <v>35</v>
      </c>
    </row>
    <row r="1242">
      <c r="A1242" s="9" t="n">
        <v>45345</v>
      </c>
      <c r="B1242" t="n">
        <v>48208.98</v>
      </c>
      <c r="C1242" t="n">
        <v>70838.14</v>
      </c>
      <c r="D1242" t="n">
        <v>68.06</v>
      </c>
      <c r="E1242" t="n">
        <v>24660.88</v>
      </c>
      <c r="F1242" t="n">
        <v>52.13</v>
      </c>
      <c r="G1242" t="n">
        <v>24.73</v>
      </c>
      <c r="H1242" t="n">
        <v>139.76</v>
      </c>
      <c r="I1242" t="n">
        <v>35</v>
      </c>
    </row>
    <row r="1243">
      <c r="A1243" s="9" t="n">
        <v>45346</v>
      </c>
      <c r="B1243" t="n">
        <v>48062.3</v>
      </c>
      <c r="C1243" t="n">
        <v>70838.14</v>
      </c>
      <c r="D1243" t="n">
        <v>67.84999999999999</v>
      </c>
      <c r="E1243" t="n">
        <v>24514.2</v>
      </c>
      <c r="F1243" t="n">
        <v>51.82</v>
      </c>
      <c r="G1243" t="n">
        <v>18.66</v>
      </c>
      <c r="H1243" t="n">
        <v>138.5</v>
      </c>
      <c r="I1243" t="n">
        <v>35</v>
      </c>
    </row>
    <row r="1244">
      <c r="A1244" s="9" t="n">
        <v>45347</v>
      </c>
      <c r="B1244" t="n">
        <v>47931.75</v>
      </c>
      <c r="C1244" t="n">
        <v>70838.14</v>
      </c>
      <c r="D1244" t="n">
        <v>67.66</v>
      </c>
      <c r="E1244" t="n">
        <v>24383.65</v>
      </c>
      <c r="F1244" t="n">
        <v>51.55</v>
      </c>
      <c r="G1244" t="n">
        <v>19.84</v>
      </c>
      <c r="H1244" t="n">
        <v>132.37</v>
      </c>
      <c r="I1244" t="n">
        <v>35</v>
      </c>
    </row>
    <row r="1245">
      <c r="A1245" s="9" t="n">
        <v>45348</v>
      </c>
      <c r="B1245" t="n">
        <v>47799.72</v>
      </c>
      <c r="C1245" t="n">
        <v>70838.14</v>
      </c>
      <c r="D1245" t="n">
        <v>67.48</v>
      </c>
      <c r="E1245" t="n">
        <v>24251.62</v>
      </c>
      <c r="F1245" t="n">
        <v>51.27</v>
      </c>
      <c r="G1245" t="n">
        <v>17.81</v>
      </c>
      <c r="H1245" t="n">
        <v>132.86</v>
      </c>
      <c r="I1245" t="n">
        <v>35</v>
      </c>
    </row>
    <row r="1246">
      <c r="A1246" s="9" t="n">
        <v>45349</v>
      </c>
      <c r="B1246" t="n">
        <v>47667.99</v>
      </c>
      <c r="C1246" t="n">
        <v>70838.14</v>
      </c>
      <c r="D1246" t="n">
        <v>67.29000000000001</v>
      </c>
      <c r="E1246" t="n">
        <v>24119.89</v>
      </c>
      <c r="F1246" t="n">
        <v>50.99</v>
      </c>
      <c r="G1246" t="n">
        <v>21.69</v>
      </c>
      <c r="H1246" t="n">
        <v>132.66</v>
      </c>
      <c r="I1246" t="n">
        <v>35</v>
      </c>
    </row>
    <row r="1247">
      <c r="A1247" s="9" t="n">
        <v>45350</v>
      </c>
      <c r="B1247" t="n">
        <v>47535.39</v>
      </c>
      <c r="C1247" t="n">
        <v>70838.14</v>
      </c>
      <c r="D1247" t="n">
        <v>67.09999999999999</v>
      </c>
      <c r="E1247" t="n">
        <v>23987.29</v>
      </c>
      <c r="F1247" t="n">
        <v>50.71</v>
      </c>
      <c r="G1247" t="n">
        <v>15.48</v>
      </c>
      <c r="H1247" t="n">
        <v>126.7</v>
      </c>
      <c r="I1247" t="n">
        <v>35</v>
      </c>
    </row>
    <row r="1248">
      <c r="A1248" s="9" t="n">
        <v>45351</v>
      </c>
      <c r="B1248" t="n">
        <v>47410.93</v>
      </c>
      <c r="C1248" t="n">
        <v>70838.14</v>
      </c>
      <c r="D1248" t="n">
        <v>66.93000000000001</v>
      </c>
      <c r="E1248" t="n">
        <v>23862.83</v>
      </c>
      <c r="F1248" t="n">
        <v>50.44</v>
      </c>
      <c r="G1248" t="n">
        <v>21.94</v>
      </c>
      <c r="H1248" t="n">
        <v>123.61</v>
      </c>
      <c r="I1248" t="n">
        <v>35</v>
      </c>
    </row>
    <row r="1249">
      <c r="A1249" s="9" t="n">
        <v>45352</v>
      </c>
      <c r="B1249" t="n">
        <v>47282.47</v>
      </c>
      <c r="C1249" t="n">
        <v>70838.14</v>
      </c>
      <c r="D1249" t="n">
        <v>66.75</v>
      </c>
      <c r="E1249" t="n">
        <v>23734.37</v>
      </c>
      <c r="F1249" t="n">
        <v>50.17</v>
      </c>
      <c r="G1249" t="n">
        <v>13.25</v>
      </c>
      <c r="H1249" t="n">
        <v>123.83</v>
      </c>
      <c r="I1249" t="n">
        <v>35</v>
      </c>
    </row>
    <row r="1250">
      <c r="A1250" s="9" t="n">
        <v>45353</v>
      </c>
      <c r="B1250" t="n">
        <v>47155.5</v>
      </c>
      <c r="C1250" t="n">
        <v>70838.14</v>
      </c>
      <c r="D1250" t="n">
        <v>66.56999999999999</v>
      </c>
      <c r="E1250" t="n">
        <v>23607.4</v>
      </c>
      <c r="F1250" t="n">
        <v>49.9</v>
      </c>
      <c r="G1250" t="n">
        <v>17.2</v>
      </c>
      <c r="H1250" t="n">
        <v>124.11</v>
      </c>
      <c r="I1250" t="n">
        <v>35</v>
      </c>
    </row>
    <row r="1251">
      <c r="A1251" s="9" t="n">
        <v>45354</v>
      </c>
      <c r="B1251" t="n">
        <v>47024.47</v>
      </c>
      <c r="C1251" t="n">
        <v>70838.14</v>
      </c>
      <c r="D1251" t="n">
        <v>66.38</v>
      </c>
      <c r="E1251" t="n">
        <v>23476.37</v>
      </c>
      <c r="F1251" t="n">
        <v>49.63</v>
      </c>
      <c r="G1251" t="n">
        <v>14.5</v>
      </c>
      <c r="H1251" t="n">
        <v>122.7</v>
      </c>
      <c r="I1251" t="n">
        <v>35</v>
      </c>
    </row>
    <row r="1252">
      <c r="A1252" s="9" t="n">
        <v>45355</v>
      </c>
      <c r="B1252" t="n">
        <v>46894.8</v>
      </c>
      <c r="C1252" t="n">
        <v>70838.14</v>
      </c>
      <c r="D1252" t="n">
        <v>66.2</v>
      </c>
      <c r="E1252" t="n">
        <v>23346.7</v>
      </c>
      <c r="F1252" t="n">
        <v>49.35</v>
      </c>
      <c r="G1252" t="n">
        <v>18.81</v>
      </c>
      <c r="H1252" t="n">
        <v>122.48</v>
      </c>
      <c r="I1252" t="n">
        <v>35</v>
      </c>
    </row>
    <row r="1253">
      <c r="A1253" s="9" t="n">
        <v>45356</v>
      </c>
      <c r="B1253" t="n">
        <v>46768.61</v>
      </c>
      <c r="C1253" t="n">
        <v>70838.14</v>
      </c>
      <c r="D1253" t="n">
        <v>66.02</v>
      </c>
      <c r="E1253" t="n">
        <v>23220.51</v>
      </c>
      <c r="F1253" t="n">
        <v>49.09</v>
      </c>
      <c r="G1253" t="n">
        <v>17.07</v>
      </c>
      <c r="H1253" t="n">
        <v>123.44</v>
      </c>
      <c r="I1253" t="n">
        <v>35</v>
      </c>
    </row>
    <row r="1254">
      <c r="A1254" s="9" t="n">
        <v>45357</v>
      </c>
      <c r="B1254" t="n">
        <v>46643.34</v>
      </c>
      <c r="C1254" t="n">
        <v>70838.14</v>
      </c>
      <c r="D1254" t="n">
        <v>65.84</v>
      </c>
      <c r="E1254" t="n">
        <v>23095.24</v>
      </c>
      <c r="F1254" t="n">
        <v>48.82</v>
      </c>
      <c r="G1254" t="n">
        <v>15.77</v>
      </c>
      <c r="H1254" t="n">
        <v>121.24</v>
      </c>
      <c r="I1254" t="n">
        <v>35</v>
      </c>
    </row>
    <row r="1255">
      <c r="A1255" s="9" t="n">
        <v>45358</v>
      </c>
      <c r="B1255" t="n">
        <v>46516.41</v>
      </c>
      <c r="C1255" t="n">
        <v>70838.14</v>
      </c>
      <c r="D1255" t="n">
        <v>65.67</v>
      </c>
      <c r="E1255" t="n">
        <v>22968.31</v>
      </c>
      <c r="F1255" t="n">
        <v>48.55</v>
      </c>
      <c r="G1255" t="n">
        <v>15.53</v>
      </c>
      <c r="H1255" t="n">
        <v>121.93</v>
      </c>
      <c r="I1255" t="n">
        <v>35</v>
      </c>
    </row>
    <row r="1256">
      <c r="A1256" s="9" t="n">
        <v>45359</v>
      </c>
      <c r="B1256" t="n">
        <v>46389.53</v>
      </c>
      <c r="C1256" t="n">
        <v>70838.14</v>
      </c>
      <c r="D1256" t="n">
        <v>65.48999999999999</v>
      </c>
      <c r="E1256" t="n">
        <v>22841.43</v>
      </c>
      <c r="F1256" t="n">
        <v>48.29</v>
      </c>
      <c r="G1256" t="n">
        <v>15.6</v>
      </c>
      <c r="H1256" t="n">
        <v>122.1</v>
      </c>
      <c r="I1256" t="n">
        <v>35</v>
      </c>
    </row>
    <row r="1257">
      <c r="A1257" s="9" t="n">
        <v>45360</v>
      </c>
      <c r="B1257" t="n">
        <v>46259.61</v>
      </c>
      <c r="C1257" t="n">
        <v>70838.14</v>
      </c>
      <c r="D1257" t="n">
        <v>65.3</v>
      </c>
      <c r="E1257" t="n">
        <v>22711.51</v>
      </c>
      <c r="F1257" t="n">
        <v>48.01</v>
      </c>
      <c r="G1257" t="n">
        <v>14.98</v>
      </c>
      <c r="H1257" t="n">
        <v>122.17</v>
      </c>
      <c r="I1257" t="n">
        <v>35</v>
      </c>
    </row>
    <row r="1258">
      <c r="A1258" s="9" t="n">
        <v>45361</v>
      </c>
      <c r="B1258" t="n">
        <v>46132.73</v>
      </c>
      <c r="C1258" t="n">
        <v>70838.14</v>
      </c>
      <c r="D1258" t="n">
        <v>65.12</v>
      </c>
      <c r="E1258" t="n">
        <v>22584.63</v>
      </c>
      <c r="F1258" t="n">
        <v>47.74</v>
      </c>
      <c r="G1258" t="n">
        <v>13.78</v>
      </c>
      <c r="H1258" t="n">
        <v>122.59</v>
      </c>
      <c r="I1258" t="n">
        <v>35</v>
      </c>
    </row>
    <row r="1259">
      <c r="A1259" s="9" t="n">
        <v>45362</v>
      </c>
      <c r="B1259" t="n">
        <v>45996.9</v>
      </c>
      <c r="C1259" t="n">
        <v>70838.14</v>
      </c>
      <c r="D1259" t="n">
        <v>64.93000000000001</v>
      </c>
      <c r="E1259" t="n">
        <v>22448.8</v>
      </c>
      <c r="F1259" t="n">
        <v>47.46</v>
      </c>
      <c r="G1259" t="n">
        <v>10.48</v>
      </c>
      <c r="H1259" t="n">
        <v>118.84</v>
      </c>
      <c r="I1259" t="n">
        <v>35</v>
      </c>
    </row>
    <row r="1260">
      <c r="A1260" s="9" t="n">
        <v>45363</v>
      </c>
      <c r="B1260" t="n">
        <v>45863.39</v>
      </c>
      <c r="C1260" t="n">
        <v>70838.14</v>
      </c>
      <c r="D1260" t="n">
        <v>64.73999999999999</v>
      </c>
      <c r="E1260" t="n">
        <v>22315.29</v>
      </c>
      <c r="F1260" t="n">
        <v>47.17</v>
      </c>
      <c r="G1260" t="n">
        <v>12.77</v>
      </c>
      <c r="H1260" t="n">
        <v>122.35</v>
      </c>
      <c r="I1260" t="n">
        <v>35</v>
      </c>
    </row>
    <row r="1261">
      <c r="A1261" s="9" t="n">
        <v>45364</v>
      </c>
      <c r="B1261" t="n">
        <v>45729.98</v>
      </c>
      <c r="C1261" t="n">
        <v>70838.14</v>
      </c>
      <c r="D1261" t="n">
        <v>64.56</v>
      </c>
      <c r="E1261" t="n">
        <v>22181.88</v>
      </c>
      <c r="F1261" t="n">
        <v>46.89</v>
      </c>
      <c r="G1261" t="n">
        <v>15.14</v>
      </c>
      <c r="H1261" t="n">
        <v>123.51</v>
      </c>
      <c r="I1261" t="n">
        <v>35</v>
      </c>
    </row>
    <row r="1262">
      <c r="A1262" s="9" t="n">
        <v>45365</v>
      </c>
      <c r="B1262" t="n">
        <v>45601.11</v>
      </c>
      <c r="C1262" t="n">
        <v>70838.14</v>
      </c>
      <c r="D1262" t="n">
        <v>64.37</v>
      </c>
      <c r="E1262" t="n">
        <v>22053.01</v>
      </c>
      <c r="F1262" t="n">
        <v>46.62</v>
      </c>
      <c r="G1262" t="n">
        <v>15.26</v>
      </c>
      <c r="H1262" t="n">
        <v>123.84</v>
      </c>
      <c r="I1262" t="n">
        <v>35</v>
      </c>
    </row>
    <row r="1263">
      <c r="A1263" s="9" t="n">
        <v>45366</v>
      </c>
      <c r="B1263" t="n">
        <v>45468.71</v>
      </c>
      <c r="C1263" t="n">
        <v>70838.14</v>
      </c>
      <c r="D1263" t="n">
        <v>64.19</v>
      </c>
      <c r="E1263" t="n">
        <v>21920.61</v>
      </c>
      <c r="F1263" t="n">
        <v>46.34</v>
      </c>
      <c r="G1263" t="n">
        <v>13.68</v>
      </c>
      <c r="H1263" t="n">
        <v>124.99</v>
      </c>
      <c r="I1263" t="n">
        <v>35</v>
      </c>
    </row>
    <row r="1264">
      <c r="A1264" s="9" t="n">
        <v>45367</v>
      </c>
      <c r="B1264" t="n">
        <v>45328.83</v>
      </c>
      <c r="C1264" t="n">
        <v>70838.14</v>
      </c>
      <c r="D1264" t="n">
        <v>63.99</v>
      </c>
      <c r="E1264" t="n">
        <v>21780.73</v>
      </c>
      <c r="F1264" t="n">
        <v>46.04</v>
      </c>
      <c r="G1264" t="n">
        <v>12.2</v>
      </c>
      <c r="H1264" t="n">
        <v>126.72</v>
      </c>
      <c r="I1264" t="n">
        <v>35</v>
      </c>
    </row>
    <row r="1265">
      <c r="A1265" s="9" t="n">
        <v>45368</v>
      </c>
      <c r="B1265" t="n">
        <v>45198.8</v>
      </c>
      <c r="C1265" t="n">
        <v>70838.14</v>
      </c>
      <c r="D1265" t="n">
        <v>63.81</v>
      </c>
      <c r="E1265" t="n">
        <v>21650.7</v>
      </c>
      <c r="F1265" t="n">
        <v>45.77</v>
      </c>
      <c r="G1265" t="n">
        <v>13.35</v>
      </c>
      <c r="H1265" t="n">
        <v>127.59</v>
      </c>
      <c r="I1265" t="n">
        <v>35</v>
      </c>
    </row>
    <row r="1266">
      <c r="A1266" s="9" t="n">
        <v>45369</v>
      </c>
      <c r="B1266" t="n">
        <v>45068.19</v>
      </c>
      <c r="C1266" t="n">
        <v>70838.14</v>
      </c>
      <c r="D1266" t="n">
        <v>63.62</v>
      </c>
      <c r="E1266" t="n">
        <v>21520.09</v>
      </c>
      <c r="F1266" t="n">
        <v>45.49</v>
      </c>
      <c r="G1266" t="n">
        <v>20.38</v>
      </c>
      <c r="H1266" t="n">
        <v>126.62</v>
      </c>
      <c r="I1266" t="n">
        <v>35</v>
      </c>
    </row>
    <row r="1267">
      <c r="A1267" s="9" t="n">
        <v>45370</v>
      </c>
      <c r="B1267" t="n">
        <v>44937.73</v>
      </c>
      <c r="C1267" t="n">
        <v>70838.14</v>
      </c>
      <c r="D1267" t="n">
        <v>63.44</v>
      </c>
      <c r="E1267" t="n">
        <v>21389.63</v>
      </c>
      <c r="F1267" t="n">
        <v>45.22</v>
      </c>
      <c r="G1267" t="n">
        <v>14.3</v>
      </c>
      <c r="H1267" t="n">
        <v>125</v>
      </c>
      <c r="I1267" t="n">
        <v>35</v>
      </c>
    </row>
    <row r="1268">
      <c r="A1268" s="9" t="n">
        <v>45371</v>
      </c>
      <c r="B1268" t="n">
        <v>44815.75</v>
      </c>
      <c r="C1268" t="n">
        <v>70838.14</v>
      </c>
      <c r="D1268" t="n">
        <v>63.27</v>
      </c>
      <c r="E1268" t="n">
        <v>21267.65</v>
      </c>
      <c r="F1268" t="n">
        <v>44.96</v>
      </c>
      <c r="G1268" t="n">
        <v>24.68</v>
      </c>
      <c r="H1268" t="n">
        <v>126.69</v>
      </c>
      <c r="I1268" t="n">
        <v>35</v>
      </c>
    </row>
    <row r="1269">
      <c r="A1269" s="9" t="n">
        <v>45372</v>
      </c>
      <c r="B1269" t="n">
        <v>44674.62</v>
      </c>
      <c r="C1269" t="n">
        <v>70838.14</v>
      </c>
      <c r="D1269" t="n">
        <v>63.07</v>
      </c>
      <c r="E1269" t="n">
        <v>21126.52</v>
      </c>
      <c r="F1269" t="n">
        <v>44.66</v>
      </c>
      <c r="G1269" t="n">
        <v>13.74</v>
      </c>
      <c r="H1269" t="n">
        <v>130</v>
      </c>
      <c r="I1269" t="n">
        <v>35</v>
      </c>
    </row>
    <row r="1270">
      <c r="A1270" s="9" t="n">
        <v>45373</v>
      </c>
      <c r="B1270" t="n">
        <v>44540.35</v>
      </c>
      <c r="C1270" t="n">
        <v>70838.14</v>
      </c>
      <c r="D1270" t="n">
        <v>62.88</v>
      </c>
      <c r="E1270" t="n">
        <v>20992.25</v>
      </c>
      <c r="F1270" t="n">
        <v>44.38</v>
      </c>
      <c r="G1270" t="n">
        <v>15.64</v>
      </c>
      <c r="H1270" t="n">
        <v>127.97</v>
      </c>
      <c r="I1270" t="n">
        <v>35</v>
      </c>
    </row>
    <row r="1271">
      <c r="A1271" s="9" t="n">
        <v>45374</v>
      </c>
      <c r="B1271" t="n">
        <v>44394.27</v>
      </c>
      <c r="C1271" t="n">
        <v>70838.14</v>
      </c>
      <c r="D1271" t="n">
        <v>62.67</v>
      </c>
      <c r="E1271" t="n">
        <v>20846.17</v>
      </c>
      <c r="F1271" t="n">
        <v>44.07</v>
      </c>
      <c r="G1271" t="n">
        <v>9.24</v>
      </c>
      <c r="H1271" t="n">
        <v>131.97</v>
      </c>
      <c r="I1271" t="n">
        <v>35</v>
      </c>
    </row>
    <row r="1272">
      <c r="A1272" s="9" t="n">
        <v>45375</v>
      </c>
      <c r="B1272" t="n">
        <v>44261.46</v>
      </c>
      <c r="C1272" t="n">
        <v>70838.14</v>
      </c>
      <c r="D1272" t="n">
        <v>62.48</v>
      </c>
      <c r="E1272" t="n">
        <v>20713.36</v>
      </c>
      <c r="F1272" t="n">
        <v>43.79</v>
      </c>
      <c r="G1272" t="n">
        <v>13.84</v>
      </c>
      <c r="H1272" t="n">
        <v>131.35</v>
      </c>
      <c r="I1272" t="n">
        <v>35</v>
      </c>
    </row>
    <row r="1273">
      <c r="A1273" s="9" t="n">
        <v>45376</v>
      </c>
      <c r="B1273" t="n">
        <v>44125.1</v>
      </c>
      <c r="C1273" t="n">
        <v>70838.14</v>
      </c>
      <c r="D1273" t="n">
        <v>62.29</v>
      </c>
      <c r="E1273" t="n">
        <v>20577</v>
      </c>
      <c r="F1273" t="n">
        <v>43.5</v>
      </c>
      <c r="G1273" t="n">
        <v>17.66</v>
      </c>
      <c r="H1273" t="n">
        <v>128.45</v>
      </c>
      <c r="I1273" t="n">
        <v>35</v>
      </c>
    </row>
    <row r="1274">
      <c r="A1274" s="9" t="n">
        <v>45377</v>
      </c>
      <c r="B1274" t="n">
        <v>43988.57</v>
      </c>
      <c r="C1274" t="n">
        <v>70838.14</v>
      </c>
      <c r="D1274" t="n">
        <v>62.1</v>
      </c>
      <c r="E1274" t="n">
        <v>20440.47</v>
      </c>
      <c r="F1274" t="n">
        <v>43.21</v>
      </c>
      <c r="G1274" t="n">
        <v>9.24</v>
      </c>
      <c r="H1274" t="n">
        <v>129.64</v>
      </c>
      <c r="I1274" t="n">
        <v>35</v>
      </c>
    </row>
    <row r="1275">
      <c r="A1275" s="9" t="n">
        <v>45378</v>
      </c>
      <c r="B1275" t="n">
        <v>43860.55</v>
      </c>
      <c r="C1275" t="n">
        <v>70838.14</v>
      </c>
      <c r="D1275" t="n">
        <v>61.92</v>
      </c>
      <c r="E1275" t="n">
        <v>20312.45</v>
      </c>
      <c r="F1275" t="n">
        <v>42.94</v>
      </c>
      <c r="G1275" t="n">
        <v>27.15</v>
      </c>
      <c r="H1275" t="n">
        <v>126.17</v>
      </c>
      <c r="I1275" t="n">
        <v>35</v>
      </c>
    </row>
    <row r="1276">
      <c r="A1276" s="9" t="n">
        <v>45379</v>
      </c>
      <c r="B1276" t="n">
        <v>43729.42</v>
      </c>
      <c r="C1276" t="n">
        <v>70838.14</v>
      </c>
      <c r="D1276" t="n">
        <v>61.73</v>
      </c>
      <c r="E1276" t="n">
        <v>20181.32</v>
      </c>
      <c r="F1276" t="n">
        <v>42.66</v>
      </c>
      <c r="G1276" t="n">
        <v>16.76</v>
      </c>
      <c r="H1276" t="n">
        <v>126.69</v>
      </c>
      <c r="I1276" t="n">
        <v>35</v>
      </c>
    </row>
    <row r="1277">
      <c r="A1277" s="9" t="n">
        <v>45380</v>
      </c>
      <c r="B1277" t="n">
        <v>43604.56</v>
      </c>
      <c r="C1277" t="n">
        <v>70838.14</v>
      </c>
      <c r="D1277" t="n">
        <v>61.56</v>
      </c>
      <c r="E1277" t="n">
        <v>20056.46</v>
      </c>
      <c r="F1277" t="n">
        <v>42.4</v>
      </c>
      <c r="G1277" t="n">
        <v>14.36</v>
      </c>
      <c r="H1277" t="n">
        <v>122.3</v>
      </c>
      <c r="I1277" t="n">
        <v>35</v>
      </c>
    </row>
    <row r="1278">
      <c r="A1278" s="9" t="n">
        <v>45381</v>
      </c>
      <c r="B1278" t="n">
        <v>43480.36</v>
      </c>
      <c r="C1278" t="n">
        <v>70838.14</v>
      </c>
      <c r="D1278" t="n">
        <v>61.38</v>
      </c>
      <c r="E1278" t="n">
        <v>19932.26</v>
      </c>
      <c r="F1278" t="n">
        <v>42.14</v>
      </c>
      <c r="G1278" t="n">
        <v>14.27</v>
      </c>
      <c r="H1278" t="n">
        <v>117.88</v>
      </c>
      <c r="I1278" t="n">
        <v>35</v>
      </c>
    </row>
    <row r="1279">
      <c r="A1279" s="9" t="n">
        <v>45382</v>
      </c>
      <c r="B1279" t="n">
        <v>43354.18</v>
      </c>
      <c r="C1279" t="n">
        <v>70838.14</v>
      </c>
      <c r="D1279" t="n">
        <v>61.2</v>
      </c>
      <c r="E1279" t="n">
        <v>19806.08</v>
      </c>
      <c r="F1279" t="n">
        <v>41.87</v>
      </c>
      <c r="G1279" t="n">
        <v>13.07</v>
      </c>
      <c r="H1279" t="n">
        <v>120.1</v>
      </c>
      <c r="I1279" t="n">
        <v>35</v>
      </c>
    </row>
    <row r="1280">
      <c r="A1280" s="9" t="n">
        <v>45383</v>
      </c>
      <c r="B1280" t="n">
        <v>43229.93</v>
      </c>
      <c r="C1280" t="n">
        <v>70838.14</v>
      </c>
      <c r="D1280" t="n">
        <v>61.03</v>
      </c>
      <c r="E1280" t="n">
        <v>19681.83</v>
      </c>
      <c r="F1280" t="n">
        <v>41.61</v>
      </c>
      <c r="G1280" t="n">
        <v>17.99</v>
      </c>
      <c r="H1280" t="n">
        <v>115.96</v>
      </c>
      <c r="I1280" t="n">
        <v>35</v>
      </c>
    </row>
    <row r="1281">
      <c r="A1281" s="9" t="n">
        <v>45384</v>
      </c>
      <c r="B1281" t="n">
        <v>43103.17</v>
      </c>
      <c r="C1281" t="n">
        <v>70838.14</v>
      </c>
      <c r="D1281" t="n">
        <v>60.85</v>
      </c>
      <c r="E1281" t="n">
        <v>19555.07</v>
      </c>
      <c r="F1281" t="n">
        <v>41.34</v>
      </c>
      <c r="G1281" t="n">
        <v>13.33</v>
      </c>
      <c r="H1281" t="n">
        <v>119.09</v>
      </c>
      <c r="I1281" t="n">
        <v>35</v>
      </c>
    </row>
    <row r="1282">
      <c r="A1282" s="9" t="n">
        <v>45385</v>
      </c>
      <c r="B1282" t="n">
        <v>42979.01</v>
      </c>
      <c r="C1282" t="n">
        <v>70838.14</v>
      </c>
      <c r="D1282" t="n">
        <v>60.67</v>
      </c>
      <c r="E1282" t="n">
        <v>19430.91</v>
      </c>
      <c r="F1282" t="n">
        <v>41.08</v>
      </c>
      <c r="G1282" t="n">
        <v>11.89</v>
      </c>
      <c r="H1282" t="n">
        <v>115.19</v>
      </c>
      <c r="I1282" t="n">
        <v>35</v>
      </c>
    </row>
    <row r="1283">
      <c r="A1283" s="9" t="n">
        <v>45386</v>
      </c>
      <c r="B1283" t="n">
        <v>42856.08</v>
      </c>
      <c r="C1283" t="n">
        <v>70838.14</v>
      </c>
      <c r="D1283" t="n">
        <v>60.5</v>
      </c>
      <c r="E1283" t="n">
        <v>19307.98</v>
      </c>
      <c r="F1283" t="n">
        <v>40.82</v>
      </c>
      <c r="G1283" t="n">
        <v>11.9</v>
      </c>
      <c r="H1283" t="n">
        <v>113.9</v>
      </c>
      <c r="I1283" t="n">
        <v>35</v>
      </c>
    </row>
    <row r="1284">
      <c r="A1284" s="9" t="n">
        <v>45387</v>
      </c>
      <c r="B1284" t="n">
        <v>42722.08</v>
      </c>
      <c r="C1284" t="n">
        <v>70838.14</v>
      </c>
      <c r="D1284" t="n">
        <v>60.31</v>
      </c>
      <c r="E1284" t="n">
        <v>19173.98</v>
      </c>
      <c r="F1284" t="n">
        <v>40.53</v>
      </c>
      <c r="G1284" t="n">
        <v>9.57</v>
      </c>
      <c r="H1284" t="n">
        <v>117.96</v>
      </c>
      <c r="I1284" t="n">
        <v>35</v>
      </c>
    </row>
    <row r="1285">
      <c r="A1285" s="9" t="n">
        <v>45388</v>
      </c>
      <c r="B1285" t="n">
        <v>42593.25</v>
      </c>
      <c r="C1285" t="n">
        <v>70838.14</v>
      </c>
      <c r="D1285" t="n">
        <v>60.13</v>
      </c>
      <c r="E1285" t="n">
        <v>19045.15</v>
      </c>
      <c r="F1285" t="n">
        <v>40.26</v>
      </c>
      <c r="G1285" t="n">
        <v>11.42</v>
      </c>
      <c r="H1285" t="n">
        <v>120.79</v>
      </c>
      <c r="I1285" t="n">
        <v>35</v>
      </c>
    </row>
    <row r="1286">
      <c r="A1286" s="9" t="n">
        <v>45389</v>
      </c>
      <c r="B1286" t="n">
        <v>42456.69</v>
      </c>
      <c r="C1286" t="n">
        <v>70838.14</v>
      </c>
      <c r="D1286" t="n">
        <v>59.93</v>
      </c>
      <c r="E1286" t="n">
        <v>18908.59</v>
      </c>
      <c r="F1286" t="n">
        <v>39.97</v>
      </c>
      <c r="G1286" t="n">
        <v>8.960000000000001</v>
      </c>
      <c r="H1286" t="n">
        <v>122</v>
      </c>
      <c r="I1286" t="n">
        <v>35</v>
      </c>
    </row>
    <row r="1287">
      <c r="A1287" s="9" t="n">
        <v>45390</v>
      </c>
      <c r="B1287" t="n">
        <v>42327.34</v>
      </c>
      <c r="C1287" t="n">
        <v>70838.14</v>
      </c>
      <c r="D1287" t="n">
        <v>59.75</v>
      </c>
      <c r="E1287" t="n">
        <v>18779.24</v>
      </c>
      <c r="F1287" t="n">
        <v>39.7</v>
      </c>
      <c r="G1287" t="n">
        <v>10.28</v>
      </c>
      <c r="H1287" t="n">
        <v>116.63</v>
      </c>
      <c r="I1287" t="n">
        <v>35</v>
      </c>
    </row>
    <row r="1288">
      <c r="A1288" s="9" t="n">
        <v>45391</v>
      </c>
      <c r="B1288" t="n">
        <v>42193.4</v>
      </c>
      <c r="C1288" t="n">
        <v>70838.14</v>
      </c>
      <c r="D1288" t="n">
        <v>59.56</v>
      </c>
      <c r="E1288" t="n">
        <v>18645.3</v>
      </c>
      <c r="F1288" t="n">
        <v>39.42</v>
      </c>
      <c r="G1288" t="n">
        <v>6.46</v>
      </c>
      <c r="H1288" t="n">
        <v>120.86</v>
      </c>
      <c r="I1288" t="n">
        <v>35</v>
      </c>
    </row>
    <row r="1289">
      <c r="A1289" s="9" t="n">
        <v>45392</v>
      </c>
      <c r="B1289" t="n">
        <v>42067.24</v>
      </c>
      <c r="C1289" t="n">
        <v>70838.14</v>
      </c>
      <c r="D1289" t="n">
        <v>59.39</v>
      </c>
      <c r="E1289" t="n">
        <v>18519.14</v>
      </c>
      <c r="F1289" t="n">
        <v>39.15</v>
      </c>
      <c r="G1289" t="n">
        <v>13.91</v>
      </c>
      <c r="H1289" t="n">
        <v>120.16</v>
      </c>
      <c r="I1289" t="n">
        <v>35</v>
      </c>
    </row>
    <row r="1290">
      <c r="A1290" s="9" t="n">
        <v>45393</v>
      </c>
      <c r="B1290" t="n">
        <v>41948.7</v>
      </c>
      <c r="C1290" t="n">
        <v>70838.14</v>
      </c>
      <c r="D1290" t="n">
        <v>59.22</v>
      </c>
      <c r="E1290" t="n">
        <v>18400.6</v>
      </c>
      <c r="F1290" t="n">
        <v>38.9</v>
      </c>
      <c r="G1290" t="n">
        <v>16.23</v>
      </c>
      <c r="H1290" t="n">
        <v>122.62</v>
      </c>
      <c r="I1290" t="n">
        <v>35</v>
      </c>
    </row>
    <row r="1291">
      <c r="A1291" s="9" t="n">
        <v>45394</v>
      </c>
      <c r="B1291" t="n">
        <v>41819.34</v>
      </c>
      <c r="C1291" t="n">
        <v>70838.14</v>
      </c>
      <c r="D1291" t="n">
        <v>59.04</v>
      </c>
      <c r="E1291" t="n">
        <v>18271.24</v>
      </c>
      <c r="F1291" t="n">
        <v>38.62</v>
      </c>
      <c r="G1291" t="n">
        <v>10.42</v>
      </c>
      <c r="H1291" t="n">
        <v>124.89</v>
      </c>
      <c r="I1291" t="n">
        <v>35</v>
      </c>
    </row>
    <row r="1292">
      <c r="A1292" s="9" t="n">
        <v>45395</v>
      </c>
      <c r="B1292" t="n">
        <v>41676.16</v>
      </c>
      <c r="C1292" t="n">
        <v>70838.14</v>
      </c>
      <c r="D1292" t="n">
        <v>58.83</v>
      </c>
      <c r="E1292" t="n">
        <v>18128.06</v>
      </c>
      <c r="F1292" t="n">
        <v>38.32</v>
      </c>
      <c r="G1292" t="n">
        <v>13.18</v>
      </c>
      <c r="H1292" t="n">
        <v>130.21</v>
      </c>
      <c r="I1292" t="n">
        <v>35</v>
      </c>
    </row>
    <row r="1293">
      <c r="A1293" s="9" t="n">
        <v>45396</v>
      </c>
      <c r="B1293" t="n">
        <v>41544.79</v>
      </c>
      <c r="C1293" t="n">
        <v>70838.14</v>
      </c>
      <c r="D1293" t="n">
        <v>58.65</v>
      </c>
      <c r="E1293" t="n">
        <v>17996.69</v>
      </c>
      <c r="F1293" t="n">
        <v>38.04</v>
      </c>
      <c r="G1293" t="n">
        <v>13.74</v>
      </c>
      <c r="H1293" t="n">
        <v>124.91</v>
      </c>
      <c r="I1293" t="n">
        <v>35</v>
      </c>
    </row>
    <row r="1294">
      <c r="A1294" s="9" t="n">
        <v>45397</v>
      </c>
      <c r="B1294" t="n">
        <v>41415.61</v>
      </c>
      <c r="C1294" t="n">
        <v>70838.14</v>
      </c>
      <c r="D1294" t="n">
        <v>58.47</v>
      </c>
      <c r="E1294" t="n">
        <v>17867.51</v>
      </c>
      <c r="F1294" t="n">
        <v>37.77</v>
      </c>
      <c r="G1294" t="n">
        <v>13.21</v>
      </c>
      <c r="H1294" t="n">
        <v>123.47</v>
      </c>
      <c r="I1294" t="n">
        <v>35</v>
      </c>
    </row>
    <row r="1295">
      <c r="A1295" s="9" t="n">
        <v>45398</v>
      </c>
      <c r="B1295" t="n">
        <v>41289.47</v>
      </c>
      <c r="C1295" t="n">
        <v>70838.14</v>
      </c>
      <c r="D1295" t="n">
        <v>58.29</v>
      </c>
      <c r="E1295" t="n">
        <v>17741.37</v>
      </c>
      <c r="F1295" t="n">
        <v>37.5</v>
      </c>
      <c r="G1295" t="n">
        <v>15.95</v>
      </c>
      <c r="H1295" t="n">
        <v>121.75</v>
      </c>
      <c r="I1295" t="n">
        <v>35</v>
      </c>
    </row>
    <row r="1296">
      <c r="A1296" s="9" t="n">
        <v>45399</v>
      </c>
      <c r="B1296" t="n">
        <v>41152.37</v>
      </c>
      <c r="C1296" t="n">
        <v>70838.14</v>
      </c>
      <c r="D1296" t="n">
        <v>58.09</v>
      </c>
      <c r="E1296" t="n">
        <v>17604.27</v>
      </c>
      <c r="F1296" t="n">
        <v>37.21</v>
      </c>
      <c r="G1296" t="n">
        <v>13.89</v>
      </c>
      <c r="H1296" t="n">
        <v>124.72</v>
      </c>
      <c r="I1296" t="n">
        <v>35</v>
      </c>
    </row>
    <row r="1297">
      <c r="A1297" s="9" t="n">
        <v>45400</v>
      </c>
      <c r="B1297" t="n">
        <v>41020.15</v>
      </c>
      <c r="C1297" t="n">
        <v>70838.14</v>
      </c>
      <c r="D1297" t="n">
        <v>57.91</v>
      </c>
      <c r="E1297" t="n">
        <v>17472.05</v>
      </c>
      <c r="F1297" t="n">
        <v>36.94</v>
      </c>
      <c r="G1297" t="n">
        <v>14</v>
      </c>
      <c r="H1297" t="n">
        <v>126.23</v>
      </c>
      <c r="I1297" t="n">
        <v>35</v>
      </c>
    </row>
    <row r="1298">
      <c r="A1298" s="9" t="n">
        <v>45401</v>
      </c>
      <c r="B1298" t="n">
        <v>40886.33</v>
      </c>
      <c r="C1298" t="n">
        <v>70838.14</v>
      </c>
      <c r="D1298" t="n">
        <v>57.72</v>
      </c>
      <c r="E1298" t="n">
        <v>17338.23</v>
      </c>
      <c r="F1298" t="n">
        <v>36.65</v>
      </c>
      <c r="G1298" t="n">
        <v>13.28</v>
      </c>
      <c r="H1298" t="n">
        <v>127.16</v>
      </c>
      <c r="I1298" t="n">
        <v>35</v>
      </c>
    </row>
    <row r="1299">
      <c r="A1299" s="9" t="n">
        <v>45402</v>
      </c>
      <c r="B1299" t="n">
        <v>39687.35</v>
      </c>
      <c r="C1299" t="n">
        <v>70838.14</v>
      </c>
      <c r="D1299" t="n">
        <v>56.03</v>
      </c>
      <c r="E1299" t="n">
        <v>16341.85</v>
      </c>
      <c r="F1299" t="n">
        <v>34.55</v>
      </c>
      <c r="G1299" t="n">
        <v>13</v>
      </c>
      <c r="H1299" t="n">
        <v>123.6</v>
      </c>
      <c r="I1299" t="n">
        <v>35</v>
      </c>
    </row>
    <row r="1300">
      <c r="A1300" s="9" t="n">
        <v>45403</v>
      </c>
      <c r="B1300" t="n">
        <v>40614.45</v>
      </c>
      <c r="C1300" t="n">
        <v>70838.14</v>
      </c>
      <c r="D1300" t="n">
        <v>57.33</v>
      </c>
      <c r="E1300" t="n">
        <v>17066.35</v>
      </c>
      <c r="F1300" t="n">
        <v>36.08</v>
      </c>
      <c r="G1300" t="n">
        <v>10.14</v>
      </c>
      <c r="H1300" t="n">
        <v>126.58</v>
      </c>
      <c r="I1300" t="n">
        <v>35</v>
      </c>
    </row>
    <row r="1301">
      <c r="A1301" s="9" t="n">
        <v>45404</v>
      </c>
      <c r="B1301" t="n">
        <v>40478.72</v>
      </c>
      <c r="C1301" t="n">
        <v>70838.14</v>
      </c>
      <c r="D1301" t="n">
        <v>57.14</v>
      </c>
      <c r="E1301" t="n">
        <v>16930.62</v>
      </c>
      <c r="F1301" t="n">
        <v>35.79</v>
      </c>
      <c r="G1301" t="n">
        <v>10.72</v>
      </c>
      <c r="H1301" t="n">
        <v>124.09</v>
      </c>
      <c r="I1301" t="n">
        <v>35</v>
      </c>
    </row>
    <row r="1302">
      <c r="A1302" s="9" t="n">
        <v>45405</v>
      </c>
      <c r="B1302" t="n">
        <v>40333.95</v>
      </c>
      <c r="C1302" t="n">
        <v>70838.14</v>
      </c>
      <c r="D1302" t="n">
        <v>56.94</v>
      </c>
      <c r="E1302" t="n">
        <v>16785.85</v>
      </c>
      <c r="F1302" t="n">
        <v>35.48</v>
      </c>
      <c r="G1302" t="n">
        <v>9</v>
      </c>
      <c r="H1302" t="n">
        <v>127.04</v>
      </c>
      <c r="I1302" t="n">
        <v>35</v>
      </c>
    </row>
    <row r="1303">
      <c r="A1303" s="9" t="n">
        <v>45406</v>
      </c>
      <c r="B1303" t="n">
        <v>40192.94</v>
      </c>
      <c r="C1303" t="n">
        <v>70838.14</v>
      </c>
      <c r="D1303" t="n">
        <v>56.74</v>
      </c>
      <c r="E1303" t="n">
        <v>16644.84</v>
      </c>
      <c r="F1303" t="n">
        <v>35.19</v>
      </c>
      <c r="G1303" t="n">
        <v>9.199999999999999</v>
      </c>
      <c r="H1303" t="n">
        <v>125.99</v>
      </c>
      <c r="I1303" t="n">
        <v>35</v>
      </c>
    </row>
    <row r="1304">
      <c r="A1304" s="9" t="n">
        <v>45407</v>
      </c>
      <c r="B1304" t="n">
        <v>40056.43</v>
      </c>
      <c r="C1304" t="n">
        <v>70838.14</v>
      </c>
      <c r="D1304" t="n">
        <v>56.55</v>
      </c>
      <c r="E1304" t="n">
        <v>16508.33</v>
      </c>
      <c r="F1304" t="n">
        <v>34.9</v>
      </c>
      <c r="G1304" t="n">
        <v>9.07</v>
      </c>
      <c r="H1304" t="n">
        <v>123.68</v>
      </c>
      <c r="I1304" t="n">
        <v>35</v>
      </c>
    </row>
    <row r="1305">
      <c r="A1305" s="9" t="n">
        <v>45408</v>
      </c>
      <c r="B1305" t="n">
        <v>39918.5</v>
      </c>
      <c r="C1305" t="n">
        <v>70838.14</v>
      </c>
      <c r="D1305" t="n">
        <v>56.35</v>
      </c>
      <c r="E1305" t="n">
        <v>16370.4</v>
      </c>
      <c r="F1305" t="n">
        <v>34.61</v>
      </c>
      <c r="G1305" t="n">
        <v>7.78</v>
      </c>
      <c r="H1305" t="n">
        <v>122.52</v>
      </c>
      <c r="I1305" t="n">
        <v>35</v>
      </c>
    </row>
    <row r="1306">
      <c r="A1306" s="9" t="n">
        <v>45409</v>
      </c>
      <c r="B1306" t="n">
        <v>39781.17</v>
      </c>
      <c r="C1306" t="n">
        <v>70838.14</v>
      </c>
      <c r="D1306" t="n">
        <v>56.16</v>
      </c>
      <c r="E1306" t="n">
        <v>16233.07</v>
      </c>
      <c r="F1306" t="n">
        <v>34.32</v>
      </c>
      <c r="G1306" t="n">
        <v>12.18</v>
      </c>
      <c r="H1306" t="n">
        <v>123.89</v>
      </c>
      <c r="I1306" t="n">
        <v>35</v>
      </c>
    </row>
    <row r="1307">
      <c r="A1307" s="9" t="n">
        <v>45410</v>
      </c>
      <c r="B1307" t="n">
        <v>39649.01</v>
      </c>
      <c r="C1307" t="n">
        <v>70838.14</v>
      </c>
      <c r="D1307" t="n">
        <v>55.97</v>
      </c>
      <c r="E1307" t="n">
        <v>16100.91</v>
      </c>
      <c r="F1307" t="n">
        <v>34.04</v>
      </c>
      <c r="G1307" t="n">
        <v>7.16</v>
      </c>
      <c r="H1307" t="n">
        <v>121.95</v>
      </c>
      <c r="I1307" t="n">
        <v>35</v>
      </c>
    </row>
    <row r="1308">
      <c r="A1308" s="9" t="n">
        <v>45411</v>
      </c>
      <c r="B1308" t="n">
        <v>39515.07</v>
      </c>
      <c r="C1308" t="n">
        <v>70838.14</v>
      </c>
      <c r="D1308" t="n">
        <v>55.78</v>
      </c>
      <c r="E1308" t="n">
        <v>15966.97</v>
      </c>
      <c r="F1308" t="n">
        <v>33.75</v>
      </c>
      <c r="G1308" t="n">
        <v>11.97</v>
      </c>
      <c r="H1308" t="n">
        <v>118.77</v>
      </c>
      <c r="I1308" t="n">
        <v>35</v>
      </c>
    </row>
    <row r="1309">
      <c r="A1309" s="9" t="n">
        <v>45412</v>
      </c>
      <c r="B1309" t="n">
        <v>39379.71</v>
      </c>
      <c r="C1309" t="n">
        <v>70838.14</v>
      </c>
      <c r="D1309" t="n">
        <v>55.59</v>
      </c>
      <c r="E1309" t="n">
        <v>15831.61</v>
      </c>
      <c r="F1309" t="n">
        <v>33.47</v>
      </c>
      <c r="G1309" t="n">
        <v>10.37</v>
      </c>
      <c r="H1309" t="n">
        <v>120.59</v>
      </c>
      <c r="I1309" t="n">
        <v>35</v>
      </c>
    </row>
    <row r="1310">
      <c r="A1310" s="9" t="n">
        <v>45413</v>
      </c>
      <c r="B1310" t="n">
        <v>39239.86</v>
      </c>
      <c r="C1310" t="n">
        <v>70838.14</v>
      </c>
      <c r="D1310" t="n">
        <v>55.39</v>
      </c>
      <c r="E1310" t="n">
        <v>15691.76</v>
      </c>
      <c r="F1310" t="n">
        <v>33.17</v>
      </c>
      <c r="G1310" t="n">
        <v>8.82</v>
      </c>
      <c r="H1310" t="n">
        <v>118.64</v>
      </c>
      <c r="I1310" t="n">
        <v>35</v>
      </c>
    </row>
    <row r="1311">
      <c r="A1311" s="9" t="n">
        <v>45414</v>
      </c>
      <c r="B1311" t="n">
        <v>39102.58</v>
      </c>
      <c r="C1311" t="n">
        <v>70838.14</v>
      </c>
      <c r="D1311" t="n">
        <v>55.2</v>
      </c>
      <c r="E1311" t="n">
        <v>15554.48</v>
      </c>
      <c r="F1311" t="n">
        <v>32.88</v>
      </c>
      <c r="G1311" t="n">
        <v>10.37</v>
      </c>
      <c r="H1311" t="n">
        <v>121.86</v>
      </c>
      <c r="I1311" t="n">
        <v>35</v>
      </c>
    </row>
    <row r="1312">
      <c r="A1312" s="9" t="n">
        <v>45415</v>
      </c>
      <c r="B1312" t="n">
        <v>38964.62</v>
      </c>
      <c r="C1312" t="n">
        <v>70838.14</v>
      </c>
      <c r="D1312" t="n">
        <v>55.01</v>
      </c>
      <c r="E1312" t="n">
        <v>15416.52</v>
      </c>
      <c r="F1312" t="n">
        <v>32.59</v>
      </c>
      <c r="G1312" t="n">
        <v>10.15</v>
      </c>
      <c r="H1312" t="n">
        <v>126.29</v>
      </c>
      <c r="I1312" t="n">
        <v>35</v>
      </c>
    </row>
    <row r="1313">
      <c r="A1313" s="9" t="n">
        <v>45416</v>
      </c>
      <c r="B1313" t="n">
        <v>38824.35</v>
      </c>
      <c r="C1313" t="n">
        <v>70838.14</v>
      </c>
      <c r="D1313" t="n">
        <v>54.81</v>
      </c>
      <c r="E1313" t="n">
        <v>15276.25</v>
      </c>
      <c r="F1313" t="n">
        <v>32.29</v>
      </c>
      <c r="G1313" t="n">
        <v>9.140000000000001</v>
      </c>
      <c r="H1313" t="n">
        <v>126.77</v>
      </c>
      <c r="I1313" t="n">
        <v>35</v>
      </c>
    </row>
    <row r="1314">
      <c r="A1314" s="9" t="n">
        <v>45417</v>
      </c>
      <c r="B1314" t="n">
        <v>38680.82</v>
      </c>
      <c r="C1314" t="n">
        <v>70838.14</v>
      </c>
      <c r="D1314" t="n">
        <v>54.6</v>
      </c>
      <c r="E1314" t="n">
        <v>15132.72</v>
      </c>
      <c r="F1314" t="n">
        <v>31.99</v>
      </c>
      <c r="G1314" t="n">
        <v>11.08</v>
      </c>
      <c r="H1314" t="n">
        <v>126.44</v>
      </c>
      <c r="I1314" t="n">
        <v>35</v>
      </c>
    </row>
    <row r="1315">
      <c r="A1315" s="9" t="n">
        <v>45418</v>
      </c>
      <c r="B1315" t="n">
        <v>38546.26</v>
      </c>
      <c r="C1315" t="n">
        <v>70838.14</v>
      </c>
      <c r="D1315" t="n">
        <v>54.41</v>
      </c>
      <c r="E1315" t="n">
        <v>14998.16</v>
      </c>
      <c r="F1315" t="n">
        <v>31.71</v>
      </c>
      <c r="G1315" t="n">
        <v>12.9</v>
      </c>
      <c r="H1315" t="n">
        <v>124.65</v>
      </c>
      <c r="I1315" t="n">
        <v>35</v>
      </c>
    </row>
    <row r="1316">
      <c r="A1316" s="9" t="n">
        <v>45419</v>
      </c>
      <c r="B1316" t="n">
        <v>38427.72</v>
      </c>
      <c r="C1316" t="n">
        <v>70838.14</v>
      </c>
      <c r="D1316" t="n">
        <v>54.25</v>
      </c>
      <c r="E1316" t="n">
        <v>14879.62</v>
      </c>
      <c r="F1316" t="n">
        <v>31.45</v>
      </c>
      <c r="G1316" t="n">
        <v>21.05</v>
      </c>
      <c r="H1316" t="n">
        <v>123.45</v>
      </c>
      <c r="I1316" t="n">
        <v>35</v>
      </c>
    </row>
    <row r="1317">
      <c r="A1317" s="9" t="n">
        <v>45420</v>
      </c>
      <c r="B1317" t="n">
        <v>38315.61</v>
      </c>
      <c r="C1317" t="n">
        <v>70838.14</v>
      </c>
      <c r="D1317" t="n">
        <v>54.09</v>
      </c>
      <c r="E1317" t="n">
        <v>14767.51</v>
      </c>
      <c r="F1317" t="n">
        <v>31.22</v>
      </c>
      <c r="G1317" t="n">
        <v>29.02</v>
      </c>
      <c r="H1317" t="n">
        <v>122.94</v>
      </c>
      <c r="I1317" t="n">
        <v>35</v>
      </c>
    </row>
    <row r="1318">
      <c r="A1318" s="9" t="n">
        <v>45421</v>
      </c>
      <c r="B1318" t="n">
        <v>38203.24</v>
      </c>
      <c r="C1318" t="n">
        <v>70838.14</v>
      </c>
      <c r="D1318" t="n">
        <v>53.93</v>
      </c>
      <c r="E1318" t="n">
        <v>14655.14</v>
      </c>
      <c r="F1318" t="n">
        <v>30.98</v>
      </c>
      <c r="G1318" t="n">
        <v>28.06</v>
      </c>
      <c r="H1318" t="n">
        <v>124.01</v>
      </c>
      <c r="I1318" t="n">
        <v>35</v>
      </c>
    </row>
    <row r="1319">
      <c r="A1319" s="9" t="n">
        <v>45422</v>
      </c>
      <c r="B1319" t="n">
        <v>38078.3</v>
      </c>
      <c r="C1319" t="n">
        <v>70838.14</v>
      </c>
      <c r="D1319" t="n">
        <v>53.75</v>
      </c>
      <c r="E1319" t="n">
        <v>14530.2</v>
      </c>
      <c r="F1319" t="n">
        <v>30.72</v>
      </c>
      <c r="G1319" t="n">
        <v>20.61</v>
      </c>
      <c r="H1319" t="n">
        <v>127.34</v>
      </c>
      <c r="I1319" t="n">
        <v>35</v>
      </c>
    </row>
    <row r="1320">
      <c r="A1320" s="9" t="n">
        <v>45423</v>
      </c>
      <c r="B1320" t="n">
        <v>37965.93</v>
      </c>
      <c r="C1320" t="n">
        <v>70838.14</v>
      </c>
      <c r="D1320" t="n">
        <v>53.6</v>
      </c>
      <c r="E1320" t="n">
        <v>14417.83</v>
      </c>
      <c r="F1320" t="n">
        <v>30.48</v>
      </c>
      <c r="G1320" t="n">
        <v>24.87</v>
      </c>
      <c r="H1320" t="n">
        <v>122.84</v>
      </c>
      <c r="I1320" t="n">
        <v>35</v>
      </c>
    </row>
    <row r="1321">
      <c r="A1321" s="9" t="n">
        <v>45424</v>
      </c>
      <c r="B1321" t="n">
        <v>37860.89</v>
      </c>
      <c r="C1321" t="n">
        <v>70838.14</v>
      </c>
      <c r="D1321" t="n">
        <v>53.45</v>
      </c>
      <c r="E1321" t="n">
        <v>14312.79</v>
      </c>
      <c r="F1321" t="n">
        <v>30.26</v>
      </c>
      <c r="G1321" t="n">
        <v>36.62</v>
      </c>
      <c r="H1321" t="n">
        <v>122.59</v>
      </c>
      <c r="I1321" t="n">
        <v>35</v>
      </c>
    </row>
    <row r="1322">
      <c r="A1322" s="9" t="n">
        <v>45425</v>
      </c>
      <c r="B1322" t="n">
        <v>37749.28</v>
      </c>
      <c r="C1322" t="n">
        <v>70838.14</v>
      </c>
      <c r="D1322" t="n">
        <v>53.29</v>
      </c>
      <c r="E1322" t="n">
        <v>14201.18</v>
      </c>
      <c r="F1322" t="n">
        <v>30.02</v>
      </c>
      <c r="G1322" t="n">
        <v>21.39</v>
      </c>
      <c r="H1322" t="n">
        <v>118.99</v>
      </c>
      <c r="I1322" t="n">
        <v>35</v>
      </c>
    </row>
    <row r="1323">
      <c r="A1323" s="9" t="n">
        <v>45426</v>
      </c>
      <c r="B1323" t="n">
        <v>37665.57</v>
      </c>
      <c r="C1323" t="n">
        <v>70838.14</v>
      </c>
      <c r="D1323" t="n">
        <v>53.17</v>
      </c>
      <c r="E1323" t="n">
        <v>14117.47</v>
      </c>
      <c r="F1323" t="n">
        <v>29.84</v>
      </c>
      <c r="G1323" t="n">
        <v>54.76</v>
      </c>
      <c r="H1323" t="n">
        <v>126.42</v>
      </c>
      <c r="I1323" t="n">
        <v>35</v>
      </c>
    </row>
    <row r="1324">
      <c r="A1324" s="9" t="n">
        <v>45427</v>
      </c>
      <c r="B1324" t="n">
        <v>37570.4</v>
      </c>
      <c r="C1324" t="n">
        <v>70838.14</v>
      </c>
      <c r="D1324" t="n">
        <v>53.04</v>
      </c>
      <c r="E1324" t="n">
        <v>14022.3</v>
      </c>
      <c r="F1324" t="n">
        <v>29.64</v>
      </c>
      <c r="G1324" t="n">
        <v>46.02</v>
      </c>
      <c r="H1324" t="n">
        <v>123.23</v>
      </c>
      <c r="I1324" t="n">
        <v>35</v>
      </c>
    </row>
    <row r="1325">
      <c r="A1325" s="9" t="n">
        <v>45428</v>
      </c>
      <c r="B1325" t="n">
        <v>37459.83</v>
      </c>
      <c r="C1325" t="n">
        <v>70838.14</v>
      </c>
      <c r="D1325" t="n">
        <v>52.88</v>
      </c>
      <c r="E1325" t="n">
        <v>13911.73</v>
      </c>
      <c r="F1325" t="n">
        <v>29.41</v>
      </c>
      <c r="G1325" t="n">
        <v>21.22</v>
      </c>
      <c r="H1325" t="n">
        <v>120.62</v>
      </c>
      <c r="I1325" t="n">
        <v>35</v>
      </c>
    </row>
    <row r="1326">
      <c r="A1326" s="9" t="n">
        <v>45429</v>
      </c>
      <c r="B1326" t="n">
        <v>37344.48</v>
      </c>
      <c r="C1326" t="n">
        <v>70838.14</v>
      </c>
      <c r="D1326" t="n">
        <v>52.72</v>
      </c>
      <c r="E1326" t="n">
        <v>13796.38</v>
      </c>
      <c r="F1326" t="n">
        <v>29.16</v>
      </c>
      <c r="G1326" t="n">
        <v>28.78</v>
      </c>
      <c r="H1326" t="n">
        <v>122.86</v>
      </c>
      <c r="I1326" t="n">
        <v>35</v>
      </c>
    </row>
    <row r="1327">
      <c r="A1327" s="9" t="n">
        <v>45430</v>
      </c>
      <c r="B1327" t="n">
        <v>37242.26</v>
      </c>
      <c r="C1327" t="n">
        <v>70838.14</v>
      </c>
      <c r="D1327" t="n">
        <v>52.57</v>
      </c>
      <c r="E1327" t="n">
        <v>13694.16</v>
      </c>
      <c r="F1327" t="n">
        <v>28.95</v>
      </c>
      <c r="G1327" t="n">
        <v>35.49</v>
      </c>
      <c r="H1327" t="n">
        <v>124.87</v>
      </c>
      <c r="I1327" t="n">
        <v>35</v>
      </c>
    </row>
    <row r="1328">
      <c r="A1328" s="9" t="n">
        <v>45431</v>
      </c>
      <c r="B1328" t="n">
        <v>37127.65</v>
      </c>
      <c r="C1328" t="n">
        <v>70838.14</v>
      </c>
      <c r="D1328" t="n">
        <v>52.41</v>
      </c>
      <c r="E1328" t="n">
        <v>13579.55</v>
      </c>
      <c r="F1328" t="n">
        <v>28.71</v>
      </c>
      <c r="G1328" t="n">
        <v>26.13</v>
      </c>
      <c r="H1328" t="n">
        <v>124.58</v>
      </c>
      <c r="I1328" t="n">
        <v>35</v>
      </c>
    </row>
    <row r="1329">
      <c r="A1329" s="9" t="n">
        <v>45432</v>
      </c>
      <c r="B1329" t="n">
        <v>37014.28</v>
      </c>
      <c r="C1329" t="n">
        <v>70838.14</v>
      </c>
      <c r="D1329" t="n">
        <v>52.25</v>
      </c>
      <c r="E1329" t="n">
        <v>13466.18</v>
      </c>
      <c r="F1329" t="n">
        <v>28.47</v>
      </c>
      <c r="G1329" t="n">
        <v>23.88</v>
      </c>
      <c r="H1329" t="n">
        <v>121.86</v>
      </c>
      <c r="I1329" t="n">
        <v>35</v>
      </c>
    </row>
    <row r="1330">
      <c r="A1330" s="9" t="n">
        <v>45433</v>
      </c>
      <c r="B1330" t="n">
        <v>36912.57</v>
      </c>
      <c r="C1330" t="n">
        <v>70838.14</v>
      </c>
      <c r="D1330" t="n">
        <v>52.11</v>
      </c>
      <c r="E1330" t="n">
        <v>13364.47</v>
      </c>
      <c r="F1330" t="n">
        <v>28.25</v>
      </c>
      <c r="G1330" t="n">
        <v>36.31</v>
      </c>
      <c r="H1330" t="n">
        <v>121.4</v>
      </c>
      <c r="I1330" t="n">
        <v>35</v>
      </c>
    </row>
    <row r="1331">
      <c r="A1331" s="9" t="n">
        <v>45434</v>
      </c>
      <c r="B1331" t="n">
        <v>36883.88</v>
      </c>
      <c r="C1331" t="n">
        <v>70838.14</v>
      </c>
      <c r="D1331" t="n">
        <v>52.07</v>
      </c>
      <c r="E1331" t="n">
        <v>13335.78</v>
      </c>
      <c r="F1331" t="n">
        <v>28.19</v>
      </c>
      <c r="G1331" t="n">
        <v>94.01000000000001</v>
      </c>
      <c r="H1331" t="n">
        <v>118.91</v>
      </c>
      <c r="I1331" t="n">
        <v>35</v>
      </c>
    </row>
    <row r="1332">
      <c r="A1332" s="9" t="n">
        <v>45435</v>
      </c>
      <c r="B1332" t="n">
        <v>36848.43</v>
      </c>
      <c r="C1332" t="n">
        <v>70838.14</v>
      </c>
      <c r="D1332" t="n">
        <v>52.02</v>
      </c>
      <c r="E1332" t="n">
        <v>13300.33</v>
      </c>
      <c r="F1332" t="n">
        <v>28.12</v>
      </c>
      <c r="G1332" t="n">
        <v>90.95999999999999</v>
      </c>
      <c r="H1332" t="n">
        <v>110.29</v>
      </c>
      <c r="I1332" t="n">
        <v>35</v>
      </c>
    </row>
    <row r="1333">
      <c r="A1333" s="9" t="n">
        <v>45436</v>
      </c>
      <c r="B1333" t="n">
        <v>36857.63</v>
      </c>
      <c r="C1333" t="n">
        <v>70838.14</v>
      </c>
      <c r="D1333" t="n">
        <v>52.03</v>
      </c>
      <c r="E1333" t="n">
        <v>13309.53</v>
      </c>
      <c r="F1333" t="n">
        <v>28.14</v>
      </c>
      <c r="G1333" t="n">
        <v>121.39</v>
      </c>
      <c r="H1333" t="n">
        <v>108.07</v>
      </c>
      <c r="I1333" t="n">
        <v>35</v>
      </c>
    </row>
    <row r="1334">
      <c r="A1334" s="9" t="n">
        <v>45437</v>
      </c>
      <c r="B1334" t="n">
        <v>36855.34</v>
      </c>
      <c r="C1334" t="n">
        <v>70838.14</v>
      </c>
      <c r="D1334" t="n">
        <v>52.03</v>
      </c>
      <c r="E1334" t="n">
        <v>13307.24</v>
      </c>
      <c r="F1334" t="n">
        <v>28.13</v>
      </c>
      <c r="G1334" t="n">
        <v>104.53</v>
      </c>
      <c r="H1334" t="n">
        <v>94.58</v>
      </c>
      <c r="I1334" t="n">
        <v>35</v>
      </c>
    </row>
    <row r="1335">
      <c r="A1335" s="9" t="n">
        <v>45438</v>
      </c>
      <c r="B1335" t="n">
        <v>36841.57</v>
      </c>
      <c r="C1335" t="n">
        <v>70838.14</v>
      </c>
      <c r="D1335" t="n">
        <v>52.01</v>
      </c>
      <c r="E1335" t="n">
        <v>13293.47</v>
      </c>
      <c r="F1335" t="n">
        <v>28.1</v>
      </c>
      <c r="G1335" t="n">
        <v>91.26000000000001</v>
      </c>
      <c r="H1335" t="n">
        <v>95.39</v>
      </c>
      <c r="I1335" t="n">
        <v>35</v>
      </c>
    </row>
    <row r="1336">
      <c r="A1336" s="9" t="n">
        <v>45439</v>
      </c>
      <c r="B1336" t="n">
        <v>36800.22</v>
      </c>
      <c r="C1336" t="n">
        <v>70838.14</v>
      </c>
      <c r="D1336" t="n">
        <v>51.95</v>
      </c>
      <c r="E1336" t="n">
        <v>13252.12</v>
      </c>
      <c r="F1336" t="n">
        <v>28.01</v>
      </c>
      <c r="G1336" t="n">
        <v>59.63</v>
      </c>
      <c r="H1336" t="n">
        <v>92.38</v>
      </c>
      <c r="I1336" t="n">
        <v>35</v>
      </c>
    </row>
    <row r="1337">
      <c r="A1337" s="9" t="n">
        <v>45440</v>
      </c>
      <c r="B1337" t="n">
        <v>36751.87</v>
      </c>
      <c r="C1337" t="n">
        <v>70838.14</v>
      </c>
      <c r="D1337" t="n">
        <v>51.88</v>
      </c>
      <c r="E1337" t="n">
        <v>13203.77</v>
      </c>
      <c r="F1337" t="n">
        <v>27.91</v>
      </c>
      <c r="G1337" t="n">
        <v>52.78</v>
      </c>
      <c r="H1337" t="n">
        <v>92.95</v>
      </c>
      <c r="I1337" t="n">
        <v>35</v>
      </c>
    </row>
    <row r="1338">
      <c r="A1338" s="9" t="n">
        <v>45441</v>
      </c>
      <c r="B1338" t="n">
        <v>36685.76</v>
      </c>
      <c r="C1338" t="n">
        <v>70838.14</v>
      </c>
      <c r="D1338" t="n">
        <v>51.79</v>
      </c>
      <c r="E1338" t="n">
        <v>13137.66</v>
      </c>
      <c r="F1338" t="n">
        <v>27.77</v>
      </c>
      <c r="G1338" t="n">
        <v>35.82</v>
      </c>
      <c r="H1338" t="n">
        <v>94.14</v>
      </c>
      <c r="I1338" t="n">
        <v>35</v>
      </c>
    </row>
    <row r="1339">
      <c r="A1339" s="9" t="n">
        <v>45442</v>
      </c>
      <c r="B1339" t="n">
        <v>36615.25</v>
      </c>
      <c r="C1339" t="n">
        <v>70838.14</v>
      </c>
      <c r="D1339" t="n">
        <v>51.69</v>
      </c>
      <c r="E1339" t="n">
        <v>13067.15</v>
      </c>
      <c r="F1339" t="n">
        <v>27.62</v>
      </c>
      <c r="G1339" t="n">
        <v>36.8</v>
      </c>
      <c r="H1339" t="n">
        <v>94.79000000000001</v>
      </c>
      <c r="I1339" t="n">
        <v>35</v>
      </c>
    </row>
    <row r="1340">
      <c r="A1340" s="9" t="n">
        <v>45443</v>
      </c>
      <c r="B1340" t="n">
        <v>36541.69</v>
      </c>
      <c r="C1340" t="n">
        <v>70838.14</v>
      </c>
      <c r="D1340" t="n">
        <v>51.58</v>
      </c>
      <c r="E1340" t="n">
        <v>12993.59</v>
      </c>
      <c r="F1340" t="n">
        <v>27.47</v>
      </c>
      <c r="G1340" t="n">
        <v>30.61</v>
      </c>
      <c r="H1340" t="n">
        <v>94.06999999999999</v>
      </c>
      <c r="I1340" t="n">
        <v>35</v>
      </c>
    </row>
    <row r="1341">
      <c r="A1341" s="9" t="n">
        <v>45444</v>
      </c>
      <c r="B1341" t="n">
        <v>36476.29</v>
      </c>
      <c r="C1341" t="n">
        <v>70838.14</v>
      </c>
      <c r="D1341" t="n">
        <v>51.49</v>
      </c>
      <c r="E1341" t="n">
        <v>12928.19</v>
      </c>
      <c r="F1341" t="n">
        <v>27.33</v>
      </c>
      <c r="G1341" t="n">
        <v>40.53</v>
      </c>
      <c r="H1341" t="n">
        <v>94.45999999999999</v>
      </c>
      <c r="I1341" t="n">
        <v>35</v>
      </c>
    </row>
    <row r="1342">
      <c r="A1342" s="9" t="n">
        <v>45445</v>
      </c>
      <c r="B1342" t="n">
        <v>36417.98</v>
      </c>
      <c r="C1342" t="n">
        <v>70838.14</v>
      </c>
      <c r="D1342" t="n">
        <v>51.41</v>
      </c>
      <c r="E1342" t="n">
        <v>12869.88</v>
      </c>
      <c r="F1342" t="n">
        <v>27.21</v>
      </c>
      <c r="G1342" t="n">
        <v>45.26</v>
      </c>
      <c r="H1342" t="n">
        <v>93.73</v>
      </c>
      <c r="I1342" t="n">
        <v>35</v>
      </c>
    </row>
    <row r="1343">
      <c r="A1343" s="9" t="n">
        <v>45446</v>
      </c>
      <c r="B1343" t="n">
        <v>36374.97</v>
      </c>
      <c r="C1343" t="n">
        <v>70838.14</v>
      </c>
      <c r="D1343" t="n">
        <v>51.35</v>
      </c>
      <c r="E1343" t="n">
        <v>12826.87</v>
      </c>
      <c r="F1343" t="n">
        <v>27.12</v>
      </c>
      <c r="G1343" t="n">
        <v>60.98</v>
      </c>
      <c r="H1343" t="n">
        <v>90.04000000000001</v>
      </c>
      <c r="I1343" t="n">
        <v>35</v>
      </c>
    </row>
    <row r="1344">
      <c r="A1344" s="9" t="n">
        <v>45447</v>
      </c>
      <c r="B1344" t="n">
        <v>36361.28</v>
      </c>
      <c r="C1344" t="n">
        <v>70838.14</v>
      </c>
      <c r="D1344" t="n">
        <v>51.33</v>
      </c>
      <c r="E1344" t="n">
        <v>12813.18</v>
      </c>
      <c r="F1344" t="n">
        <v>27.09</v>
      </c>
      <c r="G1344" t="n">
        <v>76.91</v>
      </c>
      <c r="H1344" t="n">
        <v>82.09999999999999</v>
      </c>
      <c r="I1344" t="n">
        <v>35</v>
      </c>
    </row>
    <row r="1345">
      <c r="A1345" s="9" t="n">
        <v>45448</v>
      </c>
      <c r="B1345" t="n">
        <v>36310.45</v>
      </c>
      <c r="C1345" t="n">
        <v>70838.14</v>
      </c>
      <c r="D1345" t="n">
        <v>51.26</v>
      </c>
      <c r="E1345" t="n">
        <v>12762.35</v>
      </c>
      <c r="F1345" t="n">
        <v>26.98</v>
      </c>
      <c r="G1345" t="n">
        <v>41.6</v>
      </c>
      <c r="H1345" t="n">
        <v>83.58</v>
      </c>
      <c r="I1345" t="n">
        <v>35</v>
      </c>
    </row>
    <row r="1346">
      <c r="A1346" s="9" t="n">
        <v>45449</v>
      </c>
      <c r="B1346" t="n">
        <v>36270.98</v>
      </c>
      <c r="C1346" t="n">
        <v>70838.14</v>
      </c>
      <c r="D1346" t="n">
        <v>51.2</v>
      </c>
      <c r="E1346" t="n">
        <v>12722.88</v>
      </c>
      <c r="F1346" t="n">
        <v>26.9</v>
      </c>
      <c r="G1346" t="n">
        <v>45.63</v>
      </c>
      <c r="H1346" t="n">
        <v>79.65000000000001</v>
      </c>
      <c r="I1346" t="n">
        <v>35</v>
      </c>
    </row>
    <row r="1347">
      <c r="A1347" s="9" t="n">
        <v>45450</v>
      </c>
      <c r="B1347" t="n">
        <v>36209.4</v>
      </c>
      <c r="C1347" t="n">
        <v>70838.14</v>
      </c>
      <c r="D1347" t="n">
        <v>51.12</v>
      </c>
      <c r="E1347" t="n">
        <v>12661.3</v>
      </c>
      <c r="F1347" t="n">
        <v>26.77</v>
      </c>
      <c r="G1347" t="n">
        <v>33.95</v>
      </c>
      <c r="H1347" t="n">
        <v>85.89</v>
      </c>
      <c r="I1347" t="n">
        <v>35</v>
      </c>
    </row>
    <row r="1348">
      <c r="A1348" s="9" t="n">
        <v>45451</v>
      </c>
      <c r="B1348" t="n">
        <v>36154.91</v>
      </c>
      <c r="C1348" t="n">
        <v>70838.14</v>
      </c>
      <c r="D1348" t="n">
        <v>51.04</v>
      </c>
      <c r="E1348" t="n">
        <v>12606.81</v>
      </c>
      <c r="F1348" t="n">
        <v>26.65</v>
      </c>
      <c r="G1348" t="n">
        <v>39.53</v>
      </c>
      <c r="H1348" t="n">
        <v>84.54000000000001</v>
      </c>
      <c r="I1348" t="n">
        <v>35</v>
      </c>
    </row>
    <row r="1349">
      <c r="A1349" s="9" t="n">
        <v>45452</v>
      </c>
      <c r="B1349" t="n">
        <v>36124.77</v>
      </c>
      <c r="C1349" t="n">
        <v>70838.14</v>
      </c>
      <c r="D1349" t="n">
        <v>51</v>
      </c>
      <c r="E1349" t="n">
        <v>12576.67</v>
      </c>
      <c r="F1349" t="n">
        <v>26.59</v>
      </c>
      <c r="G1349" t="n">
        <v>70.43000000000001</v>
      </c>
      <c r="H1349" t="n">
        <v>91.37</v>
      </c>
      <c r="I1349" t="n">
        <v>35</v>
      </c>
    </row>
    <row r="1350">
      <c r="A1350" s="9" t="n">
        <v>45453</v>
      </c>
      <c r="B1350" t="n">
        <v>36100.98</v>
      </c>
      <c r="C1350" t="n">
        <v>70838.14</v>
      </c>
      <c r="D1350" t="n">
        <v>50.96</v>
      </c>
      <c r="E1350" t="n">
        <v>12552.88</v>
      </c>
      <c r="F1350" t="n">
        <v>26.54</v>
      </c>
      <c r="G1350" t="n">
        <v>76.02</v>
      </c>
      <c r="H1350" t="n">
        <v>90.95999999999999</v>
      </c>
      <c r="I1350" t="n">
        <v>35</v>
      </c>
    </row>
    <row r="1351">
      <c r="A1351" s="9" t="n">
        <v>45454</v>
      </c>
      <c r="B1351" t="n">
        <v>36121.48</v>
      </c>
      <c r="C1351" t="n">
        <v>70838.14</v>
      </c>
      <c r="D1351" t="n">
        <v>50.99</v>
      </c>
      <c r="E1351" t="n">
        <v>12573.38</v>
      </c>
      <c r="F1351" t="n">
        <v>26.58</v>
      </c>
      <c r="G1351" t="n">
        <v>121.67</v>
      </c>
      <c r="H1351" t="n">
        <v>94.08</v>
      </c>
      <c r="I1351" t="n">
        <v>35</v>
      </c>
    </row>
    <row r="1352">
      <c r="A1352" s="9" t="n">
        <v>45455</v>
      </c>
      <c r="B1352" t="n">
        <v>36149.14</v>
      </c>
      <c r="C1352" t="n">
        <v>70838.14</v>
      </c>
      <c r="D1352" t="n">
        <v>51.03</v>
      </c>
      <c r="E1352" t="n">
        <v>12601.04</v>
      </c>
      <c r="F1352" t="n">
        <v>26.64</v>
      </c>
      <c r="G1352" t="n">
        <v>128.04</v>
      </c>
      <c r="H1352" t="n">
        <v>93.53</v>
      </c>
      <c r="I1352" t="n">
        <v>35</v>
      </c>
    </row>
    <row r="1353">
      <c r="A1353" s="9" t="n">
        <v>45456</v>
      </c>
      <c r="B1353" t="n">
        <v>36156.79</v>
      </c>
      <c r="C1353" t="n">
        <v>70838.14</v>
      </c>
      <c r="D1353" t="n">
        <v>51.04</v>
      </c>
      <c r="E1353" t="n">
        <v>12608.69</v>
      </c>
      <c r="F1353" t="n">
        <v>26.65</v>
      </c>
      <c r="G1353" t="n">
        <v>112.68</v>
      </c>
      <c r="H1353" t="n">
        <v>93.81999999999999</v>
      </c>
      <c r="I1353" t="n">
        <v>35</v>
      </c>
    </row>
    <row r="1354">
      <c r="A1354" s="9" t="n">
        <v>45457</v>
      </c>
      <c r="B1354" t="n">
        <v>36119.64</v>
      </c>
      <c r="C1354" t="n">
        <v>70838.14</v>
      </c>
      <c r="D1354" t="n">
        <v>50.99</v>
      </c>
      <c r="E1354" t="n">
        <v>12571.54</v>
      </c>
      <c r="F1354" t="n">
        <v>26.58</v>
      </c>
      <c r="G1354" t="n">
        <v>58.83</v>
      </c>
      <c r="H1354" t="n">
        <v>88.19</v>
      </c>
      <c r="I1354" t="n">
        <v>35</v>
      </c>
    </row>
    <row r="1355">
      <c r="A1355" s="9" t="n">
        <v>45458</v>
      </c>
      <c r="B1355" t="n">
        <v>36075.69</v>
      </c>
      <c r="C1355" t="n">
        <v>70838.14</v>
      </c>
      <c r="D1355" t="n">
        <v>50.93</v>
      </c>
      <c r="E1355" t="n">
        <v>12527.59</v>
      </c>
      <c r="F1355" t="n">
        <v>26.48</v>
      </c>
      <c r="G1355" t="n">
        <v>52.66</v>
      </c>
      <c r="H1355" t="n">
        <v>87.77</v>
      </c>
      <c r="I1355" t="n">
        <v>35</v>
      </c>
    </row>
    <row r="1356">
      <c r="A1356" s="9" t="n">
        <v>45459</v>
      </c>
      <c r="B1356" t="n">
        <v>36044.05</v>
      </c>
      <c r="C1356" t="n">
        <v>70838.14</v>
      </c>
      <c r="D1356" t="n">
        <v>50.88</v>
      </c>
      <c r="E1356" t="n">
        <v>12495.95</v>
      </c>
      <c r="F1356" t="n">
        <v>26.42</v>
      </c>
      <c r="G1356" t="n">
        <v>59.79</v>
      </c>
      <c r="H1356" t="n">
        <v>81.62</v>
      </c>
      <c r="I1356" t="n">
        <v>35</v>
      </c>
    </row>
    <row r="1357">
      <c r="A1357" s="9" t="n">
        <v>45460</v>
      </c>
      <c r="B1357" t="n">
        <v>36018.16</v>
      </c>
      <c r="C1357" t="n">
        <v>70838.14</v>
      </c>
      <c r="D1357" t="n">
        <v>50.85</v>
      </c>
      <c r="E1357" t="n">
        <v>12470.06</v>
      </c>
      <c r="F1357" t="n">
        <v>26.36</v>
      </c>
      <c r="G1357" t="n">
        <v>60.07</v>
      </c>
      <c r="H1357" t="n">
        <v>78.13</v>
      </c>
      <c r="I1357" t="n">
        <v>35</v>
      </c>
    </row>
    <row r="1358">
      <c r="A1358" s="9" t="n">
        <v>45461</v>
      </c>
      <c r="B1358" t="n">
        <v>35978.93</v>
      </c>
      <c r="C1358" t="n">
        <v>70838.14</v>
      </c>
      <c r="D1358" t="n">
        <v>50.79</v>
      </c>
      <c r="E1358" t="n">
        <v>12430.83</v>
      </c>
      <c r="F1358" t="n">
        <v>26.28</v>
      </c>
      <c r="G1358" t="n">
        <v>50.97</v>
      </c>
      <c r="H1358" t="n">
        <v>81.98</v>
      </c>
      <c r="I1358" t="n">
        <v>35</v>
      </c>
    </row>
    <row r="1359">
      <c r="A1359" s="9" t="n">
        <v>45462</v>
      </c>
      <c r="B1359" t="n">
        <v>35912.55</v>
      </c>
      <c r="C1359" t="n">
        <v>70838.14</v>
      </c>
      <c r="D1359" t="n">
        <v>50.7</v>
      </c>
      <c r="E1359" t="n">
        <v>12364.45</v>
      </c>
      <c r="F1359" t="n">
        <v>26.14</v>
      </c>
      <c r="G1359" t="n">
        <v>39.3</v>
      </c>
      <c r="H1359" t="n">
        <v>95.56</v>
      </c>
      <c r="I1359" t="n">
        <v>35</v>
      </c>
    </row>
    <row r="1360">
      <c r="A1360" s="9" t="n">
        <v>45463</v>
      </c>
      <c r="B1360" t="n">
        <v>35843.18</v>
      </c>
      <c r="C1360" t="n">
        <v>70838.14</v>
      </c>
      <c r="D1360" t="n">
        <v>50.6</v>
      </c>
      <c r="E1360" t="n">
        <v>12295.08</v>
      </c>
      <c r="F1360" t="n">
        <v>25.99</v>
      </c>
      <c r="G1360" t="n">
        <v>31.99</v>
      </c>
      <c r="H1360" t="n">
        <v>91.20999999999999</v>
      </c>
      <c r="I1360" t="n">
        <v>35</v>
      </c>
    </row>
    <row r="1361">
      <c r="A1361" s="9" t="n">
        <v>45464</v>
      </c>
      <c r="B1361" t="n">
        <v>35774.45</v>
      </c>
      <c r="C1361" t="n">
        <v>70838.14</v>
      </c>
      <c r="D1361" t="n">
        <v>50.5</v>
      </c>
      <c r="E1361" t="n">
        <v>12226.35</v>
      </c>
      <c r="F1361" t="n">
        <v>25.85</v>
      </c>
      <c r="G1361" t="n">
        <v>32.1</v>
      </c>
      <c r="H1361" t="n">
        <v>95.7</v>
      </c>
      <c r="I1361" t="n">
        <v>35</v>
      </c>
    </row>
    <row r="1362">
      <c r="A1362" s="9" t="n">
        <v>45465</v>
      </c>
      <c r="B1362" t="n">
        <v>35715.99</v>
      </c>
      <c r="C1362" t="n">
        <v>70838.14</v>
      </c>
      <c r="D1362" t="n">
        <v>50.42</v>
      </c>
      <c r="E1362" t="n">
        <v>12167.89</v>
      </c>
      <c r="F1362" t="n">
        <v>25.72</v>
      </c>
      <c r="G1362" t="n">
        <v>49.08</v>
      </c>
      <c r="H1362" t="n">
        <v>95.98999999999999</v>
      </c>
      <c r="I1362" t="n">
        <v>35</v>
      </c>
    </row>
    <row r="1363">
      <c r="A1363" s="9" t="n">
        <v>45466</v>
      </c>
      <c r="B1363" t="n">
        <v>35680.55</v>
      </c>
      <c r="C1363" t="n">
        <v>70838.14</v>
      </c>
      <c r="D1363" t="n">
        <v>50.37</v>
      </c>
      <c r="E1363" t="n">
        <v>12132.45</v>
      </c>
      <c r="F1363" t="n">
        <v>25.65</v>
      </c>
      <c r="G1363" t="n">
        <v>69.08</v>
      </c>
      <c r="H1363" t="n">
        <v>96.28</v>
      </c>
      <c r="I1363" t="n">
        <v>35</v>
      </c>
    </row>
    <row r="1364">
      <c r="A1364" s="9" t="n">
        <v>45467</v>
      </c>
      <c r="B1364" t="n">
        <v>35647</v>
      </c>
      <c r="C1364" t="n">
        <v>70838.14</v>
      </c>
      <c r="D1364" t="n">
        <v>50.32</v>
      </c>
      <c r="E1364" t="n">
        <v>12098.9</v>
      </c>
      <c r="F1364" t="n">
        <v>25.58</v>
      </c>
      <c r="G1364" t="n">
        <v>80.43000000000001</v>
      </c>
      <c r="H1364" t="n">
        <v>99.73999999999999</v>
      </c>
      <c r="I1364" t="n">
        <v>35</v>
      </c>
    </row>
    <row r="1365">
      <c r="A1365" s="9" t="n">
        <v>45468</v>
      </c>
      <c r="B1365" t="n">
        <v>35620.08</v>
      </c>
      <c r="C1365" t="n">
        <v>70838.14</v>
      </c>
      <c r="D1365" t="n">
        <v>50.28</v>
      </c>
      <c r="E1365" t="n">
        <v>12071.98</v>
      </c>
      <c r="F1365" t="n">
        <v>25.52</v>
      </c>
      <c r="G1365" t="n">
        <v>82.73</v>
      </c>
      <c r="H1365" t="n">
        <v>101.28</v>
      </c>
      <c r="I1365" t="n">
        <v>35</v>
      </c>
    </row>
    <row r="1366">
      <c r="A1366" s="9" t="n">
        <v>45469</v>
      </c>
      <c r="B1366" t="n">
        <v>35587.05</v>
      </c>
      <c r="C1366" t="n">
        <v>70838.14</v>
      </c>
      <c r="D1366" t="n">
        <v>50.24</v>
      </c>
      <c r="E1366" t="n">
        <v>12038.95</v>
      </c>
      <c r="F1366" t="n">
        <v>25.45</v>
      </c>
      <c r="G1366" t="n">
        <v>78.59</v>
      </c>
      <c r="H1366" t="n">
        <v>103.69</v>
      </c>
      <c r="I1366" t="n">
        <v>35</v>
      </c>
    </row>
    <row r="1367">
      <c r="A1367" s="9" t="n">
        <v>45470</v>
      </c>
      <c r="B1367" t="n">
        <v>35563.62</v>
      </c>
      <c r="C1367" t="n">
        <v>70838.14</v>
      </c>
      <c r="D1367" t="n">
        <v>50.2</v>
      </c>
      <c r="E1367" t="n">
        <v>12015.52</v>
      </c>
      <c r="F1367" t="n">
        <v>25.4</v>
      </c>
      <c r="G1367" t="n">
        <v>91.76000000000001</v>
      </c>
      <c r="H1367" t="n">
        <v>103.51</v>
      </c>
      <c r="I1367" t="n">
        <v>35</v>
      </c>
    </row>
    <row r="1368">
      <c r="A1368" s="9" t="n">
        <v>45471</v>
      </c>
      <c r="B1368" t="n">
        <v>35554.78</v>
      </c>
      <c r="C1368" t="n">
        <v>70838.14</v>
      </c>
      <c r="D1368" t="n">
        <v>50.19</v>
      </c>
      <c r="E1368" t="n">
        <v>12006.68</v>
      </c>
      <c r="F1368" t="n">
        <v>25.38</v>
      </c>
      <c r="G1368" t="n">
        <v>102.75</v>
      </c>
      <c r="H1368" t="n">
        <v>105.26</v>
      </c>
      <c r="I1368" t="n">
        <v>35</v>
      </c>
    </row>
    <row r="1369">
      <c r="A1369" s="9" t="n">
        <v>45472</v>
      </c>
      <c r="B1369" t="n">
        <v>35541.83</v>
      </c>
      <c r="C1369" t="n">
        <v>70838.14</v>
      </c>
      <c r="D1369" t="n">
        <v>50.17</v>
      </c>
      <c r="E1369" t="n">
        <v>11993.73</v>
      </c>
      <c r="F1369" t="n">
        <v>25.35</v>
      </c>
      <c r="G1369" t="n">
        <v>103.4</v>
      </c>
      <c r="H1369" t="n">
        <v>106.07</v>
      </c>
      <c r="I1369" t="n">
        <v>35</v>
      </c>
    </row>
    <row r="1370">
      <c r="A1370" s="9" t="n">
        <v>45473</v>
      </c>
      <c r="B1370" t="n">
        <v>35537.42</v>
      </c>
      <c r="C1370" t="n">
        <v>70838.14</v>
      </c>
      <c r="D1370" t="n">
        <v>50.17</v>
      </c>
      <c r="E1370" t="n">
        <v>11989.32</v>
      </c>
      <c r="F1370" t="n">
        <v>25.34</v>
      </c>
      <c r="G1370" t="n">
        <v>103.51</v>
      </c>
      <c r="H1370" t="n">
        <v>103.74</v>
      </c>
      <c r="I1370" t="n">
        <v>35</v>
      </c>
    </row>
    <row r="1371">
      <c r="A1371" s="9" t="n">
        <v>45474</v>
      </c>
      <c r="B1371" t="n">
        <v>35527.84</v>
      </c>
      <c r="C1371" t="n">
        <v>70838.14</v>
      </c>
      <c r="D1371" t="n">
        <v>50.15</v>
      </c>
      <c r="E1371" t="n">
        <v>11979.74</v>
      </c>
      <c r="F1371" t="n">
        <v>25.32</v>
      </c>
      <c r="G1371" t="n">
        <v>101.6</v>
      </c>
      <c r="H1371" t="n">
        <v>101.04</v>
      </c>
      <c r="I1371" t="n">
        <v>35</v>
      </c>
    </row>
    <row r="1372">
      <c r="A1372" s="9" t="n">
        <v>45475</v>
      </c>
      <c r="B1372" t="n">
        <v>35489.19</v>
      </c>
      <c r="C1372" t="n">
        <v>70838.14</v>
      </c>
      <c r="D1372" t="n">
        <v>50.1</v>
      </c>
      <c r="E1372" t="n">
        <v>11941.09</v>
      </c>
      <c r="F1372" t="n">
        <v>25.24</v>
      </c>
      <c r="G1372" t="n">
        <v>79.87</v>
      </c>
      <c r="H1372" t="n">
        <v>111.12</v>
      </c>
      <c r="I1372" t="n">
        <v>35</v>
      </c>
    </row>
    <row r="1373">
      <c r="A1373" s="9" t="n">
        <v>45476</v>
      </c>
      <c r="B1373" t="n">
        <v>35449.26</v>
      </c>
      <c r="C1373" t="n">
        <v>70838.14</v>
      </c>
      <c r="D1373" t="n">
        <v>50.04</v>
      </c>
      <c r="E1373" t="n">
        <v>11901.16</v>
      </c>
      <c r="F1373" t="n">
        <v>25.16</v>
      </c>
      <c r="G1373" t="n">
        <v>82.15000000000001</v>
      </c>
      <c r="H1373" t="n">
        <v>104.08</v>
      </c>
      <c r="I1373" t="n">
        <v>35</v>
      </c>
    </row>
    <row r="1374">
      <c r="A1374" s="9" t="n">
        <v>45477</v>
      </c>
      <c r="B1374" t="n">
        <v>35428.03</v>
      </c>
      <c r="C1374" t="n">
        <v>70838.14</v>
      </c>
      <c r="D1374" t="n">
        <v>50.01</v>
      </c>
      <c r="E1374" t="n">
        <v>11879.93</v>
      </c>
      <c r="F1374" t="n">
        <v>25.11</v>
      </c>
      <c r="G1374" t="n">
        <v>91.75</v>
      </c>
      <c r="H1374" t="n">
        <v>104.31</v>
      </c>
      <c r="I1374" t="n">
        <v>35</v>
      </c>
    </row>
    <row r="1375">
      <c r="A1375" s="9" t="n">
        <v>45478</v>
      </c>
      <c r="B1375" t="n">
        <v>35388.1</v>
      </c>
      <c r="C1375" t="n">
        <v>70838.14</v>
      </c>
      <c r="D1375" t="n">
        <v>49.96</v>
      </c>
      <c r="E1375" t="n">
        <v>11840</v>
      </c>
      <c r="F1375" t="n">
        <v>25.03</v>
      </c>
      <c r="G1375" t="n">
        <v>73.59999999999999</v>
      </c>
      <c r="H1375" t="n">
        <v>108.24</v>
      </c>
      <c r="I1375" t="n">
        <v>35</v>
      </c>
    </row>
    <row r="1376">
      <c r="A1376" s="9" t="n">
        <v>45479</v>
      </c>
      <c r="B1376" t="n">
        <v>35362.33</v>
      </c>
      <c r="C1376" t="n">
        <v>70838.14</v>
      </c>
      <c r="D1376" t="n">
        <v>49.92</v>
      </c>
      <c r="E1376" t="n">
        <v>11814.23</v>
      </c>
      <c r="F1376" t="n">
        <v>24.97</v>
      </c>
      <c r="G1376" t="n">
        <v>83.83</v>
      </c>
      <c r="H1376" t="n">
        <v>102.14</v>
      </c>
      <c r="I1376" t="n">
        <v>35</v>
      </c>
    </row>
    <row r="1377">
      <c r="A1377" s="9" t="n">
        <v>45480</v>
      </c>
      <c r="B1377" t="n">
        <v>35320.59</v>
      </c>
      <c r="C1377" t="n">
        <v>70838.14</v>
      </c>
      <c r="D1377" t="n">
        <v>49.86</v>
      </c>
      <c r="E1377" t="n">
        <v>11772.49</v>
      </c>
      <c r="F1377" t="n">
        <v>24.89</v>
      </c>
      <c r="G1377" t="n">
        <v>69.45</v>
      </c>
      <c r="H1377" t="n">
        <v>100.8</v>
      </c>
      <c r="I1377" t="n">
        <v>35</v>
      </c>
    </row>
    <row r="1378">
      <c r="A1378" s="9" t="n">
        <v>45481</v>
      </c>
      <c r="B1378" t="n">
        <v>35295.11</v>
      </c>
      <c r="C1378" t="n">
        <v>70838.14</v>
      </c>
      <c r="D1378" t="n">
        <v>49.83</v>
      </c>
      <c r="E1378" t="n">
        <v>11747.01</v>
      </c>
      <c r="F1378" t="n">
        <v>24.83</v>
      </c>
      <c r="G1378" t="n">
        <v>82.41</v>
      </c>
      <c r="H1378" t="n">
        <v>101.69</v>
      </c>
      <c r="I1378" t="n">
        <v>35</v>
      </c>
    </row>
    <row r="1379">
      <c r="A1379" s="9" t="n">
        <v>45482</v>
      </c>
      <c r="B1379" t="n">
        <v>35279.27</v>
      </c>
      <c r="C1379" t="n">
        <v>70838.14</v>
      </c>
      <c r="D1379" t="n">
        <v>49.8</v>
      </c>
      <c r="E1379" t="n">
        <v>11731.17</v>
      </c>
      <c r="F1379" t="n">
        <v>24.8</v>
      </c>
      <c r="G1379" t="n">
        <v>95.03</v>
      </c>
      <c r="H1379" t="n">
        <v>103.08</v>
      </c>
      <c r="I1379" t="n">
        <v>35</v>
      </c>
    </row>
    <row r="1380">
      <c r="A1380" s="9" t="n">
        <v>45483</v>
      </c>
      <c r="B1380" t="n">
        <v>35249.9</v>
      </c>
      <c r="C1380" t="n">
        <v>70838.14</v>
      </c>
      <c r="D1380" t="n">
        <v>49.76</v>
      </c>
      <c r="E1380" t="n">
        <v>11701.8</v>
      </c>
      <c r="F1380" t="n">
        <v>24.74</v>
      </c>
      <c r="G1380" t="n">
        <v>80.23</v>
      </c>
      <c r="H1380" t="n">
        <v>103.72</v>
      </c>
      <c r="I1380" t="n">
        <v>35</v>
      </c>
    </row>
    <row r="1381">
      <c r="A1381" s="9" t="n">
        <v>45484</v>
      </c>
      <c r="B1381" t="n">
        <v>35226.15</v>
      </c>
      <c r="C1381" t="n">
        <v>70838.14</v>
      </c>
      <c r="D1381" t="n">
        <v>49.73</v>
      </c>
      <c r="E1381" t="n">
        <v>11678.05</v>
      </c>
      <c r="F1381" t="n">
        <v>24.69</v>
      </c>
      <c r="G1381" t="n">
        <v>89.28</v>
      </c>
      <c r="H1381" t="n">
        <v>105.36</v>
      </c>
      <c r="I1381" t="n">
        <v>35</v>
      </c>
    </row>
    <row r="1382">
      <c r="A1382" s="9" t="n">
        <v>45485</v>
      </c>
      <c r="B1382" t="n">
        <v>35237.99</v>
      </c>
      <c r="C1382" t="n">
        <v>70838.14</v>
      </c>
      <c r="D1382" t="n">
        <v>49.74</v>
      </c>
      <c r="E1382" t="n">
        <v>11689.89</v>
      </c>
      <c r="F1382" t="n">
        <v>24.71</v>
      </c>
      <c r="G1382" t="n">
        <v>124.45</v>
      </c>
      <c r="H1382" t="n">
        <v>104.91</v>
      </c>
      <c r="I1382" t="n">
        <v>35</v>
      </c>
    </row>
    <row r="1383">
      <c r="A1383" s="9" t="n">
        <v>45486</v>
      </c>
      <c r="B1383" t="n">
        <v>35266.72</v>
      </c>
      <c r="C1383" t="n">
        <v>70838.14</v>
      </c>
      <c r="D1383" t="n">
        <v>49.78</v>
      </c>
      <c r="E1383" t="n">
        <v>11718.62</v>
      </c>
      <c r="F1383" t="n">
        <v>24.77</v>
      </c>
      <c r="G1383" t="n">
        <v>141.3</v>
      </c>
      <c r="H1383" t="n">
        <v>104.84</v>
      </c>
      <c r="I1383" t="n">
        <v>35</v>
      </c>
    </row>
    <row r="1384">
      <c r="A1384" s="9" t="n">
        <v>45487</v>
      </c>
      <c r="B1384" t="n">
        <v>35280.51</v>
      </c>
      <c r="C1384" t="n">
        <v>70838.14</v>
      </c>
      <c r="D1384" t="n">
        <v>49.8</v>
      </c>
      <c r="E1384" t="n">
        <v>11732.41</v>
      </c>
      <c r="F1384" t="n">
        <v>24.8</v>
      </c>
      <c r="G1384" t="n">
        <v>125.56</v>
      </c>
      <c r="H1384" t="n">
        <v>106.67</v>
      </c>
      <c r="I1384" t="n">
        <v>35</v>
      </c>
    </row>
    <row r="1385">
      <c r="A1385" s="9" t="n">
        <v>45488</v>
      </c>
      <c r="B1385" t="n">
        <v>35277.82</v>
      </c>
      <c r="C1385" t="n">
        <v>70838.14</v>
      </c>
      <c r="D1385" t="n">
        <v>49.8</v>
      </c>
      <c r="E1385" t="n">
        <v>11729.72</v>
      </c>
      <c r="F1385" t="n">
        <v>24.8</v>
      </c>
      <c r="G1385" t="n">
        <v>111.99</v>
      </c>
      <c r="H1385" t="n">
        <v>107.64</v>
      </c>
      <c r="I1385" t="n">
        <v>35</v>
      </c>
    </row>
    <row r="1386">
      <c r="A1386" s="9" t="n">
        <v>45489</v>
      </c>
      <c r="B1386" t="n">
        <v>35312.35</v>
      </c>
      <c r="C1386" t="n">
        <v>70838.14</v>
      </c>
      <c r="D1386" t="n">
        <v>49.85</v>
      </c>
      <c r="E1386" t="n">
        <v>11764.25</v>
      </c>
      <c r="F1386" t="n">
        <v>24.87</v>
      </c>
      <c r="G1386" t="n">
        <v>144.21</v>
      </c>
      <c r="H1386" t="n">
        <v>104.75</v>
      </c>
      <c r="I1386" t="n">
        <v>35</v>
      </c>
    </row>
    <row r="1387">
      <c r="A1387" s="9" t="n">
        <v>45490</v>
      </c>
      <c r="B1387" t="n">
        <v>35394.05</v>
      </c>
      <c r="C1387" t="n">
        <v>70838.14</v>
      </c>
      <c r="D1387" t="n">
        <v>49.96</v>
      </c>
      <c r="E1387" t="n">
        <v>11845.95</v>
      </c>
      <c r="F1387" t="n">
        <v>25.04</v>
      </c>
      <c r="G1387" t="n">
        <v>196.04</v>
      </c>
      <c r="H1387" t="n">
        <v>106.77</v>
      </c>
      <c r="I1387" t="n">
        <v>35</v>
      </c>
    </row>
    <row r="1388">
      <c r="A1388" s="9" t="n">
        <v>45491</v>
      </c>
      <c r="B1388" t="n">
        <v>35486.76</v>
      </c>
      <c r="C1388" t="n">
        <v>70838.14</v>
      </c>
      <c r="D1388" t="n">
        <v>50.1</v>
      </c>
      <c r="E1388" t="n">
        <v>11938.66</v>
      </c>
      <c r="F1388" t="n">
        <v>25.24</v>
      </c>
      <c r="G1388" t="n">
        <v>211.31</v>
      </c>
      <c r="H1388" t="n">
        <v>107.55</v>
      </c>
      <c r="I1388" t="n">
        <v>35</v>
      </c>
    </row>
    <row r="1389">
      <c r="A1389" s="9" t="n">
        <v>45492</v>
      </c>
      <c r="B1389" t="n">
        <v>35648.88</v>
      </c>
      <c r="C1389" t="n">
        <v>70838.14</v>
      </c>
      <c r="D1389" t="n">
        <v>50.32</v>
      </c>
      <c r="E1389" t="n">
        <v>12100.78</v>
      </c>
      <c r="F1389" t="n">
        <v>25.58</v>
      </c>
      <c r="G1389" t="n">
        <v>275.98</v>
      </c>
      <c r="H1389" t="n">
        <v>107.04</v>
      </c>
      <c r="I1389" t="n">
        <v>35</v>
      </c>
    </row>
    <row r="1390">
      <c r="A1390" s="9" t="n">
        <v>45493</v>
      </c>
      <c r="B1390" t="n">
        <v>35845.13</v>
      </c>
      <c r="C1390" t="n">
        <v>70838.14</v>
      </c>
      <c r="D1390" t="n">
        <v>50.6</v>
      </c>
      <c r="E1390" t="n">
        <v>12297.03</v>
      </c>
      <c r="F1390" t="n">
        <v>26</v>
      </c>
      <c r="G1390" t="n">
        <v>304.66</v>
      </c>
      <c r="H1390" t="n">
        <v>103.75</v>
      </c>
      <c r="I1390" t="n">
        <v>35</v>
      </c>
    </row>
    <row r="1391">
      <c r="A1391" s="9" t="n">
        <v>45494</v>
      </c>
      <c r="B1391" t="n">
        <v>36041.03</v>
      </c>
      <c r="C1391" t="n">
        <v>70838.14</v>
      </c>
      <c r="D1391" t="n">
        <v>50.88</v>
      </c>
      <c r="E1391" t="n">
        <v>12492.93</v>
      </c>
      <c r="F1391" t="n">
        <v>26.41</v>
      </c>
      <c r="G1391" t="n">
        <v>307.82</v>
      </c>
      <c r="H1391" t="n">
        <v>104.54</v>
      </c>
      <c r="I1391" t="n">
        <v>35</v>
      </c>
    </row>
    <row r="1392">
      <c r="A1392" s="9" t="n">
        <v>45495</v>
      </c>
      <c r="B1392" t="n">
        <v>34825.56</v>
      </c>
      <c r="C1392" t="n">
        <v>70838.14</v>
      </c>
      <c r="D1392" t="n">
        <v>49.16</v>
      </c>
      <c r="E1392" t="n">
        <v>11544.64</v>
      </c>
      <c r="F1392" t="n">
        <v>24.4</v>
      </c>
      <c r="G1392" t="n">
        <v>279.23</v>
      </c>
      <c r="H1392" t="n">
        <v>86.54000000000001</v>
      </c>
      <c r="I1392" t="n">
        <v>35</v>
      </c>
    </row>
    <row r="1393">
      <c r="A1393" s="9" t="n">
        <v>45496</v>
      </c>
      <c r="B1393" t="n">
        <v>36335.45</v>
      </c>
      <c r="C1393" t="n">
        <v>70838.14</v>
      </c>
      <c r="D1393" t="n">
        <v>51.29</v>
      </c>
      <c r="E1393" t="n">
        <v>12787.35</v>
      </c>
      <c r="F1393" t="n">
        <v>27.03</v>
      </c>
      <c r="G1393" t="n">
        <v>247.79</v>
      </c>
      <c r="H1393" t="n">
        <v>100.91</v>
      </c>
      <c r="I1393" t="n">
        <v>35</v>
      </c>
    </row>
    <row r="1394">
      <c r="A1394" s="9" t="n">
        <v>45497</v>
      </c>
      <c r="B1394" t="n">
        <v>36487.94</v>
      </c>
      <c r="C1394" t="n">
        <v>70838.14</v>
      </c>
      <c r="D1394" t="n">
        <v>51.51</v>
      </c>
      <c r="E1394" t="n">
        <v>12939.84</v>
      </c>
      <c r="F1394" t="n">
        <v>27.35</v>
      </c>
      <c r="G1394" t="n">
        <v>258.24</v>
      </c>
      <c r="H1394" t="n">
        <v>99.92</v>
      </c>
      <c r="I1394" t="n">
        <v>35</v>
      </c>
    </row>
    <row r="1395">
      <c r="A1395" s="9" t="n">
        <v>45498</v>
      </c>
      <c r="B1395" t="n">
        <v>36662.87</v>
      </c>
      <c r="C1395" t="n">
        <v>70838.14</v>
      </c>
      <c r="D1395" t="n">
        <v>51.76</v>
      </c>
      <c r="E1395" t="n">
        <v>13114.77</v>
      </c>
      <c r="F1395" t="n">
        <v>27.72</v>
      </c>
      <c r="G1395" t="n">
        <v>282.81</v>
      </c>
      <c r="H1395" t="n">
        <v>99.86</v>
      </c>
      <c r="I1395" t="n">
        <v>35</v>
      </c>
    </row>
    <row r="1396">
      <c r="A1396" s="9" t="n">
        <v>45499</v>
      </c>
      <c r="B1396" t="n">
        <v>37008.66</v>
      </c>
      <c r="C1396" t="n">
        <v>70838.14</v>
      </c>
      <c r="D1396" t="n">
        <v>52.24</v>
      </c>
      <c r="E1396" t="n">
        <v>13460.56</v>
      </c>
      <c r="F1396" t="n">
        <v>28.46</v>
      </c>
      <c r="G1396" t="n">
        <v>441.48</v>
      </c>
      <c r="H1396" t="n">
        <v>89.89</v>
      </c>
      <c r="I1396" t="n">
        <v>35</v>
      </c>
    </row>
    <row r="1397">
      <c r="A1397" s="9" t="n">
        <v>45500</v>
      </c>
      <c r="B1397" t="n">
        <v>37527.72</v>
      </c>
      <c r="C1397" t="n">
        <v>70838.14</v>
      </c>
      <c r="D1397" t="n">
        <v>52.98</v>
      </c>
      <c r="E1397" t="n">
        <v>13979.62</v>
      </c>
      <c r="F1397" t="n">
        <v>29.55</v>
      </c>
      <c r="G1397" t="n">
        <v>617.2</v>
      </c>
      <c r="H1397" t="n">
        <v>89.36</v>
      </c>
      <c r="I1397" t="n">
        <v>35</v>
      </c>
    </row>
    <row r="1398">
      <c r="A1398" s="9" t="n">
        <v>45501</v>
      </c>
      <c r="B1398" t="n">
        <v>38057.19</v>
      </c>
      <c r="C1398" t="n">
        <v>70838.14</v>
      </c>
      <c r="D1398" t="n">
        <v>53.72</v>
      </c>
      <c r="E1398" t="n">
        <v>14509.09</v>
      </c>
      <c r="F1398" t="n">
        <v>30.67</v>
      </c>
      <c r="G1398" t="n">
        <v>622.52</v>
      </c>
      <c r="H1398" t="n">
        <v>85.13</v>
      </c>
      <c r="I1398" t="n">
        <v>35</v>
      </c>
    </row>
    <row r="1399">
      <c r="A1399" s="9" t="n">
        <v>45502</v>
      </c>
      <c r="B1399" t="n">
        <v>38513.67</v>
      </c>
      <c r="C1399" t="n">
        <v>70838.14</v>
      </c>
      <c r="D1399" t="n">
        <v>54.37</v>
      </c>
      <c r="E1399" t="n">
        <v>14965.57</v>
      </c>
      <c r="F1399" t="n">
        <v>31.64</v>
      </c>
      <c r="G1399" t="n">
        <v>552.84</v>
      </c>
      <c r="H1399" t="n">
        <v>88.04000000000001</v>
      </c>
      <c r="I1399" t="n">
        <v>35</v>
      </c>
    </row>
    <row r="1400">
      <c r="A1400" s="9" t="n">
        <v>45503</v>
      </c>
      <c r="B1400" t="n">
        <v>38871.18</v>
      </c>
      <c r="C1400" t="n">
        <v>70838.14</v>
      </c>
      <c r="D1400" t="n">
        <v>54.87</v>
      </c>
      <c r="E1400" t="n">
        <v>15323.08</v>
      </c>
      <c r="F1400" t="n">
        <v>32.39</v>
      </c>
      <c r="G1400" t="n">
        <v>445.02</v>
      </c>
      <c r="H1400" t="n">
        <v>82.94</v>
      </c>
      <c r="I1400" t="n">
        <v>35</v>
      </c>
    </row>
    <row r="1401">
      <c r="A1401" s="9" t="n">
        <v>45504</v>
      </c>
      <c r="B1401" t="n">
        <v>39143.82</v>
      </c>
      <c r="C1401" t="n">
        <v>70838.14</v>
      </c>
      <c r="D1401" t="n">
        <v>55.26</v>
      </c>
      <c r="E1401" t="n">
        <v>15595.72</v>
      </c>
      <c r="F1401" t="n">
        <v>32.97</v>
      </c>
      <c r="G1401" t="n">
        <v>370.93</v>
      </c>
      <c r="H1401" t="n">
        <v>97.28</v>
      </c>
      <c r="I1401" t="n">
        <v>35</v>
      </c>
    </row>
    <row r="1402">
      <c r="A1402" s="9" t="n">
        <v>45505</v>
      </c>
      <c r="B1402" t="n">
        <v>39343.18</v>
      </c>
      <c r="C1402" t="n">
        <v>70838.14</v>
      </c>
      <c r="D1402" t="n">
        <v>55.54</v>
      </c>
      <c r="E1402" t="n">
        <v>15795.08</v>
      </c>
      <c r="F1402" t="n">
        <v>33.39</v>
      </c>
      <c r="G1402" t="n">
        <v>309.28</v>
      </c>
      <c r="H1402" t="n">
        <v>103.56</v>
      </c>
      <c r="I1402" t="n">
        <v>35</v>
      </c>
    </row>
    <row r="1403">
      <c r="A1403" s="9" t="n">
        <v>45506</v>
      </c>
      <c r="B1403" t="n">
        <v>39601.65</v>
      </c>
      <c r="C1403" t="n">
        <v>70838.14</v>
      </c>
      <c r="D1403" t="n">
        <v>55.9</v>
      </c>
      <c r="E1403" t="n">
        <v>16053.55</v>
      </c>
      <c r="F1403" t="n">
        <v>33.94</v>
      </c>
      <c r="G1403" t="n">
        <v>379.74</v>
      </c>
      <c r="H1403" t="n">
        <v>111.48</v>
      </c>
      <c r="I1403" t="n">
        <v>35</v>
      </c>
    </row>
    <row r="1404">
      <c r="A1404" s="9" t="n">
        <v>45507</v>
      </c>
      <c r="B1404" t="n">
        <v>39858.46</v>
      </c>
      <c r="C1404" t="n">
        <v>70838.14</v>
      </c>
      <c r="D1404" t="n">
        <v>56.27</v>
      </c>
      <c r="E1404" t="n">
        <v>16310.36</v>
      </c>
      <c r="F1404" t="n">
        <v>34.48</v>
      </c>
      <c r="G1404" t="n">
        <v>380.4</v>
      </c>
      <c r="H1404" t="n">
        <v>119.38</v>
      </c>
      <c r="I1404" t="n">
        <v>35</v>
      </c>
    </row>
    <row r="1405">
      <c r="A1405" s="9" t="n">
        <v>45508</v>
      </c>
      <c r="B1405" t="n">
        <v>40163</v>
      </c>
      <c r="C1405" t="n">
        <v>70838.14</v>
      </c>
      <c r="D1405" t="n">
        <v>56.7</v>
      </c>
      <c r="E1405" t="n">
        <v>16614.9</v>
      </c>
      <c r="F1405" t="n">
        <v>35.12</v>
      </c>
      <c r="G1405" t="n">
        <v>430.13</v>
      </c>
      <c r="H1405" t="n">
        <v>120.81</v>
      </c>
      <c r="I1405" t="n">
        <v>35</v>
      </c>
    </row>
    <row r="1406">
      <c r="A1406" s="9" t="n">
        <v>45509</v>
      </c>
      <c r="B1406" t="n">
        <v>40484.6</v>
      </c>
      <c r="C1406" t="n">
        <v>70838.14</v>
      </c>
      <c r="D1406" t="n">
        <v>57.15</v>
      </c>
      <c r="E1406" t="n">
        <v>16936.5</v>
      </c>
      <c r="F1406" t="n">
        <v>35.8</v>
      </c>
      <c r="G1406" t="n">
        <v>445.62</v>
      </c>
      <c r="H1406" t="n">
        <v>120.3</v>
      </c>
      <c r="I1406" t="n">
        <v>35</v>
      </c>
    </row>
    <row r="1407">
      <c r="A1407" s="9" t="n">
        <v>45510</v>
      </c>
      <c r="B1407" t="n">
        <v>40732.83</v>
      </c>
      <c r="C1407" t="n">
        <v>70838.14</v>
      </c>
      <c r="D1407" t="n">
        <v>57.5</v>
      </c>
      <c r="E1407" t="n">
        <v>17184.73</v>
      </c>
      <c r="F1407" t="n">
        <v>36.33</v>
      </c>
      <c r="G1407" t="n">
        <v>375.96</v>
      </c>
      <c r="H1407" t="n">
        <v>124.66</v>
      </c>
      <c r="I1407" t="n">
        <v>35</v>
      </c>
    </row>
    <row r="1408">
      <c r="A1408" s="9" t="n">
        <v>45511</v>
      </c>
      <c r="B1408" t="n">
        <v>40924.39</v>
      </c>
      <c r="C1408" t="n">
        <v>70838.14</v>
      </c>
      <c r="D1408" t="n">
        <v>57.77</v>
      </c>
      <c r="E1408" t="n">
        <v>17376.29</v>
      </c>
      <c r="F1408" t="n">
        <v>36.73</v>
      </c>
      <c r="G1408" t="n">
        <v>323</v>
      </c>
      <c r="H1408" t="n">
        <v>120.76</v>
      </c>
      <c r="I1408" t="n">
        <v>35</v>
      </c>
    </row>
    <row r="1409">
      <c r="A1409" s="9" t="n">
        <v>45512</v>
      </c>
      <c r="B1409" t="n">
        <v>41089.01</v>
      </c>
      <c r="C1409" t="n">
        <v>70838.14</v>
      </c>
      <c r="D1409" t="n">
        <v>58</v>
      </c>
      <c r="E1409" t="n">
        <v>17540.91</v>
      </c>
      <c r="F1409" t="n">
        <v>37.08</v>
      </c>
      <c r="G1409" t="n">
        <v>284.78</v>
      </c>
      <c r="H1409" t="n">
        <v>120.07</v>
      </c>
      <c r="I1409" t="n">
        <v>35</v>
      </c>
    </row>
    <row r="1410">
      <c r="A1410" s="9" t="n">
        <v>45513</v>
      </c>
      <c r="B1410" t="n">
        <v>41218.74</v>
      </c>
      <c r="C1410" t="n">
        <v>70838.14</v>
      </c>
      <c r="D1410" t="n">
        <v>58.19</v>
      </c>
      <c r="E1410" t="n">
        <v>17670.64</v>
      </c>
      <c r="F1410" t="n">
        <v>37.35</v>
      </c>
      <c r="G1410" t="n">
        <v>261.3</v>
      </c>
      <c r="H1410" t="n">
        <v>122.37</v>
      </c>
      <c r="I1410" t="n">
        <v>35</v>
      </c>
    </row>
    <row r="1411">
      <c r="A1411" s="9" t="n">
        <v>45514</v>
      </c>
      <c r="B1411" t="n">
        <v>41306.18</v>
      </c>
      <c r="C1411" t="n">
        <v>70838.14</v>
      </c>
      <c r="D1411" t="n">
        <v>58.31</v>
      </c>
      <c r="E1411" t="n">
        <v>17758.08</v>
      </c>
      <c r="F1411" t="n">
        <v>37.54</v>
      </c>
      <c r="G1411" t="n">
        <v>219.14</v>
      </c>
      <c r="H1411" t="n">
        <v>122.83</v>
      </c>
      <c r="I1411" t="n">
        <v>35</v>
      </c>
    </row>
    <row r="1412">
      <c r="A1412" s="9" t="n">
        <v>45515</v>
      </c>
      <c r="B1412" t="n">
        <v>41356.14</v>
      </c>
      <c r="C1412" t="n">
        <v>70838.14</v>
      </c>
      <c r="D1412" t="n">
        <v>58.38</v>
      </c>
      <c r="E1412" t="n">
        <v>17808.04</v>
      </c>
      <c r="F1412" t="n">
        <v>37.65</v>
      </c>
      <c r="G1412" t="n">
        <v>181.15</v>
      </c>
      <c r="H1412" t="n">
        <v>127.88</v>
      </c>
      <c r="I1412" t="n">
        <v>35</v>
      </c>
    </row>
    <row r="1413">
      <c r="A1413" s="9" t="n">
        <v>45516</v>
      </c>
      <c r="B1413" t="n">
        <v>41405.18</v>
      </c>
      <c r="C1413" t="n">
        <v>70838.14</v>
      </c>
      <c r="D1413" t="n">
        <v>58.45</v>
      </c>
      <c r="E1413" t="n">
        <v>17857.08</v>
      </c>
      <c r="F1413" t="n">
        <v>37.75</v>
      </c>
      <c r="G1413" t="n">
        <v>188.85</v>
      </c>
      <c r="H1413" t="n">
        <v>133.25</v>
      </c>
      <c r="I1413" t="n">
        <v>35</v>
      </c>
    </row>
    <row r="1414">
      <c r="A1414" s="9" t="n">
        <v>45517</v>
      </c>
      <c r="B1414" t="n">
        <v>41473.81</v>
      </c>
      <c r="C1414" t="n">
        <v>70838.14</v>
      </c>
      <c r="D1414" t="n">
        <v>58.55</v>
      </c>
      <c r="E1414" t="n">
        <v>17925.71</v>
      </c>
      <c r="F1414" t="n">
        <v>37.89</v>
      </c>
      <c r="G1414" t="n">
        <v>204.85</v>
      </c>
      <c r="H1414" t="n">
        <v>129.12</v>
      </c>
      <c r="I1414" t="n">
        <v>35</v>
      </c>
    </row>
    <row r="1415">
      <c r="A1415" s="9" t="n">
        <v>45518</v>
      </c>
      <c r="B1415" t="n">
        <v>41548.54</v>
      </c>
      <c r="C1415" t="n">
        <v>70838.14</v>
      </c>
      <c r="D1415" t="n">
        <v>58.65</v>
      </c>
      <c r="E1415" t="n">
        <v>18000.44</v>
      </c>
      <c r="F1415" t="n">
        <v>38.05</v>
      </c>
      <c r="G1415" t="n">
        <v>211.85</v>
      </c>
      <c r="H1415" t="n">
        <v>132.8</v>
      </c>
      <c r="I1415" t="n">
        <v>35</v>
      </c>
    </row>
    <row r="1416">
      <c r="A1416" s="9" t="n">
        <v>45519</v>
      </c>
      <c r="B1416" t="n">
        <v>41660.44</v>
      </c>
      <c r="C1416" t="n">
        <v>70838.14</v>
      </c>
      <c r="D1416" t="n">
        <v>58.81</v>
      </c>
      <c r="E1416" t="n">
        <v>18112.34</v>
      </c>
      <c r="F1416" t="n">
        <v>38.29</v>
      </c>
      <c r="G1416" t="n">
        <v>243.42</v>
      </c>
      <c r="H1416" t="n">
        <v>124.68</v>
      </c>
      <c r="I1416" t="n">
        <v>35</v>
      </c>
    </row>
    <row r="1417">
      <c r="A1417" s="9" t="n">
        <v>45520</v>
      </c>
      <c r="B1417" t="n">
        <v>41722.05</v>
      </c>
      <c r="C1417" t="n">
        <v>70838.14</v>
      </c>
      <c r="D1417" t="n">
        <v>58.9</v>
      </c>
      <c r="E1417" t="n">
        <v>18173.95</v>
      </c>
      <c r="F1417" t="n">
        <v>38.42</v>
      </c>
      <c r="G1417" t="n">
        <v>190</v>
      </c>
      <c r="H1417" t="n">
        <v>120.57</v>
      </c>
      <c r="I1417" t="n">
        <v>35</v>
      </c>
    </row>
    <row r="1418">
      <c r="A1418" s="9" t="n">
        <v>45521</v>
      </c>
      <c r="B1418" t="n">
        <v>41800.11</v>
      </c>
      <c r="C1418" t="n">
        <v>70838.14</v>
      </c>
      <c r="D1418" t="n">
        <v>59.01</v>
      </c>
      <c r="E1418" t="n">
        <v>18252.01</v>
      </c>
      <c r="F1418" t="n">
        <v>38.58</v>
      </c>
      <c r="G1418" t="n">
        <v>198.69</v>
      </c>
      <c r="H1418" t="n">
        <v>115.12</v>
      </c>
      <c r="I1418" t="n">
        <v>35</v>
      </c>
    </row>
    <row r="1419">
      <c r="A1419" s="9" t="n">
        <v>45522</v>
      </c>
      <c r="B1419" t="n">
        <v>41858</v>
      </c>
      <c r="C1419" t="n">
        <v>70838.14</v>
      </c>
      <c r="D1419" t="n">
        <v>59.09</v>
      </c>
      <c r="E1419" t="n">
        <v>18309.9</v>
      </c>
      <c r="F1419" t="n">
        <v>38.71</v>
      </c>
      <c r="G1419" t="n">
        <v>176.36</v>
      </c>
      <c r="H1419" t="n">
        <v>110.73</v>
      </c>
      <c r="I1419" t="n">
        <v>35</v>
      </c>
    </row>
    <row r="1420">
      <c r="A1420" s="9" t="n">
        <v>45523</v>
      </c>
      <c r="B1420" t="n">
        <v>41968.06</v>
      </c>
      <c r="C1420" t="n">
        <v>70838.14</v>
      </c>
      <c r="D1420" t="n">
        <v>59.25</v>
      </c>
      <c r="E1420" t="n">
        <v>18419.96</v>
      </c>
      <c r="F1420" t="n">
        <v>38.94</v>
      </c>
      <c r="G1420" t="n">
        <v>220.03</v>
      </c>
      <c r="H1420" t="n">
        <v>103.96</v>
      </c>
      <c r="I1420" t="n">
        <v>35</v>
      </c>
    </row>
    <row r="1421">
      <c r="A1421" s="9" t="n">
        <v>45524</v>
      </c>
      <c r="B1421" t="n">
        <v>42146.61</v>
      </c>
      <c r="C1421" t="n">
        <v>70838.14</v>
      </c>
      <c r="D1421" t="n">
        <v>59.5</v>
      </c>
      <c r="E1421" t="n">
        <v>18598.51</v>
      </c>
      <c r="F1421" t="n">
        <v>39.32</v>
      </c>
      <c r="G1421" t="n">
        <v>285.93</v>
      </c>
      <c r="H1421" t="n">
        <v>100.58</v>
      </c>
      <c r="I1421" t="n">
        <v>35</v>
      </c>
    </row>
    <row r="1422">
      <c r="A1422" s="9" t="n">
        <v>45525</v>
      </c>
      <c r="B1422" t="n">
        <v>42318.23</v>
      </c>
      <c r="C1422" t="n">
        <v>70838.14</v>
      </c>
      <c r="D1422" t="n">
        <v>59.74</v>
      </c>
      <c r="E1422" t="n">
        <v>18770.13</v>
      </c>
      <c r="F1422" t="n">
        <v>39.68</v>
      </c>
      <c r="G1422" t="n">
        <v>278.18</v>
      </c>
      <c r="H1422" t="n">
        <v>98.55</v>
      </c>
      <c r="I1422" t="n">
        <v>35</v>
      </c>
    </row>
    <row r="1423">
      <c r="A1423" s="9" t="n">
        <v>45526</v>
      </c>
      <c r="B1423" t="n">
        <v>42544.06</v>
      </c>
      <c r="C1423" t="n">
        <v>70838.14</v>
      </c>
      <c r="D1423" t="n">
        <v>60.06</v>
      </c>
      <c r="E1423" t="n">
        <v>18995.96</v>
      </c>
      <c r="F1423" t="n">
        <v>40.16</v>
      </c>
      <c r="G1423" t="n">
        <v>327.55</v>
      </c>
      <c r="H1423" t="n">
        <v>96.06999999999999</v>
      </c>
      <c r="I1423" t="n">
        <v>35</v>
      </c>
    </row>
    <row r="1424">
      <c r="A1424" s="9" t="n">
        <v>45527</v>
      </c>
      <c r="B1424" t="n">
        <v>42753.63</v>
      </c>
      <c r="C1424" t="n">
        <v>70838.14</v>
      </c>
      <c r="D1424" t="n">
        <v>60.35</v>
      </c>
      <c r="E1424" t="n">
        <v>19205.53</v>
      </c>
      <c r="F1424" t="n">
        <v>40.6</v>
      </c>
      <c r="G1424" t="n">
        <v>313.68</v>
      </c>
      <c r="H1424" t="n">
        <v>96.98999999999999</v>
      </c>
      <c r="I1424" t="n">
        <v>35</v>
      </c>
    </row>
    <row r="1425">
      <c r="A1425" s="9" t="n">
        <v>45528</v>
      </c>
      <c r="B1425" t="n">
        <v>43016.66</v>
      </c>
      <c r="C1425" t="n">
        <v>70838.14</v>
      </c>
      <c r="D1425" t="n">
        <v>60.73</v>
      </c>
      <c r="E1425" t="n">
        <v>19468.56</v>
      </c>
      <c r="F1425" t="n">
        <v>41.16</v>
      </c>
      <c r="G1425" t="n">
        <v>365.75</v>
      </c>
      <c r="H1425" t="n">
        <v>97.15000000000001</v>
      </c>
      <c r="I1425" t="n">
        <v>35</v>
      </c>
    </row>
    <row r="1426">
      <c r="A1426" s="9" t="n">
        <v>45529</v>
      </c>
      <c r="B1426" t="n">
        <v>43294.18</v>
      </c>
      <c r="C1426" t="n">
        <v>70838.14</v>
      </c>
      <c r="D1426" t="n">
        <v>61.12</v>
      </c>
      <c r="E1426" t="n">
        <v>19746.08</v>
      </c>
      <c r="F1426" t="n">
        <v>41.74</v>
      </c>
      <c r="G1426" t="n">
        <v>381.58</v>
      </c>
      <c r="H1426" t="n">
        <v>98.95999999999999</v>
      </c>
      <c r="I1426" t="n">
        <v>35</v>
      </c>
    </row>
    <row r="1427">
      <c r="A1427" s="9" t="n">
        <v>45530</v>
      </c>
      <c r="B1427" t="n">
        <v>43528.86</v>
      </c>
      <c r="C1427" t="n">
        <v>70838.14</v>
      </c>
      <c r="D1427" t="n">
        <v>61.45</v>
      </c>
      <c r="E1427" t="n">
        <v>19980.76</v>
      </c>
      <c r="F1427" t="n">
        <v>42.24</v>
      </c>
      <c r="G1427" t="n">
        <v>340.34</v>
      </c>
      <c r="H1427" t="n">
        <v>98.23</v>
      </c>
      <c r="I1427" t="n">
        <v>35</v>
      </c>
    </row>
    <row r="1428">
      <c r="A1428" s="9" t="n">
        <v>45531</v>
      </c>
      <c r="B1428" t="n">
        <v>43690.17</v>
      </c>
      <c r="C1428" t="n">
        <v>70838.14</v>
      </c>
      <c r="D1428" t="n">
        <v>61.68</v>
      </c>
      <c r="E1428" t="n">
        <v>20142.07</v>
      </c>
      <c r="F1428" t="n">
        <v>42.58</v>
      </c>
      <c r="G1428" t="n">
        <v>296.76</v>
      </c>
      <c r="H1428" t="n">
        <v>100.12</v>
      </c>
      <c r="I1428" t="n">
        <v>35</v>
      </c>
    </row>
    <row r="1429">
      <c r="A1429" s="9" t="n">
        <v>45532</v>
      </c>
      <c r="B1429" t="n">
        <v>43869.07</v>
      </c>
      <c r="C1429" t="n">
        <v>70838.14</v>
      </c>
      <c r="D1429" t="n">
        <v>61.93</v>
      </c>
      <c r="E1429" t="n">
        <v>20320.97</v>
      </c>
      <c r="F1429" t="n">
        <v>42.96</v>
      </c>
      <c r="G1429" t="n">
        <v>290.53</v>
      </c>
      <c r="H1429" t="n">
        <v>103.87</v>
      </c>
      <c r="I1429" t="n">
        <v>35</v>
      </c>
    </row>
    <row r="1430">
      <c r="A1430" s="9" t="n">
        <v>45533</v>
      </c>
      <c r="B1430" t="n">
        <v>44116.02</v>
      </c>
      <c r="C1430" t="n">
        <v>70838.14</v>
      </c>
      <c r="D1430" t="n">
        <v>62.28</v>
      </c>
      <c r="E1430" t="n">
        <v>20567.92</v>
      </c>
      <c r="F1430" t="n">
        <v>43.48</v>
      </c>
      <c r="G1430" t="n">
        <v>356.23</v>
      </c>
      <c r="H1430" t="n">
        <v>102.63</v>
      </c>
      <c r="I1430" t="n">
        <v>35</v>
      </c>
    </row>
    <row r="1431">
      <c r="A1431" s="9" t="n">
        <v>45534</v>
      </c>
      <c r="B1431" t="n">
        <v>44407.56</v>
      </c>
      <c r="C1431" t="n">
        <v>70838.14</v>
      </c>
      <c r="D1431" t="n">
        <v>62.69</v>
      </c>
      <c r="E1431" t="n">
        <v>20859.46</v>
      </c>
      <c r="F1431" t="n">
        <v>44.1</v>
      </c>
      <c r="G1431" t="n">
        <v>401.58</v>
      </c>
      <c r="H1431" t="n">
        <v>107.76</v>
      </c>
      <c r="I1431" t="n">
        <v>35</v>
      </c>
    </row>
    <row r="1432">
      <c r="A1432" s="9" t="n">
        <v>45535</v>
      </c>
      <c r="B1432" t="n">
        <v>44621.72</v>
      </c>
      <c r="C1432" t="n">
        <v>70838.14</v>
      </c>
      <c r="D1432" t="n">
        <v>62.99</v>
      </c>
      <c r="E1432" t="n">
        <v>21073.62</v>
      </c>
      <c r="F1432" t="n">
        <v>44.55</v>
      </c>
      <c r="G1432" t="n">
        <v>345.06</v>
      </c>
      <c r="H1432" t="n">
        <v>121.23</v>
      </c>
      <c r="I1432" t="n">
        <v>35</v>
      </c>
    </row>
    <row r="1433">
      <c r="A1433" s="9" t="n">
        <v>45536</v>
      </c>
      <c r="B1433" t="n">
        <v>44812.97</v>
      </c>
      <c r="C1433" t="n">
        <v>70838.14</v>
      </c>
      <c r="D1433" t="n">
        <v>63.26</v>
      </c>
      <c r="E1433" t="n">
        <v>21264.87</v>
      </c>
      <c r="F1433" t="n">
        <v>44.95</v>
      </c>
      <c r="G1433" t="n">
        <v>320</v>
      </c>
      <c r="H1433" t="n">
        <v>122.94</v>
      </c>
      <c r="I1433" t="n">
        <v>35</v>
      </c>
    </row>
    <row r="1434">
      <c r="A1434" s="9" t="n">
        <v>45537</v>
      </c>
      <c r="B1434" t="n">
        <v>45015.5</v>
      </c>
      <c r="C1434" t="n">
        <v>70838.14</v>
      </c>
      <c r="D1434" t="n">
        <v>63.55</v>
      </c>
      <c r="E1434" t="n">
        <v>21467.4</v>
      </c>
      <c r="F1434" t="n">
        <v>45.38</v>
      </c>
      <c r="G1434" t="n">
        <v>333.48</v>
      </c>
      <c r="H1434" t="n">
        <v>126.81</v>
      </c>
      <c r="I1434" t="n">
        <v>35</v>
      </c>
    </row>
    <row r="1435">
      <c r="A1435" s="9" t="n">
        <v>45538</v>
      </c>
      <c r="B1435" t="n">
        <v>45229.73</v>
      </c>
      <c r="C1435" t="n">
        <v>70838.14</v>
      </c>
      <c r="D1435" t="n">
        <v>63.85</v>
      </c>
      <c r="E1435" t="n">
        <v>21681.63</v>
      </c>
      <c r="F1435" t="n">
        <v>45.83</v>
      </c>
      <c r="G1435" t="n">
        <v>353.6</v>
      </c>
      <c r="H1435" t="n">
        <v>133.32</v>
      </c>
      <c r="I1435" t="n">
        <v>35</v>
      </c>
    </row>
    <row r="1436">
      <c r="A1436" s="9" t="n">
        <v>45539</v>
      </c>
      <c r="B1436" t="n">
        <v>45461.38</v>
      </c>
      <c r="C1436" t="n">
        <v>70838.14</v>
      </c>
      <c r="D1436" t="n">
        <v>64.18000000000001</v>
      </c>
      <c r="E1436" t="n">
        <v>21913.28</v>
      </c>
      <c r="F1436" t="n">
        <v>46.32</v>
      </c>
      <c r="G1436" t="n">
        <v>373.79</v>
      </c>
      <c r="H1436" t="n">
        <v>131.71</v>
      </c>
      <c r="I1436" t="n">
        <v>35</v>
      </c>
    </row>
    <row r="1437">
      <c r="A1437" s="9" t="n">
        <v>45540</v>
      </c>
      <c r="B1437" t="n">
        <v>45647.24</v>
      </c>
      <c r="C1437" t="n">
        <v>70838.14</v>
      </c>
      <c r="D1437" t="n">
        <v>64.44</v>
      </c>
      <c r="E1437" t="n">
        <v>22099.14</v>
      </c>
      <c r="F1437" t="n">
        <v>46.72</v>
      </c>
      <c r="G1437" t="n">
        <v>325.18</v>
      </c>
      <c r="H1437" t="n">
        <v>128.9</v>
      </c>
      <c r="I1437" t="n">
        <v>35</v>
      </c>
    </row>
    <row r="1438">
      <c r="A1438" s="9" t="n">
        <v>45541</v>
      </c>
      <c r="B1438" t="n">
        <v>45841.98</v>
      </c>
      <c r="C1438" t="n">
        <v>70838.14</v>
      </c>
      <c r="D1438" t="n">
        <v>64.70999999999999</v>
      </c>
      <c r="E1438" t="n">
        <v>22293.88</v>
      </c>
      <c r="F1438" t="n">
        <v>47.13</v>
      </c>
      <c r="G1438" t="n">
        <v>333.29</v>
      </c>
      <c r="H1438" t="n">
        <v>130.28</v>
      </c>
      <c r="I1438" t="n">
        <v>35</v>
      </c>
    </row>
    <row r="1439">
      <c r="A1439" s="9" t="n">
        <v>45542</v>
      </c>
      <c r="B1439" t="n">
        <v>45994.06</v>
      </c>
      <c r="C1439" t="n">
        <v>70838.14</v>
      </c>
      <c r="D1439" t="n">
        <v>64.93000000000001</v>
      </c>
      <c r="E1439" t="n">
        <v>22445.96</v>
      </c>
      <c r="F1439" t="n">
        <v>47.45</v>
      </c>
      <c r="G1439" t="n">
        <v>290.31</v>
      </c>
      <c r="H1439" t="n">
        <v>131.47</v>
      </c>
      <c r="I1439" t="n">
        <v>35</v>
      </c>
    </row>
    <row r="1440">
      <c r="A1440" s="9" t="n">
        <v>45543</v>
      </c>
      <c r="B1440" t="n">
        <v>46136.33</v>
      </c>
      <c r="C1440" t="n">
        <v>70838.14</v>
      </c>
      <c r="D1440" t="n">
        <v>65.13</v>
      </c>
      <c r="E1440" t="n">
        <v>22588.23</v>
      </c>
      <c r="F1440" t="n">
        <v>47.75</v>
      </c>
      <c r="G1440" t="n">
        <v>278.4</v>
      </c>
      <c r="H1440" t="n">
        <v>129.48</v>
      </c>
      <c r="I1440" t="n">
        <v>35</v>
      </c>
    </row>
    <row r="1441">
      <c r="A1441" s="9" t="n">
        <v>45544</v>
      </c>
      <c r="B1441" t="n">
        <v>46326.81</v>
      </c>
      <c r="C1441" t="n">
        <v>70838.14</v>
      </c>
      <c r="D1441" t="n">
        <v>65.40000000000001</v>
      </c>
      <c r="E1441" t="n">
        <v>22778.71</v>
      </c>
      <c r="F1441" t="n">
        <v>48.15</v>
      </c>
      <c r="G1441" t="n">
        <v>328.42</v>
      </c>
      <c r="H1441" t="n">
        <v>127.74</v>
      </c>
      <c r="I1441" t="n">
        <v>35</v>
      </c>
    </row>
    <row r="1442">
      <c r="A1442" s="9" t="n">
        <v>45545</v>
      </c>
      <c r="B1442" t="n">
        <v>46572.1</v>
      </c>
      <c r="C1442" t="n">
        <v>70838.14</v>
      </c>
      <c r="D1442" t="n">
        <v>65.73999999999999</v>
      </c>
      <c r="E1442" t="n">
        <v>23024</v>
      </c>
      <c r="F1442" t="n">
        <v>48.67</v>
      </c>
      <c r="G1442" t="n">
        <v>376.95</v>
      </c>
      <c r="H1442" t="n">
        <v>121.6</v>
      </c>
      <c r="I1442" t="n">
        <v>35</v>
      </c>
    </row>
    <row r="1443">
      <c r="A1443" s="9" t="n">
        <v>45546</v>
      </c>
      <c r="B1443" t="n">
        <v>46827.14</v>
      </c>
      <c r="C1443" t="n">
        <v>70838.14</v>
      </c>
      <c r="D1443" t="n">
        <v>66.09999999999999</v>
      </c>
      <c r="E1443" t="n">
        <v>23279.04</v>
      </c>
      <c r="F1443" t="n">
        <v>49.21</v>
      </c>
      <c r="G1443" t="n">
        <v>381.96</v>
      </c>
      <c r="H1443" t="n">
        <v>119.45</v>
      </c>
      <c r="I1443" t="n">
        <v>35</v>
      </c>
    </row>
    <row r="1444">
      <c r="A1444" s="9" t="n">
        <v>45547</v>
      </c>
      <c r="B1444" t="n">
        <v>47130.85</v>
      </c>
      <c r="C1444" t="n">
        <v>70838.14</v>
      </c>
      <c r="D1444" t="n">
        <v>66.53</v>
      </c>
      <c r="E1444" t="n">
        <v>23582.75</v>
      </c>
      <c r="F1444" t="n">
        <v>49.85</v>
      </c>
      <c r="G1444" t="n">
        <v>429.37</v>
      </c>
      <c r="H1444" t="n">
        <v>118.16</v>
      </c>
      <c r="I1444" t="n">
        <v>35</v>
      </c>
    </row>
    <row r="1445">
      <c r="A1445" s="9" t="n">
        <v>45548</v>
      </c>
      <c r="B1445" t="n">
        <v>47452.82</v>
      </c>
      <c r="C1445" t="n">
        <v>70838.14</v>
      </c>
      <c r="D1445" t="n">
        <v>66.98999999999999</v>
      </c>
      <c r="E1445" t="n">
        <v>23904.72</v>
      </c>
      <c r="F1445" t="n">
        <v>50.53</v>
      </c>
      <c r="G1445" t="n">
        <v>447.55</v>
      </c>
      <c r="H1445" t="n">
        <v>115.71</v>
      </c>
      <c r="I1445" t="n">
        <v>35</v>
      </c>
    </row>
    <row r="1446">
      <c r="A1446" s="9" t="n">
        <v>45549</v>
      </c>
      <c r="B1446" t="n">
        <v>47748.36</v>
      </c>
      <c r="C1446" t="n">
        <v>70838.14</v>
      </c>
      <c r="D1446" t="n">
        <v>67.40000000000001</v>
      </c>
      <c r="E1446" t="n">
        <v>24200.26</v>
      </c>
      <c r="F1446" t="n">
        <v>51.16</v>
      </c>
      <c r="G1446" t="n">
        <v>412.4</v>
      </c>
      <c r="H1446" t="n">
        <v>108.91</v>
      </c>
      <c r="I1446" t="n">
        <v>35</v>
      </c>
    </row>
    <row r="1447">
      <c r="A1447" s="9" t="n">
        <v>45550</v>
      </c>
      <c r="B1447" t="n">
        <v>48040.27</v>
      </c>
      <c r="C1447" t="n">
        <v>70838.14</v>
      </c>
      <c r="D1447" t="n">
        <v>67.81999999999999</v>
      </c>
      <c r="E1447" t="n">
        <v>24492.17</v>
      </c>
      <c r="F1447" t="n">
        <v>51.78</v>
      </c>
      <c r="G1447" t="n">
        <v>406.63</v>
      </c>
      <c r="H1447" t="n">
        <v>106.89</v>
      </c>
      <c r="I1447" t="n">
        <v>35</v>
      </c>
    </row>
    <row r="1448">
      <c r="A1448" s="9" t="n">
        <v>45551</v>
      </c>
      <c r="B1448" t="n">
        <v>48375.27</v>
      </c>
      <c r="C1448" t="n">
        <v>70838.14</v>
      </c>
      <c r="D1448" t="n">
        <v>68.29000000000001</v>
      </c>
      <c r="E1448" t="n">
        <v>24827.17</v>
      </c>
      <c r="F1448" t="n">
        <v>52.48</v>
      </c>
      <c r="G1448" t="n">
        <v>446.04</v>
      </c>
      <c r="H1448" t="n">
        <v>103.94</v>
      </c>
      <c r="I1448" t="n">
        <v>35</v>
      </c>
    </row>
    <row r="1449">
      <c r="A1449" s="9" t="n">
        <v>45552</v>
      </c>
      <c r="B1449" t="n">
        <v>48630.32</v>
      </c>
      <c r="C1449" t="n">
        <v>70838.14</v>
      </c>
      <c r="D1449" t="n">
        <v>68.65000000000001</v>
      </c>
      <c r="E1449" t="n">
        <v>25082.22</v>
      </c>
      <c r="F1449" t="n">
        <v>53.02</v>
      </c>
      <c r="G1449" t="n">
        <v>369.67</v>
      </c>
      <c r="H1449" t="n">
        <v>103.27</v>
      </c>
      <c r="I1449" t="n">
        <v>35</v>
      </c>
    </row>
    <row r="1450">
      <c r="A1450" s="9" t="n">
        <v>45553</v>
      </c>
      <c r="B1450" t="n">
        <v>48858.58</v>
      </c>
      <c r="C1450" t="n">
        <v>70838.14</v>
      </c>
      <c r="D1450" t="n">
        <v>68.97</v>
      </c>
      <c r="E1450" t="n">
        <v>25310.48</v>
      </c>
      <c r="F1450" t="n">
        <v>53.51</v>
      </c>
      <c r="G1450" t="n">
        <v>333.68</v>
      </c>
      <c r="H1450" t="n">
        <v>102.04</v>
      </c>
      <c r="I1450" t="n">
        <v>35</v>
      </c>
    </row>
    <row r="1451">
      <c r="A1451" s="9" t="n">
        <v>45554</v>
      </c>
      <c r="B1451" t="n">
        <v>49103.57</v>
      </c>
      <c r="C1451" t="n">
        <v>70838.14</v>
      </c>
      <c r="D1451" t="n">
        <v>69.31999999999999</v>
      </c>
      <c r="E1451" t="n">
        <v>25555.47</v>
      </c>
      <c r="F1451" t="n">
        <v>54.02</v>
      </c>
      <c r="G1451" t="n">
        <v>360.94</v>
      </c>
      <c r="H1451" t="n">
        <v>108.69</v>
      </c>
      <c r="I1451" t="n">
        <v>35</v>
      </c>
    </row>
    <row r="1452">
      <c r="A1452" s="9" t="n">
        <v>45555</v>
      </c>
      <c r="B1452" t="n">
        <v>49328.4</v>
      </c>
      <c r="C1452" t="n">
        <v>70838.14</v>
      </c>
      <c r="D1452" t="n">
        <v>69.64</v>
      </c>
      <c r="E1452" t="n">
        <v>25780.3</v>
      </c>
      <c r="F1452" t="n">
        <v>54.5</v>
      </c>
      <c r="G1452" t="n">
        <v>358.24</v>
      </c>
      <c r="H1452" t="n">
        <v>124.97</v>
      </c>
      <c r="I1452" t="n">
        <v>35</v>
      </c>
    </row>
    <row r="1453">
      <c r="A1453" s="9" t="n">
        <v>45556</v>
      </c>
      <c r="B1453" t="n">
        <v>49609.5</v>
      </c>
      <c r="C1453" t="n">
        <v>70838.14</v>
      </c>
      <c r="D1453" t="n">
        <v>70.03</v>
      </c>
      <c r="E1453" t="n">
        <v>26061.4</v>
      </c>
      <c r="F1453" t="n">
        <v>55.09</v>
      </c>
      <c r="G1453" t="n">
        <v>417.24</v>
      </c>
      <c r="H1453" t="n">
        <v>135.56</v>
      </c>
      <c r="I1453" t="n">
        <v>35</v>
      </c>
    </row>
    <row r="1454">
      <c r="A1454" s="9" t="n">
        <v>45557</v>
      </c>
      <c r="B1454" t="n">
        <v>49908.07</v>
      </c>
      <c r="C1454" t="n">
        <v>70838.14</v>
      </c>
      <c r="D1454" t="n">
        <v>70.45</v>
      </c>
      <c r="E1454" t="n">
        <v>26359.97</v>
      </c>
      <c r="F1454" t="n">
        <v>55.72</v>
      </c>
      <c r="G1454" t="n">
        <v>445.3</v>
      </c>
      <c r="H1454" t="n">
        <v>137.16</v>
      </c>
      <c r="I1454" t="n">
        <v>35</v>
      </c>
    </row>
    <row r="1455">
      <c r="A1455" s="9" t="n">
        <v>45558</v>
      </c>
      <c r="B1455" t="n">
        <v>50311.7</v>
      </c>
      <c r="C1455" t="n">
        <v>70838.14</v>
      </c>
      <c r="D1455" t="n">
        <v>71.02</v>
      </c>
      <c r="E1455" t="n">
        <v>26763.6</v>
      </c>
      <c r="F1455" t="n">
        <v>56.58</v>
      </c>
      <c r="G1455" t="n">
        <v>548.3099999999999</v>
      </c>
      <c r="H1455" t="n">
        <v>135.14</v>
      </c>
      <c r="I1455" t="n">
        <v>35</v>
      </c>
    </row>
    <row r="1456">
      <c r="A1456" s="9" t="n">
        <v>45559</v>
      </c>
      <c r="B1456" t="n">
        <v>50837.15</v>
      </c>
      <c r="C1456" t="n">
        <v>70838.14</v>
      </c>
      <c r="D1456" t="n">
        <v>71.77</v>
      </c>
      <c r="E1456" t="n">
        <v>27289.05</v>
      </c>
      <c r="F1456" t="n">
        <v>57.69</v>
      </c>
      <c r="G1456" t="n">
        <v>682.49</v>
      </c>
      <c r="H1456" t="n">
        <v>142.75</v>
      </c>
      <c r="I1456" t="n">
        <v>35</v>
      </c>
    </row>
    <row r="1457">
      <c r="A1457" s="9" t="n">
        <v>45560</v>
      </c>
      <c r="B1457" t="n">
        <v>51424.67</v>
      </c>
      <c r="C1457" t="n">
        <v>70838.14</v>
      </c>
      <c r="D1457" t="n">
        <v>72.59</v>
      </c>
      <c r="E1457" t="n">
        <v>27876.57</v>
      </c>
      <c r="F1457" t="n">
        <v>58.93</v>
      </c>
      <c r="G1457" t="n">
        <v>752.75</v>
      </c>
      <c r="H1457" t="n">
        <v>162.03</v>
      </c>
      <c r="I1457" t="n">
        <v>35</v>
      </c>
    </row>
    <row r="1458">
      <c r="A1458" s="9" t="n">
        <v>45561</v>
      </c>
      <c r="B1458" t="n">
        <v>51965.79</v>
      </c>
      <c r="C1458" t="n">
        <v>70838.14</v>
      </c>
      <c r="D1458" t="n">
        <v>73.36</v>
      </c>
      <c r="E1458" t="n">
        <v>28417.69</v>
      </c>
      <c r="F1458" t="n">
        <v>60.07</v>
      </c>
      <c r="G1458" t="n">
        <v>711.02</v>
      </c>
      <c r="H1458" t="n">
        <v>169.04</v>
      </c>
      <c r="I1458" t="n">
        <v>35</v>
      </c>
    </row>
    <row r="1459">
      <c r="A1459" s="9" t="n">
        <v>45562</v>
      </c>
      <c r="B1459" t="n">
        <v>52411.5</v>
      </c>
      <c r="C1459" t="n">
        <v>70838.14</v>
      </c>
      <c r="D1459" t="n">
        <v>73.98999999999999</v>
      </c>
      <c r="E1459" t="n">
        <v>28863.4</v>
      </c>
      <c r="F1459" t="n">
        <v>61.02</v>
      </c>
      <c r="G1459" t="n">
        <v>632.24</v>
      </c>
      <c r="H1459" t="n">
        <v>177.85</v>
      </c>
      <c r="I1459" t="n">
        <v>35</v>
      </c>
    </row>
    <row r="1460">
      <c r="A1460" s="9" t="n">
        <v>45563</v>
      </c>
      <c r="B1460" t="n">
        <v>52794.48</v>
      </c>
      <c r="C1460" t="n">
        <v>70838.14</v>
      </c>
      <c r="D1460" t="n">
        <v>74.53</v>
      </c>
      <c r="E1460" t="n">
        <v>29246.38</v>
      </c>
      <c r="F1460" t="n">
        <v>61.83</v>
      </c>
      <c r="G1460" t="n">
        <v>563.04</v>
      </c>
      <c r="H1460" t="n">
        <v>171.65</v>
      </c>
      <c r="I1460" t="n">
        <v>35</v>
      </c>
    </row>
    <row r="1461">
      <c r="A1461" s="9" t="n">
        <v>45564</v>
      </c>
      <c r="B1461" t="n">
        <v>51498.87</v>
      </c>
      <c r="C1461" t="n">
        <v>70838.14</v>
      </c>
      <c r="D1461" t="n">
        <v>72.7</v>
      </c>
      <c r="E1461" t="n">
        <v>28140.72</v>
      </c>
      <c r="F1461" t="n">
        <v>59.49</v>
      </c>
      <c r="G1461" t="n">
        <v>476.65</v>
      </c>
      <c r="H1461" t="n">
        <v>126.78</v>
      </c>
      <c r="I1461" t="n">
        <v>35</v>
      </c>
    </row>
    <row r="1462">
      <c r="A1462" s="9" t="n">
        <v>45565</v>
      </c>
      <c r="B1462" t="n">
        <v>53426.37</v>
      </c>
      <c r="C1462" t="n">
        <v>70838.14</v>
      </c>
      <c r="D1462" t="n">
        <v>75.42</v>
      </c>
      <c r="E1462" t="n">
        <v>29878.27</v>
      </c>
      <c r="F1462" t="n">
        <v>63.16</v>
      </c>
      <c r="G1462" t="n">
        <v>459.79</v>
      </c>
      <c r="H1462" t="n">
        <v>173.13</v>
      </c>
      <c r="I1462" t="n">
        <v>35</v>
      </c>
    </row>
    <row r="1463">
      <c r="A1463" s="9" t="n">
        <v>45566</v>
      </c>
      <c r="B1463" t="n">
        <v>53690.12</v>
      </c>
      <c r="C1463" t="n">
        <v>70838.14</v>
      </c>
      <c r="D1463" t="n">
        <v>75.79000000000001</v>
      </c>
      <c r="E1463" t="n">
        <v>30142.02</v>
      </c>
      <c r="F1463" t="n">
        <v>63.72</v>
      </c>
      <c r="G1463" t="n">
        <v>413.16</v>
      </c>
      <c r="H1463" t="n">
        <v>150.44</v>
      </c>
      <c r="I1463" t="n">
        <v>35</v>
      </c>
    </row>
    <row r="1464">
      <c r="A1464" s="9" t="n">
        <v>45567</v>
      </c>
      <c r="B1464" t="n">
        <v>53997.84</v>
      </c>
      <c r="C1464" t="n">
        <v>70838.14</v>
      </c>
      <c r="D1464" t="n">
        <v>76.23</v>
      </c>
      <c r="E1464" t="n">
        <v>30449.74</v>
      </c>
      <c r="F1464" t="n">
        <v>64.37</v>
      </c>
      <c r="G1464" t="n">
        <v>464.19</v>
      </c>
      <c r="H1464" t="n">
        <v>149.69</v>
      </c>
      <c r="I1464" t="n">
        <v>35</v>
      </c>
    </row>
    <row r="1465">
      <c r="A1465" s="9" t="n">
        <v>45568</v>
      </c>
      <c r="B1465" t="n">
        <v>54376.49</v>
      </c>
      <c r="C1465" t="n">
        <v>70838.14</v>
      </c>
      <c r="D1465" t="n">
        <v>76.76000000000001</v>
      </c>
      <c r="E1465" t="n">
        <v>30828.39</v>
      </c>
      <c r="F1465" t="n">
        <v>65.17</v>
      </c>
      <c r="G1465" t="n">
        <v>527.58</v>
      </c>
      <c r="H1465" t="n">
        <v>144.35</v>
      </c>
      <c r="I1465" t="n">
        <v>35</v>
      </c>
    </row>
    <row r="1466">
      <c r="A1466" s="9" t="n">
        <v>45569</v>
      </c>
      <c r="B1466" t="n">
        <v>54761.5</v>
      </c>
      <c r="C1466" t="n">
        <v>70838.14</v>
      </c>
      <c r="D1466" t="n">
        <v>77.31</v>
      </c>
      <c r="E1466" t="n">
        <v>31213.4</v>
      </c>
      <c r="F1466" t="n">
        <v>65.98</v>
      </c>
      <c r="G1466" t="n">
        <v>540.8200000000001</v>
      </c>
      <c r="H1466" t="n">
        <v>145.34</v>
      </c>
      <c r="I1466" t="n">
        <v>35</v>
      </c>
    </row>
    <row r="1467">
      <c r="A1467" s="9" t="n">
        <v>45570</v>
      </c>
      <c r="B1467" t="n">
        <v>55208.37</v>
      </c>
      <c r="C1467" t="n">
        <v>70838.14</v>
      </c>
      <c r="D1467" t="n">
        <v>77.94</v>
      </c>
      <c r="E1467" t="n">
        <v>31660.27</v>
      </c>
      <c r="F1467" t="n">
        <v>66.93000000000001</v>
      </c>
      <c r="G1467" t="n">
        <v>597.64</v>
      </c>
      <c r="H1467" t="n">
        <v>141.29</v>
      </c>
      <c r="I1467" t="n">
        <v>35</v>
      </c>
    </row>
    <row r="1468">
      <c r="A1468" s="9" t="n">
        <v>45571</v>
      </c>
      <c r="B1468" t="n">
        <v>55588.84</v>
      </c>
      <c r="C1468" t="n">
        <v>70838.14</v>
      </c>
      <c r="D1468" t="n">
        <v>78.47</v>
      </c>
      <c r="E1468" t="n">
        <v>32040.74</v>
      </c>
      <c r="F1468" t="n">
        <v>67.73</v>
      </c>
      <c r="G1468" t="n">
        <v>513.65</v>
      </c>
      <c r="H1468" t="n">
        <v>123.86</v>
      </c>
      <c r="I1468" t="n">
        <v>35</v>
      </c>
    </row>
    <row r="1469">
      <c r="A1469" s="9" t="n">
        <v>45572</v>
      </c>
      <c r="B1469" t="n">
        <v>55919.05</v>
      </c>
      <c r="C1469" t="n">
        <v>70838.14</v>
      </c>
      <c r="D1469" t="n">
        <v>78.94</v>
      </c>
      <c r="E1469" t="n">
        <v>32370.95</v>
      </c>
      <c r="F1469" t="n">
        <v>68.43000000000001</v>
      </c>
      <c r="G1469" t="n">
        <v>449.66</v>
      </c>
      <c r="H1469" t="n">
        <v>106.85</v>
      </c>
      <c r="I1469" t="n">
        <v>35</v>
      </c>
    </row>
    <row r="1470">
      <c r="A1470" s="9" t="n">
        <v>45573</v>
      </c>
      <c r="B1470" t="n">
        <v>56185.13</v>
      </c>
      <c r="C1470" t="n">
        <v>70838.14</v>
      </c>
      <c r="D1470" t="n">
        <v>79.31</v>
      </c>
      <c r="E1470" t="n">
        <v>32637.03</v>
      </c>
      <c r="F1470" t="n">
        <v>68.98999999999999</v>
      </c>
      <c r="G1470" t="n">
        <v>372.32</v>
      </c>
      <c r="H1470" t="n">
        <v>98.2</v>
      </c>
      <c r="I1470" t="n">
        <v>35</v>
      </c>
    </row>
    <row r="1471">
      <c r="A1471" s="9" t="n">
        <v>45574</v>
      </c>
      <c r="B1471" t="n">
        <v>56403.29</v>
      </c>
      <c r="C1471" t="n">
        <v>70838.14</v>
      </c>
      <c r="D1471" t="n">
        <v>79.62</v>
      </c>
      <c r="E1471" t="n">
        <v>32855.19</v>
      </c>
      <c r="F1471" t="n">
        <v>69.45</v>
      </c>
      <c r="G1471" t="n">
        <v>314.9</v>
      </c>
      <c r="H1471" t="n">
        <v>86.02</v>
      </c>
      <c r="I1471" t="n">
        <v>35</v>
      </c>
    </row>
    <row r="1472">
      <c r="A1472" s="9" t="n">
        <v>45575</v>
      </c>
      <c r="B1472" t="n">
        <v>56602.17</v>
      </c>
      <c r="C1472" t="n">
        <v>70838.14</v>
      </c>
      <c r="D1472" t="n">
        <v>79.90000000000001</v>
      </c>
      <c r="E1472" t="n">
        <v>33054.07</v>
      </c>
      <c r="F1472" t="n">
        <v>69.87</v>
      </c>
      <c r="G1472" t="n">
        <v>285.68</v>
      </c>
      <c r="H1472" t="n">
        <v>75.34999999999999</v>
      </c>
      <c r="I1472" t="n">
        <v>35</v>
      </c>
    </row>
    <row r="1473">
      <c r="A1473" s="9" t="n">
        <v>45576</v>
      </c>
      <c r="B1473" t="n">
        <v>56784.92</v>
      </c>
      <c r="C1473" t="n">
        <v>70838.14</v>
      </c>
      <c r="D1473" t="n">
        <v>80.16</v>
      </c>
      <c r="E1473" t="n">
        <v>33236.82</v>
      </c>
      <c r="F1473" t="n">
        <v>70.26000000000001</v>
      </c>
      <c r="G1473" t="n">
        <v>255.21</v>
      </c>
      <c r="H1473" t="n">
        <v>63.96</v>
      </c>
      <c r="I1473" t="n">
        <v>35</v>
      </c>
    </row>
    <row r="1474">
      <c r="A1474" s="9" t="n">
        <v>45577</v>
      </c>
      <c r="B1474" t="n">
        <v>56961.01</v>
      </c>
      <c r="C1474" t="n">
        <v>70838.14</v>
      </c>
      <c r="D1474" t="n">
        <v>80.41</v>
      </c>
      <c r="E1474" t="n">
        <v>33412.91</v>
      </c>
      <c r="F1474" t="n">
        <v>70.63</v>
      </c>
      <c r="G1474" t="n">
        <v>245.14</v>
      </c>
      <c r="H1474" t="n">
        <v>59.86</v>
      </c>
      <c r="I1474" t="n">
        <v>35</v>
      </c>
    </row>
    <row r="1475">
      <c r="A1475" s="9" t="n">
        <v>45578</v>
      </c>
      <c r="B1475" t="n">
        <v>57117.66</v>
      </c>
      <c r="C1475" t="n">
        <v>70838.14</v>
      </c>
      <c r="D1475" t="n">
        <v>80.63</v>
      </c>
      <c r="E1475" t="n">
        <v>33569.56</v>
      </c>
      <c r="F1475" t="n">
        <v>70.95999999999999</v>
      </c>
      <c r="G1475" t="n">
        <v>222.14</v>
      </c>
      <c r="H1475" t="n">
        <v>56.24</v>
      </c>
      <c r="I1475" t="n">
        <v>35</v>
      </c>
    </row>
    <row r="1476">
      <c r="A1476" s="9" t="n">
        <v>45579</v>
      </c>
      <c r="B1476" t="n">
        <v>57282.53</v>
      </c>
      <c r="C1476" t="n">
        <v>70838.14</v>
      </c>
      <c r="D1476" t="n">
        <v>80.86</v>
      </c>
      <c r="E1476" t="n">
        <v>33734.43</v>
      </c>
      <c r="F1476" t="n">
        <v>71.31</v>
      </c>
      <c r="G1476" t="n">
        <v>234.13</v>
      </c>
      <c r="H1476" t="n">
        <v>59.04</v>
      </c>
      <c r="I1476" t="n">
        <v>35</v>
      </c>
    </row>
    <row r="1477">
      <c r="A1477" s="9" t="n">
        <v>45580</v>
      </c>
      <c r="B1477" t="n">
        <v>57419.85</v>
      </c>
      <c r="C1477" t="n">
        <v>70838.14</v>
      </c>
      <c r="D1477" t="n">
        <v>81.06</v>
      </c>
      <c r="E1477" t="n">
        <v>33871.75</v>
      </c>
      <c r="F1477" t="n">
        <v>71.59999999999999</v>
      </c>
      <c r="G1477" t="n">
        <v>209.44</v>
      </c>
      <c r="H1477" t="n">
        <v>59.95</v>
      </c>
      <c r="I1477" t="n">
        <v>35</v>
      </c>
    </row>
    <row r="1478">
      <c r="A1478" s="9" t="n">
        <v>45581</v>
      </c>
      <c r="B1478" t="n">
        <v>57523.45</v>
      </c>
      <c r="C1478" t="n">
        <v>70838.14</v>
      </c>
      <c r="D1478" t="n">
        <v>81.2</v>
      </c>
      <c r="E1478" t="n">
        <v>33975.35</v>
      </c>
      <c r="F1478" t="n">
        <v>71.81999999999999</v>
      </c>
      <c r="G1478" t="n">
        <v>175.21</v>
      </c>
      <c r="H1478" t="n">
        <v>60.79</v>
      </c>
      <c r="I1478" t="n">
        <v>35</v>
      </c>
    </row>
    <row r="1479">
      <c r="A1479" s="9" t="n">
        <v>45582</v>
      </c>
      <c r="B1479" t="n">
        <v>57617.42</v>
      </c>
      <c r="C1479" t="n">
        <v>70838.14</v>
      </c>
      <c r="D1479" t="n">
        <v>81.34</v>
      </c>
      <c r="E1479" t="n">
        <v>34069.32</v>
      </c>
      <c r="F1479" t="n">
        <v>72.02</v>
      </c>
      <c r="G1479" t="n">
        <v>160.58</v>
      </c>
      <c r="H1479" t="n">
        <v>58.49</v>
      </c>
      <c r="I1479" t="n">
        <v>35</v>
      </c>
    </row>
    <row r="1480">
      <c r="A1480" s="9" t="n">
        <v>45583</v>
      </c>
      <c r="B1480" t="n">
        <v>57711.84</v>
      </c>
      <c r="C1480" t="n">
        <v>70838.14</v>
      </c>
      <c r="D1480" t="n">
        <v>81.47</v>
      </c>
      <c r="E1480" t="n">
        <v>34163.74</v>
      </c>
      <c r="F1480" t="n">
        <v>72.22</v>
      </c>
      <c r="G1480" t="n">
        <v>162.63</v>
      </c>
      <c r="H1480" t="n">
        <v>60.4</v>
      </c>
      <c r="I1480" t="n">
        <v>35</v>
      </c>
    </row>
    <row r="1481">
      <c r="A1481" s="9" t="n">
        <v>45584</v>
      </c>
      <c r="B1481" t="n">
        <v>57811.12</v>
      </c>
      <c r="C1481" t="n">
        <v>70838.14</v>
      </c>
      <c r="D1481" t="n">
        <v>81.61</v>
      </c>
      <c r="E1481" t="n">
        <v>34263.02</v>
      </c>
      <c r="F1481" t="n">
        <v>72.43000000000001</v>
      </c>
      <c r="G1481" t="n">
        <v>169.69</v>
      </c>
      <c r="H1481" t="n">
        <v>59.83</v>
      </c>
      <c r="I1481" t="n">
        <v>35</v>
      </c>
    </row>
    <row r="1482">
      <c r="A1482" s="9" t="n">
        <v>45585</v>
      </c>
      <c r="B1482" t="n">
        <v>57958.13</v>
      </c>
      <c r="C1482" t="n">
        <v>70838.14</v>
      </c>
      <c r="D1482" t="n">
        <v>81.81999999999999</v>
      </c>
      <c r="E1482" t="n">
        <v>34410.03</v>
      </c>
      <c r="F1482" t="n">
        <v>72.73999999999999</v>
      </c>
      <c r="G1482" t="n">
        <v>219.71</v>
      </c>
      <c r="H1482" t="n">
        <v>56.98</v>
      </c>
      <c r="I1482" t="n">
        <v>35</v>
      </c>
    </row>
    <row r="1483">
      <c r="A1483" s="9" t="n">
        <v>45586</v>
      </c>
      <c r="B1483" t="n">
        <v>58132.31</v>
      </c>
      <c r="C1483" t="n">
        <v>70838.14</v>
      </c>
      <c r="D1483" t="n">
        <v>82.06</v>
      </c>
      <c r="E1483" t="n">
        <v>34584.21</v>
      </c>
      <c r="F1483" t="n">
        <v>73.11</v>
      </c>
      <c r="G1483" t="n">
        <v>247.81</v>
      </c>
      <c r="H1483" t="n">
        <v>64.2</v>
      </c>
      <c r="I1483" t="n">
        <v>35</v>
      </c>
    </row>
    <row r="1484">
      <c r="A1484" s="9" t="n">
        <v>45587</v>
      </c>
      <c r="B1484" t="n">
        <v>58313.05</v>
      </c>
      <c r="C1484" t="n">
        <v>70838.14</v>
      </c>
      <c r="D1484" t="n">
        <v>82.31999999999999</v>
      </c>
      <c r="E1484" t="n">
        <v>34764.95</v>
      </c>
      <c r="F1484" t="n">
        <v>73.48999999999999</v>
      </c>
      <c r="G1484" t="n">
        <v>257.53</v>
      </c>
      <c r="H1484" t="n">
        <v>67.79000000000001</v>
      </c>
      <c r="I1484" t="n">
        <v>35</v>
      </c>
    </row>
    <row r="1485">
      <c r="A1485" s="9" t="n">
        <v>45588</v>
      </c>
      <c r="B1485" t="n">
        <v>58456.91</v>
      </c>
      <c r="C1485" t="n">
        <v>70838.14</v>
      </c>
      <c r="D1485" t="n">
        <v>82.52</v>
      </c>
      <c r="E1485" t="n">
        <v>34908.81</v>
      </c>
      <c r="F1485" t="n">
        <v>73.8</v>
      </c>
      <c r="G1485" t="n">
        <v>218.42</v>
      </c>
      <c r="H1485" t="n">
        <v>70.02</v>
      </c>
      <c r="I1485" t="n">
        <v>35</v>
      </c>
    </row>
    <row r="1486">
      <c r="A1486" s="9" t="n">
        <v>45589</v>
      </c>
      <c r="B1486" t="n">
        <v>58591.42</v>
      </c>
      <c r="C1486" t="n">
        <v>70838.14</v>
      </c>
      <c r="D1486" t="n">
        <v>82.70999999999999</v>
      </c>
      <c r="E1486" t="n">
        <v>35043.32</v>
      </c>
      <c r="F1486" t="n">
        <v>74.08</v>
      </c>
      <c r="G1486" t="n">
        <v>212.56</v>
      </c>
      <c r="H1486" t="n">
        <v>66.63</v>
      </c>
      <c r="I1486" t="n">
        <v>35</v>
      </c>
    </row>
    <row r="1487">
      <c r="A1487" s="9" t="n">
        <v>45590</v>
      </c>
      <c r="B1487" t="n">
        <v>58724.14</v>
      </c>
      <c r="C1487" t="n">
        <v>70838.14</v>
      </c>
      <c r="D1487" t="n">
        <v>82.90000000000001</v>
      </c>
      <c r="E1487" t="n">
        <v>35176.04</v>
      </c>
      <c r="F1487" t="n">
        <v>74.36</v>
      </c>
      <c r="G1487" t="n">
        <v>211.12</v>
      </c>
      <c r="H1487" t="n">
        <v>65.78</v>
      </c>
      <c r="I1487" t="n">
        <v>35</v>
      </c>
    </row>
    <row r="1488">
      <c r="A1488" s="9" t="n">
        <v>45591</v>
      </c>
      <c r="B1488" t="n">
        <v>58810.59</v>
      </c>
      <c r="C1488" t="n">
        <v>70838.14</v>
      </c>
      <c r="D1488" t="n">
        <v>83.02</v>
      </c>
      <c r="E1488" t="n">
        <v>35262.49</v>
      </c>
      <c r="F1488" t="n">
        <v>74.54000000000001</v>
      </c>
      <c r="G1488" t="n">
        <v>161.3</v>
      </c>
      <c r="H1488" t="n">
        <v>63.28</v>
      </c>
      <c r="I1488" t="n">
        <v>35</v>
      </c>
    </row>
    <row r="1489">
      <c r="A1489" s="9" t="n">
        <v>45592</v>
      </c>
      <c r="B1489" t="n">
        <v>58885.31</v>
      </c>
      <c r="C1489" t="n">
        <v>70838.14</v>
      </c>
      <c r="D1489" t="n">
        <v>83.13</v>
      </c>
      <c r="E1489" t="n">
        <v>35337.21</v>
      </c>
      <c r="F1489" t="n">
        <v>74.7</v>
      </c>
      <c r="G1489" t="n">
        <v>146.81</v>
      </c>
      <c r="H1489" t="n">
        <v>64.34999999999999</v>
      </c>
      <c r="I1489" t="n">
        <v>35</v>
      </c>
    </row>
    <row r="1490">
      <c r="A1490" s="9" t="n">
        <v>45593</v>
      </c>
      <c r="B1490" t="n">
        <v>58939.98</v>
      </c>
      <c r="C1490" t="n">
        <v>70838.14</v>
      </c>
      <c r="D1490" t="n">
        <v>83.2</v>
      </c>
      <c r="E1490" t="n">
        <v>35391.88</v>
      </c>
      <c r="F1490" t="n">
        <v>74.81999999999999</v>
      </c>
      <c r="G1490" t="n">
        <v>133.14</v>
      </c>
      <c r="H1490" t="n">
        <v>71.27</v>
      </c>
      <c r="I1490" t="n">
        <v>35</v>
      </c>
    </row>
    <row r="1491">
      <c r="A1491" s="9" t="n">
        <v>45594</v>
      </c>
      <c r="B1491" t="n">
        <v>58999.45</v>
      </c>
      <c r="C1491" t="n">
        <v>70838.14</v>
      </c>
      <c r="D1491" t="n">
        <v>83.29000000000001</v>
      </c>
      <c r="E1491" t="n">
        <v>35451.35</v>
      </c>
      <c r="F1491" t="n">
        <v>74.94</v>
      </c>
      <c r="G1491" t="n">
        <v>138.34</v>
      </c>
      <c r="H1491" t="n">
        <v>69.16</v>
      </c>
      <c r="I1491" t="n">
        <v>35</v>
      </c>
    </row>
    <row r="1492">
      <c r="A1492" s="9" t="n">
        <v>45595</v>
      </c>
      <c r="B1492" t="n">
        <v>59040.83</v>
      </c>
      <c r="C1492" t="n">
        <v>70838.14</v>
      </c>
      <c r="D1492" t="n">
        <v>83.34999999999999</v>
      </c>
      <c r="E1492" t="n">
        <v>35492.73</v>
      </c>
      <c r="F1492" t="n">
        <v>75.03</v>
      </c>
      <c r="G1492" t="n">
        <v>122.45</v>
      </c>
      <c r="H1492" t="n">
        <v>68.02</v>
      </c>
      <c r="I1492" t="n">
        <v>35</v>
      </c>
    </row>
    <row r="1493">
      <c r="A1493" s="9" t="n">
        <v>45596</v>
      </c>
      <c r="B1493" t="n">
        <v>59077.48</v>
      </c>
      <c r="C1493" t="n">
        <v>70838.14</v>
      </c>
      <c r="D1493" t="n">
        <v>83.40000000000001</v>
      </c>
      <c r="E1493" t="n">
        <v>35529.38</v>
      </c>
      <c r="F1493" t="n">
        <v>75.11</v>
      </c>
      <c r="G1493" t="n">
        <v>112.48</v>
      </c>
      <c r="H1493" t="n">
        <v>63.9</v>
      </c>
      <c r="I1493" t="n">
        <v>35</v>
      </c>
    </row>
    <row r="1494">
      <c r="A1494" s="9" t="n">
        <v>45597</v>
      </c>
      <c r="B1494" t="n">
        <v>59127.04</v>
      </c>
      <c r="C1494" t="n">
        <v>70838.14</v>
      </c>
      <c r="D1494" t="n">
        <v>83.47</v>
      </c>
      <c r="E1494" t="n">
        <v>35578.94</v>
      </c>
      <c r="F1494" t="n">
        <v>75.20999999999999</v>
      </c>
      <c r="G1494" t="n">
        <v>116.38</v>
      </c>
      <c r="H1494" t="n">
        <v>57.62</v>
      </c>
      <c r="I1494" t="n">
        <v>35</v>
      </c>
    </row>
    <row r="1495">
      <c r="A1495" s="9" t="n">
        <v>45598</v>
      </c>
      <c r="B1495" t="n">
        <v>59138.69</v>
      </c>
      <c r="C1495" t="n">
        <v>70838.14</v>
      </c>
      <c r="D1495" t="n">
        <v>83.48</v>
      </c>
      <c r="E1495" t="n">
        <v>35590.59</v>
      </c>
      <c r="F1495" t="n">
        <v>75.23999999999999</v>
      </c>
      <c r="G1495" t="n">
        <v>87.84999999999999</v>
      </c>
      <c r="H1495" t="n">
        <v>60.89</v>
      </c>
      <c r="I1495" t="n">
        <v>35</v>
      </c>
    </row>
    <row r="1496">
      <c r="A1496" s="9" t="n">
        <v>45599</v>
      </c>
      <c r="B1496" t="n">
        <v>59167.01</v>
      </c>
      <c r="C1496" t="n">
        <v>70838.14</v>
      </c>
      <c r="D1496" t="n">
        <v>83.52</v>
      </c>
      <c r="E1496" t="n">
        <v>35618.91</v>
      </c>
      <c r="F1496" t="n">
        <v>75.3</v>
      </c>
      <c r="G1496" t="n">
        <v>98.56999999999999</v>
      </c>
      <c r="H1496" t="n">
        <v>63.12</v>
      </c>
      <c r="I1496" t="n">
        <v>35</v>
      </c>
    </row>
    <row r="1497">
      <c r="A1497" s="9" t="n">
        <v>45600</v>
      </c>
      <c r="B1497" t="n">
        <v>59171.49</v>
      </c>
      <c r="C1497" t="n">
        <v>70838.14</v>
      </c>
      <c r="D1497" t="n">
        <v>83.53</v>
      </c>
      <c r="E1497" t="n">
        <v>35623.39</v>
      </c>
      <c r="F1497" t="n">
        <v>75.31</v>
      </c>
      <c r="G1497" t="n">
        <v>83.08</v>
      </c>
      <c r="H1497" t="n">
        <v>66.09999999999999</v>
      </c>
      <c r="I1497" t="n">
        <v>35</v>
      </c>
    </row>
    <row r="1498">
      <c r="A1498" s="9" t="n">
        <v>45601</v>
      </c>
      <c r="B1498" t="n">
        <v>59174.58</v>
      </c>
      <c r="C1498" t="n">
        <v>70838.14</v>
      </c>
      <c r="D1498" t="n">
        <v>83.53</v>
      </c>
      <c r="E1498" t="n">
        <v>35626.48</v>
      </c>
      <c r="F1498" t="n">
        <v>75.31</v>
      </c>
      <c r="G1498" t="n">
        <v>78.2</v>
      </c>
      <c r="H1498" t="n">
        <v>62.27</v>
      </c>
      <c r="I1498" t="n">
        <v>35</v>
      </c>
    </row>
    <row r="1499">
      <c r="A1499" s="9" t="n">
        <v>45602</v>
      </c>
      <c r="B1499" t="n">
        <v>59183.76</v>
      </c>
      <c r="C1499" t="n">
        <v>70838.14</v>
      </c>
      <c r="D1499" t="n">
        <v>83.55</v>
      </c>
      <c r="E1499" t="n">
        <v>35635.66</v>
      </c>
      <c r="F1499" t="n">
        <v>75.33</v>
      </c>
      <c r="G1499" t="n">
        <v>80.84999999999999</v>
      </c>
      <c r="H1499" t="n">
        <v>63.09</v>
      </c>
      <c r="I1499" t="n">
        <v>35</v>
      </c>
    </row>
    <row r="1500">
      <c r="A1500" s="9" t="n">
        <v>45603</v>
      </c>
      <c r="B1500" t="n">
        <v>59216.51</v>
      </c>
      <c r="C1500" t="n">
        <v>70838.14</v>
      </c>
      <c r="D1500" t="n">
        <v>83.59</v>
      </c>
      <c r="E1500" t="n">
        <v>35668.41</v>
      </c>
      <c r="F1500" t="n">
        <v>75.40000000000001</v>
      </c>
      <c r="G1500" t="n">
        <v>113.21</v>
      </c>
      <c r="H1500" t="n">
        <v>62.68</v>
      </c>
      <c r="I1500" t="n">
        <v>35</v>
      </c>
    </row>
    <row r="1501">
      <c r="A1501" s="9" t="n">
        <v>45604</v>
      </c>
      <c r="B1501" t="n">
        <v>59235.42</v>
      </c>
      <c r="C1501" t="n">
        <v>70838.14</v>
      </c>
      <c r="D1501" t="n">
        <v>83.62</v>
      </c>
      <c r="E1501" t="n">
        <v>35687.32</v>
      </c>
      <c r="F1501" t="n">
        <v>75.44</v>
      </c>
      <c r="G1501" t="n">
        <v>92.29000000000001</v>
      </c>
      <c r="H1501" t="n">
        <v>59.71</v>
      </c>
      <c r="I1501" t="n">
        <v>35</v>
      </c>
    </row>
    <row r="1502">
      <c r="A1502" s="9" t="n">
        <v>45605</v>
      </c>
      <c r="B1502" t="n">
        <v>59269.53</v>
      </c>
      <c r="C1502" t="n">
        <v>70838.14</v>
      </c>
      <c r="D1502" t="n">
        <v>83.67</v>
      </c>
      <c r="E1502" t="n">
        <v>35721.43</v>
      </c>
      <c r="F1502" t="n">
        <v>75.51000000000001</v>
      </c>
      <c r="G1502" t="n">
        <v>103.6</v>
      </c>
      <c r="H1502" t="n">
        <v>58.04</v>
      </c>
      <c r="I1502" t="n">
        <v>35</v>
      </c>
    </row>
    <row r="1503">
      <c r="A1503" s="9" t="n">
        <v>45606</v>
      </c>
      <c r="B1503" t="n">
        <v>59314.42</v>
      </c>
      <c r="C1503" t="n">
        <v>70838.14</v>
      </c>
      <c r="D1503" t="n">
        <v>83.73</v>
      </c>
      <c r="E1503" t="n">
        <v>35766.32</v>
      </c>
      <c r="F1503" t="n">
        <v>75.61</v>
      </c>
      <c r="G1503" t="n">
        <v>113.77</v>
      </c>
      <c r="H1503" t="n">
        <v>60.45</v>
      </c>
      <c r="I1503" t="n">
        <v>35</v>
      </c>
    </row>
    <row r="1504">
      <c r="A1504" s="9" t="n">
        <v>45607</v>
      </c>
      <c r="B1504" t="n">
        <v>59340.66</v>
      </c>
      <c r="C1504" t="n">
        <v>70838.14</v>
      </c>
      <c r="D1504" t="n">
        <v>83.77</v>
      </c>
      <c r="E1504" t="n">
        <v>35792.56</v>
      </c>
      <c r="F1504" t="n">
        <v>75.66</v>
      </c>
      <c r="G1504" t="n">
        <v>101.18</v>
      </c>
      <c r="H1504" t="n">
        <v>60</v>
      </c>
      <c r="I1504" t="n">
        <v>35</v>
      </c>
    </row>
    <row r="1505">
      <c r="A1505" s="9" t="n">
        <v>45608</v>
      </c>
      <c r="B1505" t="n">
        <v>59349.91</v>
      </c>
      <c r="C1505" t="n">
        <v>70838.14</v>
      </c>
      <c r="D1505" t="n">
        <v>83.78</v>
      </c>
      <c r="E1505" t="n">
        <v>35801.81</v>
      </c>
      <c r="F1505" t="n">
        <v>75.68000000000001</v>
      </c>
      <c r="G1505" t="n">
        <v>81.51000000000001</v>
      </c>
      <c r="H1505" t="n">
        <v>64.64</v>
      </c>
      <c r="I1505" t="n">
        <v>35</v>
      </c>
    </row>
    <row r="1506">
      <c r="A1506" s="9" t="n">
        <v>45609</v>
      </c>
      <c r="B1506" t="n">
        <v>59357.36</v>
      </c>
      <c r="C1506" t="n">
        <v>70838.14</v>
      </c>
      <c r="D1506" t="n">
        <v>83.79000000000001</v>
      </c>
      <c r="E1506" t="n">
        <v>35809.26</v>
      </c>
      <c r="F1506" t="n">
        <v>75.7</v>
      </c>
      <c r="G1506" t="n">
        <v>86.56999999999999</v>
      </c>
      <c r="H1506" t="n">
        <v>63.83</v>
      </c>
      <c r="I1506" t="n">
        <v>35</v>
      </c>
    </row>
    <row r="1507">
      <c r="A1507" s="9" t="n">
        <v>45610</v>
      </c>
      <c r="B1507" t="n">
        <v>59354.38</v>
      </c>
      <c r="C1507" t="n">
        <v>70838.14</v>
      </c>
      <c r="D1507" t="n">
        <v>83.79000000000001</v>
      </c>
      <c r="E1507" t="n">
        <v>35806.28</v>
      </c>
      <c r="F1507" t="n">
        <v>75.69</v>
      </c>
      <c r="G1507" t="n">
        <v>75.97</v>
      </c>
      <c r="H1507" t="n">
        <v>66.05</v>
      </c>
      <c r="I1507" t="n">
        <v>35</v>
      </c>
    </row>
    <row r="1508">
      <c r="A1508" s="9" t="n">
        <v>45611</v>
      </c>
      <c r="B1508" t="n">
        <v>59358.5</v>
      </c>
      <c r="C1508" t="n">
        <v>70838.14</v>
      </c>
      <c r="D1508" t="n">
        <v>83.79000000000001</v>
      </c>
      <c r="E1508" t="n">
        <v>35810.4</v>
      </c>
      <c r="F1508" t="n">
        <v>75.7</v>
      </c>
      <c r="G1508" t="n">
        <v>81.33</v>
      </c>
      <c r="H1508" t="n">
        <v>67.09</v>
      </c>
      <c r="I1508" t="n">
        <v>35</v>
      </c>
    </row>
    <row r="1509">
      <c r="A1509" s="9" t="n">
        <v>45612</v>
      </c>
      <c r="B1509" t="n">
        <v>59346.85</v>
      </c>
      <c r="C1509" t="n">
        <v>70838.14</v>
      </c>
      <c r="D1509" t="n">
        <v>83.78</v>
      </c>
      <c r="E1509" t="n">
        <v>35798.75</v>
      </c>
      <c r="F1509" t="n">
        <v>75.68000000000001</v>
      </c>
      <c r="G1509" t="n">
        <v>78.18000000000001</v>
      </c>
      <c r="H1509" t="n">
        <v>76.17</v>
      </c>
      <c r="I1509" t="n">
        <v>35</v>
      </c>
    </row>
    <row r="1510">
      <c r="A1510" s="9" t="n">
        <v>45613</v>
      </c>
      <c r="B1510" t="n">
        <v>59327.08</v>
      </c>
      <c r="C1510" t="n">
        <v>70838.14</v>
      </c>
      <c r="D1510" t="n">
        <v>83.75</v>
      </c>
      <c r="E1510" t="n">
        <v>35778.98</v>
      </c>
      <c r="F1510" t="n">
        <v>75.64</v>
      </c>
      <c r="G1510" t="n">
        <v>64.70999999999999</v>
      </c>
      <c r="H1510" t="n">
        <v>68.34</v>
      </c>
      <c r="I1510" t="n">
        <v>35</v>
      </c>
    </row>
    <row r="1511">
      <c r="A1511" s="9" t="n">
        <v>45614</v>
      </c>
      <c r="B1511" t="n">
        <v>59340.32</v>
      </c>
      <c r="C1511" t="n">
        <v>70838.14</v>
      </c>
      <c r="D1511" t="n">
        <v>83.77</v>
      </c>
      <c r="E1511" t="n">
        <v>35792.22</v>
      </c>
      <c r="F1511" t="n">
        <v>75.66</v>
      </c>
      <c r="G1511" t="n">
        <v>88.65000000000001</v>
      </c>
      <c r="H1511" t="n">
        <v>66.06999999999999</v>
      </c>
      <c r="I1511" t="n">
        <v>35</v>
      </c>
    </row>
    <row r="1512">
      <c r="A1512" s="9" t="n">
        <v>45615</v>
      </c>
      <c r="B1512" t="n">
        <v>59325.46</v>
      </c>
      <c r="C1512" t="n">
        <v>70838.14</v>
      </c>
      <c r="D1512" t="n">
        <v>83.75</v>
      </c>
      <c r="E1512" t="n">
        <v>35777.36</v>
      </c>
      <c r="F1512" t="n">
        <v>75.63</v>
      </c>
      <c r="G1512" t="n">
        <v>68.18000000000001</v>
      </c>
      <c r="H1512" t="n">
        <v>67.69</v>
      </c>
      <c r="I1512" t="n">
        <v>35</v>
      </c>
    </row>
    <row r="1513">
      <c r="A1513" s="9" t="n">
        <v>45616</v>
      </c>
      <c r="B1513" t="n">
        <v>59301.3</v>
      </c>
      <c r="C1513" t="n">
        <v>70838.14</v>
      </c>
      <c r="D1513" t="n">
        <v>83.70999999999999</v>
      </c>
      <c r="E1513" t="n">
        <v>35753.2</v>
      </c>
      <c r="F1513" t="n">
        <v>75.58</v>
      </c>
      <c r="G1513" t="n">
        <v>55.93</v>
      </c>
      <c r="H1513" t="n">
        <v>68.3</v>
      </c>
      <c r="I1513" t="n">
        <v>35</v>
      </c>
    </row>
    <row r="1514">
      <c r="A1514" s="9" t="n">
        <v>45617</v>
      </c>
      <c r="B1514" t="n">
        <v>59268.62</v>
      </c>
      <c r="C1514" t="n">
        <v>70838.14</v>
      </c>
      <c r="D1514" t="n">
        <v>83.67</v>
      </c>
      <c r="E1514" t="n">
        <v>35720.52</v>
      </c>
      <c r="F1514" t="n">
        <v>75.51000000000001</v>
      </c>
      <c r="G1514" t="n">
        <v>53.32</v>
      </c>
      <c r="H1514" t="n">
        <v>68.61</v>
      </c>
      <c r="I1514" t="n">
        <v>35</v>
      </c>
    </row>
    <row r="1515">
      <c r="A1515" s="9" t="n">
        <v>45618</v>
      </c>
      <c r="B1515" t="n">
        <v>59240.08</v>
      </c>
      <c r="C1515" t="n">
        <v>70838.14</v>
      </c>
      <c r="D1515" t="n">
        <v>83.63</v>
      </c>
      <c r="E1515" t="n">
        <v>35691.98</v>
      </c>
      <c r="F1515" t="n">
        <v>75.45</v>
      </c>
      <c r="G1515" t="n">
        <v>56.64</v>
      </c>
      <c r="H1515" t="n">
        <v>68.12</v>
      </c>
      <c r="I1515" t="n">
        <v>35</v>
      </c>
    </row>
    <row r="1516">
      <c r="A1516" s="9" t="n">
        <v>45619</v>
      </c>
      <c r="B1516" t="n">
        <v>59219.95</v>
      </c>
      <c r="C1516" t="n">
        <v>70838.14</v>
      </c>
      <c r="D1516" t="n">
        <v>83.59999999999999</v>
      </c>
      <c r="E1516" t="n">
        <v>35671.85</v>
      </c>
      <c r="F1516" t="n">
        <v>75.41</v>
      </c>
      <c r="G1516" t="n">
        <v>62.44</v>
      </c>
      <c r="H1516" t="n">
        <v>66.54000000000001</v>
      </c>
      <c r="I1516" t="n">
        <v>35</v>
      </c>
    </row>
    <row r="1517">
      <c r="A1517" s="9" t="n">
        <v>45620</v>
      </c>
      <c r="B1517" t="n">
        <v>59194.18</v>
      </c>
      <c r="C1517" t="n">
        <v>70838.14</v>
      </c>
      <c r="D1517" t="n">
        <v>83.56</v>
      </c>
      <c r="E1517" t="n">
        <v>35646.08</v>
      </c>
      <c r="F1517" t="n">
        <v>75.34999999999999</v>
      </c>
      <c r="G1517" t="n">
        <v>52.35</v>
      </c>
      <c r="H1517" t="n">
        <v>66.38</v>
      </c>
      <c r="I1517" t="n">
        <v>35</v>
      </c>
    </row>
    <row r="1518">
      <c r="A1518" s="9" t="n">
        <v>45621</v>
      </c>
      <c r="B1518" t="n">
        <v>59166.43</v>
      </c>
      <c r="C1518" t="n">
        <v>70838.14</v>
      </c>
      <c r="D1518" t="n">
        <v>83.52</v>
      </c>
      <c r="E1518" t="n">
        <v>35618.33</v>
      </c>
      <c r="F1518" t="n">
        <v>75.3</v>
      </c>
      <c r="G1518" t="n">
        <v>56.68</v>
      </c>
      <c r="H1518" t="n">
        <v>66.87</v>
      </c>
      <c r="I1518" t="n">
        <v>35</v>
      </c>
    </row>
    <row r="1519">
      <c r="A1519" s="9" t="n">
        <v>45622</v>
      </c>
      <c r="B1519" t="n">
        <v>59135.18</v>
      </c>
      <c r="C1519" t="n">
        <v>70838.14</v>
      </c>
      <c r="D1519" t="n">
        <v>83.48</v>
      </c>
      <c r="E1519" t="n">
        <v>35587.08</v>
      </c>
      <c r="F1519" t="n">
        <v>75.23</v>
      </c>
      <c r="G1519" t="n">
        <v>49.28</v>
      </c>
      <c r="H1519" t="n">
        <v>70.88</v>
      </c>
      <c r="I1519" t="n">
        <v>35</v>
      </c>
    </row>
    <row r="1520">
      <c r="A1520" s="9" t="n">
        <v>45623</v>
      </c>
      <c r="B1520" t="n">
        <v>59137.45</v>
      </c>
      <c r="C1520" t="n">
        <v>70838.14</v>
      </c>
      <c r="D1520" t="n">
        <v>83.48</v>
      </c>
      <c r="E1520" t="n">
        <v>35589.35</v>
      </c>
      <c r="F1520" t="n">
        <v>75.23</v>
      </c>
      <c r="G1520" t="n">
        <v>96.16</v>
      </c>
      <c r="H1520" t="n">
        <v>71.77</v>
      </c>
      <c r="I1520" t="n">
        <v>35</v>
      </c>
    </row>
    <row r="1521">
      <c r="A1521" s="9" t="n">
        <v>45624</v>
      </c>
      <c r="B1521" t="n">
        <v>59214.19</v>
      </c>
      <c r="C1521" t="n">
        <v>70838.14</v>
      </c>
      <c r="D1521" t="n">
        <v>83.59</v>
      </c>
      <c r="E1521" t="n">
        <v>35666.09</v>
      </c>
      <c r="F1521" t="n">
        <v>75.40000000000001</v>
      </c>
      <c r="G1521" t="n">
        <v>167.71</v>
      </c>
      <c r="H1521" t="n">
        <v>74.3</v>
      </c>
      <c r="I1521" t="n">
        <v>35</v>
      </c>
    </row>
    <row r="1522">
      <c r="A1522" s="9" t="n">
        <v>45625</v>
      </c>
      <c r="B1522" t="n">
        <v>59270.07</v>
      </c>
      <c r="C1522" t="n">
        <v>70838.14</v>
      </c>
      <c r="D1522" t="n">
        <v>83.67</v>
      </c>
      <c r="E1522" t="n">
        <v>35721.97</v>
      </c>
      <c r="F1522" t="n">
        <v>75.51000000000001</v>
      </c>
      <c r="G1522" t="n">
        <v>152.1</v>
      </c>
      <c r="H1522" t="n">
        <v>77.01000000000001</v>
      </c>
      <c r="I1522" t="n">
        <v>35</v>
      </c>
    </row>
    <row r="1523">
      <c r="A1523" s="9" t="n">
        <v>45626</v>
      </c>
      <c r="B1523" t="n">
        <v>59280.14</v>
      </c>
      <c r="C1523" t="n">
        <v>70838.14</v>
      </c>
      <c r="D1523" t="n">
        <v>83.68000000000001</v>
      </c>
      <c r="E1523" t="n">
        <v>35732.04</v>
      </c>
      <c r="F1523" t="n">
        <v>75.54000000000001</v>
      </c>
      <c r="G1523" t="n">
        <v>107.97</v>
      </c>
      <c r="H1523" t="n">
        <v>78.56</v>
      </c>
      <c r="I1523" t="n">
        <v>35</v>
      </c>
    </row>
    <row r="1524">
      <c r="A1524" s="9" t="n">
        <v>45627</v>
      </c>
      <c r="B1524" t="n">
        <v>59251.9</v>
      </c>
      <c r="C1524" t="n">
        <v>70838.14</v>
      </c>
      <c r="D1524" t="n">
        <v>83.64</v>
      </c>
      <c r="E1524" t="n">
        <v>35703.8</v>
      </c>
      <c r="F1524" t="n">
        <v>75.48</v>
      </c>
      <c r="G1524" t="n">
        <v>81.83</v>
      </c>
      <c r="H1524" t="n">
        <v>94.38</v>
      </c>
      <c r="I1524" t="n">
        <v>35</v>
      </c>
    </row>
    <row r="1525">
      <c r="A1525" s="9" t="n">
        <v>45628</v>
      </c>
      <c r="B1525" t="n">
        <v>59197.69</v>
      </c>
      <c r="C1525" t="n">
        <v>70838.14</v>
      </c>
      <c r="D1525" t="n">
        <v>83.56999999999999</v>
      </c>
      <c r="E1525" t="n">
        <v>35649.59</v>
      </c>
      <c r="F1525" t="n">
        <v>75.36</v>
      </c>
      <c r="G1525" t="n">
        <v>72.11</v>
      </c>
      <c r="H1525" t="n">
        <v>110.08</v>
      </c>
      <c r="I1525" t="n">
        <v>35</v>
      </c>
    </row>
    <row r="1526">
      <c r="A1526" s="9" t="n">
        <v>45629</v>
      </c>
      <c r="B1526" t="n">
        <v>59166.37</v>
      </c>
      <c r="C1526" t="n">
        <v>70838.14</v>
      </c>
      <c r="D1526" t="n">
        <v>83.52</v>
      </c>
      <c r="E1526" t="n">
        <v>35618.27</v>
      </c>
      <c r="F1526" t="n">
        <v>75.3</v>
      </c>
      <c r="G1526" t="n">
        <v>94.42</v>
      </c>
      <c r="H1526" t="n">
        <v>114.55</v>
      </c>
      <c r="I1526" t="n">
        <v>35</v>
      </c>
    </row>
    <row r="1527">
      <c r="A1527" s="9" t="n">
        <v>45630</v>
      </c>
      <c r="B1527" t="n">
        <v>59066.95</v>
      </c>
      <c r="C1527" t="n">
        <v>70838.14</v>
      </c>
      <c r="D1527" t="n">
        <v>83.38</v>
      </c>
      <c r="E1527" t="n">
        <v>35518.85</v>
      </c>
      <c r="F1527" t="n">
        <v>75.09</v>
      </c>
      <c r="G1527" t="n">
        <v>52.78</v>
      </c>
      <c r="H1527" t="n">
        <v>113.47</v>
      </c>
      <c r="I1527" t="n">
        <v>35</v>
      </c>
    </row>
    <row r="1528">
      <c r="A1528" s="9" t="n">
        <v>45631</v>
      </c>
      <c r="B1528" t="n">
        <v>58989.17</v>
      </c>
      <c r="C1528" t="n">
        <v>70838.14</v>
      </c>
      <c r="D1528" t="n">
        <v>83.27</v>
      </c>
      <c r="E1528" t="n">
        <v>35441.07</v>
      </c>
      <c r="F1528" t="n">
        <v>74.92</v>
      </c>
      <c r="G1528" t="n">
        <v>51.84</v>
      </c>
      <c r="H1528" t="n">
        <v>114.77</v>
      </c>
      <c r="I1528" t="n">
        <v>35</v>
      </c>
    </row>
    <row r="1529">
      <c r="A1529" s="9" t="n">
        <v>45632</v>
      </c>
      <c r="B1529" t="n">
        <v>58913.88</v>
      </c>
      <c r="C1529" t="n">
        <v>70838.14</v>
      </c>
      <c r="D1529" t="n">
        <v>83.17</v>
      </c>
      <c r="E1529" t="n">
        <v>35365.78</v>
      </c>
      <c r="F1529" t="n">
        <v>74.76000000000001</v>
      </c>
      <c r="G1529" t="n">
        <v>60.17</v>
      </c>
      <c r="H1529" t="n">
        <v>121.15</v>
      </c>
      <c r="I1529" t="n">
        <v>35</v>
      </c>
    </row>
    <row r="1530">
      <c r="A1530" s="9" t="n">
        <v>45633</v>
      </c>
      <c r="B1530" t="n">
        <v>58834.61</v>
      </c>
      <c r="C1530" t="n">
        <v>70838.14</v>
      </c>
      <c r="D1530" t="n">
        <v>83.05</v>
      </c>
      <c r="E1530" t="n">
        <v>35286.51</v>
      </c>
      <c r="F1530" t="n">
        <v>74.59</v>
      </c>
      <c r="G1530" t="n">
        <v>56.68</v>
      </c>
      <c r="H1530" t="n">
        <v>121.39</v>
      </c>
      <c r="I1530" t="n">
        <v>35</v>
      </c>
    </row>
    <row r="1531">
      <c r="A1531" s="9" t="n">
        <v>45634</v>
      </c>
      <c r="B1531" t="n">
        <v>58731.75</v>
      </c>
      <c r="C1531" t="n">
        <v>70838.14</v>
      </c>
      <c r="D1531" t="n">
        <v>82.91</v>
      </c>
      <c r="E1531" t="n">
        <v>35183.65</v>
      </c>
      <c r="F1531" t="n">
        <v>74.38</v>
      </c>
      <c r="G1531" t="n">
        <v>36.88</v>
      </c>
      <c r="H1531" t="n">
        <v>121.92</v>
      </c>
      <c r="I1531" t="n">
        <v>35</v>
      </c>
    </row>
    <row r="1532">
      <c r="A1532" s="9" t="n">
        <v>45635</v>
      </c>
      <c r="B1532" t="n">
        <v>58642.08</v>
      </c>
      <c r="C1532" t="n">
        <v>70838.14</v>
      </c>
      <c r="D1532" t="n">
        <v>82.78</v>
      </c>
      <c r="E1532" t="n">
        <v>35093.98</v>
      </c>
      <c r="F1532" t="n">
        <v>74.19</v>
      </c>
      <c r="G1532" t="n">
        <v>52.43</v>
      </c>
      <c r="H1532" t="n">
        <v>121.5</v>
      </c>
      <c r="I1532" t="n">
        <v>35</v>
      </c>
    </row>
    <row r="1533">
      <c r="A1533" s="9" t="n">
        <v>45636</v>
      </c>
      <c r="B1533" t="n">
        <v>58549.04</v>
      </c>
      <c r="C1533" t="n">
        <v>70838.14</v>
      </c>
      <c r="D1533" t="n">
        <v>82.65000000000001</v>
      </c>
      <c r="E1533" t="n">
        <v>35000.94</v>
      </c>
      <c r="F1533" t="n">
        <v>73.98999999999999</v>
      </c>
      <c r="G1533" t="n">
        <v>39.3</v>
      </c>
      <c r="H1533" t="n">
        <v>118.76</v>
      </c>
      <c r="I1533" t="n">
        <v>35</v>
      </c>
    </row>
    <row r="1534">
      <c r="A1534" s="9" t="n">
        <v>45637</v>
      </c>
      <c r="B1534" t="n">
        <v>58480.34</v>
      </c>
      <c r="C1534" t="n">
        <v>70838.14</v>
      </c>
      <c r="D1534" t="n">
        <v>82.55</v>
      </c>
      <c r="E1534" t="n">
        <v>34932.24</v>
      </c>
      <c r="F1534" t="n">
        <v>73.84999999999999</v>
      </c>
      <c r="G1534" t="n">
        <v>74.95999999999999</v>
      </c>
      <c r="H1534" t="n">
        <v>126.71</v>
      </c>
      <c r="I1534" t="n">
        <v>35</v>
      </c>
    </row>
    <row r="1535">
      <c r="A1535" s="9" t="n">
        <v>45638</v>
      </c>
      <c r="B1535" t="n">
        <v>58384.49</v>
      </c>
      <c r="C1535" t="n">
        <v>70838.14</v>
      </c>
      <c r="D1535" t="n">
        <v>82.42</v>
      </c>
      <c r="E1535" t="n">
        <v>34836.39</v>
      </c>
      <c r="F1535" t="n">
        <v>73.64</v>
      </c>
      <c r="G1535" t="n">
        <v>51.43</v>
      </c>
      <c r="H1535" t="n">
        <v>128.96</v>
      </c>
      <c r="I1535" t="n">
        <v>35</v>
      </c>
    </row>
    <row r="1536">
      <c r="A1536" s="9" t="n">
        <v>45639</v>
      </c>
      <c r="B1536" t="n">
        <v>58293.57</v>
      </c>
      <c r="C1536" t="n">
        <v>70838.14</v>
      </c>
      <c r="D1536" t="n">
        <v>82.29000000000001</v>
      </c>
      <c r="E1536" t="n">
        <v>34745.47</v>
      </c>
      <c r="F1536" t="n">
        <v>73.45</v>
      </c>
      <c r="G1536" t="n">
        <v>50.79</v>
      </c>
      <c r="H1536" t="n">
        <v>129.82</v>
      </c>
      <c r="I1536" t="n">
        <v>35</v>
      </c>
    </row>
    <row r="1537">
      <c r="A1537" s="9" t="n">
        <v>45640</v>
      </c>
      <c r="B1537" t="n">
        <v>58194.85</v>
      </c>
      <c r="C1537" t="n">
        <v>70838.14</v>
      </c>
      <c r="D1537" t="n">
        <v>82.15000000000001</v>
      </c>
      <c r="E1537" t="n">
        <v>34646.75</v>
      </c>
      <c r="F1537" t="n">
        <v>73.23999999999999</v>
      </c>
      <c r="G1537" t="n">
        <v>49.96</v>
      </c>
      <c r="H1537" t="n">
        <v>129.87</v>
      </c>
      <c r="I1537" t="n">
        <v>35</v>
      </c>
    </row>
    <row r="1538">
      <c r="A1538" s="9" t="n">
        <v>45641</v>
      </c>
      <c r="B1538" t="n">
        <v>58079.25</v>
      </c>
      <c r="C1538" t="n">
        <v>70838.14</v>
      </c>
      <c r="D1538" t="n">
        <v>81.98999999999999</v>
      </c>
      <c r="E1538" t="n">
        <v>34531.15</v>
      </c>
      <c r="F1538" t="n">
        <v>73</v>
      </c>
      <c r="G1538" t="n">
        <v>33.45</v>
      </c>
      <c r="H1538" t="n">
        <v>128.66</v>
      </c>
      <c r="I1538" t="n">
        <v>35</v>
      </c>
    </row>
    <row r="1539">
      <c r="A1539" s="9" t="n">
        <v>45642</v>
      </c>
      <c r="B1539" t="n">
        <v>57988.81</v>
      </c>
      <c r="C1539" t="n">
        <v>70838.14</v>
      </c>
      <c r="D1539" t="n">
        <v>81.86</v>
      </c>
      <c r="E1539" t="n">
        <v>34440.71</v>
      </c>
      <c r="F1539" t="n">
        <v>72.81</v>
      </c>
      <c r="G1539" t="n">
        <v>60.69</v>
      </c>
      <c r="H1539" t="n">
        <v>130.4</v>
      </c>
      <c r="I1539" t="n">
        <v>35</v>
      </c>
    </row>
    <row r="1540">
      <c r="A1540" s="9" t="n">
        <v>45643</v>
      </c>
      <c r="B1540" t="n">
        <v>57922.15</v>
      </c>
      <c r="C1540" t="n">
        <v>70838.14</v>
      </c>
      <c r="D1540" t="n">
        <v>81.77</v>
      </c>
      <c r="E1540" t="n">
        <v>34374.05</v>
      </c>
      <c r="F1540" t="n">
        <v>72.67</v>
      </c>
      <c r="G1540" t="n">
        <v>82.76000000000001</v>
      </c>
      <c r="H1540" t="n">
        <v>127.42</v>
      </c>
      <c r="I1540" t="n">
        <v>35</v>
      </c>
    </row>
    <row r="1541">
      <c r="A1541" s="9" t="n">
        <v>45644</v>
      </c>
      <c r="B1541" t="n">
        <v>57827.45</v>
      </c>
      <c r="C1541" t="n">
        <v>70838.14</v>
      </c>
      <c r="D1541" t="n">
        <v>81.63</v>
      </c>
      <c r="E1541" t="n">
        <v>34279.35</v>
      </c>
      <c r="F1541" t="n">
        <v>72.47</v>
      </c>
      <c r="G1541" t="n">
        <v>47.07</v>
      </c>
      <c r="H1541" t="n">
        <v>126.91</v>
      </c>
      <c r="I1541" t="n">
        <v>35</v>
      </c>
    </row>
    <row r="1542">
      <c r="A1542" s="9" t="n">
        <v>45645</v>
      </c>
      <c r="B1542" t="n">
        <v>57732.44</v>
      </c>
      <c r="C1542" t="n">
        <v>70838.14</v>
      </c>
      <c r="D1542" t="n">
        <v>81.5</v>
      </c>
      <c r="E1542" t="n">
        <v>34184.34</v>
      </c>
      <c r="F1542" t="n">
        <v>72.26000000000001</v>
      </c>
      <c r="G1542" t="n">
        <v>51.86</v>
      </c>
      <c r="H1542" t="n">
        <v>125.2</v>
      </c>
      <c r="I1542" t="n">
        <v>35</v>
      </c>
    </row>
    <row r="1543">
      <c r="A1543" s="9" t="n">
        <v>45646</v>
      </c>
      <c r="B1543" t="n">
        <v>57623.08</v>
      </c>
      <c r="C1543" t="n">
        <v>70838.14</v>
      </c>
      <c r="D1543" t="n">
        <v>81.34</v>
      </c>
      <c r="E1543" t="n">
        <v>34074.98</v>
      </c>
      <c r="F1543" t="n">
        <v>72.03</v>
      </c>
      <c r="G1543" t="n">
        <v>37.24</v>
      </c>
      <c r="H1543" t="n">
        <v>127.62</v>
      </c>
      <c r="I1543" t="n">
        <v>35</v>
      </c>
    </row>
    <row r="1544">
      <c r="A1544" s="9" t="n">
        <v>45647</v>
      </c>
      <c r="B1544" t="n">
        <v>57517.35</v>
      </c>
      <c r="C1544" t="n">
        <v>70838.14</v>
      </c>
      <c r="D1544" t="n">
        <v>81.2</v>
      </c>
      <c r="E1544" t="n">
        <v>33969.25</v>
      </c>
      <c r="F1544" t="n">
        <v>71.81</v>
      </c>
      <c r="G1544" t="n">
        <v>38.71</v>
      </c>
      <c r="H1544" t="n">
        <v>125.77</v>
      </c>
      <c r="I1544" t="n">
        <v>35</v>
      </c>
    </row>
    <row r="1545">
      <c r="A1545" s="9" t="n">
        <v>45648</v>
      </c>
      <c r="B1545" t="n">
        <v>57413.96</v>
      </c>
      <c r="C1545" t="n">
        <v>70838.14</v>
      </c>
      <c r="D1545" t="n">
        <v>81.05</v>
      </c>
      <c r="E1545" t="n">
        <v>33865.86</v>
      </c>
      <c r="F1545" t="n">
        <v>71.59</v>
      </c>
      <c r="G1545" t="n">
        <v>36.5</v>
      </c>
      <c r="H1545" t="n">
        <v>124.72</v>
      </c>
      <c r="I1545" t="n">
        <v>35</v>
      </c>
    </row>
    <row r="1546">
      <c r="A1546" s="9" t="n">
        <v>45649</v>
      </c>
      <c r="B1546" t="n">
        <v>57297.91</v>
      </c>
      <c r="C1546" t="n">
        <v>70838.14</v>
      </c>
      <c r="D1546" t="n">
        <v>80.89</v>
      </c>
      <c r="E1546" t="n">
        <v>33749.81</v>
      </c>
      <c r="F1546" t="n">
        <v>71.34999999999999</v>
      </c>
      <c r="G1546" t="n">
        <v>26.57</v>
      </c>
      <c r="H1546" t="n">
        <v>120.42</v>
      </c>
      <c r="I1546" t="n">
        <v>35</v>
      </c>
    </row>
    <row r="1547">
      <c r="A1547" s="9" t="n">
        <v>45650</v>
      </c>
      <c r="B1547" t="n">
        <v>57190.4</v>
      </c>
      <c r="C1547" t="n">
        <v>70838.14</v>
      </c>
      <c r="D1547" t="n">
        <v>80.73</v>
      </c>
      <c r="E1547" t="n">
        <v>33642.3</v>
      </c>
      <c r="F1547" t="n">
        <v>71.12</v>
      </c>
      <c r="G1547" t="n">
        <v>32.17</v>
      </c>
      <c r="H1547" t="n">
        <v>122.92</v>
      </c>
      <c r="I1547" t="n">
        <v>35</v>
      </c>
    </row>
    <row r="1548">
      <c r="A1548" s="9" t="n">
        <v>45651</v>
      </c>
      <c r="B1548" t="n">
        <v>57074.63</v>
      </c>
      <c r="C1548" t="n">
        <v>70838.14</v>
      </c>
      <c r="D1548" t="n">
        <v>80.56999999999999</v>
      </c>
      <c r="E1548" t="n">
        <v>33526.53</v>
      </c>
      <c r="F1548" t="n">
        <v>70.87</v>
      </c>
      <c r="G1548" t="n">
        <v>29.52</v>
      </c>
      <c r="H1548" t="n">
        <v>123.15</v>
      </c>
      <c r="I1548" t="n">
        <v>35</v>
      </c>
    </row>
    <row r="1549">
      <c r="A1549" s="9" t="n">
        <v>45652</v>
      </c>
      <c r="B1549" t="n">
        <v>56974.87</v>
      </c>
      <c r="C1549" t="n">
        <v>70838.14</v>
      </c>
      <c r="D1549" t="n">
        <v>80.43000000000001</v>
      </c>
      <c r="E1549" t="n">
        <v>33426.77</v>
      </c>
      <c r="F1549" t="n">
        <v>70.66</v>
      </c>
      <c r="G1549" t="n">
        <v>37.01</v>
      </c>
      <c r="H1549" t="n">
        <v>121.59</v>
      </c>
      <c r="I1549" t="n">
        <v>35</v>
      </c>
    </row>
    <row r="1550">
      <c r="A1550" s="9" t="n">
        <v>45653</v>
      </c>
      <c r="B1550" t="n">
        <v>56872.65</v>
      </c>
      <c r="C1550" t="n">
        <v>70838.14</v>
      </c>
      <c r="D1550" t="n">
        <v>80.29000000000001</v>
      </c>
      <c r="E1550" t="n">
        <v>33324.55</v>
      </c>
      <c r="F1550" t="n">
        <v>70.45</v>
      </c>
      <c r="G1550" t="n">
        <v>34.24</v>
      </c>
      <c r="H1550" t="n">
        <v>121.24</v>
      </c>
      <c r="I1550" t="n">
        <v>35</v>
      </c>
    </row>
    <row r="1551">
      <c r="A1551" s="9" t="n">
        <v>45654</v>
      </c>
      <c r="B1551" t="n">
        <v>56767.47</v>
      </c>
      <c r="C1551" t="n">
        <v>70838.14</v>
      </c>
      <c r="D1551" t="n">
        <v>80.14</v>
      </c>
      <c r="E1551" t="n">
        <v>33219.37</v>
      </c>
      <c r="F1551" t="n">
        <v>70.22</v>
      </c>
      <c r="G1551" t="n">
        <v>29.68</v>
      </c>
      <c r="H1551" t="n">
        <v>118.53</v>
      </c>
      <c r="I1551" t="n">
        <v>35</v>
      </c>
    </row>
    <row r="1552">
      <c r="A1552" s="9" t="n">
        <v>45655</v>
      </c>
      <c r="B1552" t="n">
        <v>56664.35</v>
      </c>
      <c r="C1552" t="n">
        <v>70838.14</v>
      </c>
      <c r="D1552" t="n">
        <v>79.98999999999999</v>
      </c>
      <c r="E1552" t="n">
        <v>33116.25</v>
      </c>
      <c r="F1552" t="n">
        <v>70.01000000000001</v>
      </c>
      <c r="G1552" t="n">
        <v>33.65</v>
      </c>
      <c r="H1552" t="n">
        <v>118.07</v>
      </c>
      <c r="I1552" t="n">
        <v>35</v>
      </c>
    </row>
    <row r="1553">
      <c r="A1553" s="9" t="n">
        <v>45656</v>
      </c>
      <c r="B1553" t="n">
        <v>56567.2</v>
      </c>
      <c r="C1553" t="n">
        <v>70838.14</v>
      </c>
      <c r="D1553" t="n">
        <v>79.84999999999999</v>
      </c>
      <c r="E1553" t="n">
        <v>33019.1</v>
      </c>
      <c r="F1553" t="n">
        <v>69.8</v>
      </c>
      <c r="G1553" t="n">
        <v>37.6</v>
      </c>
      <c r="H1553" t="n">
        <v>118.97</v>
      </c>
      <c r="I1553" t="n">
        <v>35</v>
      </c>
    </row>
    <row r="1554">
      <c r="A1554" s="9" t="n">
        <v>45657</v>
      </c>
      <c r="B1554" t="n">
        <v>56459.31</v>
      </c>
      <c r="C1554" t="n">
        <v>70838.14</v>
      </c>
      <c r="D1554" t="n">
        <v>79.7</v>
      </c>
      <c r="E1554" t="n">
        <v>32911.21</v>
      </c>
      <c r="F1554" t="n">
        <v>69.56999999999999</v>
      </c>
      <c r="G1554" t="n">
        <v>28.37</v>
      </c>
      <c r="H1554" t="n">
        <v>122.68</v>
      </c>
      <c r="I1554" t="n">
        <v>35</v>
      </c>
    </row>
    <row r="1555">
      <c r="A1555" s="9" t="n">
        <v>45658</v>
      </c>
      <c r="B1555" t="n">
        <v>56351.59</v>
      </c>
      <c r="C1555" t="n">
        <v>70838.14</v>
      </c>
      <c r="D1555" t="n">
        <v>79.55</v>
      </c>
      <c r="E1555" t="n">
        <v>32803.49</v>
      </c>
      <c r="F1555" t="n">
        <v>69.34999999999999</v>
      </c>
      <c r="G1555" t="n">
        <v>30.59</v>
      </c>
      <c r="H1555" t="n">
        <v>123.6</v>
      </c>
      <c r="I1555" t="n">
        <v>35</v>
      </c>
    </row>
    <row r="1556">
      <c r="A1556" s="9" t="n">
        <v>45659</v>
      </c>
      <c r="B1556" t="n">
        <v>56251.81</v>
      </c>
      <c r="C1556" t="n">
        <v>70838.14</v>
      </c>
      <c r="D1556" t="n">
        <v>79.41</v>
      </c>
      <c r="E1556" t="n">
        <v>32703.71</v>
      </c>
      <c r="F1556" t="n">
        <v>69.13</v>
      </c>
      <c r="G1556" t="n">
        <v>36.56</v>
      </c>
      <c r="H1556" t="n">
        <v>121.31</v>
      </c>
      <c r="I1556" t="n">
        <v>35</v>
      </c>
    </row>
    <row r="1557">
      <c r="A1557" s="9" t="n">
        <v>45660</v>
      </c>
      <c r="B1557" t="n">
        <v>56141.19</v>
      </c>
      <c r="C1557" t="n">
        <v>70838.14</v>
      </c>
      <c r="D1557" t="n">
        <v>79.25</v>
      </c>
      <c r="E1557" t="n">
        <v>32593.09</v>
      </c>
      <c r="F1557" t="n">
        <v>68.90000000000001</v>
      </c>
      <c r="G1557" t="n">
        <v>31.46</v>
      </c>
      <c r="H1557" t="n">
        <v>121.86</v>
      </c>
      <c r="I1557" t="n">
        <v>35</v>
      </c>
    </row>
    <row r="1558">
      <c r="A1558" s="9" t="n">
        <v>45661</v>
      </c>
      <c r="B1558" t="n">
        <v>56023.34</v>
      </c>
      <c r="C1558" t="n">
        <v>70838.14</v>
      </c>
      <c r="D1558" t="n">
        <v>79.09</v>
      </c>
      <c r="E1558" t="n">
        <v>32475.24</v>
      </c>
      <c r="F1558" t="n">
        <v>68.65000000000001</v>
      </c>
      <c r="G1558" t="n">
        <v>31.26</v>
      </c>
      <c r="H1558" t="n">
        <v>128.97</v>
      </c>
      <c r="I1558" t="n">
        <v>35</v>
      </c>
    </row>
    <row r="1559">
      <c r="A1559" s="9" t="n">
        <v>45662</v>
      </c>
      <c r="B1559" t="n">
        <v>55919.5</v>
      </c>
      <c r="C1559" t="n">
        <v>70838.14</v>
      </c>
      <c r="D1559" t="n">
        <v>78.94</v>
      </c>
      <c r="E1559" t="n">
        <v>32371.4</v>
      </c>
      <c r="F1559" t="n">
        <v>68.43000000000001</v>
      </c>
      <c r="G1559" t="n">
        <v>29.2</v>
      </c>
      <c r="H1559" t="n">
        <v>120.73</v>
      </c>
      <c r="I1559" t="n">
        <v>35</v>
      </c>
    </row>
    <row r="1560">
      <c r="A1560" s="9" t="n">
        <v>45663</v>
      </c>
      <c r="B1560" t="n">
        <v>55803.65</v>
      </c>
      <c r="C1560" t="n">
        <v>70838.14</v>
      </c>
      <c r="D1560" t="n">
        <v>78.78</v>
      </c>
      <c r="E1560" t="n">
        <v>32255.55</v>
      </c>
      <c r="F1560" t="n">
        <v>68.19</v>
      </c>
      <c r="G1560" t="n">
        <v>28.82</v>
      </c>
      <c r="H1560" t="n">
        <v>122.52</v>
      </c>
      <c r="I1560" t="n">
        <v>35</v>
      </c>
    </row>
    <row r="1561">
      <c r="A1561" s="9" t="n">
        <v>45664</v>
      </c>
      <c r="B1561" t="n">
        <v>55684.03</v>
      </c>
      <c r="C1561" t="n">
        <v>70838.14</v>
      </c>
      <c r="D1561" t="n">
        <v>78.61</v>
      </c>
      <c r="E1561" t="n">
        <v>32135.93</v>
      </c>
      <c r="F1561" t="n">
        <v>67.93000000000001</v>
      </c>
      <c r="G1561" t="n">
        <v>27.3</v>
      </c>
      <c r="H1561" t="n">
        <v>130.34</v>
      </c>
      <c r="I1561" t="n">
        <v>35</v>
      </c>
    </row>
    <row r="1562">
      <c r="A1562" s="9" t="n">
        <v>45665</v>
      </c>
      <c r="B1562" t="n">
        <v>55571.34</v>
      </c>
      <c r="C1562" t="n">
        <v>70838.14</v>
      </c>
      <c r="D1562" t="n">
        <v>78.45</v>
      </c>
      <c r="E1562" t="n">
        <v>32023.24</v>
      </c>
      <c r="F1562" t="n">
        <v>67.7</v>
      </c>
      <c r="G1562" t="n">
        <v>33.58</v>
      </c>
      <c r="H1562" t="n">
        <v>131.44</v>
      </c>
      <c r="I1562" t="n">
        <v>35</v>
      </c>
    </row>
    <row r="1563">
      <c r="A1563" s="9" t="n">
        <v>45666</v>
      </c>
      <c r="B1563" t="n">
        <v>55446.65</v>
      </c>
      <c r="C1563" t="n">
        <v>70838.14</v>
      </c>
      <c r="D1563" t="n">
        <v>78.27</v>
      </c>
      <c r="E1563" t="n">
        <v>31898.55</v>
      </c>
      <c r="F1563" t="n">
        <v>67.43000000000001</v>
      </c>
      <c r="G1563" t="n">
        <v>22.93</v>
      </c>
      <c r="H1563" t="n">
        <v>129.71</v>
      </c>
      <c r="I1563" t="n">
        <v>35</v>
      </c>
    </row>
    <row r="1564">
      <c r="A1564" s="9" t="n">
        <v>45667</v>
      </c>
      <c r="B1564" t="n">
        <v>55319.34</v>
      </c>
      <c r="C1564" t="n">
        <v>70838.14</v>
      </c>
      <c r="D1564" t="n">
        <v>78.09</v>
      </c>
      <c r="E1564" t="n">
        <v>31771.24</v>
      </c>
      <c r="F1564" t="n">
        <v>67.16</v>
      </c>
      <c r="G1564" t="n">
        <v>28.33</v>
      </c>
      <c r="H1564" t="n">
        <v>132.57</v>
      </c>
      <c r="I1564" t="n">
        <v>35</v>
      </c>
    </row>
    <row r="1565">
      <c r="A1565" s="9" t="n">
        <v>45668</v>
      </c>
      <c r="B1565" t="n">
        <v>55193.39</v>
      </c>
      <c r="C1565" t="n">
        <v>70838.14</v>
      </c>
      <c r="D1565" t="n">
        <v>77.91</v>
      </c>
      <c r="E1565" t="n">
        <v>31645.29</v>
      </c>
      <c r="F1565" t="n">
        <v>66.90000000000001</v>
      </c>
      <c r="G1565" t="n">
        <v>24.62</v>
      </c>
      <c r="H1565" t="n">
        <v>131.47</v>
      </c>
      <c r="I1565" t="n">
        <v>35</v>
      </c>
    </row>
    <row r="1566">
      <c r="A1566" s="9" t="n">
        <v>45669</v>
      </c>
      <c r="B1566" t="n">
        <v>55062.68</v>
      </c>
      <c r="C1566" t="n">
        <v>70838.14</v>
      </c>
      <c r="D1566" t="n">
        <v>77.73</v>
      </c>
      <c r="E1566" t="n">
        <v>31514.58</v>
      </c>
      <c r="F1566" t="n">
        <v>66.62</v>
      </c>
      <c r="G1566" t="n">
        <v>25.71</v>
      </c>
      <c r="H1566" t="n">
        <v>131.39</v>
      </c>
      <c r="I1566" t="n">
        <v>35</v>
      </c>
    </row>
    <row r="1567">
      <c r="A1567" s="9" t="n">
        <v>45670</v>
      </c>
      <c r="B1567" t="n">
        <v>54932.37</v>
      </c>
      <c r="C1567" t="n">
        <v>70838.14</v>
      </c>
      <c r="D1567" t="n">
        <v>77.55</v>
      </c>
      <c r="E1567" t="n">
        <v>31384.27</v>
      </c>
      <c r="F1567" t="n">
        <v>66.34</v>
      </c>
      <c r="G1567" t="n">
        <v>25.69</v>
      </c>
      <c r="H1567" t="n">
        <v>131.12</v>
      </c>
      <c r="I1567" t="n">
        <v>35</v>
      </c>
    </row>
    <row r="1568">
      <c r="A1568" s="9" t="n">
        <v>45671</v>
      </c>
      <c r="B1568" t="n">
        <v>54811.06</v>
      </c>
      <c r="C1568" t="n">
        <v>70838.14</v>
      </c>
      <c r="D1568" t="n">
        <v>77.38</v>
      </c>
      <c r="E1568" t="n">
        <v>31262.96</v>
      </c>
      <c r="F1568" t="n">
        <v>66.09</v>
      </c>
      <c r="G1568" t="n">
        <v>27.09</v>
      </c>
      <c r="H1568" t="n">
        <v>132.42</v>
      </c>
      <c r="I1568" t="n">
        <v>35</v>
      </c>
    </row>
    <row r="1569">
      <c r="A1569" s="9" t="n">
        <v>45672</v>
      </c>
      <c r="B1569" t="n">
        <v>54693.39</v>
      </c>
      <c r="C1569" t="n">
        <v>70838.14</v>
      </c>
      <c r="D1569" t="n">
        <v>77.20999999999999</v>
      </c>
      <c r="E1569" t="n">
        <v>31145.29</v>
      </c>
      <c r="F1569" t="n">
        <v>65.84</v>
      </c>
      <c r="G1569" t="n">
        <v>31.03</v>
      </c>
      <c r="H1569" t="n">
        <v>133.82</v>
      </c>
      <c r="I1569" t="n">
        <v>35</v>
      </c>
    </row>
    <row r="1570">
      <c r="A1570" s="9" t="n">
        <v>45673</v>
      </c>
      <c r="B1570" t="n">
        <v>54579.72</v>
      </c>
      <c r="C1570" t="n">
        <v>70838.14</v>
      </c>
      <c r="D1570" t="n">
        <v>77.05</v>
      </c>
      <c r="E1570" t="n">
        <v>31031.62</v>
      </c>
      <c r="F1570" t="n">
        <v>65.59999999999999</v>
      </c>
      <c r="G1570" t="n">
        <v>42.19</v>
      </c>
      <c r="H1570" t="n">
        <v>131.1</v>
      </c>
      <c r="I1570" t="n">
        <v>35</v>
      </c>
    </row>
    <row r="1571">
      <c r="A1571" s="9" t="n">
        <v>45674</v>
      </c>
      <c r="B1571" t="n">
        <v>54476.84</v>
      </c>
      <c r="C1571" t="n">
        <v>70838.14</v>
      </c>
      <c r="D1571" t="n">
        <v>76.90000000000001</v>
      </c>
      <c r="E1571" t="n">
        <v>30928.74</v>
      </c>
      <c r="F1571" t="n">
        <v>65.38</v>
      </c>
      <c r="G1571" t="n">
        <v>50.67</v>
      </c>
      <c r="H1571" t="n">
        <v>130.99</v>
      </c>
      <c r="I1571" t="n">
        <v>35</v>
      </c>
    </row>
    <row r="1572">
      <c r="A1572" s="9" t="n">
        <v>45675</v>
      </c>
      <c r="B1572" t="n">
        <v>54372.35</v>
      </c>
      <c r="C1572" t="n">
        <v>70838.14</v>
      </c>
      <c r="D1572" t="n">
        <v>76.76000000000001</v>
      </c>
      <c r="E1572" t="n">
        <v>30824.25</v>
      </c>
      <c r="F1572" t="n">
        <v>65.16</v>
      </c>
      <c r="G1572" t="n">
        <v>48.75</v>
      </c>
      <c r="H1572" t="n">
        <v>131.32</v>
      </c>
      <c r="I1572" t="n">
        <v>35</v>
      </c>
    </row>
    <row r="1573">
      <c r="A1573" s="9" t="n">
        <v>45676</v>
      </c>
      <c r="B1573" t="n">
        <v>54259.84</v>
      </c>
      <c r="C1573" t="n">
        <v>70838.14</v>
      </c>
      <c r="D1573" t="n">
        <v>76.59999999999999</v>
      </c>
      <c r="E1573" t="n">
        <v>30711.74</v>
      </c>
      <c r="F1573" t="n">
        <v>64.92</v>
      </c>
      <c r="G1573" t="n">
        <v>35.89</v>
      </c>
      <c r="H1573" t="n">
        <v>132.77</v>
      </c>
      <c r="I1573" t="n">
        <v>35</v>
      </c>
    </row>
    <row r="1574">
      <c r="A1574" s="9" t="n">
        <v>45677</v>
      </c>
      <c r="B1574" t="n">
        <v>54139.49</v>
      </c>
      <c r="C1574" t="n">
        <v>70838.14</v>
      </c>
      <c r="D1574" t="n">
        <v>76.43000000000001</v>
      </c>
      <c r="E1574" t="n">
        <v>30591.39</v>
      </c>
      <c r="F1574" t="n">
        <v>64.67</v>
      </c>
      <c r="G1574" t="n">
        <v>29.28</v>
      </c>
      <c r="H1574" t="n">
        <v>134.05</v>
      </c>
      <c r="I1574" t="n">
        <v>35</v>
      </c>
    </row>
    <row r="1575">
      <c r="A1575" s="9" t="n">
        <v>45678</v>
      </c>
      <c r="B1575" t="n">
        <v>54024.02</v>
      </c>
      <c r="C1575" t="n">
        <v>70838.14</v>
      </c>
      <c r="D1575" t="n">
        <v>76.26000000000001</v>
      </c>
      <c r="E1575" t="n">
        <v>30475.92</v>
      </c>
      <c r="F1575" t="n">
        <v>64.42</v>
      </c>
      <c r="G1575" t="n">
        <v>30.42</v>
      </c>
      <c r="H1575" t="n">
        <v>132.94</v>
      </c>
      <c r="I1575" t="n">
        <v>35</v>
      </c>
    </row>
    <row r="1576">
      <c r="A1576" s="9" t="n">
        <v>45679</v>
      </c>
      <c r="B1576" t="n">
        <v>53898.2</v>
      </c>
      <c r="C1576" t="n">
        <v>70838.14</v>
      </c>
      <c r="D1576" t="n">
        <v>76.09</v>
      </c>
      <c r="E1576" t="n">
        <v>30350.1</v>
      </c>
      <c r="F1576" t="n">
        <v>64.16</v>
      </c>
      <c r="G1576" t="n">
        <v>27.14</v>
      </c>
      <c r="H1576" t="n">
        <v>133</v>
      </c>
      <c r="I1576" t="n">
        <v>35</v>
      </c>
    </row>
    <row r="1577">
      <c r="A1577" s="9" t="n">
        <v>45680</v>
      </c>
      <c r="B1577" t="n">
        <v>53781.42</v>
      </c>
      <c r="C1577" t="n">
        <v>70838.14</v>
      </c>
      <c r="D1577" t="n">
        <v>75.92</v>
      </c>
      <c r="E1577" t="n">
        <v>30233.32</v>
      </c>
      <c r="F1577" t="n">
        <v>63.91</v>
      </c>
      <c r="G1577" t="n">
        <v>28.54</v>
      </c>
      <c r="H1577" t="n">
        <v>133.12</v>
      </c>
      <c r="I1577" t="n">
        <v>35</v>
      </c>
    </row>
    <row r="1578">
      <c r="A1578" s="9" t="n">
        <v>45681</v>
      </c>
      <c r="B1578" t="n">
        <v>53656.36</v>
      </c>
      <c r="C1578" t="n">
        <v>70838.14</v>
      </c>
      <c r="D1578" t="n">
        <v>75.75</v>
      </c>
      <c r="E1578" t="n">
        <v>30108.26</v>
      </c>
      <c r="F1578" t="n">
        <v>63.65</v>
      </c>
      <c r="G1578" t="n">
        <v>29.99</v>
      </c>
      <c r="H1578" t="n">
        <v>136.13</v>
      </c>
      <c r="I1578" t="n">
        <v>35</v>
      </c>
    </row>
    <row r="1579">
      <c r="A1579" s="9" t="n">
        <v>45682</v>
      </c>
      <c r="B1579" t="n">
        <v>53531.72</v>
      </c>
      <c r="C1579" t="n">
        <v>70838.14</v>
      </c>
      <c r="D1579" t="n">
        <v>75.56999999999999</v>
      </c>
      <c r="E1579" t="n">
        <v>29983.62</v>
      </c>
      <c r="F1579" t="n">
        <v>63.38</v>
      </c>
      <c r="G1579" t="n">
        <v>29</v>
      </c>
      <c r="H1579" t="n">
        <v>137.44</v>
      </c>
      <c r="I1579" t="n">
        <v>35</v>
      </c>
    </row>
    <row r="1580">
      <c r="A1580" s="9" t="n">
        <v>45683</v>
      </c>
      <c r="B1580" t="n">
        <v>53409.33</v>
      </c>
      <c r="C1580" t="n">
        <v>70838.14</v>
      </c>
      <c r="D1580" t="n">
        <v>75.40000000000001</v>
      </c>
      <c r="E1580" t="n">
        <v>29861.23</v>
      </c>
      <c r="F1580" t="n">
        <v>63.13</v>
      </c>
      <c r="G1580" t="n">
        <v>28.03</v>
      </c>
      <c r="H1580" t="n">
        <v>134.02</v>
      </c>
      <c r="I1580" t="n">
        <v>35</v>
      </c>
    </row>
    <row r="1581">
      <c r="A1581" s="9" t="n">
        <v>45684</v>
      </c>
      <c r="B1581" t="n">
        <v>53278.4</v>
      </c>
      <c r="C1581" t="n">
        <v>70838.14</v>
      </c>
      <c r="D1581" t="n">
        <v>75.20999999999999</v>
      </c>
      <c r="E1581" t="n">
        <v>29730.3</v>
      </c>
      <c r="F1581" t="n">
        <v>62.85</v>
      </c>
      <c r="G1581" t="n">
        <v>26.47</v>
      </c>
      <c r="H1581" t="n">
        <v>134.29</v>
      </c>
      <c r="I1581" t="n">
        <v>35</v>
      </c>
    </row>
    <row r="1582">
      <c r="A1582" s="9" t="n">
        <v>45685</v>
      </c>
      <c r="B1582" t="n">
        <v>53148.94</v>
      </c>
      <c r="C1582" t="n">
        <v>70838.14</v>
      </c>
      <c r="D1582" t="n">
        <v>75.03</v>
      </c>
      <c r="E1582" t="n">
        <v>29600.84</v>
      </c>
      <c r="F1582" t="n">
        <v>62.57</v>
      </c>
      <c r="G1582" t="n">
        <v>24.11</v>
      </c>
      <c r="H1582" t="n">
        <v>131.72</v>
      </c>
      <c r="I1582" t="n">
        <v>35</v>
      </c>
    </row>
    <row r="1583">
      <c r="A1583" s="9" t="n">
        <v>45686</v>
      </c>
      <c r="B1583" t="n">
        <v>53020.39</v>
      </c>
      <c r="C1583" t="n">
        <v>70838.14</v>
      </c>
      <c r="D1583" t="n">
        <v>74.84999999999999</v>
      </c>
      <c r="E1583" t="n">
        <v>29472.29</v>
      </c>
      <c r="F1583" t="n">
        <v>62.3</v>
      </c>
      <c r="G1583" t="n">
        <v>20.75</v>
      </c>
      <c r="H1583" t="n">
        <v>132.67</v>
      </c>
      <c r="I1583" t="n">
        <v>35</v>
      </c>
    </row>
    <row r="1584">
      <c r="A1584" s="9" t="n">
        <v>45687</v>
      </c>
      <c r="B1584" t="n">
        <v>52891.31</v>
      </c>
      <c r="C1584" t="n">
        <v>70838.14</v>
      </c>
      <c r="D1584" t="n">
        <v>74.67</v>
      </c>
      <c r="E1584" t="n">
        <v>29343.21</v>
      </c>
      <c r="F1584" t="n">
        <v>62.03</v>
      </c>
      <c r="G1584" t="n">
        <v>18.52</v>
      </c>
      <c r="H1584" t="n">
        <v>130.32</v>
      </c>
      <c r="I1584" t="n">
        <v>35</v>
      </c>
    </row>
    <row r="1585">
      <c r="A1585" s="9" t="n">
        <v>45688</v>
      </c>
      <c r="B1585" t="n">
        <v>52769.64</v>
      </c>
      <c r="C1585" t="n">
        <v>70838.14</v>
      </c>
      <c r="D1585" t="n">
        <v>74.48999999999999</v>
      </c>
      <c r="E1585" t="n">
        <v>29221.54</v>
      </c>
      <c r="F1585" t="n">
        <v>61.77</v>
      </c>
      <c r="G1585" t="n">
        <v>26.08</v>
      </c>
      <c r="H1585" t="n">
        <v>134.35</v>
      </c>
      <c r="I1585" t="n">
        <v>35</v>
      </c>
    </row>
    <row r="1586">
      <c r="A1586" s="9" t="n">
        <v>45689</v>
      </c>
      <c r="B1586" t="n">
        <v>52635.92</v>
      </c>
      <c r="C1586" t="n">
        <v>70838.14</v>
      </c>
      <c r="D1586" t="n">
        <v>74.3</v>
      </c>
      <c r="E1586" t="n">
        <v>29087.82</v>
      </c>
      <c r="F1586" t="n">
        <v>61.49</v>
      </c>
      <c r="G1586" t="n">
        <v>22.65</v>
      </c>
      <c r="H1586" t="n">
        <v>134.74</v>
      </c>
      <c r="I1586" t="n">
        <v>35</v>
      </c>
    </row>
    <row r="1587">
      <c r="A1587" s="9" t="n">
        <v>45690</v>
      </c>
      <c r="B1587" t="n">
        <v>52502.08</v>
      </c>
      <c r="C1587" t="n">
        <v>70838.14</v>
      </c>
      <c r="D1587" t="n">
        <v>74.12</v>
      </c>
      <c r="E1587" t="n">
        <v>28953.98</v>
      </c>
      <c r="F1587" t="n">
        <v>61.21</v>
      </c>
      <c r="G1587" t="n">
        <v>22.57</v>
      </c>
      <c r="H1587" t="n">
        <v>132.65</v>
      </c>
      <c r="I1587" t="n">
        <v>35</v>
      </c>
    </row>
    <row r="1588">
      <c r="A1588" s="9" t="n">
        <v>45691</v>
      </c>
      <c r="B1588" t="n">
        <v>52387.55</v>
      </c>
      <c r="C1588" t="n">
        <v>70838.14</v>
      </c>
      <c r="D1588" t="n">
        <v>73.95</v>
      </c>
      <c r="E1588" t="n">
        <v>28839.45</v>
      </c>
      <c r="F1588" t="n">
        <v>60.97</v>
      </c>
      <c r="G1588" t="n">
        <v>32.32</v>
      </c>
      <c r="H1588" t="n">
        <v>134.95</v>
      </c>
      <c r="I1588" t="n">
        <v>35</v>
      </c>
    </row>
    <row r="1589">
      <c r="A1589" s="9" t="n">
        <v>45692</v>
      </c>
      <c r="B1589" t="n">
        <v>52244.22</v>
      </c>
      <c r="C1589" t="n">
        <v>70838.14</v>
      </c>
      <c r="D1589" t="n">
        <v>73.75</v>
      </c>
      <c r="E1589" t="n">
        <v>28696.12</v>
      </c>
      <c r="F1589" t="n">
        <v>60.66</v>
      </c>
      <c r="G1589" t="n">
        <v>17.19</v>
      </c>
      <c r="H1589" t="n">
        <v>137.17</v>
      </c>
      <c r="I1589" t="n">
        <v>35</v>
      </c>
    </row>
    <row r="1590">
      <c r="A1590" s="9" t="n">
        <v>45693</v>
      </c>
      <c r="B1590" t="n">
        <v>52115.99</v>
      </c>
      <c r="C1590" t="n">
        <v>70838.14</v>
      </c>
      <c r="D1590" t="n">
        <v>73.56999999999999</v>
      </c>
      <c r="E1590" t="n">
        <v>28567.89</v>
      </c>
      <c r="F1590" t="n">
        <v>60.39</v>
      </c>
      <c r="G1590" t="n">
        <v>23.55</v>
      </c>
      <c r="H1590" t="n">
        <v>139.19</v>
      </c>
      <c r="I1590" t="n">
        <v>35</v>
      </c>
    </row>
    <row r="1591">
      <c r="A1591" s="9" t="n">
        <v>45694</v>
      </c>
      <c r="B1591" t="n">
        <v>51981.55</v>
      </c>
      <c r="C1591" t="n">
        <v>70838.14</v>
      </c>
      <c r="D1591" t="n">
        <v>73.38</v>
      </c>
      <c r="E1591" t="n">
        <v>28433.45</v>
      </c>
      <c r="F1591" t="n">
        <v>60.11</v>
      </c>
      <c r="G1591" t="n">
        <v>26.35</v>
      </c>
      <c r="H1591" t="n">
        <v>137.6</v>
      </c>
      <c r="I1591" t="n">
        <v>35</v>
      </c>
    </row>
    <row r="1592">
      <c r="A1592" s="9" t="n">
        <v>45695</v>
      </c>
      <c r="B1592" t="n">
        <v>51851.52</v>
      </c>
      <c r="C1592" t="n">
        <v>70838.14</v>
      </c>
      <c r="D1592" t="n">
        <v>73.2</v>
      </c>
      <c r="E1592" t="n">
        <v>28303.42</v>
      </c>
      <c r="F1592" t="n">
        <v>59.83</v>
      </c>
      <c r="G1592" t="n">
        <v>18.88</v>
      </c>
      <c r="H1592" t="n">
        <v>135.82</v>
      </c>
      <c r="I1592" t="n">
        <v>35</v>
      </c>
    </row>
    <row r="1593">
      <c r="A1593" s="9" t="n">
        <v>45696</v>
      </c>
      <c r="B1593" t="n">
        <v>51704.57</v>
      </c>
      <c r="C1593" t="n">
        <v>70838.14</v>
      </c>
      <c r="D1593" t="n">
        <v>72.98999999999999</v>
      </c>
      <c r="E1593" t="n">
        <v>28156.47</v>
      </c>
      <c r="F1593" t="n">
        <v>59.52</v>
      </c>
      <c r="G1593" t="n">
        <v>17.33</v>
      </c>
      <c r="H1593" t="n">
        <v>141.73</v>
      </c>
      <c r="I1593" t="n">
        <v>35</v>
      </c>
    </row>
    <row r="1594">
      <c r="A1594" s="9" t="n">
        <v>45697</v>
      </c>
      <c r="B1594" t="n">
        <v>51560.7</v>
      </c>
      <c r="C1594" t="n">
        <v>70838.14</v>
      </c>
      <c r="D1594" t="n">
        <v>72.79000000000001</v>
      </c>
      <c r="E1594" t="n">
        <v>28012.6</v>
      </c>
      <c r="F1594" t="n">
        <v>59.22</v>
      </c>
      <c r="G1594" t="n">
        <v>17.71</v>
      </c>
      <c r="H1594" t="n">
        <v>142.49</v>
      </c>
      <c r="I1594" t="n">
        <v>35</v>
      </c>
    </row>
    <row r="1595">
      <c r="A1595" s="9" t="n">
        <v>45698</v>
      </c>
      <c r="B1595" t="n">
        <v>51418.33</v>
      </c>
      <c r="C1595" t="n">
        <v>70838.14</v>
      </c>
      <c r="D1595" t="n">
        <v>72.59</v>
      </c>
      <c r="E1595" t="n">
        <v>27870.23</v>
      </c>
      <c r="F1595" t="n">
        <v>58.92</v>
      </c>
      <c r="G1595" t="n">
        <v>20.08</v>
      </c>
      <c r="H1595" t="n">
        <v>142.28</v>
      </c>
      <c r="I1595" t="n">
        <v>35</v>
      </c>
    </row>
    <row r="1596">
      <c r="A1596" s="9" t="n">
        <v>45699</v>
      </c>
      <c r="B1596" t="n">
        <v>51277.26</v>
      </c>
      <c r="C1596" t="n">
        <v>70838.14</v>
      </c>
      <c r="D1596" t="n">
        <v>72.39</v>
      </c>
      <c r="E1596" t="n">
        <v>27729.16</v>
      </c>
      <c r="F1596" t="n">
        <v>58.62</v>
      </c>
      <c r="G1596" t="n">
        <v>20.39</v>
      </c>
      <c r="H1596" t="n">
        <v>144.14</v>
      </c>
      <c r="I1596" t="n">
        <v>35</v>
      </c>
    </row>
    <row r="1597">
      <c r="A1597" s="9" t="n">
        <v>45700</v>
      </c>
      <c r="B1597" t="n">
        <v>51143.01</v>
      </c>
      <c r="C1597" t="n">
        <v>70838.14</v>
      </c>
      <c r="D1597" t="n">
        <v>72.2</v>
      </c>
      <c r="E1597" t="n">
        <v>27594.91</v>
      </c>
      <c r="F1597" t="n">
        <v>58.33</v>
      </c>
      <c r="G1597" t="n">
        <v>22.92</v>
      </c>
      <c r="H1597" t="n">
        <v>139</v>
      </c>
      <c r="I1597" t="n">
        <v>35</v>
      </c>
    </row>
    <row r="1598">
      <c r="A1598" s="9" t="n">
        <v>45701</v>
      </c>
      <c r="B1598" t="n">
        <v>51008.39</v>
      </c>
      <c r="C1598" t="n">
        <v>70838.14</v>
      </c>
      <c r="D1598" t="n">
        <v>72.01000000000001</v>
      </c>
      <c r="E1598" t="n">
        <v>27460.29</v>
      </c>
      <c r="F1598" t="n">
        <v>58.05</v>
      </c>
      <c r="G1598" t="n">
        <v>21.61</v>
      </c>
      <c r="H1598" t="n">
        <v>138.2</v>
      </c>
      <c r="I1598" t="n">
        <v>35</v>
      </c>
    </row>
    <row r="1599">
      <c r="A1599" s="9" t="n">
        <v>45702</v>
      </c>
      <c r="B1599" t="n">
        <v>50867.31</v>
      </c>
      <c r="C1599" t="n">
        <v>70838.14</v>
      </c>
      <c r="D1599" t="n">
        <v>71.81</v>
      </c>
      <c r="E1599" t="n">
        <v>27319.21</v>
      </c>
      <c r="F1599" t="n">
        <v>57.75</v>
      </c>
      <c r="G1599" t="n">
        <v>18.55</v>
      </c>
      <c r="H1599" t="n">
        <v>139.03</v>
      </c>
      <c r="I1599" t="n">
        <v>35</v>
      </c>
    </row>
    <row r="1600">
      <c r="A1600" s="9" t="n">
        <v>45703</v>
      </c>
      <c r="B1600" t="n">
        <v>50726.53</v>
      </c>
      <c r="C1600" t="n">
        <v>70838.14</v>
      </c>
      <c r="D1600" t="n">
        <v>71.61</v>
      </c>
      <c r="E1600" t="n">
        <v>27178.43</v>
      </c>
      <c r="F1600" t="n">
        <v>57.45</v>
      </c>
      <c r="G1600" t="n">
        <v>19.58</v>
      </c>
      <c r="H1600" t="n">
        <v>139.53</v>
      </c>
      <c r="I1600" t="n">
        <v>35</v>
      </c>
    </row>
    <row r="1601">
      <c r="A1601" s="9" t="n">
        <v>45704</v>
      </c>
      <c r="B1601" t="n">
        <v>50592.44</v>
      </c>
      <c r="C1601" t="n">
        <v>70838.14</v>
      </c>
      <c r="D1601" t="n">
        <v>71.42</v>
      </c>
      <c r="E1601" t="n">
        <v>27044.34</v>
      </c>
      <c r="F1601" t="n">
        <v>57.17</v>
      </c>
      <c r="G1601" t="n">
        <v>20.38</v>
      </c>
      <c r="H1601" t="n">
        <v>137.86</v>
      </c>
      <c r="I1601" t="n">
        <v>35</v>
      </c>
    </row>
    <row r="1602">
      <c r="A1602" s="9" t="n">
        <v>45705</v>
      </c>
      <c r="B1602" t="n">
        <v>50459.06</v>
      </c>
      <c r="C1602" t="n">
        <v>70838.14</v>
      </c>
      <c r="D1602" t="n">
        <v>71.23</v>
      </c>
      <c r="E1602" t="n">
        <v>26910.96</v>
      </c>
      <c r="F1602" t="n">
        <v>56.89</v>
      </c>
      <c r="G1602" t="n">
        <v>19.01</v>
      </c>
      <c r="H1602" t="n">
        <v>135.44</v>
      </c>
      <c r="I1602" t="n">
        <v>35</v>
      </c>
    </row>
    <row r="1603">
      <c r="A1603" s="9" t="n">
        <v>45706</v>
      </c>
      <c r="B1603" t="n">
        <v>50313.83</v>
      </c>
      <c r="C1603" t="n">
        <v>70838.14</v>
      </c>
      <c r="D1603" t="n">
        <v>71.03</v>
      </c>
      <c r="E1603" t="n">
        <v>26765.73</v>
      </c>
      <c r="F1603" t="n">
        <v>56.58</v>
      </c>
      <c r="G1603" t="n">
        <v>16.7</v>
      </c>
      <c r="H1603" t="n">
        <v>143.82</v>
      </c>
      <c r="I1603" t="n">
        <v>35</v>
      </c>
    </row>
    <row r="1604">
      <c r="A1604" s="9" t="n">
        <v>45707</v>
      </c>
      <c r="B1604" t="n">
        <v>50161.66</v>
      </c>
      <c r="C1604" t="n">
        <v>70838.14</v>
      </c>
      <c r="D1604" t="n">
        <v>70.81</v>
      </c>
      <c r="E1604" t="n">
        <v>26613.56</v>
      </c>
      <c r="F1604" t="n">
        <v>56.26</v>
      </c>
      <c r="G1604" t="n">
        <v>16.75</v>
      </c>
      <c r="H1604" t="n">
        <v>148.89</v>
      </c>
      <c r="I1604" t="n">
        <v>35</v>
      </c>
    </row>
    <row r="1605">
      <c r="A1605" s="9" t="n">
        <v>45708</v>
      </c>
      <c r="B1605" t="n">
        <v>50015.03</v>
      </c>
      <c r="C1605" t="n">
        <v>70838.14</v>
      </c>
      <c r="D1605" t="n">
        <v>70.59999999999999</v>
      </c>
      <c r="E1605" t="n">
        <v>26466.93</v>
      </c>
      <c r="F1605" t="n">
        <v>55.95</v>
      </c>
      <c r="G1605" t="n">
        <v>31.02</v>
      </c>
      <c r="H1605" t="n">
        <v>150.42</v>
      </c>
      <c r="I1605" t="n">
        <v>35</v>
      </c>
    </row>
    <row r="1606">
      <c r="A1606" s="9" t="n">
        <v>45709</v>
      </c>
      <c r="B1606" t="n">
        <v>49865.94</v>
      </c>
      <c r="C1606" t="n">
        <v>70838.14</v>
      </c>
      <c r="D1606" t="n">
        <v>70.39</v>
      </c>
      <c r="E1606" t="n">
        <v>26317.84</v>
      </c>
      <c r="F1606" t="n">
        <v>55.63</v>
      </c>
      <c r="G1606" t="n">
        <v>21.37</v>
      </c>
      <c r="H1606" t="n">
        <v>151.15</v>
      </c>
      <c r="I1606" t="n">
        <v>35</v>
      </c>
    </row>
    <row r="1607">
      <c r="A1607" s="9" t="n">
        <v>45710</v>
      </c>
      <c r="B1607" t="n">
        <v>49726.75</v>
      </c>
      <c r="C1607" t="n">
        <v>70838.14</v>
      </c>
      <c r="D1607" t="n">
        <v>70.2</v>
      </c>
      <c r="E1607" t="n">
        <v>26178.65</v>
      </c>
      <c r="F1607" t="n">
        <v>55.34</v>
      </c>
      <c r="G1607" t="n">
        <v>29.18</v>
      </c>
      <c r="H1607" t="n">
        <v>153.31</v>
      </c>
      <c r="I1607" t="n">
        <v>35</v>
      </c>
    </row>
    <row r="1608">
      <c r="A1608" s="9" t="n">
        <v>45711</v>
      </c>
      <c r="B1608" t="n">
        <v>49588.68</v>
      </c>
      <c r="C1608" t="n">
        <v>70838.14</v>
      </c>
      <c r="D1608" t="n">
        <v>70</v>
      </c>
      <c r="E1608" t="n">
        <v>26040.58</v>
      </c>
      <c r="F1608" t="n">
        <v>55.05</v>
      </c>
      <c r="G1608" t="n">
        <v>31.99</v>
      </c>
      <c r="H1608" t="n">
        <v>149.63</v>
      </c>
      <c r="I1608" t="n">
        <v>35</v>
      </c>
    </row>
    <row r="1609">
      <c r="A1609" s="9" t="n">
        <v>45712</v>
      </c>
      <c r="B1609" t="n">
        <v>49449.18</v>
      </c>
      <c r="C1609" t="n">
        <v>70838.14</v>
      </c>
      <c r="D1609" t="n">
        <v>69.81</v>
      </c>
      <c r="E1609" t="n">
        <v>25901.08</v>
      </c>
      <c r="F1609" t="n">
        <v>54.75</v>
      </c>
      <c r="G1609" t="n">
        <v>25.45</v>
      </c>
      <c r="H1609" t="n">
        <v>145.38</v>
      </c>
      <c r="I1609" t="n">
        <v>35</v>
      </c>
    </row>
    <row r="1610">
      <c r="A1610" s="9" t="n">
        <v>45713</v>
      </c>
      <c r="B1610" t="n">
        <v>49305.81</v>
      </c>
      <c r="C1610" t="n">
        <v>70838.14</v>
      </c>
      <c r="D1610" t="n">
        <v>69.59999999999999</v>
      </c>
      <c r="E1610" t="n">
        <v>25757.71</v>
      </c>
      <c r="F1610" t="n">
        <v>54.45</v>
      </c>
      <c r="G1610" t="n">
        <v>32.02</v>
      </c>
      <c r="H1610" t="n">
        <v>153.6</v>
      </c>
      <c r="I1610" t="n">
        <v>35</v>
      </c>
    </row>
    <row r="1611">
      <c r="A1611" s="9" t="n">
        <v>45714</v>
      </c>
      <c r="B1611" t="n">
        <v>49168.28</v>
      </c>
      <c r="C1611" t="n">
        <v>70838.14</v>
      </c>
      <c r="D1611" t="n">
        <v>69.41</v>
      </c>
      <c r="E1611" t="n">
        <v>25620.18</v>
      </c>
      <c r="F1611" t="n">
        <v>54.16</v>
      </c>
      <c r="G1611" t="n">
        <v>35.79</v>
      </c>
      <c r="H1611" t="n">
        <v>151.93</v>
      </c>
      <c r="I1611" t="n">
        <v>35</v>
      </c>
    </row>
    <row r="1612">
      <c r="A1612" s="9" t="n">
        <v>45715</v>
      </c>
      <c r="B1612" t="n">
        <v>49043.81</v>
      </c>
      <c r="C1612" t="n">
        <v>70838.14</v>
      </c>
      <c r="D1612" t="n">
        <v>69.23</v>
      </c>
      <c r="E1612" t="n">
        <v>25495.71</v>
      </c>
      <c r="F1612" t="n">
        <v>53.9</v>
      </c>
      <c r="G1612" t="n">
        <v>28.08</v>
      </c>
      <c r="H1612" t="n">
        <v>128.31</v>
      </c>
      <c r="I1612" t="n">
        <v>35</v>
      </c>
    </row>
    <row r="1613">
      <c r="A1613" s="9" t="n">
        <v>45716</v>
      </c>
      <c r="B1613" t="n">
        <v>48922.67</v>
      </c>
      <c r="C1613" t="n">
        <v>70838.14</v>
      </c>
      <c r="D1613" t="n">
        <v>69.06</v>
      </c>
      <c r="E1613" t="n">
        <v>25374.57</v>
      </c>
      <c r="F1613" t="n">
        <v>53.64</v>
      </c>
      <c r="G1613" t="n">
        <v>29.26</v>
      </c>
      <c r="H1613" t="n">
        <v>126.19</v>
      </c>
      <c r="I1613" t="n">
        <v>35</v>
      </c>
    </row>
    <row r="1614">
      <c r="A1614" s="9" t="n">
        <v>45717</v>
      </c>
      <c r="B1614" t="n">
        <v>48811.65</v>
      </c>
      <c r="C1614" t="n">
        <v>70838.14</v>
      </c>
      <c r="D1614" t="n">
        <v>68.91</v>
      </c>
      <c r="E1614" t="n">
        <v>25263.55</v>
      </c>
      <c r="F1614" t="n">
        <v>53.41</v>
      </c>
      <c r="G1614" t="n">
        <v>29.38</v>
      </c>
      <c r="H1614" t="n">
        <v>127.32</v>
      </c>
      <c r="I1614" t="n">
        <v>35</v>
      </c>
    </row>
    <row r="1615">
      <c r="A1615" s="9" t="n">
        <v>45718</v>
      </c>
      <c r="B1615" t="n">
        <v>48695.27</v>
      </c>
      <c r="C1615" t="n">
        <v>70838.14</v>
      </c>
      <c r="D1615" t="n">
        <v>68.73999999999999</v>
      </c>
      <c r="E1615" t="n">
        <v>25147.17</v>
      </c>
      <c r="F1615" t="n">
        <v>53.16</v>
      </c>
      <c r="G1615" t="n">
        <v>23.26</v>
      </c>
      <c r="H1615" t="n">
        <v>125.2</v>
      </c>
      <c r="I1615" t="n">
        <v>35</v>
      </c>
    </row>
    <row r="1616">
      <c r="A1616" s="9" t="n">
        <v>45719</v>
      </c>
      <c r="B1616" t="n">
        <v>48576.7</v>
      </c>
      <c r="C1616" t="n">
        <v>70838.14</v>
      </c>
      <c r="D1616" t="n">
        <v>68.56999999999999</v>
      </c>
      <c r="E1616" t="n">
        <v>25028.6</v>
      </c>
      <c r="F1616" t="n">
        <v>52.91</v>
      </c>
      <c r="G1616" t="n">
        <v>19.75</v>
      </c>
      <c r="H1616" t="n">
        <v>121.32</v>
      </c>
      <c r="I1616" t="n">
        <v>35</v>
      </c>
    </row>
    <row r="1617">
      <c r="A1617" s="9" t="n">
        <v>45720</v>
      </c>
      <c r="B1617" t="n">
        <v>48454.57</v>
      </c>
      <c r="C1617" t="n">
        <v>70838.14</v>
      </c>
      <c r="D1617" t="n">
        <v>68.40000000000001</v>
      </c>
      <c r="E1617" t="n">
        <v>24906.47</v>
      </c>
      <c r="F1617" t="n">
        <v>52.65</v>
      </c>
      <c r="G1617" t="n">
        <v>25.98</v>
      </c>
      <c r="H1617" t="n">
        <v>129.34</v>
      </c>
      <c r="I1617" t="n">
        <v>35</v>
      </c>
    </row>
    <row r="1618">
      <c r="A1618" s="9" t="n">
        <v>45721</v>
      </c>
      <c r="B1618" t="n">
        <v>48330.67</v>
      </c>
      <c r="C1618" t="n">
        <v>70838.14</v>
      </c>
      <c r="D1618" t="n">
        <v>68.23</v>
      </c>
      <c r="E1618" t="n">
        <v>24782.57</v>
      </c>
      <c r="F1618" t="n">
        <v>52.39</v>
      </c>
      <c r="G1618" t="n">
        <v>28.35</v>
      </c>
      <c r="H1618" t="n">
        <v>129.78</v>
      </c>
      <c r="I1618" t="n">
        <v>35</v>
      </c>
    </row>
    <row r="1619">
      <c r="A1619" s="9" t="n">
        <v>45722</v>
      </c>
      <c r="B1619" t="n">
        <v>48202.31</v>
      </c>
      <c r="C1619" t="n">
        <v>70838.14</v>
      </c>
      <c r="D1619" t="n">
        <v>68.05</v>
      </c>
      <c r="E1619" t="n">
        <v>24654.21</v>
      </c>
      <c r="F1619" t="n">
        <v>52.12</v>
      </c>
      <c r="G1619" t="n">
        <v>21.74</v>
      </c>
      <c r="H1619" t="n">
        <v>131.52</v>
      </c>
      <c r="I1619" t="n">
        <v>35</v>
      </c>
    </row>
    <row r="1620">
      <c r="A1620" s="9" t="n">
        <v>45723</v>
      </c>
      <c r="B1620" t="n">
        <v>48064.88</v>
      </c>
      <c r="C1620" t="n">
        <v>70838.14</v>
      </c>
      <c r="D1620" t="n">
        <v>67.84999999999999</v>
      </c>
      <c r="E1620" t="n">
        <v>24516.78</v>
      </c>
      <c r="F1620" t="n">
        <v>51.83</v>
      </c>
      <c r="G1620" t="n">
        <v>16.11</v>
      </c>
      <c r="H1620" t="n">
        <v>132.26</v>
      </c>
      <c r="I1620" t="n">
        <v>35</v>
      </c>
    </row>
    <row r="1621">
      <c r="A1621" s="9" t="n">
        <v>45724</v>
      </c>
      <c r="B1621" t="n">
        <v>47925.57</v>
      </c>
      <c r="C1621" t="n">
        <v>70838.14</v>
      </c>
      <c r="D1621" t="n">
        <v>67.66</v>
      </c>
      <c r="E1621" t="n">
        <v>24377.47</v>
      </c>
      <c r="F1621" t="n">
        <v>51.53</v>
      </c>
      <c r="G1621" t="n">
        <v>18.73</v>
      </c>
      <c r="H1621" t="n">
        <v>131.22</v>
      </c>
      <c r="I1621" t="n">
        <v>35</v>
      </c>
    </row>
    <row r="1622">
      <c r="A1622" s="9" t="n">
        <v>45725</v>
      </c>
      <c r="B1622" t="n">
        <v>47814.49</v>
      </c>
      <c r="C1622" t="n">
        <v>70838.14</v>
      </c>
      <c r="D1622" t="n">
        <v>67.5</v>
      </c>
      <c r="E1622" t="n">
        <v>24266.39</v>
      </c>
      <c r="F1622" t="n">
        <v>51.3</v>
      </c>
      <c r="G1622" t="n">
        <v>37.67</v>
      </c>
      <c r="H1622" t="n">
        <v>130.47</v>
      </c>
      <c r="I1622" t="n">
        <v>35</v>
      </c>
    </row>
    <row r="1623">
      <c r="A1623" s="9" t="n">
        <v>45726</v>
      </c>
      <c r="B1623" t="n">
        <v>47677.86</v>
      </c>
      <c r="C1623" t="n">
        <v>70838.14</v>
      </c>
      <c r="D1623" t="n">
        <v>67.31</v>
      </c>
      <c r="E1623" t="n">
        <v>24129.76</v>
      </c>
      <c r="F1623" t="n">
        <v>51.01</v>
      </c>
      <c r="G1623" t="n">
        <v>15.1</v>
      </c>
      <c r="H1623" t="n">
        <v>125.39</v>
      </c>
      <c r="I1623" t="n">
        <v>35</v>
      </c>
    </row>
    <row r="1624">
      <c r="A1624" s="9" t="n">
        <v>45727</v>
      </c>
      <c r="B1624" t="n">
        <v>47557.78</v>
      </c>
      <c r="C1624" t="n">
        <v>70838.14</v>
      </c>
      <c r="D1624" t="n">
        <v>67.14</v>
      </c>
      <c r="E1624" t="n">
        <v>24009.68</v>
      </c>
      <c r="F1624" t="n">
        <v>50.76</v>
      </c>
      <c r="G1624" t="n">
        <v>27.95</v>
      </c>
      <c r="H1624" t="n">
        <v>128.94</v>
      </c>
      <c r="I1624" t="n">
        <v>35</v>
      </c>
    </row>
    <row r="1625">
      <c r="A1625" s="9" t="n">
        <v>45728</v>
      </c>
      <c r="B1625" t="n">
        <v>47434.46</v>
      </c>
      <c r="C1625" t="n">
        <v>70838.14</v>
      </c>
      <c r="D1625" t="n">
        <v>66.95999999999999</v>
      </c>
      <c r="E1625" t="n">
        <v>23886.36</v>
      </c>
      <c r="F1625" t="n">
        <v>50.49</v>
      </c>
      <c r="G1625" t="n">
        <v>19.96</v>
      </c>
      <c r="H1625" t="n">
        <v>127.85</v>
      </c>
      <c r="I1625" t="n">
        <v>35</v>
      </c>
    </row>
    <row r="1626">
      <c r="A1626" s="9" t="n">
        <v>45729</v>
      </c>
      <c r="B1626" t="n">
        <v>47326.13</v>
      </c>
      <c r="C1626" t="n">
        <v>70838.14</v>
      </c>
      <c r="D1626" t="n">
        <v>66.81</v>
      </c>
      <c r="E1626" t="n">
        <v>23778.03</v>
      </c>
      <c r="F1626" t="n">
        <v>50.27</v>
      </c>
      <c r="G1626" t="n">
        <v>37.83</v>
      </c>
      <c r="H1626" t="n">
        <v>128.21</v>
      </c>
      <c r="I1626" t="n">
        <v>35</v>
      </c>
    </row>
    <row r="1627">
      <c r="A1627" s="9" t="n">
        <v>45730</v>
      </c>
      <c r="B1627" t="n">
        <v>47214.48</v>
      </c>
      <c r="C1627" t="n">
        <v>70838.14</v>
      </c>
      <c r="D1627" t="n">
        <v>66.65000000000001</v>
      </c>
      <c r="E1627" t="n">
        <v>23666.38</v>
      </c>
      <c r="F1627" t="n">
        <v>50.03</v>
      </c>
      <c r="G1627" t="n">
        <v>34.37</v>
      </c>
      <c r="H1627" t="n">
        <v>128.37</v>
      </c>
      <c r="I1627" t="n">
        <v>35</v>
      </c>
    </row>
    <row r="1628">
      <c r="A1628" s="9" t="n">
        <v>45731</v>
      </c>
      <c r="B1628" t="n">
        <v>47077.7</v>
      </c>
      <c r="C1628" t="n">
        <v>70838.14</v>
      </c>
      <c r="D1628" t="n">
        <v>66.45999999999999</v>
      </c>
      <c r="E1628" t="n">
        <v>23529.6</v>
      </c>
      <c r="F1628" t="n">
        <v>49.74</v>
      </c>
      <c r="G1628" t="n">
        <v>19.87</v>
      </c>
      <c r="H1628" t="n">
        <v>131.42</v>
      </c>
      <c r="I1628" t="n">
        <v>35</v>
      </c>
    </row>
    <row r="1629">
      <c r="A1629" s="9" t="n">
        <v>45732</v>
      </c>
      <c r="B1629" t="n">
        <v>46948.47</v>
      </c>
      <c r="C1629" t="n">
        <v>70838.14</v>
      </c>
      <c r="D1629" t="n">
        <v>66.28</v>
      </c>
      <c r="E1629" t="n">
        <v>23400.37</v>
      </c>
      <c r="F1629" t="n">
        <v>49.47</v>
      </c>
      <c r="G1629" t="n">
        <v>16.96</v>
      </c>
      <c r="H1629" t="n">
        <v>130.81</v>
      </c>
      <c r="I1629" t="n">
        <v>35</v>
      </c>
    </row>
    <row r="1630">
      <c r="A1630" s="9" t="n">
        <v>45733</v>
      </c>
      <c r="B1630" t="n">
        <v>46821.17</v>
      </c>
      <c r="C1630" t="n">
        <v>70838.14</v>
      </c>
      <c r="D1630" t="n">
        <v>66.09999999999999</v>
      </c>
      <c r="E1630" t="n">
        <v>23273.07</v>
      </c>
      <c r="F1630" t="n">
        <v>49.2</v>
      </c>
      <c r="G1630" t="n">
        <v>19.68</v>
      </c>
      <c r="H1630" t="n">
        <v>128.96</v>
      </c>
      <c r="I1630" t="n">
        <v>35</v>
      </c>
    </row>
    <row r="1631">
      <c r="A1631" s="9" t="n">
        <v>45734</v>
      </c>
      <c r="B1631" t="n">
        <v>46688.32</v>
      </c>
      <c r="C1631" t="n">
        <v>70838.14</v>
      </c>
      <c r="D1631" t="n">
        <v>65.91</v>
      </c>
      <c r="E1631" t="n">
        <v>23140.22</v>
      </c>
      <c r="F1631" t="n">
        <v>48.92</v>
      </c>
      <c r="G1631" t="n">
        <v>14.3</v>
      </c>
      <c r="H1631" t="n">
        <v>125.98</v>
      </c>
      <c r="I1631" t="n">
        <v>35</v>
      </c>
    </row>
    <row r="1632">
      <c r="A1632" s="9" t="n">
        <v>45735</v>
      </c>
      <c r="B1632" t="n">
        <v>46558.42</v>
      </c>
      <c r="C1632" t="n">
        <v>70838.14</v>
      </c>
      <c r="D1632" t="n">
        <v>65.73</v>
      </c>
      <c r="E1632" t="n">
        <v>23010.32</v>
      </c>
      <c r="F1632" t="n">
        <v>48.64</v>
      </c>
      <c r="G1632" t="n">
        <v>16.45</v>
      </c>
      <c r="H1632" t="n">
        <v>127.16</v>
      </c>
      <c r="I1632" t="n">
        <v>35</v>
      </c>
    </row>
    <row r="1633">
      <c r="A1633" s="9" t="n">
        <v>45736</v>
      </c>
      <c r="B1633" t="n">
        <v>46430.07</v>
      </c>
      <c r="C1633" t="n">
        <v>70838.14</v>
      </c>
      <c r="D1633" t="n">
        <v>65.54000000000001</v>
      </c>
      <c r="E1633" t="n">
        <v>22881.97</v>
      </c>
      <c r="F1633" t="n">
        <v>48.37</v>
      </c>
      <c r="G1633" t="n">
        <v>15.81</v>
      </c>
      <c r="H1633" t="n">
        <v>123.22</v>
      </c>
      <c r="I1633" t="n">
        <v>35</v>
      </c>
    </row>
    <row r="1634">
      <c r="A1634" s="9" t="n">
        <v>45737</v>
      </c>
      <c r="B1634" t="n">
        <v>46295.91</v>
      </c>
      <c r="C1634" t="n">
        <v>70838.14</v>
      </c>
      <c r="D1634" t="n">
        <v>65.34999999999999</v>
      </c>
      <c r="E1634" t="n">
        <v>22747.81</v>
      </c>
      <c r="F1634" t="n">
        <v>48.09</v>
      </c>
      <c r="G1634" t="n">
        <v>12.58</v>
      </c>
      <c r="H1634" t="n">
        <v>125.26</v>
      </c>
      <c r="I1634" t="n">
        <v>35</v>
      </c>
    </row>
    <row r="1635">
      <c r="A1635" s="9" t="n">
        <v>45738</v>
      </c>
      <c r="B1635" t="n">
        <v>46153.64</v>
      </c>
      <c r="C1635" t="n">
        <v>70838.14</v>
      </c>
      <c r="D1635" t="n">
        <v>65.15000000000001</v>
      </c>
      <c r="E1635" t="n">
        <v>22605.54</v>
      </c>
      <c r="F1635" t="n">
        <v>47.79</v>
      </c>
      <c r="G1635" t="n">
        <v>9.81</v>
      </c>
      <c r="H1635" t="n">
        <v>125.84</v>
      </c>
      <c r="I1635" t="n">
        <v>35</v>
      </c>
    </row>
    <row r="1636">
      <c r="A1636" s="9" t="n">
        <v>45739</v>
      </c>
      <c r="B1636" t="n">
        <v>46014.03</v>
      </c>
      <c r="C1636" t="n">
        <v>70838.14</v>
      </c>
      <c r="D1636" t="n">
        <v>64.95999999999999</v>
      </c>
      <c r="E1636" t="n">
        <v>22465.93</v>
      </c>
      <c r="F1636" t="n">
        <v>47.49</v>
      </c>
      <c r="G1636" t="n">
        <v>8.6</v>
      </c>
      <c r="H1636" t="n">
        <v>126.79</v>
      </c>
      <c r="I1636" t="n">
        <v>35</v>
      </c>
    </row>
    <row r="1637">
      <c r="A1637" s="9" t="n">
        <v>45740</v>
      </c>
      <c r="B1637" t="n">
        <v>45879.28</v>
      </c>
      <c r="C1637" t="n">
        <v>70838.14</v>
      </c>
      <c r="D1637" t="n">
        <v>64.77</v>
      </c>
      <c r="E1637" t="n">
        <v>22331.18</v>
      </c>
      <c r="F1637" t="n">
        <v>47.21</v>
      </c>
      <c r="G1637" t="n">
        <v>10.31</v>
      </c>
      <c r="H1637" t="n">
        <v>125.97</v>
      </c>
      <c r="I1637" t="n">
        <v>35</v>
      </c>
    </row>
    <row r="1638">
      <c r="A1638" s="9" t="n">
        <v>45741</v>
      </c>
      <c r="B1638" t="n">
        <v>45753.32</v>
      </c>
      <c r="C1638" t="n">
        <v>70838.14</v>
      </c>
      <c r="D1638" t="n">
        <v>64.59</v>
      </c>
      <c r="E1638" t="n">
        <v>22205.22</v>
      </c>
      <c r="F1638" t="n">
        <v>46.94</v>
      </c>
      <c r="G1638" t="n">
        <v>14.26</v>
      </c>
      <c r="H1638" t="n">
        <v>128.3</v>
      </c>
      <c r="I1638" t="n">
        <v>35</v>
      </c>
    </row>
    <row r="1639">
      <c r="A1639" s="9" t="n">
        <v>45742</v>
      </c>
      <c r="B1639" t="n">
        <v>45615.27</v>
      </c>
      <c r="C1639" t="n">
        <v>70838.14</v>
      </c>
      <c r="D1639" t="n">
        <v>64.39</v>
      </c>
      <c r="E1639" t="n">
        <v>22067.17</v>
      </c>
      <c r="F1639" t="n">
        <v>46.65</v>
      </c>
      <c r="G1639" t="n">
        <v>11.24</v>
      </c>
      <c r="H1639" t="n">
        <v>127.7</v>
      </c>
      <c r="I1639" t="n">
        <v>35</v>
      </c>
    </row>
    <row r="1640">
      <c r="A1640" s="9" t="n">
        <v>45743</v>
      </c>
      <c r="B1640" t="n">
        <v>45478.39</v>
      </c>
      <c r="C1640" t="n">
        <v>70838.14</v>
      </c>
      <c r="D1640" t="n">
        <v>64.2</v>
      </c>
      <c r="E1640" t="n">
        <v>21930.29</v>
      </c>
      <c r="F1640" t="n">
        <v>46.36</v>
      </c>
      <c r="G1640" t="n">
        <v>16.01</v>
      </c>
      <c r="H1640" t="n">
        <v>128.63</v>
      </c>
      <c r="I1640" t="n">
        <v>35</v>
      </c>
    </row>
    <row r="1641">
      <c r="A1641" s="9" t="n">
        <v>45744</v>
      </c>
      <c r="B1641" t="n">
        <v>45342.62</v>
      </c>
      <c r="C1641" t="n">
        <v>70838.14</v>
      </c>
      <c r="D1641" t="n">
        <v>64.01000000000001</v>
      </c>
      <c r="E1641" t="n">
        <v>21794.52</v>
      </c>
      <c r="F1641" t="n">
        <v>46.07</v>
      </c>
      <c r="G1641" t="n">
        <v>11.92</v>
      </c>
      <c r="H1641" t="n">
        <v>129.11</v>
      </c>
      <c r="I1641" t="n">
        <v>35</v>
      </c>
    </row>
    <row r="1642">
      <c r="A1642" s="9" t="n">
        <v>45745</v>
      </c>
      <c r="B1642" t="n">
        <v>45207.87</v>
      </c>
      <c r="C1642" t="n">
        <v>70838.14</v>
      </c>
      <c r="D1642" t="n">
        <v>63.82</v>
      </c>
      <c r="E1642" t="n">
        <v>21659.77</v>
      </c>
      <c r="F1642" t="n">
        <v>45.79</v>
      </c>
      <c r="G1642" t="n">
        <v>12.7</v>
      </c>
      <c r="H1642" t="n">
        <v>129.06</v>
      </c>
      <c r="I1642" t="n">
        <v>35</v>
      </c>
    </row>
    <row r="1643">
      <c r="A1643" s="9" t="n">
        <v>45746</v>
      </c>
      <c r="B1643" t="n">
        <v>45071.03</v>
      </c>
      <c r="C1643" t="n">
        <v>70838.14</v>
      </c>
      <c r="D1643" t="n">
        <v>63.63</v>
      </c>
      <c r="E1643" t="n">
        <v>21522.93</v>
      </c>
      <c r="F1643" t="n">
        <v>45.5</v>
      </c>
      <c r="G1643" t="n">
        <v>15.04</v>
      </c>
      <c r="H1643" t="n">
        <v>128.81</v>
      </c>
      <c r="I1643" t="n">
        <v>35</v>
      </c>
    </row>
    <row r="1644">
      <c r="A1644" s="9" t="n">
        <v>45747</v>
      </c>
      <c r="B1644" t="n">
        <v>44955.69</v>
      </c>
      <c r="C1644" t="n">
        <v>70838.14</v>
      </c>
      <c r="D1644" t="n">
        <v>63.46</v>
      </c>
      <c r="E1644" t="n">
        <v>21407.59</v>
      </c>
      <c r="F1644" t="n">
        <v>45.25</v>
      </c>
      <c r="G1644" t="n">
        <v>31.65</v>
      </c>
      <c r="H1644" t="n">
        <v>126.63</v>
      </c>
      <c r="I1644" t="n">
        <v>35</v>
      </c>
    </row>
    <row r="1645">
      <c r="A1645" s="9" t="n">
        <v>45748</v>
      </c>
      <c r="B1645" t="n">
        <v>44832.59</v>
      </c>
      <c r="C1645" t="n">
        <v>70838.14</v>
      </c>
      <c r="D1645" t="n">
        <v>63.29</v>
      </c>
      <c r="E1645" t="n">
        <v>21284.49</v>
      </c>
      <c r="F1645" t="n">
        <v>44.99</v>
      </c>
      <c r="G1645" t="n">
        <v>24.59</v>
      </c>
      <c r="H1645" t="n">
        <v>130.26</v>
      </c>
      <c r="I1645" t="n">
        <v>35</v>
      </c>
    </row>
    <row r="1646">
      <c r="A1646" s="9" t="n">
        <v>45749</v>
      </c>
      <c r="B1646" t="n">
        <v>44710.24</v>
      </c>
      <c r="C1646" t="n">
        <v>70838.14</v>
      </c>
      <c r="D1646" t="n">
        <v>63.12</v>
      </c>
      <c r="E1646" t="n">
        <v>21162.14</v>
      </c>
      <c r="F1646" t="n">
        <v>44.74</v>
      </c>
      <c r="G1646" t="n">
        <v>29.21</v>
      </c>
      <c r="H1646" t="n">
        <v>126.48</v>
      </c>
      <c r="I1646" t="n">
        <v>35</v>
      </c>
    </row>
    <row r="1647">
      <c r="A1647" s="9" t="n">
        <v>45750</v>
      </c>
      <c r="B1647" t="n">
        <v>44596.6</v>
      </c>
      <c r="C1647" t="n">
        <v>70838.14</v>
      </c>
      <c r="D1647" t="n">
        <v>62.96</v>
      </c>
      <c r="E1647" t="n">
        <v>21048.5</v>
      </c>
      <c r="F1647" t="n">
        <v>44.5</v>
      </c>
      <c r="G1647" t="n">
        <v>29.93</v>
      </c>
      <c r="H1647" t="n">
        <v>126.81</v>
      </c>
      <c r="I1647" t="n">
        <v>35</v>
      </c>
    </row>
    <row r="1648">
      <c r="A1648" s="9" t="n">
        <v>45751</v>
      </c>
      <c r="B1648" t="n">
        <v>44461.29</v>
      </c>
      <c r="C1648" t="n">
        <v>70838.14</v>
      </c>
      <c r="D1648" t="n">
        <v>62.76</v>
      </c>
      <c r="E1648" t="n">
        <v>20913.19</v>
      </c>
      <c r="F1648" t="n">
        <v>44.21</v>
      </c>
      <c r="G1648" t="n">
        <v>16.92</v>
      </c>
      <c r="H1648" t="n">
        <v>129.42</v>
      </c>
      <c r="I1648" t="n">
        <v>35</v>
      </c>
    </row>
    <row r="1649">
      <c r="A1649" s="9" t="n">
        <v>45752</v>
      </c>
      <c r="B1649" t="n">
        <v>44340.42</v>
      </c>
      <c r="C1649" t="n">
        <v>70838.14</v>
      </c>
      <c r="D1649" t="n">
        <v>62.59</v>
      </c>
      <c r="E1649" t="n">
        <v>20792.32</v>
      </c>
      <c r="F1649" t="n">
        <v>43.95</v>
      </c>
      <c r="G1649" t="n">
        <v>24.81</v>
      </c>
      <c r="H1649" t="n">
        <v>131.03</v>
      </c>
      <c r="I1649" t="n">
        <v>35</v>
      </c>
    </row>
    <row r="1650">
      <c r="A1650" s="9" t="n">
        <v>45753</v>
      </c>
      <c r="B1650" t="n">
        <v>44211.96</v>
      </c>
      <c r="C1650" t="n">
        <v>70838.14</v>
      </c>
      <c r="D1650" t="n">
        <v>62.41</v>
      </c>
      <c r="E1650" t="n">
        <v>20663.86</v>
      </c>
      <c r="F1650" t="n">
        <v>43.68</v>
      </c>
      <c r="G1650" t="n">
        <v>20.4</v>
      </c>
      <c r="H1650" t="n">
        <v>130.84</v>
      </c>
      <c r="I1650" t="n">
        <v>35</v>
      </c>
    </row>
    <row r="1651">
      <c r="A1651" s="9" t="n">
        <v>45754</v>
      </c>
      <c r="B1651" t="n">
        <v>44075.32</v>
      </c>
      <c r="C1651" t="n">
        <v>70838.14</v>
      </c>
      <c r="D1651" t="n">
        <v>62.22</v>
      </c>
      <c r="E1651" t="n">
        <v>20527.22</v>
      </c>
      <c r="F1651" t="n">
        <v>43.39</v>
      </c>
      <c r="G1651" t="n">
        <v>12.52</v>
      </c>
      <c r="H1651" t="n">
        <v>128.77</v>
      </c>
      <c r="I1651" t="n">
        <v>35</v>
      </c>
    </row>
    <row r="1652">
      <c r="A1652" s="9" t="n">
        <v>45755</v>
      </c>
      <c r="B1652" t="n">
        <v>43949.73</v>
      </c>
      <c r="C1652" t="n">
        <v>70838.14</v>
      </c>
      <c r="D1652" t="n">
        <v>62.04</v>
      </c>
      <c r="E1652" t="n">
        <v>20401.63</v>
      </c>
      <c r="F1652" t="n">
        <v>43.13</v>
      </c>
      <c r="G1652" t="n">
        <v>23.06</v>
      </c>
      <c r="H1652" t="n">
        <v>131.63</v>
      </c>
      <c r="I1652" t="n">
        <v>35</v>
      </c>
    </row>
    <row r="1653">
      <c r="A1653" s="9" t="n">
        <v>45756</v>
      </c>
      <c r="B1653" t="n">
        <v>43824.64</v>
      </c>
      <c r="C1653" t="n">
        <v>70838.14</v>
      </c>
      <c r="D1653" t="n">
        <v>61.87</v>
      </c>
      <c r="E1653" t="n">
        <v>20276.54</v>
      </c>
      <c r="F1653" t="n">
        <v>42.86</v>
      </c>
      <c r="G1653" t="n">
        <v>24.71</v>
      </c>
      <c r="H1653" t="n">
        <v>130.64</v>
      </c>
      <c r="I1653" t="n">
        <v>35</v>
      </c>
    </row>
    <row r="1654">
      <c r="A1654" s="9" t="n">
        <v>45757</v>
      </c>
      <c r="B1654" t="n">
        <v>43716.53</v>
      </c>
      <c r="C1654" t="n">
        <v>70838.14</v>
      </c>
      <c r="D1654" t="n">
        <v>61.71</v>
      </c>
      <c r="E1654" t="n">
        <v>20168.43</v>
      </c>
      <c r="F1654" t="n">
        <v>42.64</v>
      </c>
      <c r="G1654" t="n">
        <v>43.39</v>
      </c>
      <c r="H1654" t="n">
        <v>131.66</v>
      </c>
      <c r="I1654" t="n">
        <v>35</v>
      </c>
    </row>
    <row r="1655">
      <c r="A1655" s="9" t="n">
        <v>45758</v>
      </c>
      <c r="B1655" t="n">
        <v>43591.7</v>
      </c>
      <c r="C1655" t="n">
        <v>70838.14</v>
      </c>
      <c r="D1655" t="n">
        <v>61.54</v>
      </c>
      <c r="E1655" t="n">
        <v>20043.6</v>
      </c>
      <c r="F1655" t="n">
        <v>42.37</v>
      </c>
      <c r="G1655" t="n">
        <v>30.85</v>
      </c>
      <c r="H1655" t="n">
        <v>131.92</v>
      </c>
      <c r="I1655" t="n">
        <v>35</v>
      </c>
    </row>
    <row r="1656">
      <c r="A1656" s="9" t="n">
        <v>45759</v>
      </c>
      <c r="B1656" t="n">
        <v>43474.13</v>
      </c>
      <c r="C1656" t="n">
        <v>70838.14</v>
      </c>
      <c r="D1656" t="n">
        <v>61.37</v>
      </c>
      <c r="E1656" t="n">
        <v>19926.03</v>
      </c>
      <c r="F1656" t="n">
        <v>42.12</v>
      </c>
      <c r="G1656" t="n">
        <v>32.12</v>
      </c>
      <c r="H1656" t="n">
        <v>133.77</v>
      </c>
      <c r="I1656" t="n">
        <v>35</v>
      </c>
    </row>
    <row r="1657">
      <c r="A1657" s="9" t="n">
        <v>45760</v>
      </c>
      <c r="B1657" t="n">
        <v>43354.57</v>
      </c>
      <c r="C1657" t="n">
        <v>70838.14</v>
      </c>
      <c r="D1657" t="n">
        <v>61.2</v>
      </c>
      <c r="E1657" t="n">
        <v>19806.47</v>
      </c>
      <c r="F1657" t="n">
        <v>41.87</v>
      </c>
      <c r="G1657" t="n">
        <v>18.24</v>
      </c>
      <c r="H1657" t="n">
        <v>122.43</v>
      </c>
      <c r="I1657" t="n">
        <v>35</v>
      </c>
    </row>
    <row r="1658">
      <c r="A1658" s="9" t="n">
        <v>45761</v>
      </c>
      <c r="B1658" t="n">
        <v>43243.23</v>
      </c>
      <c r="C1658" t="n">
        <v>70838.14</v>
      </c>
      <c r="D1658" t="n">
        <v>61.05</v>
      </c>
      <c r="E1658" t="n">
        <v>19695.13</v>
      </c>
      <c r="F1658" t="n">
        <v>41.63</v>
      </c>
      <c r="G1658" t="n">
        <v>25.61</v>
      </c>
      <c r="H1658" t="n">
        <v>119.11</v>
      </c>
      <c r="I1658" t="n">
        <v>35</v>
      </c>
    </row>
    <row r="1659">
      <c r="A1659" s="9" t="n">
        <v>45762</v>
      </c>
      <c r="B1659" t="n">
        <v>43155.66</v>
      </c>
      <c r="C1659" t="n">
        <v>70838.14</v>
      </c>
      <c r="D1659" t="n">
        <v>60.92</v>
      </c>
      <c r="E1659" t="n">
        <v>19607.56</v>
      </c>
      <c r="F1659" t="n">
        <v>41.45</v>
      </c>
      <c r="G1659" t="n">
        <v>51.81</v>
      </c>
      <c r="H1659" t="n">
        <v>121.5</v>
      </c>
      <c r="I1659" t="n">
        <v>35</v>
      </c>
    </row>
    <row r="1660">
      <c r="A1660" s="9" t="n">
        <v>45763</v>
      </c>
      <c r="B1660" t="n">
        <v>43062.73</v>
      </c>
      <c r="C1660" t="n">
        <v>70838.14</v>
      </c>
      <c r="D1660" t="n">
        <v>60.79</v>
      </c>
      <c r="E1660" t="n">
        <v>19514.63</v>
      </c>
      <c r="F1660" t="n">
        <v>41.25</v>
      </c>
      <c r="G1660" t="n">
        <v>47.76</v>
      </c>
      <c r="H1660" t="n">
        <v>125.87</v>
      </c>
      <c r="I1660" t="n">
        <v>35</v>
      </c>
    </row>
    <row r="1661">
      <c r="A1661" s="9" t="n">
        <v>45764</v>
      </c>
      <c r="B1661" t="n">
        <v>42970.82</v>
      </c>
      <c r="C1661" t="n">
        <v>70838.14</v>
      </c>
      <c r="D1661" t="n">
        <v>60.66</v>
      </c>
      <c r="E1661" t="n">
        <v>19422.72</v>
      </c>
      <c r="F1661" t="n">
        <v>41.06</v>
      </c>
      <c r="G1661" t="n">
        <v>53.89</v>
      </c>
      <c r="H1661" t="n">
        <v>131.33</v>
      </c>
      <c r="I1661" t="n">
        <v>35</v>
      </c>
    </row>
    <row r="1662">
      <c r="A1662" s="9" t="n">
        <v>45765</v>
      </c>
      <c r="B1662" t="n">
        <v>42866.54</v>
      </c>
      <c r="C1662" t="n">
        <v>70838.14</v>
      </c>
      <c r="D1662" t="n">
        <v>60.51</v>
      </c>
      <c r="E1662" t="n">
        <v>19318.44</v>
      </c>
      <c r="F1662" t="n">
        <v>40.84</v>
      </c>
      <c r="G1662" t="n">
        <v>36.13</v>
      </c>
      <c r="H1662" t="n">
        <v>129.76</v>
      </c>
      <c r="I1662" t="n">
        <v>35</v>
      </c>
    </row>
    <row r="1663">
      <c r="A1663" s="9" t="n">
        <v>45766</v>
      </c>
      <c r="B1663" t="n">
        <v>42761.49</v>
      </c>
      <c r="C1663" t="n">
        <v>70838.14</v>
      </c>
      <c r="D1663" t="n">
        <v>60.37</v>
      </c>
      <c r="E1663" t="n">
        <v>19213.39</v>
      </c>
      <c r="F1663" t="n">
        <v>40.62</v>
      </c>
      <c r="G1663" t="n">
        <v>42.51</v>
      </c>
      <c r="H1663" t="n">
        <v>129.8</v>
      </c>
      <c r="I1663" t="n">
        <v>35</v>
      </c>
    </row>
    <row r="1664">
      <c r="A1664" s="9" t="n">
        <v>45767</v>
      </c>
      <c r="B1664" t="n">
        <v>42650.88</v>
      </c>
      <c r="C1664" t="n">
        <v>70838.14</v>
      </c>
      <c r="D1664" t="n">
        <v>60.21</v>
      </c>
      <c r="E1664" t="n">
        <v>19102.78</v>
      </c>
      <c r="F1664" t="n">
        <v>40.38</v>
      </c>
      <c r="G1664" t="n">
        <v>34.54</v>
      </c>
      <c r="H1664" t="n">
        <v>129.74</v>
      </c>
      <c r="I1664" t="n">
        <v>35</v>
      </c>
    </row>
    <row r="1665">
      <c r="A1665" s="9" t="n">
        <v>45768</v>
      </c>
      <c r="B1665" t="n">
        <v>42550.8</v>
      </c>
      <c r="C1665" t="n">
        <v>70838.14</v>
      </c>
      <c r="D1665" t="n">
        <v>60.07</v>
      </c>
      <c r="E1665" t="n">
        <v>19002.7</v>
      </c>
      <c r="F1665" t="n">
        <v>40.17</v>
      </c>
      <c r="G1665" t="n">
        <v>39.83</v>
      </c>
      <c r="H1665" t="n">
        <v>125.49</v>
      </c>
      <c r="I1665" t="n">
        <v>35</v>
      </c>
    </row>
    <row r="1666">
      <c r="A1666" s="9" t="n">
        <v>45769</v>
      </c>
      <c r="B1666" t="n">
        <v>42438.81</v>
      </c>
      <c r="C1666" t="n">
        <v>70838.14</v>
      </c>
      <c r="D1666" t="n">
        <v>59.91</v>
      </c>
      <c r="E1666" t="n">
        <v>18890.71</v>
      </c>
      <c r="F1666" t="n">
        <v>39.93</v>
      </c>
      <c r="G1666" t="n">
        <v>27.87</v>
      </c>
      <c r="H1666" t="n">
        <v>122.78</v>
      </c>
      <c r="I1666" t="n">
        <v>35</v>
      </c>
    </row>
    <row r="1667">
      <c r="A1667" s="9" t="n">
        <v>45770</v>
      </c>
      <c r="B1667" t="n">
        <v>42315.81</v>
      </c>
      <c r="C1667" t="n">
        <v>70838.14</v>
      </c>
      <c r="D1667" t="n">
        <v>59.74</v>
      </c>
      <c r="E1667" t="n">
        <v>18767.71</v>
      </c>
      <c r="F1667" t="n">
        <v>39.67</v>
      </c>
      <c r="G1667" t="n">
        <v>24.93</v>
      </c>
      <c r="H1667" t="n">
        <v>130.35</v>
      </c>
      <c r="I1667" t="n">
        <v>35</v>
      </c>
    </row>
    <row r="1668">
      <c r="A1668" s="9" t="n">
        <v>45771</v>
      </c>
      <c r="B1668" t="n">
        <v>42198.1</v>
      </c>
      <c r="C1668" t="n">
        <v>70838.14</v>
      </c>
      <c r="D1668" t="n">
        <v>59.57</v>
      </c>
      <c r="E1668" t="n">
        <v>18650</v>
      </c>
      <c r="F1668" t="n">
        <v>39.43</v>
      </c>
      <c r="G1668" t="n">
        <v>23.34</v>
      </c>
      <c r="H1668" t="n">
        <v>131.18</v>
      </c>
      <c r="I1668" t="n">
        <v>35</v>
      </c>
    </row>
    <row r="1669">
      <c r="A1669" s="9" t="n">
        <v>45772</v>
      </c>
      <c r="B1669" t="n">
        <v>42068.46</v>
      </c>
      <c r="C1669" t="n">
        <v>70838.14</v>
      </c>
      <c r="D1669" t="n">
        <v>59.39</v>
      </c>
      <c r="E1669" t="n">
        <v>18520.36</v>
      </c>
      <c r="F1669" t="n">
        <v>39.15</v>
      </c>
      <c r="G1669" t="n">
        <v>23.13</v>
      </c>
      <c r="H1669" t="n">
        <v>130.39</v>
      </c>
      <c r="I1669" t="n">
        <v>35</v>
      </c>
    </row>
    <row r="1670">
      <c r="A1670" s="9" t="n">
        <v>45773</v>
      </c>
      <c r="B1670" t="n">
        <v>41955.6</v>
      </c>
      <c r="C1670" t="n">
        <v>70838.14</v>
      </c>
      <c r="D1670" t="n">
        <v>59.23</v>
      </c>
      <c r="E1670" t="n">
        <v>18407.5</v>
      </c>
      <c r="F1670" t="n">
        <v>38.91</v>
      </c>
      <c r="G1670" t="n">
        <v>29.81</v>
      </c>
      <c r="H1670" t="n">
        <v>132.17</v>
      </c>
      <c r="I1670" t="n">
        <v>35</v>
      </c>
    </row>
    <row r="1671">
      <c r="A1671" s="9" t="n">
        <v>45774</v>
      </c>
      <c r="B1671" t="n">
        <v>41836.67</v>
      </c>
      <c r="C1671" t="n">
        <v>70838.14</v>
      </c>
      <c r="D1671" t="n">
        <v>59.06</v>
      </c>
      <c r="E1671" t="n">
        <v>18288.57</v>
      </c>
      <c r="F1671" t="n">
        <v>38.66</v>
      </c>
      <c r="G1671" t="n">
        <v>30.01</v>
      </c>
      <c r="H1671" t="n">
        <v>130.02</v>
      </c>
      <c r="I1671" t="n">
        <v>35</v>
      </c>
    </row>
    <row r="1672">
      <c r="A1672" s="9" t="n">
        <v>45775</v>
      </c>
      <c r="B1672" t="n">
        <v>41716.25</v>
      </c>
      <c r="C1672" t="n">
        <v>70838.14</v>
      </c>
      <c r="D1672" t="n">
        <v>58.89</v>
      </c>
      <c r="E1672" t="n">
        <v>18168.15</v>
      </c>
      <c r="F1672" t="n">
        <v>38.41</v>
      </c>
      <c r="G1672" t="n">
        <v>29.72</v>
      </c>
      <c r="H1672" t="n">
        <v>128.71</v>
      </c>
      <c r="I1672" t="n">
        <v>35</v>
      </c>
    </row>
    <row r="1673">
      <c r="A1673" s="9" t="n">
        <v>45776</v>
      </c>
      <c r="B1673" t="n">
        <v>41629.4</v>
      </c>
      <c r="C1673" t="n">
        <v>70838.14</v>
      </c>
      <c r="D1673" t="n">
        <v>58.77</v>
      </c>
      <c r="E1673" t="n">
        <v>18081.3</v>
      </c>
      <c r="F1673" t="n">
        <v>38.22</v>
      </c>
      <c r="G1673" t="n">
        <v>49</v>
      </c>
      <c r="H1673" t="n">
        <v>125.97</v>
      </c>
      <c r="I1673" t="n">
        <v>35</v>
      </c>
    </row>
    <row r="1674">
      <c r="A1674" s="9" t="n">
        <v>45777</v>
      </c>
      <c r="B1674" t="n">
        <v>41516.36</v>
      </c>
      <c r="C1674" t="n">
        <v>70838.14</v>
      </c>
      <c r="D1674" t="n">
        <v>58.61</v>
      </c>
      <c r="E1674" t="n">
        <v>17968.26</v>
      </c>
      <c r="F1674" t="n">
        <v>37.98</v>
      </c>
      <c r="G1674" t="n">
        <v>31.87</v>
      </c>
      <c r="H1674" t="n">
        <v>129.38</v>
      </c>
      <c r="I1674" t="n">
        <v>35</v>
      </c>
    </row>
    <row r="1675">
      <c r="A1675" s="9" t="n">
        <v>45778</v>
      </c>
      <c r="B1675" t="n">
        <v>41408.52</v>
      </c>
      <c r="C1675" t="n">
        <v>70838.14</v>
      </c>
      <c r="D1675" t="n">
        <v>58.46</v>
      </c>
      <c r="E1675" t="n">
        <v>17860.42</v>
      </c>
      <c r="F1675" t="n">
        <v>37.76</v>
      </c>
      <c r="G1675" t="n">
        <v>37.47</v>
      </c>
      <c r="H1675" t="n">
        <v>128.62</v>
      </c>
      <c r="I1675" t="n">
        <v>35</v>
      </c>
    </row>
    <row r="1676">
      <c r="A1676" s="9" t="n">
        <v>45779</v>
      </c>
      <c r="B1676" t="n">
        <v>41297.09</v>
      </c>
      <c r="C1676" t="n">
        <v>70838.14</v>
      </c>
      <c r="D1676" t="n">
        <v>58.3</v>
      </c>
      <c r="E1676" t="n">
        <v>17748.99</v>
      </c>
      <c r="F1676" t="n">
        <v>37.52</v>
      </c>
      <c r="G1676" t="n">
        <v>29.15</v>
      </c>
      <c r="H1676" t="n">
        <v>126.31</v>
      </c>
      <c r="I1676" t="n">
        <v>35</v>
      </c>
    </row>
    <row r="1677">
      <c r="A1677" s="9" t="n">
        <v>45780</v>
      </c>
      <c r="B1677" t="n">
        <v>41190.2</v>
      </c>
      <c r="C1677" t="n">
        <v>70838.14</v>
      </c>
      <c r="D1677" t="n">
        <v>58.15</v>
      </c>
      <c r="E1677" t="n">
        <v>17642.1</v>
      </c>
      <c r="F1677" t="n">
        <v>37.29</v>
      </c>
      <c r="G1677" t="n">
        <v>38.46</v>
      </c>
      <c r="H1677" t="n">
        <v>125.45</v>
      </c>
      <c r="I1677" t="n">
        <v>35</v>
      </c>
    </row>
    <row r="1678">
      <c r="A1678" s="9" t="n">
        <v>45781</v>
      </c>
      <c r="B1678" t="n">
        <v>41109.34</v>
      </c>
      <c r="C1678" t="n">
        <v>70838.14</v>
      </c>
      <c r="D1678" t="n">
        <v>58.03</v>
      </c>
      <c r="E1678" t="n">
        <v>17561.24</v>
      </c>
      <c r="F1678" t="n">
        <v>37.12</v>
      </c>
      <c r="G1678" t="n">
        <v>41.85</v>
      </c>
      <c r="H1678" t="n">
        <v>124.23</v>
      </c>
      <c r="I1678" t="n">
        <v>35</v>
      </c>
    </row>
    <row r="1679">
      <c r="A1679" s="9" t="n">
        <v>45782</v>
      </c>
      <c r="B1679" t="n">
        <v>41007.31</v>
      </c>
      <c r="C1679" t="n">
        <v>70838.14</v>
      </c>
      <c r="D1679" t="n">
        <v>57.89</v>
      </c>
      <c r="E1679" t="n">
        <v>17459.21</v>
      </c>
      <c r="F1679" t="n">
        <v>36.91</v>
      </c>
      <c r="G1679" t="n">
        <v>32.08</v>
      </c>
      <c r="H1679" t="n">
        <v>121.07</v>
      </c>
      <c r="I1679" t="n">
        <v>35</v>
      </c>
    </row>
    <row r="1680">
      <c r="A1680" s="9" t="n">
        <v>45783</v>
      </c>
      <c r="B1680" t="n">
        <v>40902.59</v>
      </c>
      <c r="C1680" t="n">
        <v>70838.14</v>
      </c>
      <c r="D1680" t="n">
        <v>57.74</v>
      </c>
      <c r="E1680" t="n">
        <v>17354.49</v>
      </c>
      <c r="F1680" t="n">
        <v>36.69</v>
      </c>
      <c r="G1680" t="n">
        <v>34.44</v>
      </c>
      <c r="H1680" t="n">
        <v>122.71</v>
      </c>
      <c r="I1680" t="n">
        <v>35</v>
      </c>
    </row>
    <row r="1681">
      <c r="A1681" s="9" t="n">
        <v>45784</v>
      </c>
      <c r="B1681" t="n">
        <v>40794.2</v>
      </c>
      <c r="C1681" t="n">
        <v>70838.14</v>
      </c>
      <c r="D1681" t="n">
        <v>57.59</v>
      </c>
      <c r="E1681" t="n">
        <v>17246.1</v>
      </c>
      <c r="F1681" t="n">
        <v>36.46</v>
      </c>
      <c r="G1681" t="n">
        <v>31.48</v>
      </c>
      <c r="H1681" t="n">
        <v>121.3</v>
      </c>
      <c r="I1681" t="n">
        <v>35</v>
      </c>
    </row>
    <row r="1682">
      <c r="A1682" s="9" t="n">
        <v>45785</v>
      </c>
      <c r="B1682" t="n">
        <v>40690.3</v>
      </c>
      <c r="C1682" t="n">
        <v>70838.14</v>
      </c>
      <c r="D1682" t="n">
        <v>57.44</v>
      </c>
      <c r="E1682" t="n">
        <v>17142.2</v>
      </c>
      <c r="F1682" t="n">
        <v>36.24</v>
      </c>
      <c r="G1682" t="n">
        <v>29.39</v>
      </c>
      <c r="H1682" t="n">
        <v>122.97</v>
      </c>
      <c r="I1682" t="n">
        <v>35</v>
      </c>
    </row>
    <row r="1683">
      <c r="A1683" s="9" t="n">
        <v>45786</v>
      </c>
      <c r="B1683" t="n">
        <v>40584.83</v>
      </c>
      <c r="C1683" t="n">
        <v>70838.14</v>
      </c>
      <c r="D1683" t="n">
        <v>57.29</v>
      </c>
      <c r="E1683" t="n">
        <v>17036.73</v>
      </c>
      <c r="F1683" t="n">
        <v>36.01</v>
      </c>
      <c r="G1683" t="n">
        <v>27.47</v>
      </c>
      <c r="H1683" t="n">
        <v>119.69</v>
      </c>
      <c r="I1683" t="n">
        <v>35</v>
      </c>
    </row>
    <row r="1684">
      <c r="A1684" s="9" t="n">
        <v>45787</v>
      </c>
      <c r="B1684" t="n">
        <v>40458.33</v>
      </c>
      <c r="C1684" t="n">
        <v>70838.14</v>
      </c>
      <c r="D1684" t="n">
        <v>57.11</v>
      </c>
      <c r="E1684" t="n">
        <v>16910.23</v>
      </c>
      <c r="F1684" t="n">
        <v>35.75</v>
      </c>
      <c r="G1684" t="n">
        <v>21.16</v>
      </c>
      <c r="H1684" t="n">
        <v>125.46</v>
      </c>
      <c r="I1684" t="n">
        <v>35</v>
      </c>
    </row>
    <row r="1685">
      <c r="A1685" s="9" t="n">
        <v>45788</v>
      </c>
      <c r="B1685" t="n">
        <v>40377.35</v>
      </c>
      <c r="C1685" t="n">
        <v>70838.14</v>
      </c>
      <c r="D1685" t="n">
        <v>57</v>
      </c>
      <c r="E1685" t="n">
        <v>16829.25</v>
      </c>
      <c r="F1685" t="n">
        <v>35.58</v>
      </c>
      <c r="G1685" t="n">
        <v>44.7</v>
      </c>
      <c r="H1685" t="n">
        <v>121.14</v>
      </c>
      <c r="I1685" t="n">
        <v>35</v>
      </c>
    </row>
    <row r="1686">
      <c r="A1686" s="9" t="n">
        <v>45789</v>
      </c>
      <c r="B1686" t="n">
        <v>40303.31</v>
      </c>
      <c r="C1686" t="n">
        <v>70838.14</v>
      </c>
      <c r="D1686" t="n">
        <v>56.89</v>
      </c>
      <c r="E1686" t="n">
        <v>16755.21</v>
      </c>
      <c r="F1686" t="n">
        <v>35.42</v>
      </c>
      <c r="G1686" t="n">
        <v>62.3</v>
      </c>
      <c r="H1686" t="n">
        <v>120.79</v>
      </c>
      <c r="I1686" t="n">
        <v>35</v>
      </c>
    </row>
    <row r="1687">
      <c r="A1687" s="9" t="n">
        <v>45790</v>
      </c>
      <c r="B1687" t="n">
        <v>40257.05</v>
      </c>
      <c r="C1687" t="n">
        <v>70838.14</v>
      </c>
      <c r="D1687" t="n">
        <v>56.83</v>
      </c>
      <c r="E1687" t="n">
        <v>16708.95</v>
      </c>
      <c r="F1687" t="n">
        <v>35.32</v>
      </c>
      <c r="G1687" t="n">
        <v>86.64</v>
      </c>
      <c r="H1687" t="n">
        <v>120.74</v>
      </c>
      <c r="I1687" t="n">
        <v>35</v>
      </c>
    </row>
    <row r="1688">
      <c r="A1688" s="9" t="n">
        <v>45791</v>
      </c>
      <c r="B1688" t="n">
        <v>40177.18</v>
      </c>
      <c r="C1688" t="n">
        <v>70838.14</v>
      </c>
      <c r="D1688" t="n">
        <v>56.72</v>
      </c>
      <c r="E1688" t="n">
        <v>16629.08</v>
      </c>
      <c r="F1688" t="n">
        <v>35.15</v>
      </c>
      <c r="G1688" t="n">
        <v>47.47</v>
      </c>
      <c r="H1688" t="n">
        <v>120.28</v>
      </c>
      <c r="I1688" t="n">
        <v>35</v>
      </c>
    </row>
    <row r="1689">
      <c r="A1689" s="9" t="n">
        <v>45792</v>
      </c>
      <c r="B1689" t="n">
        <v>40119.97</v>
      </c>
      <c r="C1689" t="n">
        <v>70838.14</v>
      </c>
      <c r="D1689" t="n">
        <v>56.64</v>
      </c>
      <c r="E1689" t="n">
        <v>16571.87</v>
      </c>
      <c r="F1689" t="n">
        <v>35.03</v>
      </c>
      <c r="G1689" t="n">
        <v>67.04000000000001</v>
      </c>
      <c r="H1689" t="n">
        <v>119.28</v>
      </c>
      <c r="I1689" t="n">
        <v>35</v>
      </c>
    </row>
    <row r="1690">
      <c r="A1690" s="9" t="n">
        <v>45793</v>
      </c>
      <c r="B1690" t="n">
        <v>40063.52</v>
      </c>
      <c r="C1690" t="n">
        <v>70838.14</v>
      </c>
      <c r="D1690" t="n">
        <v>56.56</v>
      </c>
      <c r="E1690" t="n">
        <v>16515.42</v>
      </c>
      <c r="F1690" t="n">
        <v>34.91</v>
      </c>
      <c r="G1690" t="n">
        <v>72.86</v>
      </c>
      <c r="H1690" t="n">
        <v>121.13</v>
      </c>
      <c r="I1690" t="n">
        <v>35</v>
      </c>
    </row>
    <row r="1691">
      <c r="A1691" s="9" t="n">
        <v>45794</v>
      </c>
      <c r="B1691" t="n">
        <v>39995.1</v>
      </c>
      <c r="C1691" t="n">
        <v>70838.14</v>
      </c>
      <c r="D1691" t="n">
        <v>56.46</v>
      </c>
      <c r="E1691" t="n">
        <v>16447</v>
      </c>
      <c r="F1691" t="n">
        <v>34.77</v>
      </c>
      <c r="G1691" t="n">
        <v>60.93</v>
      </c>
      <c r="H1691" t="n">
        <v>117.72</v>
      </c>
      <c r="I1691" t="n">
        <v>35</v>
      </c>
    </row>
    <row r="1692">
      <c r="A1692" s="9" t="n">
        <v>45795</v>
      </c>
      <c r="B1692" t="n">
        <v>39939.48</v>
      </c>
      <c r="C1692" t="n">
        <v>70838.14</v>
      </c>
      <c r="D1692" t="n">
        <v>56.38</v>
      </c>
      <c r="E1692" t="n">
        <v>16391.38</v>
      </c>
      <c r="F1692" t="n">
        <v>34.65</v>
      </c>
      <c r="G1692" t="n">
        <v>67.86</v>
      </c>
      <c r="H1692" t="n">
        <v>115.2</v>
      </c>
      <c r="I1692" t="n">
        <v>35</v>
      </c>
    </row>
    <row r="1693">
      <c r="A1693" s="9" t="n">
        <v>45796</v>
      </c>
      <c r="B1693" t="n">
        <v>39904.84</v>
      </c>
      <c r="C1693" t="n">
        <v>70838.14</v>
      </c>
      <c r="D1693" t="n">
        <v>56.33</v>
      </c>
      <c r="E1693" t="n">
        <v>16356.74</v>
      </c>
      <c r="F1693" t="n">
        <v>34.58</v>
      </c>
      <c r="G1693" t="n">
        <v>91</v>
      </c>
      <c r="H1693" t="n">
        <v>111.71</v>
      </c>
      <c r="I1693" t="n">
        <v>35</v>
      </c>
    </row>
    <row r="1694">
      <c r="A1694" s="9" t="n">
        <v>45797</v>
      </c>
      <c r="B1694" t="n">
        <v>39882.51</v>
      </c>
      <c r="C1694" t="n">
        <v>70838.14</v>
      </c>
      <c r="D1694" t="n">
        <v>56.3</v>
      </c>
      <c r="E1694" t="n">
        <v>16334.41</v>
      </c>
      <c r="F1694" t="n">
        <v>34.53</v>
      </c>
      <c r="G1694" t="n">
        <v>100.12</v>
      </c>
      <c r="H1694" t="n">
        <v>115.81</v>
      </c>
      <c r="I1694" t="n">
        <v>35</v>
      </c>
    </row>
    <row r="1695">
      <c r="A1695" s="9" t="n">
        <v>45798</v>
      </c>
      <c r="B1695" t="n">
        <v>39857.47</v>
      </c>
      <c r="C1695" t="n">
        <v>70838.14</v>
      </c>
      <c r="D1695" t="n">
        <v>56.27</v>
      </c>
      <c r="E1695" t="n">
        <v>16309.37</v>
      </c>
      <c r="F1695" t="n">
        <v>34.48</v>
      </c>
      <c r="G1695" t="n">
        <v>97.84</v>
      </c>
      <c r="H1695" t="n">
        <v>113.14</v>
      </c>
      <c r="I1695" t="n">
        <v>35</v>
      </c>
    </row>
    <row r="1696">
      <c r="A1696" s="9" t="n">
        <v>45799</v>
      </c>
      <c r="B1696" t="n">
        <v>39870.38</v>
      </c>
      <c r="C1696" t="n">
        <v>70838.14</v>
      </c>
      <c r="D1696" t="n">
        <v>56.28</v>
      </c>
      <c r="E1696" t="n">
        <v>16322.28</v>
      </c>
      <c r="F1696" t="n">
        <v>34.5</v>
      </c>
      <c r="G1696" t="n">
        <v>131.61</v>
      </c>
      <c r="H1696" t="n">
        <v>113.59</v>
      </c>
      <c r="I1696" t="n">
        <v>35</v>
      </c>
    </row>
    <row r="1697">
      <c r="A1697" s="9" t="n">
        <v>45800</v>
      </c>
      <c r="B1697" t="n">
        <v>39813.43</v>
      </c>
      <c r="C1697" t="n">
        <v>70838.14</v>
      </c>
      <c r="D1697" t="n">
        <v>56.2</v>
      </c>
      <c r="E1697" t="n">
        <v>16265.33</v>
      </c>
      <c r="F1697" t="n">
        <v>34.38</v>
      </c>
      <c r="G1697" t="n">
        <v>73.45999999999999</v>
      </c>
      <c r="H1697" t="n">
        <v>115.9</v>
      </c>
      <c r="I1697" t="n">
        <v>35</v>
      </c>
    </row>
    <row r="1698">
      <c r="A1698" s="9" t="n">
        <v>45801</v>
      </c>
      <c r="B1698" t="n">
        <v>39794.3</v>
      </c>
      <c r="C1698" t="n">
        <v>70838.14</v>
      </c>
      <c r="D1698" t="n">
        <v>56.18</v>
      </c>
      <c r="E1698" t="n">
        <v>16246.2</v>
      </c>
      <c r="F1698" t="n">
        <v>34.34</v>
      </c>
      <c r="G1698" t="n">
        <v>105.57</v>
      </c>
      <c r="H1698" t="n">
        <v>115.71</v>
      </c>
      <c r="I1698" t="n">
        <v>35</v>
      </c>
    </row>
    <row r="1699">
      <c r="A1699" s="9" t="n">
        <v>45802</v>
      </c>
      <c r="B1699" t="n">
        <v>38751.87</v>
      </c>
      <c r="C1699" t="n">
        <v>70838.14</v>
      </c>
      <c r="D1699" t="n">
        <v>54.7</v>
      </c>
      <c r="E1699" t="n">
        <v>15393.72</v>
      </c>
      <c r="F1699" t="n">
        <v>32.54</v>
      </c>
      <c r="G1699" t="n">
        <v>100.36</v>
      </c>
      <c r="H1699" t="n">
        <v>115.91</v>
      </c>
      <c r="I1699" t="n">
        <v>35</v>
      </c>
    </row>
    <row r="1700">
      <c r="A1700" s="9" t="n">
        <v>45803</v>
      </c>
      <c r="B1700" t="n">
        <v>39807.09</v>
      </c>
      <c r="C1700" t="n">
        <v>70838.14</v>
      </c>
      <c r="D1700" t="n">
        <v>56.19</v>
      </c>
      <c r="E1700" t="n">
        <v>16258.99</v>
      </c>
      <c r="F1700" t="n">
        <v>34.37</v>
      </c>
      <c r="G1700" t="n">
        <v>154.09</v>
      </c>
      <c r="H1700" t="n">
        <v>115.25</v>
      </c>
      <c r="I1700" t="n">
        <v>35</v>
      </c>
    </row>
    <row r="1701">
      <c r="A1701" s="9" t="n">
        <v>45804</v>
      </c>
      <c r="B1701" t="n">
        <v>39882.91</v>
      </c>
      <c r="C1701" t="n">
        <v>70838.14</v>
      </c>
      <c r="D1701" t="n">
        <v>56.3</v>
      </c>
      <c r="E1701" t="n">
        <v>16334.81</v>
      </c>
      <c r="F1701" t="n">
        <v>34.53</v>
      </c>
      <c r="G1701" t="n">
        <v>203.33</v>
      </c>
      <c r="H1701" t="n">
        <v>118.81</v>
      </c>
      <c r="I1701" t="n">
        <v>35</v>
      </c>
    </row>
    <row r="1702">
      <c r="A1702" s="9" t="n">
        <v>45805</v>
      </c>
      <c r="B1702" t="n">
        <v>39989.72</v>
      </c>
      <c r="C1702" t="n">
        <v>70838.14</v>
      </c>
      <c r="D1702" t="n">
        <v>56.45</v>
      </c>
      <c r="E1702" t="n">
        <v>16441.62</v>
      </c>
      <c r="F1702" t="n">
        <v>34.76</v>
      </c>
      <c r="G1702" t="n">
        <v>234.38</v>
      </c>
      <c r="H1702" t="n">
        <v>118.93</v>
      </c>
      <c r="I1702" t="n">
        <v>35</v>
      </c>
    </row>
    <row r="1703">
      <c r="A1703" s="9" t="n">
        <v>45806</v>
      </c>
      <c r="B1703" t="n">
        <v>40113.43</v>
      </c>
      <c r="C1703" t="n">
        <v>70838.14</v>
      </c>
      <c r="D1703" t="n">
        <v>56.63</v>
      </c>
      <c r="E1703" t="n">
        <v>16565.33</v>
      </c>
      <c r="F1703" t="n">
        <v>35.02</v>
      </c>
      <c r="G1703" t="n">
        <v>229.8</v>
      </c>
      <c r="H1703" t="n">
        <v>92.58</v>
      </c>
      <c r="I1703" t="n">
        <v>35</v>
      </c>
    </row>
    <row r="1704">
      <c r="A1704" s="9" t="n">
        <v>45807</v>
      </c>
      <c r="B1704" t="n">
        <v>40232.39</v>
      </c>
      <c r="C1704" t="n">
        <v>70838.14</v>
      </c>
      <c r="D1704" t="n">
        <v>56.79</v>
      </c>
      <c r="E1704" t="n">
        <v>16684.29</v>
      </c>
      <c r="F1704" t="n">
        <v>35.27</v>
      </c>
      <c r="G1704" t="n">
        <v>212.03</v>
      </c>
      <c r="H1704" t="n">
        <v>86.45</v>
      </c>
      <c r="I1704" t="n">
        <v>35</v>
      </c>
    </row>
    <row r="1705">
      <c r="A1705" s="9" t="n">
        <v>45808</v>
      </c>
      <c r="B1705" t="n">
        <v>40300.56</v>
      </c>
      <c r="C1705" t="n">
        <v>70838.14</v>
      </c>
      <c r="D1705" t="n">
        <v>56.89</v>
      </c>
      <c r="E1705" t="n">
        <v>16752.46</v>
      </c>
      <c r="F1705" t="n">
        <v>35.41</v>
      </c>
      <c r="G1705" t="n">
        <v>165.61</v>
      </c>
      <c r="H1705" t="n">
        <v>83.59999999999999</v>
      </c>
      <c r="I1705" t="n">
        <v>35</v>
      </c>
    </row>
    <row r="1706">
      <c r="A1706" s="9" t="n">
        <v>45809</v>
      </c>
      <c r="B1706" t="n">
        <v>40405.78</v>
      </c>
      <c r="C1706" t="n">
        <v>70838.14</v>
      </c>
      <c r="D1706" t="n">
        <v>57.04</v>
      </c>
      <c r="E1706" t="n">
        <v>16857.68</v>
      </c>
      <c r="F1706" t="n">
        <v>35.64</v>
      </c>
      <c r="G1706" t="n">
        <v>203.24</v>
      </c>
      <c r="H1706" t="n">
        <v>84.94</v>
      </c>
      <c r="I1706" t="n">
        <v>35</v>
      </c>
    </row>
    <row r="1707">
      <c r="A1707" s="9" t="n">
        <v>45810</v>
      </c>
      <c r="B1707" t="n">
        <v>40474.77</v>
      </c>
      <c r="C1707" t="n">
        <v>70838.14</v>
      </c>
      <c r="D1707" t="n">
        <v>57.14</v>
      </c>
      <c r="E1707" t="n">
        <v>16926.67</v>
      </c>
      <c r="F1707" t="n">
        <v>35.78</v>
      </c>
      <c r="G1707" t="n">
        <v>161.93</v>
      </c>
      <c r="H1707" t="n">
        <v>85.69</v>
      </c>
      <c r="I1707" t="n">
        <v>35</v>
      </c>
    </row>
    <row r="1708">
      <c r="A1708" s="9" t="n">
        <v>45811</v>
      </c>
      <c r="B1708" t="n">
        <v>40507.78</v>
      </c>
      <c r="C1708" t="n">
        <v>70838.14</v>
      </c>
      <c r="D1708" t="n">
        <v>57.18</v>
      </c>
      <c r="E1708" t="n">
        <v>16959.68</v>
      </c>
      <c r="F1708" t="n">
        <v>35.85</v>
      </c>
      <c r="G1708" t="n">
        <v>130.2</v>
      </c>
      <c r="H1708" t="n">
        <v>89.8</v>
      </c>
      <c r="I1708" t="n">
        <v>35</v>
      </c>
    </row>
    <row r="1709">
      <c r="A1709" s="9" t="n">
        <v>45812</v>
      </c>
      <c r="B1709" t="n">
        <v>40535.68</v>
      </c>
      <c r="C1709" t="n">
        <v>70838.14</v>
      </c>
      <c r="D1709" t="n">
        <v>57.22</v>
      </c>
      <c r="E1709" t="n">
        <v>16987.58</v>
      </c>
      <c r="F1709" t="n">
        <v>35.91</v>
      </c>
      <c r="G1709" t="n">
        <v>133.22</v>
      </c>
      <c r="H1709" t="n">
        <v>88.91</v>
      </c>
      <c r="I1709" t="n">
        <v>35</v>
      </c>
    </row>
    <row r="1710">
      <c r="A1710" s="9" t="n">
        <v>45813</v>
      </c>
      <c r="B1710" t="n">
        <v>40553.48</v>
      </c>
      <c r="C1710" t="n">
        <v>70838.14</v>
      </c>
      <c r="D1710" t="n">
        <v>57.25</v>
      </c>
      <c r="E1710" t="n">
        <v>17005.38</v>
      </c>
      <c r="F1710" t="n">
        <v>35.95</v>
      </c>
      <c r="G1710" t="n">
        <v>122.33</v>
      </c>
      <c r="H1710" t="n">
        <v>95.51000000000001</v>
      </c>
      <c r="I1710" t="n">
        <v>35</v>
      </c>
    </row>
    <row r="1711">
      <c r="A1711" s="9" t="n">
        <v>45814</v>
      </c>
      <c r="B1711" t="n">
        <v>40568.49</v>
      </c>
      <c r="C1711" t="n">
        <v>70838.14</v>
      </c>
      <c r="D1711" t="n">
        <v>57.27</v>
      </c>
      <c r="E1711" t="n">
        <v>17020.39</v>
      </c>
      <c r="F1711" t="n">
        <v>35.98</v>
      </c>
      <c r="G1711" t="n">
        <v>111.79</v>
      </c>
      <c r="H1711" t="n">
        <v>93.81</v>
      </c>
      <c r="I1711" t="n">
        <v>35</v>
      </c>
    </row>
    <row r="1712">
      <c r="A1712" s="9" t="n">
        <v>45815</v>
      </c>
      <c r="B1712" t="n">
        <v>40546.26</v>
      </c>
      <c r="C1712" t="n">
        <v>70838.14</v>
      </c>
      <c r="D1712" t="n">
        <v>57.24</v>
      </c>
      <c r="E1712" t="n">
        <v>16998.16</v>
      </c>
      <c r="F1712" t="n">
        <v>35.93</v>
      </c>
      <c r="G1712" t="n">
        <v>91.59</v>
      </c>
      <c r="H1712" t="n">
        <v>96.56999999999999</v>
      </c>
      <c r="I1712" t="n">
        <v>35</v>
      </c>
    </row>
    <row r="1713">
      <c r="A1713" s="9" t="n">
        <v>45816</v>
      </c>
      <c r="B1713" t="n">
        <v>40537.4</v>
      </c>
      <c r="C1713" t="n">
        <v>70838.14</v>
      </c>
      <c r="D1713" t="n">
        <v>57.23</v>
      </c>
      <c r="E1713" t="n">
        <v>16989.3</v>
      </c>
      <c r="F1713" t="n">
        <v>35.91</v>
      </c>
      <c r="G1713" t="n">
        <v>102.45</v>
      </c>
      <c r="H1713" t="n">
        <v>103.79</v>
      </c>
      <c r="I1713" t="n">
        <v>35</v>
      </c>
    </row>
    <row r="1714">
      <c r="A1714" s="9" t="n">
        <v>45817</v>
      </c>
      <c r="B1714" t="n">
        <v>40519.35</v>
      </c>
      <c r="C1714" t="n">
        <v>70838.14</v>
      </c>
      <c r="D1714" t="n">
        <v>57.2</v>
      </c>
      <c r="E1714" t="n">
        <v>16971.25</v>
      </c>
      <c r="F1714" t="n">
        <v>35.88</v>
      </c>
      <c r="G1714" t="n">
        <v>91.52</v>
      </c>
      <c r="H1714" t="n">
        <v>105.24</v>
      </c>
      <c r="I1714" t="n">
        <v>35</v>
      </c>
    </row>
    <row r="1715">
      <c r="A1715" s="9" t="n">
        <v>45818</v>
      </c>
      <c r="B1715" t="n">
        <v>40493.08</v>
      </c>
      <c r="C1715" t="n">
        <v>70838.14</v>
      </c>
      <c r="D1715" t="n">
        <v>57.16</v>
      </c>
      <c r="E1715" t="n">
        <v>16944.98</v>
      </c>
      <c r="F1715" t="n">
        <v>35.82</v>
      </c>
      <c r="G1715" t="n">
        <v>90.45999999999999</v>
      </c>
      <c r="H1715" t="n">
        <v>106.27</v>
      </c>
      <c r="I1715" t="n">
        <v>35</v>
      </c>
    </row>
    <row r="1716">
      <c r="A1716" s="9" t="n">
        <v>45819</v>
      </c>
      <c r="B1716" t="n">
        <v>40465.13</v>
      </c>
      <c r="C1716" t="n">
        <v>70838.14</v>
      </c>
      <c r="D1716" t="n">
        <v>57.12</v>
      </c>
      <c r="E1716" t="n">
        <v>16917.03</v>
      </c>
      <c r="F1716" t="n">
        <v>35.76</v>
      </c>
      <c r="G1716" t="n">
        <v>97.81999999999999</v>
      </c>
      <c r="H1716" t="n">
        <v>115.83</v>
      </c>
      <c r="I1716" t="n">
        <v>35</v>
      </c>
    </row>
    <row r="1717">
      <c r="A1717" s="9" t="n">
        <v>45820</v>
      </c>
      <c r="B1717" t="n">
        <v>40456.87</v>
      </c>
      <c r="C1717" t="n">
        <v>70838.14</v>
      </c>
      <c r="D1717" t="n">
        <v>57.11</v>
      </c>
      <c r="E1717" t="n">
        <v>16908.77</v>
      </c>
      <c r="F1717" t="n">
        <v>35.74</v>
      </c>
      <c r="G1717" t="n">
        <v>116.17</v>
      </c>
      <c r="H1717" t="n">
        <v>118.2</v>
      </c>
      <c r="I1717" t="n">
        <v>35</v>
      </c>
    </row>
    <row r="1718">
      <c r="A1718" s="9" t="n">
        <v>45821</v>
      </c>
      <c r="B1718" t="n">
        <v>40468.07</v>
      </c>
      <c r="C1718" t="n">
        <v>70838.14</v>
      </c>
      <c r="D1718" t="n">
        <v>57.13</v>
      </c>
      <c r="E1718" t="n">
        <v>16919.97</v>
      </c>
      <c r="F1718" t="n">
        <v>35.77</v>
      </c>
      <c r="G1718" t="n">
        <v>142.41</v>
      </c>
      <c r="H1718" t="n">
        <v>122.02</v>
      </c>
      <c r="I1718" t="n">
        <v>35</v>
      </c>
    </row>
    <row r="1719">
      <c r="A1719" s="9" t="n">
        <v>45822</v>
      </c>
      <c r="B1719" t="n">
        <v>40505.14</v>
      </c>
      <c r="C1719" t="n">
        <v>70838.14</v>
      </c>
      <c r="D1719" t="n">
        <v>57.18</v>
      </c>
      <c r="E1719" t="n">
        <v>16957.04</v>
      </c>
      <c r="F1719" t="n">
        <v>35.85</v>
      </c>
      <c r="G1719" t="n">
        <v>168.09</v>
      </c>
      <c r="H1719" t="n">
        <v>120.58</v>
      </c>
      <c r="I1719" t="n">
        <v>35</v>
      </c>
    </row>
    <row r="1720">
      <c r="A1720" s="9" t="n">
        <v>45823</v>
      </c>
      <c r="B1720" t="n">
        <v>40550.58</v>
      </c>
      <c r="C1720" t="n">
        <v>70838.14</v>
      </c>
      <c r="D1720" t="n">
        <v>57.24</v>
      </c>
      <c r="E1720" t="n">
        <v>17002.48</v>
      </c>
      <c r="F1720" t="n">
        <v>35.94</v>
      </c>
      <c r="G1720" t="n">
        <v>182.51</v>
      </c>
      <c r="H1720" t="n">
        <v>121.8</v>
      </c>
      <c r="I1720" t="n">
        <v>35</v>
      </c>
    </row>
    <row r="1721">
      <c r="A1721" s="9" t="n">
        <v>45824</v>
      </c>
      <c r="B1721" t="n">
        <v>40561.97</v>
      </c>
      <c r="C1721" t="n">
        <v>70838.14</v>
      </c>
      <c r="D1721" t="n">
        <v>57.26</v>
      </c>
      <c r="E1721" t="n">
        <v>17013.87</v>
      </c>
      <c r="F1721" t="n">
        <v>35.97</v>
      </c>
      <c r="G1721" t="n">
        <v>139.99</v>
      </c>
      <c r="H1721" t="n">
        <v>121.2</v>
      </c>
      <c r="I1721" t="n">
        <v>35</v>
      </c>
    </row>
    <row r="1722">
      <c r="A1722" s="9" t="n">
        <v>45825</v>
      </c>
      <c r="B1722" t="n">
        <v>40532.56</v>
      </c>
      <c r="C1722" t="n">
        <v>70838.14</v>
      </c>
      <c r="D1722" t="n">
        <v>57.22</v>
      </c>
      <c r="E1722" t="n">
        <v>16984.46</v>
      </c>
      <c r="F1722" t="n">
        <v>35.9</v>
      </c>
      <c r="G1722" t="n">
        <v>105.82</v>
      </c>
      <c r="H1722" t="n">
        <v>124.94</v>
      </c>
      <c r="I1722" t="n">
        <v>35</v>
      </c>
    </row>
    <row r="1723">
      <c r="A1723" s="9" t="n">
        <v>45826</v>
      </c>
      <c r="B1723" t="n">
        <v>40510.89</v>
      </c>
      <c r="C1723" t="n">
        <v>70838.14</v>
      </c>
      <c r="D1723" t="n">
        <v>57.19</v>
      </c>
      <c r="E1723" t="n">
        <v>16962.79</v>
      </c>
      <c r="F1723" t="n">
        <v>35.86</v>
      </c>
      <c r="G1723" t="n">
        <v>117.2</v>
      </c>
      <c r="H1723" t="n">
        <v>125.67</v>
      </c>
      <c r="I1723" t="n">
        <v>35</v>
      </c>
    </row>
    <row r="1724">
      <c r="A1724" s="9" t="n">
        <v>45827</v>
      </c>
      <c r="B1724" t="n">
        <v>40493.58</v>
      </c>
      <c r="C1724" t="n">
        <v>70838.14</v>
      </c>
      <c r="D1724" t="n">
        <v>57.16</v>
      </c>
      <c r="E1724" t="n">
        <v>16945.48</v>
      </c>
      <c r="F1724" t="n">
        <v>35.82</v>
      </c>
      <c r="G1724" t="n">
        <v>115.71</v>
      </c>
      <c r="H1724" t="n">
        <v>123.82</v>
      </c>
      <c r="I1724" t="n">
        <v>35</v>
      </c>
    </row>
    <row r="1725">
      <c r="A1725" s="9" t="n">
        <v>45828</v>
      </c>
      <c r="B1725" t="n">
        <v>40477.14</v>
      </c>
      <c r="C1725" t="n">
        <v>70838.14</v>
      </c>
      <c r="D1725" t="n">
        <v>57.14</v>
      </c>
      <c r="E1725" t="n">
        <v>16929.04</v>
      </c>
      <c r="F1725" t="n">
        <v>35.79</v>
      </c>
      <c r="G1725" t="n">
        <v>116.83</v>
      </c>
      <c r="H1725" t="n">
        <v>126.33</v>
      </c>
      <c r="I1725" t="n">
        <v>35</v>
      </c>
    </row>
    <row r="1726">
      <c r="A1726" s="9" t="n">
        <v>45829</v>
      </c>
      <c r="B1726" t="n">
        <v>40451.57</v>
      </c>
      <c r="C1726" t="n">
        <v>70838.14</v>
      </c>
      <c r="D1726" t="n">
        <v>57.1</v>
      </c>
      <c r="E1726" t="n">
        <v>16903.47</v>
      </c>
      <c r="F1726" t="n">
        <v>35.73</v>
      </c>
      <c r="G1726" t="n">
        <v>111.31</v>
      </c>
      <c r="H1726" t="n">
        <v>128.87</v>
      </c>
      <c r="I1726" t="n">
        <v>35</v>
      </c>
    </row>
    <row r="1727">
      <c r="A1727" s="9" t="n">
        <v>45830</v>
      </c>
      <c r="B1727" t="n">
        <v>40440.76</v>
      </c>
      <c r="C1727" t="n">
        <v>70838.14</v>
      </c>
      <c r="D1727" t="n">
        <v>57.09</v>
      </c>
      <c r="E1727" t="n">
        <v>16892.66</v>
      </c>
      <c r="F1727" t="n">
        <v>35.71</v>
      </c>
      <c r="G1727" t="n">
        <v>119.73</v>
      </c>
      <c r="H1727" t="n">
        <v>122.77</v>
      </c>
      <c r="I1727" t="n">
        <v>35</v>
      </c>
    </row>
    <row r="1728">
      <c r="A1728" s="9" t="n">
        <v>45831</v>
      </c>
      <c r="B1728" t="n">
        <v>40434.48</v>
      </c>
      <c r="C1728" t="n">
        <v>70838.14</v>
      </c>
      <c r="D1728" t="n">
        <v>57.08</v>
      </c>
      <c r="E1728" t="n">
        <v>16886.38</v>
      </c>
      <c r="F1728" t="n">
        <v>35.7</v>
      </c>
      <c r="G1728" t="n">
        <v>124.47</v>
      </c>
      <c r="H1728" t="n">
        <v>121.11</v>
      </c>
      <c r="I1728" t="n">
        <v>35</v>
      </c>
    </row>
    <row r="1729">
      <c r="A1729" s="9" t="n">
        <v>45832</v>
      </c>
      <c r="B1729" t="n">
        <v>40417.36</v>
      </c>
      <c r="C1729" t="n">
        <v>70838.14</v>
      </c>
      <c r="D1729" t="n">
        <v>57.06</v>
      </c>
      <c r="E1729" t="n">
        <v>16869.26</v>
      </c>
      <c r="F1729" t="n">
        <v>35.66</v>
      </c>
      <c r="G1729" t="n">
        <v>115.43</v>
      </c>
      <c r="H1729" t="n">
        <v>119.33</v>
      </c>
      <c r="I1729" t="n">
        <v>35</v>
      </c>
    </row>
    <row r="1730">
      <c r="A1730" s="9" t="n">
        <v>45833</v>
      </c>
      <c r="B1730" t="n">
        <v>40412.99</v>
      </c>
      <c r="C1730" t="n">
        <v>70838.14</v>
      </c>
      <c r="D1730" t="n">
        <v>57.05</v>
      </c>
      <c r="E1730" t="n">
        <v>16864.89</v>
      </c>
      <c r="F1730" t="n">
        <v>35.65</v>
      </c>
      <c r="G1730" t="n">
        <v>124.99</v>
      </c>
      <c r="H1730" t="n">
        <v>119.85</v>
      </c>
      <c r="I1730" t="n">
        <v>35</v>
      </c>
    </row>
    <row r="1731">
      <c r="A1731" s="9" t="n">
        <v>45834</v>
      </c>
      <c r="B1731" t="n">
        <v>40441.76</v>
      </c>
      <c r="C1731" t="n">
        <v>70838.14</v>
      </c>
      <c r="D1731" t="n">
        <v>57.09</v>
      </c>
      <c r="E1731" t="n">
        <v>16893.66</v>
      </c>
      <c r="F1731" t="n">
        <v>35.71</v>
      </c>
      <c r="G1731" t="n">
        <v>158.88</v>
      </c>
      <c r="H1731" t="n">
        <v>119.63</v>
      </c>
      <c r="I1731" t="n">
        <v>35</v>
      </c>
    </row>
    <row r="1732">
      <c r="A1732" s="9" t="n">
        <v>45835</v>
      </c>
      <c r="B1732" t="n">
        <v>40460.39</v>
      </c>
      <c r="C1732" t="n">
        <v>70838.14</v>
      </c>
      <c r="D1732" t="n">
        <v>57.12</v>
      </c>
      <c r="E1732" t="n">
        <v>16912.29</v>
      </c>
      <c r="F1732" t="n">
        <v>35.75</v>
      </c>
      <c r="G1732" t="n">
        <v>138.27</v>
      </c>
      <c r="H1732" t="n">
        <v>118.71</v>
      </c>
      <c r="I1732" t="n">
        <v>35</v>
      </c>
    </row>
    <row r="1733">
      <c r="A1733" s="9" t="n">
        <v>45836</v>
      </c>
      <c r="B1733" t="n">
        <v>39252.83</v>
      </c>
      <c r="C1733" t="n">
        <v>70838.14</v>
      </c>
      <c r="D1733" t="n">
        <v>55.41</v>
      </c>
      <c r="E1733" t="n">
        <v>15913.27</v>
      </c>
      <c r="F1733" t="n">
        <v>33.64</v>
      </c>
      <c r="G1733" t="n">
        <v>119.99</v>
      </c>
      <c r="H1733" t="n">
        <v>113.04</v>
      </c>
      <c r="I1733" t="n">
        <v>35</v>
      </c>
    </row>
    <row r="1734">
      <c r="A1734" s="9" t="n">
        <v>45837</v>
      </c>
      <c r="B1734" t="n">
        <v>40459.69</v>
      </c>
      <c r="C1734" t="n">
        <v>70838.14</v>
      </c>
      <c r="D1734" t="n">
        <v>57.12</v>
      </c>
      <c r="E1734" t="n">
        <v>16911.59</v>
      </c>
      <c r="F1734" t="n">
        <v>35.75</v>
      </c>
      <c r="G1734" t="n">
        <v>129.88</v>
      </c>
      <c r="H1734" t="n">
        <v>121</v>
      </c>
      <c r="I1734" t="n">
        <v>35</v>
      </c>
    </row>
    <row r="1735">
      <c r="A1735" s="9" t="n">
        <v>45838</v>
      </c>
      <c r="B1735" t="n">
        <v>40522.53</v>
      </c>
      <c r="C1735" t="n">
        <v>70838.14</v>
      </c>
      <c r="D1735" t="n">
        <v>57.2</v>
      </c>
      <c r="E1735" t="n">
        <v>16974.43</v>
      </c>
      <c r="F1735" t="n">
        <v>35.88</v>
      </c>
      <c r="G1735" t="n">
        <v>189.52</v>
      </c>
      <c r="H1735" t="n">
        <v>121.8</v>
      </c>
      <c r="I1735" t="n">
        <v>35</v>
      </c>
    </row>
    <row r="1736">
      <c r="A1736" s="9" t="n">
        <v>45839</v>
      </c>
      <c r="B1736" t="n">
        <v>40579.84</v>
      </c>
      <c r="C1736" t="n">
        <v>70838.14</v>
      </c>
      <c r="D1736" t="n">
        <v>57.29</v>
      </c>
      <c r="E1736" t="n">
        <v>17031.74</v>
      </c>
      <c r="F1736" t="n">
        <v>36</v>
      </c>
      <c r="G1736" t="n">
        <v>180.21</v>
      </c>
      <c r="H1736" t="n">
        <v>115.27</v>
      </c>
      <c r="I1736" t="n">
        <v>35</v>
      </c>
    </row>
    <row r="1737">
      <c r="A1737" s="9" t="n">
        <v>45840</v>
      </c>
      <c r="B1737" t="n">
        <v>40618.04</v>
      </c>
      <c r="C1737" t="n">
        <v>70838.14</v>
      </c>
      <c r="D1737" t="n">
        <v>57.34</v>
      </c>
      <c r="E1737" t="n">
        <v>17069.94</v>
      </c>
      <c r="F1737" t="n">
        <v>36.09</v>
      </c>
      <c r="G1737" t="n">
        <v>166.34</v>
      </c>
      <c r="H1737" t="n">
        <v>118.7</v>
      </c>
      <c r="I1737" t="n">
        <v>35</v>
      </c>
    </row>
    <row r="1738">
      <c r="A1738" s="9" t="n">
        <v>45841</v>
      </c>
      <c r="B1738" t="n">
        <v>40663.73</v>
      </c>
      <c r="C1738" t="n">
        <v>70838.14</v>
      </c>
      <c r="D1738" t="n">
        <v>57.4</v>
      </c>
      <c r="E1738" t="n">
        <v>17115.63</v>
      </c>
      <c r="F1738" t="n">
        <v>36.18</v>
      </c>
      <c r="G1738" t="n">
        <v>172.2</v>
      </c>
      <c r="H1738" t="n">
        <v>118.38</v>
      </c>
      <c r="I1738" t="n">
        <v>35</v>
      </c>
    </row>
    <row r="1739">
      <c r="A1739" s="9" t="n">
        <v>45842</v>
      </c>
      <c r="B1739" t="n">
        <v>40715.99</v>
      </c>
      <c r="C1739" t="n">
        <v>70838.14</v>
      </c>
      <c r="D1739" t="n">
        <v>57.48</v>
      </c>
      <c r="E1739" t="n">
        <v>17167.89</v>
      </c>
      <c r="F1739" t="n">
        <v>36.29</v>
      </c>
      <c r="G1739" t="n">
        <v>175.41</v>
      </c>
      <c r="H1739" t="n">
        <v>113.37</v>
      </c>
      <c r="I1739" t="n">
        <v>35</v>
      </c>
    </row>
    <row r="1740">
      <c r="A1740" s="9" t="n">
        <v>45843</v>
      </c>
      <c r="B1740" t="n">
        <v>40763.21</v>
      </c>
      <c r="C1740" t="n">
        <v>70838.14</v>
      </c>
      <c r="D1740" t="n">
        <v>57.54</v>
      </c>
      <c r="E1740" t="n">
        <v>17215.11</v>
      </c>
      <c r="F1740" t="n">
        <v>36.39</v>
      </c>
      <c r="G1740" t="n">
        <v>166.23</v>
      </c>
      <c r="H1740" t="n">
        <v>111.25</v>
      </c>
      <c r="I1740" t="n">
        <v>35</v>
      </c>
    </row>
    <row r="1741">
      <c r="A1741" s="9" t="n">
        <v>45844</v>
      </c>
      <c r="B1741" t="n">
        <v>40831.13</v>
      </c>
      <c r="C1741" t="n">
        <v>70838.14</v>
      </c>
      <c r="D1741" t="n">
        <v>57.64</v>
      </c>
      <c r="E1741" t="n">
        <v>17283.03</v>
      </c>
      <c r="F1741" t="n">
        <v>36.54</v>
      </c>
      <c r="G1741" t="n">
        <v>182.33</v>
      </c>
      <c r="H1741" t="n">
        <v>109.77</v>
      </c>
      <c r="I1741" t="n">
        <v>35</v>
      </c>
    </row>
    <row r="1742">
      <c r="A1742" s="9" t="n">
        <v>45845</v>
      </c>
      <c r="B1742" t="n">
        <v>40922.64</v>
      </c>
      <c r="C1742" t="n">
        <v>70838.14</v>
      </c>
      <c r="D1742" t="n">
        <v>57.77</v>
      </c>
      <c r="E1742" t="n">
        <v>17374.54</v>
      </c>
      <c r="F1742" t="n">
        <v>36.73</v>
      </c>
      <c r="G1742" t="n">
        <v>208.39</v>
      </c>
      <c r="H1742" t="n">
        <v>109.13</v>
      </c>
      <c r="I1742" t="n">
        <v>35</v>
      </c>
    </row>
    <row r="1743">
      <c r="A1743" s="9" t="n">
        <v>45846</v>
      </c>
      <c r="B1743" t="n">
        <v>40983.36</v>
      </c>
      <c r="C1743" t="n">
        <v>70838.14</v>
      </c>
      <c r="D1743" t="n">
        <v>57.85</v>
      </c>
      <c r="E1743" t="n">
        <v>17435.26</v>
      </c>
      <c r="F1743" t="n">
        <v>36.86</v>
      </c>
      <c r="G1743" t="n">
        <v>179.01</v>
      </c>
      <c r="H1743" t="n">
        <v>110.43</v>
      </c>
      <c r="I1743" t="n">
        <v>35</v>
      </c>
    </row>
    <row r="1744">
      <c r="A1744" s="9" t="n">
        <v>45847</v>
      </c>
      <c r="B1744" t="n">
        <v>39850.92</v>
      </c>
      <c r="C1744" t="n">
        <v>70838.14</v>
      </c>
      <c r="D1744" t="n">
        <v>56.26</v>
      </c>
      <c r="E1744" t="n">
        <v>16504.77</v>
      </c>
      <c r="F1744" t="n">
        <v>34.89</v>
      </c>
      <c r="G1744" t="n">
        <v>148.14</v>
      </c>
      <c r="H1744" t="n">
        <v>102.45</v>
      </c>
      <c r="I1744" t="n">
        <v>35</v>
      </c>
    </row>
    <row r="1745">
      <c r="A1745" s="9" t="n">
        <v>45848</v>
      </c>
      <c r="B1745" t="n">
        <v>41021.61</v>
      </c>
      <c r="C1745" t="n">
        <v>70838.14</v>
      </c>
      <c r="D1745" t="n">
        <v>57.91</v>
      </c>
      <c r="E1745" t="n">
        <v>17473.51</v>
      </c>
      <c r="F1745" t="n">
        <v>36.94</v>
      </c>
      <c r="G1745" t="n">
        <v>135.49</v>
      </c>
      <c r="H1745" t="n">
        <v>120.31</v>
      </c>
      <c r="I1745" t="n">
        <v>35</v>
      </c>
    </row>
    <row r="1746">
      <c r="A1746" s="9" t="n">
        <v>45849</v>
      </c>
      <c r="B1746" t="n">
        <v>41020.34</v>
      </c>
      <c r="C1746" t="n">
        <v>70838.14</v>
      </c>
      <c r="D1746" t="n">
        <v>57.91</v>
      </c>
      <c r="E1746" t="n">
        <v>17472.24</v>
      </c>
      <c r="F1746" t="n">
        <v>36.94</v>
      </c>
      <c r="G1746" t="n">
        <v>132.4</v>
      </c>
      <c r="H1746" t="n">
        <v>120.92</v>
      </c>
      <c r="I1746" t="n">
        <v>35</v>
      </c>
    </row>
    <row r="1747">
      <c r="A1747" s="9" t="n">
        <v>45850</v>
      </c>
      <c r="B1747" t="n">
        <v>40017.94</v>
      </c>
      <c r="C1747" t="n">
        <v>70838.14</v>
      </c>
      <c r="D1747" t="n">
        <v>56.49</v>
      </c>
      <c r="E1747" t="n">
        <v>16671.79</v>
      </c>
      <c r="F1747" t="n">
        <v>35.24</v>
      </c>
      <c r="G1747" t="n">
        <v>264.74</v>
      </c>
      <c r="H1747" t="n">
        <v>102.86</v>
      </c>
      <c r="I1747" t="n">
        <v>35</v>
      </c>
    </row>
    <row r="1748">
      <c r="A1748" s="9" t="n">
        <v>45851</v>
      </c>
      <c r="B1748" t="n">
        <v>41324.42</v>
      </c>
      <c r="C1748" t="n">
        <v>70838.14</v>
      </c>
      <c r="D1748" t="n">
        <v>58.34</v>
      </c>
      <c r="E1748" t="n">
        <v>17776.32</v>
      </c>
      <c r="F1748" t="n">
        <v>37.58</v>
      </c>
      <c r="G1748" t="n">
        <v>272</v>
      </c>
      <c r="H1748" t="n">
        <v>110.67</v>
      </c>
      <c r="I1748" t="n">
        <v>35</v>
      </c>
    </row>
    <row r="1749">
      <c r="A1749" s="9" t="n">
        <v>45852</v>
      </c>
      <c r="B1749" t="n">
        <v>41407.74</v>
      </c>
      <c r="C1749" t="n">
        <v>70838.14</v>
      </c>
      <c r="D1749" t="n">
        <v>58.45</v>
      </c>
      <c r="E1749" t="n">
        <v>17859.64</v>
      </c>
      <c r="F1749" t="n">
        <v>37.75</v>
      </c>
      <c r="G1749" t="n">
        <v>212.32</v>
      </c>
      <c r="H1749" t="n">
        <v>116.8</v>
      </c>
      <c r="I1749" t="n">
        <v>35</v>
      </c>
    </row>
    <row r="1750">
      <c r="A1750" s="9" t="n">
        <v>45853</v>
      </c>
      <c r="B1750" t="n">
        <v>41477.81</v>
      </c>
      <c r="C1750" t="n">
        <v>70838.14</v>
      </c>
      <c r="D1750" t="n">
        <v>58.55</v>
      </c>
      <c r="E1750" t="n">
        <v>17929.71</v>
      </c>
      <c r="F1750" t="n">
        <v>37.9</v>
      </c>
      <c r="G1750" t="n">
        <v>187.42</v>
      </c>
      <c r="H1750" t="n">
        <v>111.98</v>
      </c>
      <c r="I1750" t="n">
        <v>35</v>
      </c>
    </row>
    <row r="1751">
      <c r="A1751" s="9" t="n">
        <v>45854</v>
      </c>
      <c r="B1751" t="n">
        <v>41546.64</v>
      </c>
      <c r="C1751" t="n">
        <v>70838.14</v>
      </c>
      <c r="D1751" t="n">
        <v>58.65</v>
      </c>
      <c r="E1751" t="n">
        <v>17998.54</v>
      </c>
      <c r="F1751" t="n">
        <v>38.05</v>
      </c>
      <c r="G1751" t="n">
        <v>186.11</v>
      </c>
      <c r="H1751" t="n">
        <v>109.57</v>
      </c>
      <c r="I1751" t="n">
        <v>35</v>
      </c>
    </row>
    <row r="1752">
      <c r="A1752" s="9" t="n">
        <v>45855</v>
      </c>
      <c r="B1752" t="n">
        <v>41675.09</v>
      </c>
      <c r="C1752" t="n">
        <v>70838.14</v>
      </c>
      <c r="D1752" t="n">
        <v>58.83</v>
      </c>
      <c r="E1752" t="n">
        <v>18126.99</v>
      </c>
      <c r="F1752" t="n">
        <v>38.32</v>
      </c>
      <c r="G1752" t="n">
        <v>242.24</v>
      </c>
      <c r="H1752" t="n">
        <v>108.13</v>
      </c>
      <c r="I1752" t="n">
        <v>35</v>
      </c>
    </row>
    <row r="1753">
      <c r="A1753" s="9" t="n">
        <v>45856</v>
      </c>
      <c r="B1753" t="n">
        <v>41848.42</v>
      </c>
      <c r="C1753" t="n">
        <v>70838.14</v>
      </c>
      <c r="D1753" t="n">
        <v>59.08</v>
      </c>
      <c r="E1753" t="n">
        <v>18300.32</v>
      </c>
      <c r="F1753" t="n">
        <v>38.69</v>
      </c>
      <c r="G1753" t="n">
        <v>292.09</v>
      </c>
      <c r="H1753" t="n">
        <v>112.03</v>
      </c>
      <c r="I1753" t="n">
        <v>35</v>
      </c>
    </row>
    <row r="1754">
      <c r="A1754" s="9" t="n">
        <v>45857</v>
      </c>
      <c r="B1754" t="n">
        <v>42018.47</v>
      </c>
      <c r="C1754" t="n">
        <v>70838.14</v>
      </c>
      <c r="D1754" t="n">
        <v>59.32</v>
      </c>
      <c r="E1754" t="n">
        <v>18470.37</v>
      </c>
      <c r="F1754" t="n">
        <v>39.05</v>
      </c>
      <c r="G1754" t="n">
        <v>294.31</v>
      </c>
      <c r="H1754" t="n">
        <v>119.1</v>
      </c>
      <c r="I1754" t="n">
        <v>35</v>
      </c>
    </row>
    <row r="1755">
      <c r="A1755" s="9" t="n">
        <v>45858</v>
      </c>
      <c r="B1755" t="n">
        <v>42161.29</v>
      </c>
      <c r="C1755" t="n">
        <v>70838.14</v>
      </c>
      <c r="D1755" t="n">
        <v>59.52</v>
      </c>
      <c r="E1755" t="n">
        <v>18613.19</v>
      </c>
      <c r="F1755" t="n">
        <v>39.35</v>
      </c>
      <c r="G1755" t="n">
        <v>274.72</v>
      </c>
      <c r="H1755" t="n">
        <v>123.91</v>
      </c>
      <c r="I1755" t="n">
        <v>35</v>
      </c>
    </row>
    <row r="1756">
      <c r="A1756" s="9" t="n">
        <v>45859</v>
      </c>
      <c r="B1756" t="n">
        <v>42258.9</v>
      </c>
      <c r="C1756" t="n">
        <v>70838.14</v>
      </c>
      <c r="D1756" t="n">
        <v>59.66</v>
      </c>
      <c r="E1756" t="n">
        <v>18710.8</v>
      </c>
      <c r="F1756" t="n">
        <v>39.55</v>
      </c>
      <c r="G1756" t="n">
        <v>229.03</v>
      </c>
      <c r="H1756" t="n">
        <v>123.18</v>
      </c>
      <c r="I1756" t="n">
        <v>35</v>
      </c>
    </row>
    <row r="1757">
      <c r="A1757" s="9" t="n">
        <v>45860</v>
      </c>
      <c r="B1757" t="n">
        <v>42335.14</v>
      </c>
      <c r="C1757" t="n">
        <v>70838.14</v>
      </c>
      <c r="D1757" t="n">
        <v>59.76</v>
      </c>
      <c r="E1757" t="n">
        <v>18787.04</v>
      </c>
      <c r="F1757" t="n">
        <v>39.71</v>
      </c>
      <c r="G1757" t="n">
        <v>203.19</v>
      </c>
      <c r="H1757" t="n">
        <v>118.64</v>
      </c>
      <c r="I1757" t="n">
        <v>35</v>
      </c>
    </row>
    <row r="1758">
      <c r="A1758" s="9" t="n">
        <v>45861</v>
      </c>
      <c r="B1758" t="n">
        <v>42487.45</v>
      </c>
      <c r="C1758" t="n">
        <v>70838.14</v>
      </c>
      <c r="D1758" t="n">
        <v>59.98</v>
      </c>
      <c r="E1758" t="n">
        <v>18939.35</v>
      </c>
      <c r="F1758" t="n">
        <v>40.04</v>
      </c>
      <c r="G1758" t="n">
        <v>277.03</v>
      </c>
      <c r="H1758" t="n">
        <v>106.71</v>
      </c>
      <c r="I1758" t="n">
        <v>35</v>
      </c>
    </row>
    <row r="1759">
      <c r="A1759" s="9" t="n">
        <v>45862</v>
      </c>
      <c r="B1759" t="n">
        <v>42895.78</v>
      </c>
      <c r="C1759" t="n">
        <v>70838.14</v>
      </c>
      <c r="D1759" t="n">
        <v>60.55</v>
      </c>
      <c r="E1759" t="n">
        <v>19347.68</v>
      </c>
      <c r="F1759" t="n">
        <v>40.9</v>
      </c>
      <c r="G1759" t="n">
        <v>506.75</v>
      </c>
      <c r="H1759" t="n">
        <v>97.48999999999999</v>
      </c>
      <c r="I1759" t="n">
        <v>35</v>
      </c>
    </row>
    <row r="1760">
      <c r="A1760" s="9" t="n">
        <v>45863</v>
      </c>
      <c r="B1760" t="n">
        <v>43474.74</v>
      </c>
      <c r="C1760" t="n">
        <v>70838.14</v>
      </c>
      <c r="D1760" t="n">
        <v>61.37</v>
      </c>
      <c r="E1760" t="n">
        <v>19926.64</v>
      </c>
      <c r="F1760" t="n">
        <v>42.12</v>
      </c>
      <c r="G1760" t="n">
        <v>672.72</v>
      </c>
      <c r="H1760" t="n">
        <v>87.54000000000001</v>
      </c>
      <c r="I1760" t="n">
        <v>35</v>
      </c>
    </row>
    <row r="1761">
      <c r="A1761" s="9" t="n">
        <v>45864</v>
      </c>
      <c r="B1761" t="n">
        <v>44032.78</v>
      </c>
      <c r="C1761" t="n">
        <v>70838.14</v>
      </c>
      <c r="D1761" t="n">
        <v>62.16</v>
      </c>
      <c r="E1761" t="n">
        <v>20484.68</v>
      </c>
      <c r="F1761" t="n">
        <v>43.3</v>
      </c>
      <c r="G1761" t="n">
        <v>661.84</v>
      </c>
      <c r="H1761" t="n">
        <v>97.81</v>
      </c>
      <c r="I1761" t="n">
        <v>35</v>
      </c>
    </row>
    <row r="1762">
      <c r="A1762" s="9" t="n">
        <v>45865</v>
      </c>
      <c r="B1762" t="n">
        <v>44478.78</v>
      </c>
      <c r="C1762" t="n">
        <v>70838.14</v>
      </c>
      <c r="D1762" t="n">
        <v>62.79</v>
      </c>
      <c r="E1762" t="n">
        <v>20930.68</v>
      </c>
      <c r="F1762" t="n">
        <v>44.25</v>
      </c>
      <c r="G1762" t="n">
        <v>550.45</v>
      </c>
      <c r="H1762" t="n">
        <v>97.97</v>
      </c>
      <c r="I1762" t="n">
        <v>35</v>
      </c>
    </row>
    <row r="1763">
      <c r="A1763" s="9" t="n">
        <v>45866</v>
      </c>
      <c r="B1763" t="n">
        <v>44872.1</v>
      </c>
      <c r="C1763" t="n">
        <v>70838.14</v>
      </c>
      <c r="D1763" t="n">
        <v>63.34</v>
      </c>
      <c r="E1763" t="n">
        <v>21324</v>
      </c>
      <c r="F1763" t="n">
        <v>45.08</v>
      </c>
      <c r="G1763" t="n">
        <v>496.72</v>
      </c>
      <c r="H1763" t="n">
        <v>97.48999999999999</v>
      </c>
      <c r="I1763" t="n">
        <v>35</v>
      </c>
    </row>
    <row r="1764">
      <c r="A1764" s="9" t="n">
        <v>45867</v>
      </c>
      <c r="B1764" t="n">
        <v>45318.81</v>
      </c>
      <c r="C1764" t="n">
        <v>70838.14</v>
      </c>
      <c r="D1764" t="n">
        <v>63.98</v>
      </c>
      <c r="E1764" t="n">
        <v>21770.71</v>
      </c>
      <c r="F1764" t="n">
        <v>46.02</v>
      </c>
      <c r="G1764" t="n">
        <v>554.47</v>
      </c>
      <c r="H1764" t="n">
        <v>95.87</v>
      </c>
      <c r="I1764" t="n">
        <v>35</v>
      </c>
    </row>
    <row r="1765">
      <c r="A1765" s="9" t="n">
        <v>45868</v>
      </c>
      <c r="B1765" t="n">
        <v>45853.07</v>
      </c>
      <c r="C1765" t="n">
        <v>70838.14</v>
      </c>
      <c r="D1765" t="n">
        <v>64.73</v>
      </c>
      <c r="E1765" t="n">
        <v>22304.97</v>
      </c>
      <c r="F1765" t="n">
        <v>47.15</v>
      </c>
      <c r="G1765" t="n">
        <v>630.29</v>
      </c>
      <c r="H1765" t="n">
        <v>93.72</v>
      </c>
      <c r="I1765" t="n">
        <v>35</v>
      </c>
    </row>
    <row r="1766">
      <c r="A1766" s="9" t="n">
        <v>45869</v>
      </c>
      <c r="B1766" t="n">
        <v>46381.61</v>
      </c>
      <c r="C1766" t="n">
        <v>70838.14</v>
      </c>
      <c r="D1766" t="n">
        <v>65.48</v>
      </c>
      <c r="E1766" t="n">
        <v>22833.51</v>
      </c>
      <c r="F1766" t="n">
        <v>48.27</v>
      </c>
      <c r="G1766" t="n">
        <v>638.8</v>
      </c>
      <c r="H1766" t="n">
        <v>105.32</v>
      </c>
      <c r="I1766" t="n">
        <v>35</v>
      </c>
    </row>
    <row r="1767">
      <c r="A1767" s="9" t="n">
        <v>45870</v>
      </c>
      <c r="B1767" t="n">
        <v>46748.55</v>
      </c>
      <c r="C1767" t="n">
        <v>70838.14</v>
      </c>
      <c r="D1767" t="n">
        <v>65.98999999999999</v>
      </c>
      <c r="E1767" t="n">
        <v>23200.45</v>
      </c>
      <c r="F1767" t="n">
        <v>49.04</v>
      </c>
      <c r="G1767" t="n">
        <v>489.67</v>
      </c>
      <c r="H1767" t="n">
        <v>116.37</v>
      </c>
      <c r="I1767" t="n">
        <v>35</v>
      </c>
    </row>
    <row r="1768">
      <c r="A1768" s="9" t="n">
        <v>45871</v>
      </c>
      <c r="B1768" t="n">
        <v>46994.22</v>
      </c>
      <c r="C1768" t="n">
        <v>70838.14</v>
      </c>
      <c r="D1768" t="n">
        <v>66.34</v>
      </c>
      <c r="E1768" t="n">
        <v>23446.12</v>
      </c>
      <c r="F1768" t="n">
        <v>49.56</v>
      </c>
      <c r="G1768" t="n">
        <v>382.44</v>
      </c>
      <c r="H1768" t="n">
        <v>125.28</v>
      </c>
      <c r="I1768" t="n">
        <v>35</v>
      </c>
    </row>
    <row r="1769">
      <c r="A1769" s="9" t="n">
        <v>45872</v>
      </c>
      <c r="B1769" t="n">
        <v>47175.62</v>
      </c>
      <c r="C1769" t="n">
        <v>70838.14</v>
      </c>
      <c r="D1769" t="n">
        <v>66.59999999999999</v>
      </c>
      <c r="E1769" t="n">
        <v>23627.52</v>
      </c>
      <c r="F1769" t="n">
        <v>49.95</v>
      </c>
      <c r="G1769" t="n">
        <v>317.97</v>
      </c>
      <c r="H1769" t="n">
        <v>130.79</v>
      </c>
      <c r="I1769" t="n">
        <v>35</v>
      </c>
    </row>
    <row r="1770">
      <c r="A1770" s="9" t="n">
        <v>45873</v>
      </c>
      <c r="B1770" t="n">
        <v>47283.39</v>
      </c>
      <c r="C1770" t="n">
        <v>70838.14</v>
      </c>
      <c r="D1770" t="n">
        <v>66.75</v>
      </c>
      <c r="E1770" t="n">
        <v>23735.29</v>
      </c>
      <c r="F1770" t="n">
        <v>50.18</v>
      </c>
      <c r="G1770" t="n">
        <v>246.14</v>
      </c>
      <c r="H1770" t="n">
        <v>133.6</v>
      </c>
      <c r="I1770" t="n">
        <v>35</v>
      </c>
    </row>
    <row r="1771">
      <c r="A1771" s="9" t="n">
        <v>45874</v>
      </c>
      <c r="B1771" t="n">
        <v>47353.63</v>
      </c>
      <c r="C1771" t="n">
        <v>70838.14</v>
      </c>
      <c r="D1771" t="n">
        <v>66.84999999999999</v>
      </c>
      <c r="E1771" t="n">
        <v>23805.53</v>
      </c>
      <c r="F1771" t="n">
        <v>50.32</v>
      </c>
      <c r="G1771" t="n">
        <v>218.4</v>
      </c>
      <c r="H1771" t="n">
        <v>137.84</v>
      </c>
      <c r="I1771" t="n">
        <v>35</v>
      </c>
    </row>
    <row r="1772">
      <c r="A1772" s="9" t="n">
        <v>45875</v>
      </c>
      <c r="B1772" t="n">
        <v>47371.76</v>
      </c>
      <c r="C1772" t="n">
        <v>70838.14</v>
      </c>
      <c r="D1772" t="n">
        <v>66.87</v>
      </c>
      <c r="E1772" t="n">
        <v>23823.66</v>
      </c>
      <c r="F1772" t="n">
        <v>50.36</v>
      </c>
      <c r="G1772" t="n">
        <v>170.7</v>
      </c>
      <c r="H1772" t="n">
        <v>144.57</v>
      </c>
      <c r="I1772" t="n">
        <v>35</v>
      </c>
    </row>
    <row r="1773">
      <c r="A1773" s="9" t="n">
        <v>45876</v>
      </c>
      <c r="B1773" t="n">
        <v>47400.18</v>
      </c>
      <c r="C1773" t="n">
        <v>70838.14</v>
      </c>
      <c r="D1773" t="n">
        <v>66.91</v>
      </c>
      <c r="E1773" t="n">
        <v>23852.08</v>
      </c>
      <c r="F1773" t="n">
        <v>50.42</v>
      </c>
      <c r="G1773" t="n">
        <v>188.75</v>
      </c>
      <c r="H1773" t="n">
        <v>146.15</v>
      </c>
      <c r="I1773" t="n">
        <v>35</v>
      </c>
    </row>
    <row r="1774">
      <c r="A1774" s="9" t="n">
        <v>45877</v>
      </c>
      <c r="B1774" t="n">
        <v>47418.3</v>
      </c>
      <c r="C1774" t="n">
        <v>70838.14</v>
      </c>
      <c r="D1774" t="n">
        <v>66.94</v>
      </c>
      <c r="E1774" t="n">
        <v>23870.2</v>
      </c>
      <c r="F1774" t="n">
        <v>50.46</v>
      </c>
      <c r="G1774" t="n">
        <v>171.19</v>
      </c>
      <c r="H1774" t="n">
        <v>145.71</v>
      </c>
      <c r="I1774" t="n">
        <v>35</v>
      </c>
    </row>
    <row r="1775">
      <c r="A1775" s="9" t="n">
        <v>45878</v>
      </c>
      <c r="B1775" t="n">
        <v>47425.03</v>
      </c>
      <c r="C1775" t="n">
        <v>70838.14</v>
      </c>
      <c r="D1775" t="n">
        <v>66.95</v>
      </c>
      <c r="E1775" t="n">
        <v>23876.93</v>
      </c>
      <c r="F1775" t="n">
        <v>50.47</v>
      </c>
      <c r="G1775" t="n">
        <v>170.92</v>
      </c>
      <c r="H1775" t="n">
        <v>156.2</v>
      </c>
      <c r="I1775" t="n">
        <v>35</v>
      </c>
    </row>
    <row r="1776">
      <c r="A1776" s="9" t="n">
        <v>45879</v>
      </c>
      <c r="B1776" t="n">
        <v>46101.46</v>
      </c>
      <c r="C1776" t="n">
        <v>70838.14</v>
      </c>
      <c r="D1776" t="n">
        <v>65.08</v>
      </c>
      <c r="E1776" t="n">
        <v>22755.31</v>
      </c>
      <c r="F1776" t="n">
        <v>48.1</v>
      </c>
      <c r="G1776" t="n">
        <v>136.71</v>
      </c>
      <c r="H1776" t="n">
        <v>145.02</v>
      </c>
      <c r="I1776" t="n">
        <v>35</v>
      </c>
    </row>
    <row r="1777">
      <c r="A1777" s="9" t="n">
        <v>45880</v>
      </c>
      <c r="B1777" t="n">
        <v>47384.3</v>
      </c>
      <c r="C1777" t="n">
        <v>70838.14</v>
      </c>
      <c r="D1777" t="n">
        <v>66.89</v>
      </c>
      <c r="E1777" t="n">
        <v>23836.2</v>
      </c>
      <c r="F1777" t="n">
        <v>50.39</v>
      </c>
      <c r="G1777" t="n">
        <v>152.25</v>
      </c>
      <c r="H1777" t="n">
        <v>159.06</v>
      </c>
      <c r="I1777" t="n">
        <v>35</v>
      </c>
    </row>
    <row r="1778">
      <c r="A1778" s="9" t="n">
        <v>45881</v>
      </c>
      <c r="B1778" t="n">
        <v>47376.09</v>
      </c>
      <c r="C1778" t="n">
        <v>70838.14</v>
      </c>
      <c r="D1778" t="n">
        <v>66.88</v>
      </c>
      <c r="E1778" t="n">
        <v>23827.99</v>
      </c>
      <c r="F1778" t="n">
        <v>50.37</v>
      </c>
      <c r="G1778" t="n">
        <v>156.49</v>
      </c>
      <c r="H1778" t="n">
        <v>159.16</v>
      </c>
      <c r="I1778" t="n">
        <v>35</v>
      </c>
    </row>
    <row r="1779">
      <c r="A1779" s="9" t="n">
        <v>45882</v>
      </c>
      <c r="B1779" t="n">
        <v>47374.31</v>
      </c>
      <c r="C1779" t="n">
        <v>70838.14</v>
      </c>
      <c r="D1779" t="n">
        <v>66.88</v>
      </c>
      <c r="E1779" t="n">
        <v>23826.21</v>
      </c>
      <c r="F1779" t="n">
        <v>50.37</v>
      </c>
      <c r="G1779" t="n">
        <v>167.7</v>
      </c>
      <c r="H1779" t="n">
        <v>157.05</v>
      </c>
      <c r="I1779" t="n">
        <v>35</v>
      </c>
    </row>
    <row r="1780">
      <c r="A1780" s="9" t="n">
        <v>45883</v>
      </c>
      <c r="B1780" t="n">
        <v>47359.78</v>
      </c>
      <c r="C1780" t="n">
        <v>70838.14</v>
      </c>
      <c r="D1780" t="n">
        <v>66.86</v>
      </c>
      <c r="E1780" t="n">
        <v>23811.68</v>
      </c>
      <c r="F1780" t="n">
        <v>50.34</v>
      </c>
      <c r="G1780" t="n">
        <v>154.24</v>
      </c>
      <c r="H1780" t="n">
        <v>160.76</v>
      </c>
      <c r="I1780" t="n">
        <v>35</v>
      </c>
    </row>
    <row r="1781">
      <c r="A1781" s="9" t="n">
        <v>45884</v>
      </c>
      <c r="B1781" t="n">
        <v>47357.42</v>
      </c>
      <c r="C1781" t="n">
        <v>70838.14</v>
      </c>
      <c r="D1781" t="n">
        <v>66.84999999999999</v>
      </c>
      <c r="E1781" t="n">
        <v>23809.32</v>
      </c>
      <c r="F1781" t="n">
        <v>50.33</v>
      </c>
      <c r="G1781" t="n">
        <v>163.18</v>
      </c>
      <c r="H1781" t="n">
        <v>160.31</v>
      </c>
      <c r="I1781" t="n">
        <v>35</v>
      </c>
    </row>
    <row r="1782">
      <c r="A1782" s="9" t="n">
        <v>45885</v>
      </c>
      <c r="B1782" t="n">
        <v>47386.21</v>
      </c>
      <c r="C1782" t="n">
        <v>70838.14</v>
      </c>
      <c r="D1782" t="n">
        <v>66.89</v>
      </c>
      <c r="E1782" t="n">
        <v>23838.11</v>
      </c>
      <c r="F1782" t="n">
        <v>50.39</v>
      </c>
      <c r="G1782" t="n">
        <v>192.09</v>
      </c>
      <c r="H1782" t="n">
        <v>157.73</v>
      </c>
      <c r="I1782" t="n">
        <v>35</v>
      </c>
    </row>
    <row r="1783">
      <c r="A1783" s="9" t="n">
        <v>45886</v>
      </c>
      <c r="B1783" t="n">
        <v>47470.48</v>
      </c>
      <c r="C1783" t="n">
        <v>70838.14</v>
      </c>
      <c r="D1783" t="n">
        <v>67.01000000000001</v>
      </c>
      <c r="E1783" t="n">
        <v>23922.38</v>
      </c>
      <c r="F1783" t="n">
        <v>50.57</v>
      </c>
      <c r="G1783" t="n">
        <v>244.04</v>
      </c>
      <c r="H1783" t="n">
        <v>153.07</v>
      </c>
      <c r="I1783" t="n">
        <v>35</v>
      </c>
    </row>
    <row r="1784">
      <c r="A1784" s="9" t="n">
        <v>45887</v>
      </c>
      <c r="B1784" t="n">
        <v>47593.1</v>
      </c>
      <c r="C1784" t="n">
        <v>70838.14</v>
      </c>
      <c r="D1784" t="n">
        <v>67.19</v>
      </c>
      <c r="E1784" t="n">
        <v>24045</v>
      </c>
      <c r="F1784" t="n">
        <v>50.83</v>
      </c>
      <c r="G1784" t="n">
        <v>285.48</v>
      </c>
      <c r="H1784" t="n">
        <v>150.41</v>
      </c>
      <c r="I1784" t="n">
        <v>35</v>
      </c>
    </row>
    <row r="1785">
      <c r="A1785" s="9" t="n">
        <v>45888</v>
      </c>
      <c r="B1785" t="n">
        <v>47706.25</v>
      </c>
      <c r="C1785" t="n">
        <v>70838.14</v>
      </c>
      <c r="D1785" t="n">
        <v>67.34999999999999</v>
      </c>
      <c r="E1785" t="n">
        <v>24158.15</v>
      </c>
      <c r="F1785" t="n">
        <v>51.07</v>
      </c>
      <c r="G1785" t="n">
        <v>271.04</v>
      </c>
      <c r="H1785" t="n">
        <v>154.45</v>
      </c>
      <c r="I1785" t="n">
        <v>35</v>
      </c>
    </row>
    <row r="1786">
      <c r="A1786" s="9" t="n">
        <v>45889</v>
      </c>
      <c r="B1786" t="n">
        <v>47761.37</v>
      </c>
      <c r="C1786" t="n">
        <v>70838.14</v>
      </c>
      <c r="D1786" t="n">
        <v>67.42</v>
      </c>
      <c r="E1786" t="n">
        <v>24213.27</v>
      </c>
      <c r="F1786" t="n">
        <v>51.19</v>
      </c>
      <c r="G1786" t="n">
        <v>217.8</v>
      </c>
      <c r="H1786" t="n">
        <v>153.26</v>
      </c>
      <c r="I1786" t="n">
        <v>35</v>
      </c>
    </row>
    <row r="1787">
      <c r="A1787" s="9" t="n">
        <v>45890</v>
      </c>
      <c r="B1787" t="n">
        <v>47812.57</v>
      </c>
      <c r="C1787" t="n">
        <v>70838.14</v>
      </c>
      <c r="D1787" t="n">
        <v>67.5</v>
      </c>
      <c r="E1787" t="n">
        <v>24264.47</v>
      </c>
      <c r="F1787" t="n">
        <v>51.29</v>
      </c>
      <c r="G1787" t="n">
        <v>203.13</v>
      </c>
      <c r="H1787" t="n">
        <v>143.39</v>
      </c>
      <c r="I1787" t="n">
        <v>35</v>
      </c>
    </row>
    <row r="1788">
      <c r="A1788" s="9" t="n">
        <v>45891</v>
      </c>
      <c r="B1788" t="n">
        <v>47852.2</v>
      </c>
      <c r="C1788" t="n">
        <v>70838.14</v>
      </c>
      <c r="D1788" t="n">
        <v>67.55</v>
      </c>
      <c r="E1788" t="n">
        <v>24304.1</v>
      </c>
      <c r="F1788" t="n">
        <v>51.38</v>
      </c>
      <c r="G1788" t="n">
        <v>185.4</v>
      </c>
      <c r="H1788" t="n">
        <v>140.7</v>
      </c>
      <c r="I1788" t="n">
        <v>35</v>
      </c>
    </row>
    <row r="1789">
      <c r="A1789" s="9" t="n">
        <v>45892</v>
      </c>
      <c r="B1789" t="n">
        <v>47933.46</v>
      </c>
      <c r="C1789" t="n">
        <v>70838.14</v>
      </c>
      <c r="D1789" t="n">
        <v>67.67</v>
      </c>
      <c r="E1789" t="n">
        <v>24385.36</v>
      </c>
      <c r="F1789" t="n">
        <v>51.55</v>
      </c>
      <c r="G1789" t="n">
        <v>229.57</v>
      </c>
      <c r="H1789" t="n">
        <v>138.21</v>
      </c>
      <c r="I1789" t="n">
        <v>35</v>
      </c>
    </row>
    <row r="1790">
      <c r="A1790" s="9" t="n">
        <v>45893</v>
      </c>
      <c r="B1790" t="n">
        <v>48000.56</v>
      </c>
      <c r="C1790" t="n">
        <v>70838.14</v>
      </c>
      <c r="D1790" t="n">
        <v>67.76000000000001</v>
      </c>
      <c r="E1790" t="n">
        <v>24452.46</v>
      </c>
      <c r="F1790" t="n">
        <v>51.69</v>
      </c>
      <c r="G1790" t="n">
        <v>211.37</v>
      </c>
      <c r="H1790" t="n">
        <v>138.83</v>
      </c>
      <c r="I1790" t="n">
        <v>35</v>
      </c>
    </row>
    <row r="1791">
      <c r="A1791" s="9" t="n">
        <v>45894</v>
      </c>
      <c r="B1791" t="n">
        <v>48100.28</v>
      </c>
      <c r="C1791" t="n">
        <v>70838.14</v>
      </c>
      <c r="D1791" t="n">
        <v>67.90000000000001</v>
      </c>
      <c r="E1791" t="n">
        <v>24552.18</v>
      </c>
      <c r="F1791" t="n">
        <v>51.9</v>
      </c>
      <c r="G1791" t="n">
        <v>252.9</v>
      </c>
      <c r="H1791" t="n">
        <v>142.87</v>
      </c>
      <c r="I1791" t="n">
        <v>35</v>
      </c>
    </row>
    <row r="1792">
      <c r="A1792" s="9" t="n">
        <v>45895</v>
      </c>
      <c r="B1792" t="n">
        <v>48197.88</v>
      </c>
      <c r="C1792" t="n">
        <v>70838.14</v>
      </c>
      <c r="D1792" t="n">
        <v>68.04000000000001</v>
      </c>
      <c r="E1792" t="n">
        <v>24649.78</v>
      </c>
      <c r="F1792" t="n">
        <v>52.11</v>
      </c>
      <c r="G1792" t="n">
        <v>252.76</v>
      </c>
      <c r="H1792" t="n">
        <v>140.2</v>
      </c>
      <c r="I1792" t="n">
        <v>35</v>
      </c>
    </row>
    <row r="1793">
      <c r="A1793" s="9" t="n">
        <v>45896</v>
      </c>
      <c r="B1793" t="n">
        <v>48412.31</v>
      </c>
      <c r="C1793" t="n">
        <v>70838.14</v>
      </c>
      <c r="D1793" t="n">
        <v>68.34</v>
      </c>
      <c r="E1793" t="n">
        <v>24864.21</v>
      </c>
      <c r="F1793" t="n">
        <v>52.56</v>
      </c>
      <c r="G1793" t="n">
        <v>338.15</v>
      </c>
      <c r="H1793" t="n">
        <v>124.98</v>
      </c>
      <c r="I1793" t="n">
        <v>35</v>
      </c>
    </row>
    <row r="1794">
      <c r="A1794" s="9" t="n">
        <v>45897</v>
      </c>
      <c r="B1794" t="n">
        <v>48743.72</v>
      </c>
      <c r="C1794" t="n">
        <v>70838.14</v>
      </c>
      <c r="D1794" t="n">
        <v>68.81</v>
      </c>
      <c r="E1794" t="n">
        <v>25195.62</v>
      </c>
      <c r="F1794" t="n">
        <v>53.26</v>
      </c>
      <c r="G1794" t="n">
        <v>434.86</v>
      </c>
      <c r="H1794" t="n">
        <v>98.45</v>
      </c>
      <c r="I1794" t="n">
        <v>35</v>
      </c>
    </row>
    <row r="1795">
      <c r="A1795" s="9" t="n">
        <v>45898</v>
      </c>
      <c r="B1795" t="n">
        <v>49100.18</v>
      </c>
      <c r="C1795" t="n">
        <v>70838.14</v>
      </c>
      <c r="D1795" t="n">
        <v>69.31</v>
      </c>
      <c r="E1795" t="n">
        <v>25552.08</v>
      </c>
      <c r="F1795" t="n">
        <v>54.02</v>
      </c>
      <c r="G1795" t="n">
        <v>482.43</v>
      </c>
      <c r="H1795" t="n">
        <v>115.87</v>
      </c>
      <c r="I1795" t="n">
        <v>35</v>
      </c>
    </row>
    <row r="1796">
      <c r="A1796" s="9" t="n">
        <v>45899</v>
      </c>
      <c r="B1796" t="n">
        <v>49373.24</v>
      </c>
      <c r="C1796" t="n">
        <v>70838.14</v>
      </c>
      <c r="D1796" t="n">
        <v>69.7</v>
      </c>
      <c r="E1796" t="n">
        <v>25825.14</v>
      </c>
      <c r="F1796" t="n">
        <v>54.59</v>
      </c>
      <c r="G1796" t="n">
        <v>397.38</v>
      </c>
      <c r="H1796" t="n">
        <v>118.99</v>
      </c>
      <c r="I1796" t="n">
        <v>35</v>
      </c>
    </row>
    <row r="1797">
      <c r="A1797" s="9" t="n">
        <v>45900</v>
      </c>
      <c r="B1797" t="n">
        <v>49646.25</v>
      </c>
      <c r="C1797" t="n">
        <v>70838.14</v>
      </c>
      <c r="D1797" t="n">
        <v>70.08</v>
      </c>
      <c r="E1797" t="n">
        <v>26098.15</v>
      </c>
      <c r="F1797" t="n">
        <v>55.17</v>
      </c>
      <c r="G1797" t="n">
        <v>400.57</v>
      </c>
      <c r="H1797" t="n">
        <v>121.02</v>
      </c>
      <c r="I1797" t="n">
        <v>35</v>
      </c>
    </row>
    <row r="1798">
      <c r="A1798" s="9" t="n">
        <v>45901</v>
      </c>
      <c r="B1798" t="n">
        <v>50071.15</v>
      </c>
      <c r="C1798" t="n">
        <v>70838.14</v>
      </c>
      <c r="D1798" t="n">
        <v>70.68000000000001</v>
      </c>
      <c r="E1798" t="n">
        <v>26523.05</v>
      </c>
      <c r="F1798" t="n">
        <v>56.07</v>
      </c>
      <c r="G1798" t="n">
        <v>548.73</v>
      </c>
      <c r="H1798" t="n">
        <v>116.75</v>
      </c>
      <c r="I1798" t="n">
        <v>35</v>
      </c>
    </row>
    <row r="1799">
      <c r="A1799" s="9" t="n">
        <v>45902</v>
      </c>
      <c r="B1799" t="n">
        <v>50572.72</v>
      </c>
      <c r="C1799" t="n">
        <v>70838.14</v>
      </c>
      <c r="D1799" t="n">
        <v>71.39</v>
      </c>
      <c r="E1799" t="n">
        <v>27024.62</v>
      </c>
      <c r="F1799" t="n">
        <v>57.13</v>
      </c>
      <c r="G1799" t="n">
        <v>616.4</v>
      </c>
      <c r="H1799" t="n">
        <v>107.91</v>
      </c>
      <c r="I1799" t="n">
        <v>35</v>
      </c>
    </row>
    <row r="1800">
      <c r="A1800" s="9" t="n">
        <v>45903</v>
      </c>
      <c r="B1800" t="n">
        <v>51001.05</v>
      </c>
      <c r="C1800" t="n">
        <v>70838.14</v>
      </c>
      <c r="D1800" t="n">
        <v>72</v>
      </c>
      <c r="E1800" t="n">
        <v>27452.95</v>
      </c>
      <c r="F1800" t="n">
        <v>58.03</v>
      </c>
      <c r="G1800" t="n">
        <v>544.21</v>
      </c>
      <c r="H1800" t="n">
        <v>106.68</v>
      </c>
      <c r="I1800" t="n">
        <v>35</v>
      </c>
    </row>
    <row r="1801">
      <c r="A1801" s="9" t="n">
        <v>45904</v>
      </c>
      <c r="B1801" t="n">
        <v>51380.22</v>
      </c>
      <c r="C1801" t="n">
        <v>70838.14</v>
      </c>
      <c r="D1801" t="n">
        <v>72.53</v>
      </c>
      <c r="E1801" t="n">
        <v>27832.12</v>
      </c>
      <c r="F1801" t="n">
        <v>58.84</v>
      </c>
      <c r="G1801" t="n">
        <v>496.66</v>
      </c>
      <c r="H1801" t="n">
        <v>112.52</v>
      </c>
      <c r="I1801" t="n">
        <v>35</v>
      </c>
    </row>
    <row r="1802">
      <c r="A1802" s="9" t="n">
        <v>45905</v>
      </c>
      <c r="B1802" t="n">
        <v>51733.12</v>
      </c>
      <c r="C1802" t="n">
        <v>70838.14</v>
      </c>
      <c r="D1802" t="n">
        <v>73.03</v>
      </c>
      <c r="E1802" t="n">
        <v>28185.02</v>
      </c>
      <c r="F1802" t="n">
        <v>59.58</v>
      </c>
      <c r="G1802" t="n">
        <v>478.3</v>
      </c>
      <c r="H1802" t="n">
        <v>118.57</v>
      </c>
      <c r="I1802" t="n">
        <v>35</v>
      </c>
    </row>
    <row r="1803">
      <c r="A1803" s="9" t="n">
        <v>45906</v>
      </c>
      <c r="B1803" t="n">
        <v>52035.48</v>
      </c>
      <c r="C1803" t="n">
        <v>70838.14</v>
      </c>
      <c r="D1803" t="n">
        <v>73.45999999999999</v>
      </c>
      <c r="E1803" t="n">
        <v>28487.38</v>
      </c>
      <c r="F1803" t="n">
        <v>60.22</v>
      </c>
      <c r="G1803" t="n">
        <v>442.05</v>
      </c>
      <c r="H1803" t="n">
        <v>135.28</v>
      </c>
      <c r="I1803" t="n">
        <v>35</v>
      </c>
    </row>
    <row r="1804">
      <c r="A1804" s="9" t="n">
        <v>45907</v>
      </c>
      <c r="B1804" t="n">
        <v>52303.99</v>
      </c>
      <c r="C1804" t="n">
        <v>70838.14</v>
      </c>
      <c r="D1804" t="n">
        <v>73.84</v>
      </c>
      <c r="E1804" t="n">
        <v>28755.89</v>
      </c>
      <c r="F1804" t="n">
        <v>60.79</v>
      </c>
      <c r="G1804" t="n">
        <v>415.15</v>
      </c>
      <c r="H1804" t="n">
        <v>142.71</v>
      </c>
      <c r="I1804" t="n">
        <v>35</v>
      </c>
    </row>
    <row r="1805">
      <c r="A1805" s="9" t="n">
        <v>45908</v>
      </c>
      <c r="B1805" t="n">
        <v>52644.69</v>
      </c>
      <c r="C1805" t="n">
        <v>70838.14</v>
      </c>
      <c r="D1805" t="n">
        <v>74.31999999999999</v>
      </c>
      <c r="E1805" t="n">
        <v>29096.59</v>
      </c>
      <c r="F1805" t="n">
        <v>61.51</v>
      </c>
      <c r="G1805" t="n">
        <v>449.56</v>
      </c>
      <c r="H1805" t="n">
        <v>139</v>
      </c>
      <c r="I1805" t="n">
        <v>35</v>
      </c>
    </row>
    <row r="1806">
      <c r="A1806" s="9" t="n">
        <v>45909</v>
      </c>
      <c r="B1806" t="n">
        <v>52909.78</v>
      </c>
      <c r="C1806" t="n">
        <v>70838.14</v>
      </c>
      <c r="D1806" t="n">
        <v>74.69</v>
      </c>
      <c r="E1806" t="n">
        <v>29361.68</v>
      </c>
      <c r="F1806" t="n">
        <v>62.07</v>
      </c>
      <c r="G1806" t="n">
        <v>460.41</v>
      </c>
      <c r="H1806" t="n">
        <v>141.58</v>
      </c>
      <c r="I1806" t="n">
        <v>35</v>
      </c>
    </row>
    <row r="1807">
      <c r="A1807" s="9" t="n">
        <v>45910</v>
      </c>
      <c r="B1807" t="n">
        <v>53195.73</v>
      </c>
      <c r="C1807" t="n">
        <v>70838.14</v>
      </c>
      <c r="D1807" t="n">
        <v>75.09</v>
      </c>
      <c r="E1807" t="n">
        <v>29647.63</v>
      </c>
      <c r="F1807" t="n">
        <v>62.67</v>
      </c>
      <c r="G1807" t="n">
        <v>439.35</v>
      </c>
      <c r="H1807" t="n">
        <v>145.8</v>
      </c>
      <c r="I1807" t="n">
        <v>35</v>
      </c>
    </row>
    <row r="1808">
      <c r="A1808" s="9" t="n">
        <v>45911</v>
      </c>
      <c r="B1808" t="n">
        <v>53423.21</v>
      </c>
      <c r="C1808" t="n">
        <v>70838.14</v>
      </c>
      <c r="D1808" t="n">
        <v>75.42</v>
      </c>
      <c r="E1808" t="n">
        <v>29875.11</v>
      </c>
      <c r="F1808" t="n">
        <v>63.15</v>
      </c>
      <c r="G1808" t="n">
        <v>388.38</v>
      </c>
      <c r="H1808" t="n">
        <v>146.77</v>
      </c>
      <c r="I1808" t="n">
        <v>35</v>
      </c>
    </row>
    <row r="1809">
      <c r="A1809" s="9" t="n">
        <v>45912</v>
      </c>
      <c r="B1809" t="n">
        <v>53665.78</v>
      </c>
      <c r="C1809" t="n">
        <v>70838.14</v>
      </c>
      <c r="D1809" t="n">
        <v>75.76000000000001</v>
      </c>
      <c r="E1809" t="n">
        <v>30117.68</v>
      </c>
      <c r="F1809" t="n">
        <v>63.67</v>
      </c>
      <c r="G1809" t="n">
        <v>379.7</v>
      </c>
      <c r="H1809" t="n">
        <v>127.77</v>
      </c>
      <c r="I1809" t="n">
        <v>35</v>
      </c>
    </row>
    <row r="1810">
      <c r="A1810" s="9" t="n">
        <v>45913</v>
      </c>
      <c r="B1810" t="n">
        <v>53908.41</v>
      </c>
      <c r="C1810" t="n">
        <v>70838.14</v>
      </c>
      <c r="D1810" t="n">
        <v>76.09999999999999</v>
      </c>
      <c r="E1810" t="n">
        <v>30360.31</v>
      </c>
      <c r="F1810" t="n">
        <v>64.18000000000001</v>
      </c>
      <c r="G1810" t="n">
        <v>380.32</v>
      </c>
      <c r="H1810" t="n">
        <v>131.34</v>
      </c>
      <c r="I1810" t="n">
        <v>35</v>
      </c>
    </row>
    <row r="1811">
      <c r="A1811" s="9" t="n">
        <v>45914</v>
      </c>
      <c r="B1811" t="n">
        <v>54180.36</v>
      </c>
      <c r="C1811" t="n">
        <v>70838.14</v>
      </c>
      <c r="D1811" t="n">
        <v>76.48</v>
      </c>
      <c r="E1811" t="n">
        <v>30632.26</v>
      </c>
      <c r="F1811" t="n">
        <v>64.76000000000001</v>
      </c>
      <c r="G1811" t="n">
        <v>413.47</v>
      </c>
      <c r="H1811" t="n">
        <v>132.54</v>
      </c>
      <c r="I1811" t="n">
        <v>35</v>
      </c>
    </row>
    <row r="1812">
      <c r="A1812" s="9" t="n">
        <v>45915</v>
      </c>
      <c r="B1812" t="n">
        <v>54432.17</v>
      </c>
      <c r="C1812" t="n">
        <v>70838.14</v>
      </c>
      <c r="D1812" t="n">
        <v>76.84</v>
      </c>
      <c r="E1812" t="n">
        <v>30884.07</v>
      </c>
      <c r="F1812" t="n">
        <v>65.29000000000001</v>
      </c>
      <c r="G1812" t="n">
        <v>394.61</v>
      </c>
      <c r="H1812" t="n">
        <v>138.72</v>
      </c>
      <c r="I1812" t="n">
        <v>35</v>
      </c>
    </row>
    <row r="1813">
      <c r="A1813" s="9" t="n">
        <v>45916</v>
      </c>
      <c r="B1813" t="n">
        <v>54688.98</v>
      </c>
      <c r="C1813" t="n">
        <v>70838.14</v>
      </c>
      <c r="D1813" t="n">
        <v>77.2</v>
      </c>
      <c r="E1813" t="n">
        <v>31140.88</v>
      </c>
      <c r="F1813" t="n">
        <v>65.83</v>
      </c>
      <c r="G1813" t="n">
        <v>399.4</v>
      </c>
      <c r="H1813" t="n">
        <v>139.85</v>
      </c>
      <c r="I1813" t="n">
        <v>35</v>
      </c>
    </row>
    <row r="1814">
      <c r="A1814" s="9" t="n">
        <v>45917</v>
      </c>
      <c r="B1814" t="n">
        <v>54910.21</v>
      </c>
      <c r="C1814" t="n">
        <v>70838.14</v>
      </c>
      <c r="D1814" t="n">
        <v>77.52</v>
      </c>
      <c r="E1814" t="n">
        <v>31362.11</v>
      </c>
      <c r="F1814" t="n">
        <v>66.3</v>
      </c>
      <c r="G1814" t="n">
        <v>369.51</v>
      </c>
      <c r="H1814" t="n">
        <v>145.05</v>
      </c>
      <c r="I1814" t="n">
        <v>35</v>
      </c>
    </row>
    <row r="1815">
      <c r="A1815" s="9" t="n">
        <v>45918</v>
      </c>
      <c r="B1815" t="n">
        <v>55116.99</v>
      </c>
      <c r="C1815" t="n">
        <v>70838.14</v>
      </c>
      <c r="D1815" t="n">
        <v>77.81</v>
      </c>
      <c r="E1815" t="n">
        <v>31568.89</v>
      </c>
      <c r="F1815" t="n">
        <v>66.73999999999999</v>
      </c>
      <c r="G1815" t="n">
        <v>359.22</v>
      </c>
      <c r="H1815" t="n">
        <v>146.44</v>
      </c>
      <c r="I1815" t="n">
        <v>35</v>
      </c>
    </row>
    <row r="1816">
      <c r="A1816" s="9" t="n">
        <v>45919</v>
      </c>
      <c r="B1816" t="n">
        <v>55328.81</v>
      </c>
      <c r="C1816" t="n">
        <v>70838.14</v>
      </c>
      <c r="D1816" t="n">
        <v>78.11</v>
      </c>
      <c r="E1816" t="n">
        <v>31780.71</v>
      </c>
      <c r="F1816" t="n">
        <v>67.18000000000001</v>
      </c>
      <c r="G1816" t="n">
        <v>369.91</v>
      </c>
      <c r="H1816" t="n">
        <v>150.42</v>
      </c>
      <c r="I1816" t="n">
        <v>35</v>
      </c>
    </row>
    <row r="1817">
      <c r="A1817" s="9" t="n">
        <v>45920</v>
      </c>
      <c r="B1817" t="n">
        <v>55538.28</v>
      </c>
      <c r="C1817" t="n">
        <v>70838.14</v>
      </c>
      <c r="D1817" t="n">
        <v>78.40000000000001</v>
      </c>
      <c r="E1817" t="n">
        <v>31990.18</v>
      </c>
      <c r="F1817" t="n">
        <v>67.63</v>
      </c>
      <c r="G1817" t="n">
        <v>371.19</v>
      </c>
      <c r="H1817" t="n">
        <v>155.97</v>
      </c>
      <c r="I1817" t="n">
        <v>35</v>
      </c>
    </row>
    <row r="1818">
      <c r="A1818" s="9" t="n">
        <v>45921</v>
      </c>
      <c r="B1818" t="n">
        <v>55705.44</v>
      </c>
      <c r="C1818" t="n">
        <v>70838.14</v>
      </c>
      <c r="D1818" t="n">
        <v>78.64</v>
      </c>
      <c r="E1818" t="n">
        <v>32157.34</v>
      </c>
      <c r="F1818" t="n">
        <v>67.98</v>
      </c>
      <c r="G1818" t="n">
        <v>340.97</v>
      </c>
      <c r="H1818" t="n">
        <v>172.34</v>
      </c>
      <c r="I1818" t="n">
        <v>35</v>
      </c>
    </row>
    <row r="1819">
      <c r="A1819" s="9" t="n">
        <v>45922</v>
      </c>
      <c r="B1819" t="n">
        <v>55901.51</v>
      </c>
      <c r="C1819" t="n">
        <v>70838.14</v>
      </c>
      <c r="D1819" t="n">
        <v>78.91</v>
      </c>
      <c r="E1819" t="n">
        <v>32353.41</v>
      </c>
      <c r="F1819" t="n">
        <v>68.39</v>
      </c>
      <c r="G1819" t="n">
        <v>384.23</v>
      </c>
      <c r="H1819" t="n">
        <v>175.38</v>
      </c>
      <c r="I1819" t="n">
        <v>35</v>
      </c>
    </row>
    <row r="1820">
      <c r="A1820" s="9" t="n">
        <v>45923</v>
      </c>
      <c r="B1820" t="n">
        <v>56091.67</v>
      </c>
      <c r="C1820" t="n">
        <v>70838.14</v>
      </c>
      <c r="D1820" t="n">
        <v>79.18000000000001</v>
      </c>
      <c r="E1820" t="n">
        <v>32543.57</v>
      </c>
      <c r="F1820" t="n">
        <v>68.8</v>
      </c>
      <c r="G1820" t="n">
        <v>374.61</v>
      </c>
      <c r="H1820" t="n">
        <v>176.12</v>
      </c>
      <c r="I1820" t="n">
        <v>35</v>
      </c>
    </row>
    <row r="1821">
      <c r="A1821" s="9" t="n">
        <v>45924</v>
      </c>
      <c r="B1821" t="n">
        <v>56372.61</v>
      </c>
      <c r="C1821" t="n">
        <v>70838.14</v>
      </c>
      <c r="D1821" t="n">
        <v>79.58</v>
      </c>
      <c r="E1821" t="n">
        <v>32824.51</v>
      </c>
      <c r="F1821" t="n">
        <v>69.39</v>
      </c>
      <c r="G1821" t="n">
        <v>457.25</v>
      </c>
      <c r="H1821" t="n">
        <v>169.65</v>
      </c>
      <c r="I1821" t="n">
        <v>35</v>
      </c>
    </row>
    <row r="1822">
      <c r="A1822" s="9" t="n">
        <v>45925</v>
      </c>
      <c r="B1822" t="n">
        <v>56749.35</v>
      </c>
      <c r="C1822" t="n">
        <v>70838.14</v>
      </c>
      <c r="D1822" t="n">
        <v>80.11</v>
      </c>
      <c r="E1822" t="n">
        <v>33201.25</v>
      </c>
      <c r="F1822" t="n">
        <v>70.19</v>
      </c>
      <c r="G1822" t="n">
        <v>553.35</v>
      </c>
      <c r="H1822" t="n">
        <v>172.17</v>
      </c>
      <c r="I1822" t="n">
        <v>35</v>
      </c>
    </row>
    <row r="1823">
      <c r="A1823" s="9" t="n">
        <v>45926</v>
      </c>
      <c r="B1823" t="n">
        <v>57108.49</v>
      </c>
      <c r="C1823" t="n">
        <v>70838.14</v>
      </c>
      <c r="D1823" t="n">
        <v>80.62</v>
      </c>
      <c r="E1823" t="n">
        <v>33560.39</v>
      </c>
      <c r="F1823" t="n">
        <v>70.95</v>
      </c>
      <c r="G1823" t="n">
        <v>544.86</v>
      </c>
      <c r="H1823" t="n">
        <v>174.63</v>
      </c>
      <c r="I1823" t="n">
        <v>35</v>
      </c>
    </row>
    <row r="1824">
      <c r="A1824" s="9" t="n">
        <v>45927</v>
      </c>
      <c r="B1824" t="n">
        <v>57493.54</v>
      </c>
      <c r="C1824" t="n">
        <v>70838.14</v>
      </c>
      <c r="D1824" t="n">
        <v>81.16</v>
      </c>
      <c r="E1824" t="n">
        <v>33945.44</v>
      </c>
      <c r="F1824" t="n">
        <v>71.76000000000001</v>
      </c>
      <c r="G1824" t="n">
        <v>570.67</v>
      </c>
      <c r="H1824" t="n">
        <v>176.5</v>
      </c>
      <c r="I1824" t="n">
        <v>35</v>
      </c>
    </row>
    <row r="1825">
      <c r="A1825" s="9" t="n">
        <v>45928</v>
      </c>
      <c r="B1825" t="n">
        <v>55874.22</v>
      </c>
      <c r="C1825" t="n">
        <v>70838.14</v>
      </c>
      <c r="D1825" t="n">
        <v>78.88</v>
      </c>
      <c r="E1825" t="n">
        <v>32534.22</v>
      </c>
      <c r="F1825" t="n">
        <v>68.78</v>
      </c>
      <c r="G1825" t="n">
        <v>521.12</v>
      </c>
      <c r="H1825" t="n">
        <v>159.85</v>
      </c>
      <c r="I1825" t="n">
        <v>35</v>
      </c>
    </row>
    <row r="1826">
      <c r="A1826" s="9" t="n">
        <v>45929</v>
      </c>
      <c r="B1826" t="n">
        <v>58205.65</v>
      </c>
      <c r="C1826" t="n">
        <v>70838.14</v>
      </c>
      <c r="D1826" t="n">
        <v>82.17</v>
      </c>
      <c r="E1826" t="n">
        <v>34657.55</v>
      </c>
      <c r="F1826" t="n">
        <v>73.26000000000001</v>
      </c>
      <c r="G1826" t="n">
        <v>556.35</v>
      </c>
      <c r="H1826" t="n">
        <v>196.16</v>
      </c>
      <c r="I1826" t="n">
        <v>35</v>
      </c>
    </row>
    <row r="1827">
      <c r="A1827" s="9" t="n">
        <v>45930</v>
      </c>
      <c r="B1827" t="n">
        <v>58575.27</v>
      </c>
      <c r="C1827" t="n">
        <v>70838.14</v>
      </c>
      <c r="D1827" t="n">
        <v>82.69</v>
      </c>
      <c r="E1827" t="n">
        <v>35027.17</v>
      </c>
      <c r="F1827" t="n">
        <v>74.05</v>
      </c>
      <c r="G1827" t="n">
        <v>572.8099999999999</v>
      </c>
      <c r="H1827" t="n">
        <v>193.87</v>
      </c>
      <c r="I1827" t="n">
        <v>35</v>
      </c>
    </row>
    <row r="1828">
      <c r="A1828" s="9" t="n">
        <v>45931</v>
      </c>
      <c r="B1828" t="n">
        <v>59093.79</v>
      </c>
      <c r="C1828" t="n">
        <v>70838.14</v>
      </c>
      <c r="D1828" t="n">
        <v>83.42</v>
      </c>
      <c r="E1828" t="n">
        <v>35545.69</v>
      </c>
      <c r="F1828" t="n">
        <v>75.14</v>
      </c>
      <c r="G1828" t="n">
        <v>708.78</v>
      </c>
      <c r="H1828" t="n">
        <v>179.2</v>
      </c>
      <c r="I1828" t="n">
        <v>35</v>
      </c>
    </row>
    <row r="1829">
      <c r="A1829" s="9" t="n">
        <v>45932</v>
      </c>
      <c r="B1829" t="n">
        <v>59526.59</v>
      </c>
      <c r="C1829" t="n">
        <v>70838.14</v>
      </c>
      <c r="D1829" t="n">
        <v>84.03</v>
      </c>
      <c r="E1829" t="n">
        <v>35978.49</v>
      </c>
      <c r="F1829" t="n">
        <v>76.06</v>
      </c>
      <c r="G1829" t="n">
        <v>624.96</v>
      </c>
      <c r="H1829" t="n">
        <v>184.55</v>
      </c>
      <c r="I1829" t="n">
        <v>35</v>
      </c>
    </row>
    <row r="1830">
      <c r="A1830" s="9" t="n">
        <v>45933</v>
      </c>
      <c r="B1830" t="n">
        <v>59886.03</v>
      </c>
      <c r="C1830" t="n">
        <v>70838.14</v>
      </c>
      <c r="D1830" t="n">
        <v>84.54000000000001</v>
      </c>
      <c r="E1830" t="n">
        <v>36337.93</v>
      </c>
      <c r="F1830" t="n">
        <v>76.81999999999999</v>
      </c>
      <c r="G1830" t="n">
        <v>557.8099999999999</v>
      </c>
      <c r="H1830" t="n">
        <v>184.96</v>
      </c>
      <c r="I1830" t="n">
        <v>35</v>
      </c>
    </row>
    <row r="1831">
      <c r="A1831" s="9" t="n">
        <v>45934</v>
      </c>
      <c r="B1831" t="n">
        <v>60183.85</v>
      </c>
      <c r="C1831" t="n">
        <v>70838.14</v>
      </c>
      <c r="D1831" t="n">
        <v>84.95999999999999</v>
      </c>
      <c r="E1831" t="n">
        <v>36635.75</v>
      </c>
      <c r="F1831" t="n">
        <v>77.45</v>
      </c>
      <c r="G1831" t="n">
        <v>483.35</v>
      </c>
      <c r="H1831" t="n">
        <v>175.98</v>
      </c>
      <c r="I1831" t="n">
        <v>35</v>
      </c>
    </row>
    <row r="1832">
      <c r="A1832" s="9" t="n">
        <v>45935</v>
      </c>
      <c r="B1832" t="n">
        <v>60465.78</v>
      </c>
      <c r="C1832" t="n">
        <v>70838.14</v>
      </c>
      <c r="D1832" t="n">
        <v>85.36</v>
      </c>
      <c r="E1832" t="n">
        <v>36917.68</v>
      </c>
      <c r="F1832" t="n">
        <v>78.04000000000001</v>
      </c>
      <c r="G1832" t="n">
        <v>472.14</v>
      </c>
      <c r="H1832" t="n">
        <v>177.7</v>
      </c>
      <c r="I1832" t="n">
        <v>35</v>
      </c>
    </row>
    <row r="1833">
      <c r="A1833" s="9" t="n">
        <v>45936</v>
      </c>
      <c r="B1833" t="n">
        <v>60734.96</v>
      </c>
      <c r="C1833" t="n">
        <v>70838.14</v>
      </c>
      <c r="D1833" t="n">
        <v>85.73999999999999</v>
      </c>
      <c r="E1833" t="n">
        <v>37186.86</v>
      </c>
      <c r="F1833" t="n">
        <v>78.61</v>
      </c>
      <c r="G1833" t="n">
        <v>452.04</v>
      </c>
      <c r="H1833" t="n">
        <v>170.3</v>
      </c>
      <c r="I1833" t="n">
        <v>35</v>
      </c>
    </row>
    <row r="1834">
      <c r="A1834" s="9" t="n">
        <v>45937</v>
      </c>
      <c r="B1834" t="n">
        <v>60905.63</v>
      </c>
      <c r="C1834" t="n">
        <v>70838.14</v>
      </c>
      <c r="D1834" t="n">
        <v>85.98</v>
      </c>
      <c r="E1834" t="n">
        <v>37357.53</v>
      </c>
      <c r="F1834" t="n">
        <v>78.97</v>
      </c>
      <c r="G1834" t="n">
        <v>345.78</v>
      </c>
      <c r="H1834" t="n">
        <v>163.39</v>
      </c>
      <c r="I1834" t="n">
        <v>35</v>
      </c>
    </row>
    <row r="1835">
      <c r="A1835" s="9" t="n">
        <v>45938</v>
      </c>
      <c r="B1835" t="n">
        <v>61052.88</v>
      </c>
      <c r="C1835" t="n">
        <v>70838.14</v>
      </c>
      <c r="D1835" t="n">
        <v>86.19</v>
      </c>
      <c r="E1835" t="n">
        <v>37504.78</v>
      </c>
      <c r="F1835" t="n">
        <v>79.28</v>
      </c>
      <c r="G1835" t="n">
        <v>315.59</v>
      </c>
      <c r="H1835" t="n">
        <v>155.99</v>
      </c>
      <c r="I1835" t="n">
        <v>35</v>
      </c>
    </row>
    <row r="1836">
      <c r="A1836" s="9" t="n">
        <v>45939</v>
      </c>
      <c r="B1836" t="n">
        <v>61211.22</v>
      </c>
      <c r="C1836" t="n">
        <v>70838.14</v>
      </c>
      <c r="D1836" t="n">
        <v>86.41</v>
      </c>
      <c r="E1836" t="n">
        <v>37663.12</v>
      </c>
      <c r="F1836" t="n">
        <v>79.62</v>
      </c>
      <c r="G1836" t="n">
        <v>319.95</v>
      </c>
      <c r="H1836" t="n">
        <v>150.78</v>
      </c>
      <c r="I1836" t="n">
        <v>35</v>
      </c>
    </row>
    <row r="1837">
      <c r="A1837" s="9" t="n">
        <v>45940</v>
      </c>
      <c r="B1837" t="n">
        <v>61365.51</v>
      </c>
      <c r="C1837" t="n">
        <v>70838.14</v>
      </c>
      <c r="D1837" t="n">
        <v>86.63</v>
      </c>
      <c r="E1837" t="n">
        <v>37817.41</v>
      </c>
      <c r="F1837" t="n">
        <v>79.94</v>
      </c>
      <c r="G1837" t="n">
        <v>302.64</v>
      </c>
      <c r="H1837" t="n">
        <v>138.93</v>
      </c>
      <c r="I1837" t="n">
        <v>35</v>
      </c>
    </row>
    <row r="1838">
      <c r="A1838" s="9" t="n">
        <v>45941</v>
      </c>
      <c r="B1838" t="n">
        <v>61512.86</v>
      </c>
      <c r="C1838" t="n">
        <v>70838.14</v>
      </c>
      <c r="D1838" t="n">
        <v>86.84</v>
      </c>
      <c r="E1838" t="n">
        <v>37964.76</v>
      </c>
      <c r="F1838" t="n">
        <v>80.26000000000001</v>
      </c>
      <c r="G1838" t="n">
        <v>288.53</v>
      </c>
      <c r="H1838" t="n">
        <v>134.46</v>
      </c>
      <c r="I1838" t="n">
        <v>35</v>
      </c>
    </row>
    <row r="1839">
      <c r="A1839" s="9" t="n">
        <v>45942</v>
      </c>
      <c r="B1839" t="n">
        <v>61637.02</v>
      </c>
      <c r="C1839" t="n">
        <v>70838.14</v>
      </c>
      <c r="D1839" t="n">
        <v>87.01000000000001</v>
      </c>
      <c r="E1839" t="n">
        <v>38088.92</v>
      </c>
      <c r="F1839" t="n">
        <v>80.52</v>
      </c>
      <c r="G1839" t="n">
        <v>265.1</v>
      </c>
      <c r="H1839" t="n">
        <v>129.07</v>
      </c>
      <c r="I1839" t="n">
        <v>35</v>
      </c>
    </row>
    <row r="1840">
      <c r="A1840" s="9" t="n">
        <v>45943</v>
      </c>
      <c r="B1840" t="n">
        <v>61748.85</v>
      </c>
      <c r="C1840" t="n">
        <v>70838.14</v>
      </c>
      <c r="D1840" t="n">
        <v>87.17</v>
      </c>
      <c r="E1840" t="n">
        <v>38200.75</v>
      </c>
      <c r="F1840" t="n">
        <v>80.75</v>
      </c>
      <c r="G1840" t="n">
        <v>251.36</v>
      </c>
      <c r="H1840" t="n">
        <v>121.59</v>
      </c>
      <c r="I1840" t="n">
        <v>35</v>
      </c>
    </row>
    <row r="1841">
      <c r="A1841" s="9" t="n">
        <v>45944</v>
      </c>
      <c r="B1841" t="n">
        <v>61893.4</v>
      </c>
      <c r="C1841" t="n">
        <v>70838.14</v>
      </c>
      <c r="D1841" t="n">
        <v>87.37</v>
      </c>
      <c r="E1841" t="n">
        <v>38345.3</v>
      </c>
      <c r="F1841" t="n">
        <v>81.06</v>
      </c>
      <c r="G1841" t="n">
        <v>281.97</v>
      </c>
      <c r="H1841" t="n">
        <v>124.84</v>
      </c>
      <c r="I1841" t="n">
        <v>35</v>
      </c>
    </row>
    <row r="1842">
      <c r="A1842" s="9" t="n">
        <v>45945</v>
      </c>
      <c r="B1842" t="n">
        <v>62087.16</v>
      </c>
      <c r="C1842" t="n">
        <v>70838.14</v>
      </c>
      <c r="D1842" t="n">
        <v>87.65000000000001</v>
      </c>
      <c r="E1842" t="n">
        <v>38539.06</v>
      </c>
      <c r="F1842" t="n">
        <v>81.47</v>
      </c>
      <c r="G1842" t="n">
        <v>337.56</v>
      </c>
      <c r="H1842" t="n">
        <v>135.68</v>
      </c>
      <c r="I1842" t="n">
        <v>35</v>
      </c>
    </row>
    <row r="1843">
      <c r="A1843" s="9" t="n">
        <v>45946</v>
      </c>
      <c r="B1843" t="n">
        <v>62236.84</v>
      </c>
      <c r="C1843" t="n">
        <v>70838.14</v>
      </c>
      <c r="D1843" t="n">
        <v>87.86</v>
      </c>
      <c r="E1843" t="n">
        <v>38688.74</v>
      </c>
      <c r="F1843" t="n">
        <v>81.79000000000001</v>
      </c>
      <c r="G1843" t="n">
        <v>297.28</v>
      </c>
      <c r="H1843" t="n">
        <v>141.18</v>
      </c>
      <c r="I1843" t="n">
        <v>35</v>
      </c>
    </row>
    <row r="1844">
      <c r="A1844" s="9" t="n">
        <v>45947</v>
      </c>
      <c r="B1844" t="n">
        <v>62388.97</v>
      </c>
      <c r="C1844" t="n">
        <v>70838.14</v>
      </c>
      <c r="D1844" t="n">
        <v>88.06999999999999</v>
      </c>
      <c r="E1844" t="n">
        <v>38840.87</v>
      </c>
      <c r="F1844" t="n">
        <v>82.11</v>
      </c>
      <c r="G1844" t="n">
        <v>300.78</v>
      </c>
      <c r="H1844" t="n">
        <v>138.96</v>
      </c>
      <c r="I1844" t="n">
        <v>35</v>
      </c>
    </row>
    <row r="1845">
      <c r="A1845" s="9" t="n">
        <v>45948</v>
      </c>
      <c r="B1845" t="n">
        <v>62520.23</v>
      </c>
      <c r="C1845" t="n">
        <v>70838.14</v>
      </c>
      <c r="D1845" t="n">
        <v>88.26000000000001</v>
      </c>
      <c r="E1845" t="n">
        <v>38972.13</v>
      </c>
      <c r="F1845" t="n">
        <v>82.39</v>
      </c>
      <c r="G1845" t="n">
        <v>274.26</v>
      </c>
      <c r="H1845" t="n">
        <v>134.32</v>
      </c>
      <c r="I1845" t="n">
        <v>35</v>
      </c>
    </row>
    <row r="1846">
      <c r="A1846" s="9" t="n">
        <v>45949</v>
      </c>
      <c r="B1846" t="n">
        <v>62611.11</v>
      </c>
      <c r="C1846" t="n">
        <v>70838.14</v>
      </c>
      <c r="D1846" t="n">
        <v>88.39</v>
      </c>
      <c r="E1846" t="n">
        <v>39063.01</v>
      </c>
      <c r="F1846" t="n">
        <v>82.58</v>
      </c>
      <c r="G1846" t="n">
        <v>232.53</v>
      </c>
      <c r="H1846" t="n">
        <v>131.85</v>
      </c>
      <c r="I1846" t="n">
        <v>35</v>
      </c>
    </row>
    <row r="1847">
      <c r="A1847" s="9" t="n">
        <v>45950</v>
      </c>
      <c r="B1847" t="n">
        <v>62695.17</v>
      </c>
      <c r="C1847" t="n">
        <v>70838.14</v>
      </c>
      <c r="D1847" t="n">
        <v>88.5</v>
      </c>
      <c r="E1847" t="n">
        <v>39147.07</v>
      </c>
      <c r="F1847" t="n">
        <v>82.76000000000001</v>
      </c>
      <c r="G1847" t="n">
        <v>225.05</v>
      </c>
      <c r="H1847" t="n">
        <v>129.55</v>
      </c>
      <c r="I1847" t="n">
        <v>35</v>
      </c>
    </row>
    <row r="1848">
      <c r="A1848" s="9" t="n">
        <v>45951</v>
      </c>
      <c r="B1848" t="n">
        <v>62735.07</v>
      </c>
      <c r="C1848" t="n">
        <v>70838.14</v>
      </c>
      <c r="D1848" t="n">
        <v>88.56</v>
      </c>
      <c r="E1848" t="n">
        <v>39186.97</v>
      </c>
      <c r="F1848" t="n">
        <v>82.84</v>
      </c>
      <c r="G1848" t="n">
        <v>187.8</v>
      </c>
      <c r="H1848" t="n">
        <v>128.74</v>
      </c>
      <c r="I1848" t="n">
        <v>35</v>
      </c>
    </row>
    <row r="1849">
      <c r="A1849" s="9" t="n">
        <v>45952</v>
      </c>
      <c r="B1849" t="n">
        <v>62779.25</v>
      </c>
      <c r="C1849" t="n">
        <v>70838.14</v>
      </c>
      <c r="D1849" t="n">
        <v>88.62</v>
      </c>
      <c r="E1849" t="n">
        <v>39231.15</v>
      </c>
      <c r="F1849" t="n">
        <v>82.93000000000001</v>
      </c>
      <c r="G1849" t="n">
        <v>178.56</v>
      </c>
      <c r="H1849" t="n">
        <v>125.09</v>
      </c>
      <c r="I1849" t="n">
        <v>35</v>
      </c>
    </row>
    <row r="1850">
      <c r="A1850" s="9" t="n">
        <v>45953</v>
      </c>
      <c r="B1850" t="n">
        <v>62809.91</v>
      </c>
      <c r="C1850" t="n">
        <v>70838.14</v>
      </c>
      <c r="D1850" t="n">
        <v>88.67</v>
      </c>
      <c r="E1850" t="n">
        <v>39261.81</v>
      </c>
      <c r="F1850" t="n">
        <v>83</v>
      </c>
      <c r="G1850" t="n">
        <v>163.72</v>
      </c>
      <c r="H1850" t="n">
        <v>122.08</v>
      </c>
      <c r="I1850" t="n">
        <v>35</v>
      </c>
    </row>
    <row r="1851">
      <c r="A1851" s="9" t="n">
        <v>45954</v>
      </c>
      <c r="B1851" t="n">
        <v>62821.61</v>
      </c>
      <c r="C1851" t="n">
        <v>70838.14</v>
      </c>
      <c r="D1851" t="n">
        <v>88.68000000000001</v>
      </c>
      <c r="E1851" t="n">
        <v>39273.51</v>
      </c>
      <c r="F1851" t="n">
        <v>83.02</v>
      </c>
      <c r="G1851" t="n">
        <v>142.83</v>
      </c>
      <c r="H1851" t="n">
        <v>120.23</v>
      </c>
      <c r="I1851" t="n">
        <v>35</v>
      </c>
    </row>
    <row r="1852">
      <c r="A1852" s="9" t="n">
        <v>45955</v>
      </c>
      <c r="B1852" t="n">
        <v>62818.97</v>
      </c>
      <c r="C1852" t="n">
        <v>70838.14</v>
      </c>
      <c r="D1852" t="n">
        <v>88.68000000000001</v>
      </c>
      <c r="E1852" t="n">
        <v>39270.87</v>
      </c>
      <c r="F1852" t="n">
        <v>83.02</v>
      </c>
      <c r="G1852" t="n">
        <v>122.21</v>
      </c>
      <c r="H1852" t="n">
        <v>111.77</v>
      </c>
      <c r="I1852" t="n">
        <v>35</v>
      </c>
    </row>
    <row r="1853">
      <c r="A1853" s="9" t="n">
        <v>45956</v>
      </c>
      <c r="B1853" t="n">
        <v>62849.12</v>
      </c>
      <c r="C1853" t="n">
        <v>70838.14</v>
      </c>
      <c r="D1853" t="n">
        <v>88.72</v>
      </c>
      <c r="E1853" t="n">
        <v>39301.02</v>
      </c>
      <c r="F1853" t="n">
        <v>83.08</v>
      </c>
      <c r="G1853" t="n">
        <v>140.17</v>
      </c>
      <c r="H1853" t="n">
        <v>100.85</v>
      </c>
      <c r="I1853" t="n">
        <v>35</v>
      </c>
    </row>
    <row r="1854">
      <c r="A1854" s="9" t="n">
        <v>45957</v>
      </c>
      <c r="B1854" t="n">
        <v>62876.13</v>
      </c>
      <c r="C1854" t="n">
        <v>70838.14</v>
      </c>
      <c r="D1854" t="n">
        <v>88.76000000000001</v>
      </c>
      <c r="E1854" t="n">
        <v>39328.03</v>
      </c>
      <c r="F1854" t="n">
        <v>83.14</v>
      </c>
      <c r="G1854" t="n">
        <v>130.28</v>
      </c>
      <c r="H1854" t="n">
        <v>91.11</v>
      </c>
      <c r="I1854" t="n">
        <v>35</v>
      </c>
    </row>
    <row r="1855">
      <c r="A1855" s="9" t="n">
        <v>45958</v>
      </c>
      <c r="B1855" t="n">
        <v>62872.62</v>
      </c>
      <c r="C1855" t="n">
        <v>70838.14</v>
      </c>
      <c r="D1855" t="n">
        <v>88.76000000000001</v>
      </c>
      <c r="E1855" t="n">
        <v>39324.52</v>
      </c>
      <c r="F1855" t="n">
        <v>83.13</v>
      </c>
      <c r="G1855" t="n">
        <v>98.23</v>
      </c>
      <c r="H1855" t="n">
        <v>91.34</v>
      </c>
      <c r="I1855" t="n">
        <v>35</v>
      </c>
    </row>
    <row r="1856">
      <c r="A1856" s="9" t="n">
        <v>45959</v>
      </c>
      <c r="B1856" t="n">
        <v>62874.81</v>
      </c>
      <c r="C1856" t="n">
        <v>70838.14</v>
      </c>
      <c r="D1856" t="n">
        <v>88.76000000000001</v>
      </c>
      <c r="E1856" t="n">
        <v>39326.71</v>
      </c>
      <c r="F1856" t="n">
        <v>83.13</v>
      </c>
      <c r="G1856" t="n">
        <v>106.51</v>
      </c>
      <c r="H1856" t="n">
        <v>89.14</v>
      </c>
      <c r="I1856" t="n">
        <v>35</v>
      </c>
    </row>
    <row r="1857">
      <c r="A1857" s="9" t="n">
        <v>45960</v>
      </c>
      <c r="B1857" t="n">
        <v>62891.48</v>
      </c>
      <c r="C1857" t="n">
        <v>70838.14</v>
      </c>
      <c r="D1857" t="n">
        <v>88.78</v>
      </c>
      <c r="E1857" t="n">
        <v>39343.38</v>
      </c>
      <c r="F1857" t="n">
        <v>83.17</v>
      </c>
      <c r="G1857" t="n">
        <v>117.98</v>
      </c>
      <c r="H1857" t="n">
        <v>91.06</v>
      </c>
      <c r="I1857" t="n">
        <v>35</v>
      </c>
    </row>
    <row r="1858">
      <c r="A1858" s="9" t="n">
        <v>45961</v>
      </c>
      <c r="B1858" t="n">
        <v>62884.76</v>
      </c>
      <c r="C1858" t="n">
        <v>70838.14</v>
      </c>
      <c r="D1858" t="n">
        <v>88.77</v>
      </c>
      <c r="E1858" t="n">
        <v>39336.66</v>
      </c>
      <c r="F1858" t="n">
        <v>83.16</v>
      </c>
      <c r="G1858" t="n">
        <v>92.14</v>
      </c>
      <c r="H1858" t="n">
        <v>89.83</v>
      </c>
      <c r="I1858" t="n">
        <v>35</v>
      </c>
    </row>
    <row r="1859">
      <c r="A1859" s="9" t="n">
        <v>45962</v>
      </c>
      <c r="B1859" t="n">
        <v>62923.72</v>
      </c>
      <c r="C1859" t="n">
        <v>70838.14</v>
      </c>
      <c r="D1859" t="n">
        <v>88.83</v>
      </c>
      <c r="E1859" t="n">
        <v>39375.62</v>
      </c>
      <c r="F1859" t="n">
        <v>83.23999999999999</v>
      </c>
      <c r="G1859" t="n">
        <v>137.7</v>
      </c>
      <c r="H1859" t="n">
        <v>86.8</v>
      </c>
      <c r="I1859" t="n">
        <v>35</v>
      </c>
    </row>
    <row r="1860">
      <c r="A1860" s="9" t="n">
        <v>45963</v>
      </c>
      <c r="B1860" t="n">
        <v>63029.27</v>
      </c>
      <c r="C1860" t="n">
        <v>70838.14</v>
      </c>
      <c r="D1860" t="n">
        <v>88.98</v>
      </c>
      <c r="E1860" t="n">
        <v>39481.17</v>
      </c>
      <c r="F1860" t="n">
        <v>83.45999999999999</v>
      </c>
      <c r="G1860" t="n">
        <v>213.98</v>
      </c>
      <c r="H1860" t="n">
        <v>97.55</v>
      </c>
      <c r="I1860" t="n">
        <v>35</v>
      </c>
    </row>
    <row r="1861">
      <c r="A1861" s="9" t="n">
        <v>45964</v>
      </c>
      <c r="B1861" t="n">
        <v>63250.9</v>
      </c>
      <c r="C1861" t="n">
        <v>70838.14</v>
      </c>
      <c r="D1861" t="n">
        <v>89.29000000000001</v>
      </c>
      <c r="E1861" t="n">
        <v>39702.8</v>
      </c>
      <c r="F1861" t="n">
        <v>83.93000000000001</v>
      </c>
      <c r="G1861" t="n">
        <v>347.02</v>
      </c>
      <c r="H1861" t="n">
        <v>116.02</v>
      </c>
      <c r="I1861" t="n">
        <v>35</v>
      </c>
    </row>
    <row r="1862">
      <c r="A1862" s="9" t="n">
        <v>45965</v>
      </c>
      <c r="B1862" t="n">
        <v>63513.34</v>
      </c>
      <c r="C1862" t="n">
        <v>70838.14</v>
      </c>
      <c r="D1862" t="n">
        <v>89.66</v>
      </c>
      <c r="E1862" t="n">
        <v>39965.24</v>
      </c>
      <c r="F1862" t="n">
        <v>84.48</v>
      </c>
      <c r="G1862" t="n">
        <v>379.91</v>
      </c>
      <c r="H1862" t="n">
        <v>115.72</v>
      </c>
      <c r="I1862" t="n">
        <v>35</v>
      </c>
    </row>
    <row r="1863">
      <c r="A1863" s="9" t="n">
        <v>45966</v>
      </c>
      <c r="B1863" t="n">
        <v>63701.8</v>
      </c>
      <c r="C1863" t="n">
        <v>70838.14</v>
      </c>
      <c r="D1863" t="n">
        <v>89.93000000000001</v>
      </c>
      <c r="E1863" t="n">
        <v>40153.7</v>
      </c>
      <c r="F1863" t="n">
        <v>84.88</v>
      </c>
      <c r="G1863" t="n">
        <v>325.35</v>
      </c>
      <c r="H1863" t="n">
        <v>132.35</v>
      </c>
      <c r="I1863" t="n">
        <v>35</v>
      </c>
    </row>
    <row r="1864">
      <c r="A1864" s="9" t="n">
        <v>45967</v>
      </c>
      <c r="B1864" t="n">
        <v>63809.13</v>
      </c>
      <c r="C1864" t="n">
        <v>70838.14</v>
      </c>
      <c r="D1864" t="n">
        <v>90.08</v>
      </c>
      <c r="E1864" t="n">
        <v>40261.03</v>
      </c>
      <c r="F1864" t="n">
        <v>85.11</v>
      </c>
      <c r="G1864" t="n">
        <v>259.69</v>
      </c>
      <c r="H1864" t="n">
        <v>148.66</v>
      </c>
      <c r="I1864" t="n">
        <v>35</v>
      </c>
    </row>
    <row r="1865">
      <c r="A1865" s="9" t="n">
        <v>45968</v>
      </c>
      <c r="B1865" t="n">
        <v>63876.68</v>
      </c>
      <c r="C1865" t="n">
        <v>70838.14</v>
      </c>
      <c r="D1865" t="n">
        <v>90.17</v>
      </c>
      <c r="E1865" t="n">
        <v>40328.58</v>
      </c>
      <c r="F1865" t="n">
        <v>85.25</v>
      </c>
      <c r="G1865" t="n">
        <v>226.07</v>
      </c>
      <c r="H1865" t="n">
        <v>153.77</v>
      </c>
      <c r="I1865" t="n">
        <v>35</v>
      </c>
    </row>
    <row r="1866">
      <c r="A1866" s="9" t="n">
        <v>45969</v>
      </c>
      <c r="B1866" t="n">
        <v>63937.6</v>
      </c>
      <c r="C1866" t="n">
        <v>70838.14</v>
      </c>
      <c r="D1866" t="n">
        <v>90.26000000000001</v>
      </c>
      <c r="E1866" t="n">
        <v>40389.5</v>
      </c>
      <c r="F1866" t="n">
        <v>85.38</v>
      </c>
      <c r="G1866" t="n">
        <v>232.42</v>
      </c>
      <c r="H1866" t="n">
        <v>159.23</v>
      </c>
      <c r="I1866" t="n">
        <v>35</v>
      </c>
    </row>
    <row r="1867">
      <c r="A1867" s="9" t="n">
        <v>45970</v>
      </c>
      <c r="B1867" t="n">
        <v>39433.19</v>
      </c>
      <c r="C1867" t="n">
        <v>70838.14</v>
      </c>
      <c r="D1867" t="n">
        <v>55.67</v>
      </c>
      <c r="E1867" t="n">
        <v>22715.29</v>
      </c>
      <c r="F1867" t="n">
        <v>48.02</v>
      </c>
      <c r="G1867" t="n">
        <v>249.56</v>
      </c>
      <c r="H1867" t="n">
        <v>141.57</v>
      </c>
      <c r="I1867" t="n">
        <v>35</v>
      </c>
    </row>
    <row r="1868">
      <c r="A1868" s="9" t="n">
        <v>45971</v>
      </c>
      <c r="B1868" t="n">
        <v>64154.36</v>
      </c>
      <c r="C1868" t="n">
        <v>70838.14</v>
      </c>
      <c r="D1868" t="n">
        <v>90.56</v>
      </c>
      <c r="E1868" t="n">
        <v>40606.26</v>
      </c>
      <c r="F1868" t="n">
        <v>85.84</v>
      </c>
      <c r="G1868" t="n">
        <v>275.51</v>
      </c>
      <c r="H1868" t="n">
        <v>146.53</v>
      </c>
      <c r="I1868" t="n">
        <v>35</v>
      </c>
    </row>
    <row r="1869">
      <c r="A1869" s="9" t="n">
        <v>45972</v>
      </c>
      <c r="B1869" t="n">
        <v>64269.87</v>
      </c>
      <c r="C1869" t="n">
        <v>70838.14</v>
      </c>
      <c r="D1869" t="n">
        <v>90.73</v>
      </c>
      <c r="E1869" t="n">
        <v>40721.77</v>
      </c>
      <c r="F1869" t="n">
        <v>86.08</v>
      </c>
      <c r="G1869" t="n">
        <v>261.64</v>
      </c>
      <c r="H1869" t="n">
        <v>136.15</v>
      </c>
      <c r="I1869" t="n">
        <v>35</v>
      </c>
    </row>
    <row r="1870">
      <c r="A1870" s="9" t="n">
        <v>45973</v>
      </c>
      <c r="B1870" t="n">
        <v>64355.96</v>
      </c>
      <c r="C1870" t="n">
        <v>70838.14</v>
      </c>
      <c r="D1870" t="n">
        <v>90.84999999999999</v>
      </c>
      <c r="E1870" t="n">
        <v>40807.86</v>
      </c>
      <c r="F1870" t="n">
        <v>86.27</v>
      </c>
      <c r="G1870" t="n">
        <v>230.14</v>
      </c>
      <c r="H1870" t="n">
        <v>129.77</v>
      </c>
      <c r="I1870" t="n">
        <v>35</v>
      </c>
    </row>
    <row r="1871">
      <c r="A1871" s="9" t="n">
        <v>45974</v>
      </c>
      <c r="B1871" t="n">
        <v>64428.41</v>
      </c>
      <c r="C1871" t="n">
        <v>70838.14</v>
      </c>
      <c r="D1871" t="n">
        <v>90.95</v>
      </c>
      <c r="E1871" t="n">
        <v>40880.31</v>
      </c>
      <c r="F1871" t="n">
        <v>86.42</v>
      </c>
      <c r="G1871" t="n">
        <v>200.17</v>
      </c>
      <c r="H1871" t="n">
        <v>122.62</v>
      </c>
      <c r="I1871" t="n">
        <v>35</v>
      </c>
    </row>
    <row r="1872">
      <c r="A1872" s="9" t="n">
        <v>45975</v>
      </c>
      <c r="B1872" t="n">
        <v>64470.07</v>
      </c>
      <c r="C1872" t="n">
        <v>70838.14</v>
      </c>
      <c r="D1872" t="n">
        <v>91.01000000000001</v>
      </c>
      <c r="E1872" t="n">
        <v>40921.97</v>
      </c>
      <c r="F1872" t="n">
        <v>86.51000000000001</v>
      </c>
      <c r="G1872" t="n">
        <v>174.81</v>
      </c>
      <c r="H1872" t="n">
        <v>117.56</v>
      </c>
      <c r="I1872" t="n">
        <v>35</v>
      </c>
    </row>
    <row r="1873">
      <c r="A1873" s="9" t="n">
        <v>45976</v>
      </c>
      <c r="B1873" t="n">
        <v>64509.58</v>
      </c>
      <c r="C1873" t="n">
        <v>70838.14</v>
      </c>
      <c r="D1873" t="n">
        <v>91.06999999999999</v>
      </c>
      <c r="E1873" t="n">
        <v>40961.48</v>
      </c>
      <c r="F1873" t="n">
        <v>86.59</v>
      </c>
      <c r="G1873" t="n">
        <v>168.85</v>
      </c>
      <c r="H1873" t="n">
        <v>116.66</v>
      </c>
      <c r="I1873" t="n">
        <v>35</v>
      </c>
    </row>
    <row r="1874">
      <c r="A1874" s="9" t="n">
        <v>45977</v>
      </c>
      <c r="B1874" t="n">
        <v>64524.47</v>
      </c>
      <c r="C1874" t="n">
        <v>70838.14</v>
      </c>
      <c r="D1874" t="n">
        <v>91.09</v>
      </c>
      <c r="E1874" t="n">
        <v>40976.37</v>
      </c>
      <c r="F1874" t="n">
        <v>86.62</v>
      </c>
      <c r="G1874" t="n">
        <v>141.52</v>
      </c>
      <c r="H1874" t="n">
        <v>112.83</v>
      </c>
      <c r="I1874" t="n">
        <v>35</v>
      </c>
    </row>
    <row r="1875">
      <c r="A1875" s="9" t="n">
        <v>45978</v>
      </c>
      <c r="B1875" t="n">
        <v>64521.72</v>
      </c>
      <c r="C1875" t="n">
        <v>70838.14</v>
      </c>
      <c r="D1875" t="n">
        <v>91.08</v>
      </c>
      <c r="E1875" t="n">
        <v>40973.62</v>
      </c>
      <c r="F1875" t="n">
        <v>86.62</v>
      </c>
      <c r="G1875" t="n">
        <v>122.03</v>
      </c>
      <c r="H1875" t="n">
        <v>108.31</v>
      </c>
      <c r="I1875" t="n">
        <v>35</v>
      </c>
    </row>
    <row r="1876">
      <c r="A1876" s="9" t="n">
        <v>45979</v>
      </c>
      <c r="B1876" t="n">
        <v>64537.41</v>
      </c>
      <c r="C1876" t="n">
        <v>70838.14</v>
      </c>
      <c r="D1876" t="n">
        <v>91.11</v>
      </c>
      <c r="E1876" t="n">
        <v>40989.31</v>
      </c>
      <c r="F1876" t="n">
        <v>86.65000000000001</v>
      </c>
      <c r="G1876" t="n">
        <v>124.53</v>
      </c>
      <c r="H1876" t="n">
        <v>102.83</v>
      </c>
      <c r="I1876" t="n">
        <v>35</v>
      </c>
    </row>
    <row r="1877">
      <c r="A1877" s="9" t="n">
        <v>45980</v>
      </c>
      <c r="B1877" t="n">
        <v>64549.62</v>
      </c>
      <c r="C1877" t="n">
        <v>70838.14</v>
      </c>
      <c r="D1877" t="n">
        <v>91.12</v>
      </c>
      <c r="E1877" t="n">
        <v>41001.52</v>
      </c>
      <c r="F1877" t="n">
        <v>86.68000000000001</v>
      </c>
      <c r="G1877" t="n">
        <v>123.76</v>
      </c>
      <c r="H1877" t="n">
        <v>96.45999999999999</v>
      </c>
      <c r="I1877" t="n">
        <v>35</v>
      </c>
    </row>
    <row r="1878">
      <c r="A1878" s="9" t="n">
        <v>45981</v>
      </c>
      <c r="B1878" t="n">
        <v>64596.04</v>
      </c>
      <c r="C1878" t="n">
        <v>70838.14</v>
      </c>
      <c r="D1878" t="n">
        <v>91.19</v>
      </c>
      <c r="E1878" t="n">
        <v>41047.94</v>
      </c>
      <c r="F1878" t="n">
        <v>86.77</v>
      </c>
      <c r="G1878" t="n">
        <v>151.63</v>
      </c>
      <c r="H1878" t="n">
        <v>93.48999999999999</v>
      </c>
      <c r="I1878" t="n">
        <v>35</v>
      </c>
    </row>
    <row r="1879">
      <c r="A1879" s="9" t="n">
        <v>45982</v>
      </c>
      <c r="B1879" t="n">
        <v>64622.52</v>
      </c>
      <c r="C1879" t="n">
        <v>70838.14</v>
      </c>
      <c r="D1879" t="n">
        <v>91.23</v>
      </c>
      <c r="E1879" t="n">
        <v>41074.42</v>
      </c>
      <c r="F1879" t="n">
        <v>86.83</v>
      </c>
      <c r="G1879" t="n">
        <v>129.48</v>
      </c>
      <c r="H1879" t="n">
        <v>89.98999999999999</v>
      </c>
      <c r="I1879" t="n">
        <v>35</v>
      </c>
    </row>
    <row r="1880">
      <c r="A1880" s="9" t="n">
        <v>45983</v>
      </c>
      <c r="B1880" t="n">
        <v>64638.98</v>
      </c>
      <c r="C1880" t="n">
        <v>70838.14</v>
      </c>
      <c r="D1880" t="n">
        <v>91.25</v>
      </c>
      <c r="E1880" t="n">
        <v>41090.88</v>
      </c>
      <c r="F1880" t="n">
        <v>86.86</v>
      </c>
      <c r="G1880" t="n">
        <v>117.78</v>
      </c>
      <c r="H1880" t="n">
        <v>90.06</v>
      </c>
      <c r="I1880" t="n">
        <v>35</v>
      </c>
    </row>
    <row r="1881">
      <c r="A1881" s="9" t="n">
        <v>45984</v>
      </c>
      <c r="B1881" t="n">
        <v>64639.14</v>
      </c>
      <c r="C1881" t="n">
        <v>70838.14</v>
      </c>
      <c r="D1881" t="n">
        <v>91.25</v>
      </c>
      <c r="E1881" t="n">
        <v>41091.04</v>
      </c>
      <c r="F1881" t="n">
        <v>86.86</v>
      </c>
      <c r="G1881" t="n">
        <v>105</v>
      </c>
      <c r="H1881" t="n">
        <v>88.27</v>
      </c>
      <c r="I1881" t="n">
        <v>35</v>
      </c>
    </row>
    <row r="1882">
      <c r="A1882" s="9" t="n">
        <v>45985</v>
      </c>
      <c r="B1882" t="n">
        <v>64666.58</v>
      </c>
      <c r="C1882" t="n">
        <v>70838.14</v>
      </c>
      <c r="D1882" t="n">
        <v>91.29000000000001</v>
      </c>
      <c r="E1882" t="n">
        <v>41118.48</v>
      </c>
      <c r="F1882" t="n">
        <v>86.92</v>
      </c>
      <c r="G1882" t="n">
        <v>127.62</v>
      </c>
      <c r="H1882" t="n">
        <v>86.18000000000001</v>
      </c>
      <c r="I1882" t="n">
        <v>35</v>
      </c>
    </row>
    <row r="1883">
      <c r="A1883" s="9" t="n">
        <v>45986</v>
      </c>
      <c r="B1883" t="n">
        <v>64684.57</v>
      </c>
      <c r="C1883" t="n">
        <v>70838.14</v>
      </c>
      <c r="D1883" t="n">
        <v>91.31</v>
      </c>
      <c r="E1883" t="n">
        <v>41136.47</v>
      </c>
      <c r="F1883" t="n">
        <v>86.95999999999999</v>
      </c>
      <c r="G1883" t="n">
        <v>111.49</v>
      </c>
      <c r="H1883" t="n">
        <v>83.56999999999999</v>
      </c>
      <c r="I1883" t="n">
        <v>35</v>
      </c>
    </row>
    <row r="1884">
      <c r="A1884" s="9" t="n">
        <v>45987</v>
      </c>
      <c r="B1884" t="n">
        <v>64693</v>
      </c>
      <c r="C1884" t="n">
        <v>70838.14</v>
      </c>
      <c r="D1884" t="n">
        <v>91.33</v>
      </c>
      <c r="E1884" t="n">
        <v>41144.9</v>
      </c>
      <c r="F1884" t="n">
        <v>86.98</v>
      </c>
      <c r="G1884" t="n">
        <v>103.12</v>
      </c>
      <c r="H1884" t="n">
        <v>83.26000000000001</v>
      </c>
      <c r="I1884" t="n">
        <v>35</v>
      </c>
    </row>
    <row r="1885">
      <c r="A1885" s="9" t="n">
        <v>45988</v>
      </c>
      <c r="B1885" t="n">
        <v>64711.52</v>
      </c>
      <c r="C1885" t="n">
        <v>70838.14</v>
      </c>
      <c r="D1885" t="n">
        <v>91.34999999999999</v>
      </c>
      <c r="E1885" t="n">
        <v>41163.42</v>
      </c>
      <c r="F1885" t="n">
        <v>87.02</v>
      </c>
      <c r="G1885" t="n">
        <v>118.72</v>
      </c>
      <c r="H1885" t="n">
        <v>82.86</v>
      </c>
      <c r="I1885" t="n">
        <v>35</v>
      </c>
    </row>
    <row r="1886">
      <c r="A1886" s="9" t="n">
        <v>45989</v>
      </c>
      <c r="B1886" t="n">
        <v>64699.79</v>
      </c>
      <c r="C1886" t="n">
        <v>70838.14</v>
      </c>
      <c r="D1886" t="n">
        <v>91.33</v>
      </c>
      <c r="E1886" t="n">
        <v>41151.69</v>
      </c>
      <c r="F1886" t="n">
        <v>86.98999999999999</v>
      </c>
      <c r="G1886" t="n">
        <v>82.38</v>
      </c>
      <c r="H1886" t="n">
        <v>82.47</v>
      </c>
      <c r="I1886" t="n">
        <v>35</v>
      </c>
    </row>
    <row r="1887">
      <c r="A1887" s="9" t="n">
        <v>45990</v>
      </c>
      <c r="B1887" t="n">
        <v>64682.21</v>
      </c>
      <c r="C1887" t="n">
        <v>70838.14</v>
      </c>
      <c r="D1887" t="n">
        <v>91.31</v>
      </c>
      <c r="E1887" t="n">
        <v>41134.11</v>
      </c>
      <c r="F1887" t="n">
        <v>86.95999999999999</v>
      </c>
      <c r="G1887" t="n">
        <v>77.28</v>
      </c>
      <c r="H1887" t="n">
        <v>82.75</v>
      </c>
      <c r="I1887" t="n">
        <v>35</v>
      </c>
    </row>
    <row r="1888">
      <c r="A1888" s="9" t="n">
        <v>45991</v>
      </c>
      <c r="B1888" t="n">
        <v>64658.55</v>
      </c>
      <c r="C1888" t="n">
        <v>70838.14</v>
      </c>
      <c r="D1888" t="n">
        <v>91.28</v>
      </c>
      <c r="E1888" t="n">
        <v>41110.45</v>
      </c>
      <c r="F1888" t="n">
        <v>86.91</v>
      </c>
      <c r="G1888" t="n">
        <v>76.65000000000001</v>
      </c>
      <c r="H1888" t="n">
        <v>85.34999999999999</v>
      </c>
      <c r="I1888" t="n">
        <v>35</v>
      </c>
    </row>
    <row r="1889">
      <c r="A1889" s="9" t="n">
        <v>45992</v>
      </c>
      <c r="B1889" t="n">
        <v>64632</v>
      </c>
      <c r="C1889" t="n">
        <v>70838.14</v>
      </c>
      <c r="D1889" t="n">
        <v>91.23999999999999</v>
      </c>
      <c r="E1889" t="n">
        <v>41083.9</v>
      </c>
      <c r="F1889" t="n">
        <v>86.84999999999999</v>
      </c>
      <c r="G1889" t="n">
        <v>70.02</v>
      </c>
      <c r="H1889" t="n">
        <v>88.03</v>
      </c>
      <c r="I1889" t="n">
        <v>35</v>
      </c>
    </row>
    <row r="1890">
      <c r="A1890" s="9" t="n">
        <v>45993</v>
      </c>
      <c r="B1890" t="n">
        <v>64583.93</v>
      </c>
      <c r="C1890" t="n">
        <v>70838.14</v>
      </c>
      <c r="D1890" t="n">
        <v>91.17</v>
      </c>
      <c r="E1890" t="n">
        <v>41035.83</v>
      </c>
      <c r="F1890" t="n">
        <v>86.75</v>
      </c>
      <c r="G1890" t="n">
        <v>66.65000000000001</v>
      </c>
      <c r="H1890" t="n">
        <v>102.02</v>
      </c>
      <c r="I1890" t="n">
        <v>35</v>
      </c>
    </row>
    <row r="1891">
      <c r="A1891" s="9" t="n">
        <v>45994</v>
      </c>
      <c r="B1891" t="n">
        <v>64533.15</v>
      </c>
      <c r="C1891" t="n">
        <v>70838.14</v>
      </c>
      <c r="D1891" t="n">
        <v>91.09999999999999</v>
      </c>
      <c r="E1891" t="n">
        <v>40985.05</v>
      </c>
      <c r="F1891" t="n">
        <v>86.64</v>
      </c>
      <c r="G1891" t="n">
        <v>62.96</v>
      </c>
      <c r="H1891" t="n">
        <v>101.02</v>
      </c>
      <c r="I1891" t="n">
        <v>35</v>
      </c>
    </row>
    <row r="1892">
      <c r="A1892" s="9" t="n">
        <v>45995</v>
      </c>
      <c r="B1892" t="n">
        <v>64476.57</v>
      </c>
      <c r="C1892" t="n">
        <v>70838.14</v>
      </c>
      <c r="D1892" t="n">
        <v>91.02</v>
      </c>
      <c r="E1892" t="n">
        <v>40928.47</v>
      </c>
      <c r="F1892" t="n">
        <v>86.52</v>
      </c>
      <c r="G1892" t="n">
        <v>63.37</v>
      </c>
      <c r="H1892" t="n">
        <v>106.07</v>
      </c>
      <c r="I1892" t="n">
        <v>35</v>
      </c>
    </row>
    <row r="1893">
      <c r="A1893" s="9" t="n">
        <v>45996</v>
      </c>
      <c r="B1893" t="n">
        <v>64421.16</v>
      </c>
      <c r="C1893" t="n">
        <v>70838.14</v>
      </c>
      <c r="D1893" t="n">
        <v>90.94</v>
      </c>
      <c r="E1893" t="n">
        <v>40873.06</v>
      </c>
      <c r="F1893" t="n">
        <v>86.40000000000001</v>
      </c>
      <c r="G1893" t="n">
        <v>68.70999999999999</v>
      </c>
      <c r="H1893" t="n">
        <v>110.22</v>
      </c>
      <c r="I1893" t="n">
        <v>35</v>
      </c>
    </row>
    <row r="1894">
      <c r="A1894" s="9" t="n">
        <v>45997</v>
      </c>
      <c r="B1894" t="n">
        <v>64371.53</v>
      </c>
      <c r="C1894" t="n">
        <v>70838.14</v>
      </c>
      <c r="D1894" t="n">
        <v>90.87</v>
      </c>
      <c r="E1894" t="n">
        <v>40823.43</v>
      </c>
      <c r="F1894" t="n">
        <v>86.3</v>
      </c>
      <c r="G1894" t="n">
        <v>61.7</v>
      </c>
      <c r="H1894" t="n">
        <v>99.54000000000001</v>
      </c>
      <c r="I1894" t="n">
        <v>35</v>
      </c>
    </row>
    <row r="1895">
      <c r="A1895" s="9" t="n">
        <v>45998</v>
      </c>
      <c r="B1895" t="n">
        <v>64311.23</v>
      </c>
      <c r="C1895" t="n">
        <v>70838.14</v>
      </c>
      <c r="D1895" t="n">
        <v>90.79000000000001</v>
      </c>
      <c r="E1895" t="n">
        <v>40763.13</v>
      </c>
      <c r="F1895" t="n">
        <v>86.17</v>
      </c>
      <c r="G1895" t="n">
        <v>52.93</v>
      </c>
      <c r="H1895" t="n">
        <v>100.63</v>
      </c>
      <c r="I1895" t="n">
        <v>35</v>
      </c>
    </row>
    <row r="1896">
      <c r="A1896" s="9" t="n">
        <v>45999</v>
      </c>
      <c r="B1896" t="n">
        <v>64254.44</v>
      </c>
      <c r="C1896" t="n">
        <v>70838.14</v>
      </c>
      <c r="D1896" t="n">
        <v>90.70999999999999</v>
      </c>
      <c r="E1896" t="n">
        <v>40706.34</v>
      </c>
      <c r="F1896" t="n">
        <v>86.05</v>
      </c>
      <c r="G1896" t="n">
        <v>60.28</v>
      </c>
      <c r="H1896" t="n">
        <v>101.15</v>
      </c>
      <c r="I1896" t="n">
        <v>35</v>
      </c>
    </row>
    <row r="1897">
      <c r="A1897" s="9" t="n">
        <v>46000</v>
      </c>
      <c r="B1897" t="n">
        <v>64191.7</v>
      </c>
      <c r="C1897" t="n">
        <v>70838.14</v>
      </c>
      <c r="D1897" t="n">
        <v>90.62</v>
      </c>
      <c r="E1897" t="n">
        <v>40643.6</v>
      </c>
      <c r="F1897" t="n">
        <v>85.92</v>
      </c>
      <c r="G1897" t="n">
        <v>59.82</v>
      </c>
      <c r="H1897" t="n">
        <v>109.25</v>
      </c>
      <c r="I1897" t="n">
        <v>35</v>
      </c>
    </row>
    <row r="1898">
      <c r="A1898" s="9" t="n">
        <v>46001</v>
      </c>
      <c r="B1898" t="n">
        <v>64119.89</v>
      </c>
      <c r="C1898" t="n">
        <v>70838.14</v>
      </c>
      <c r="D1898" t="n">
        <v>90.52</v>
      </c>
      <c r="E1898" t="n">
        <v>40571.79</v>
      </c>
      <c r="F1898" t="n">
        <v>85.77</v>
      </c>
      <c r="G1898" t="n">
        <v>57.06</v>
      </c>
      <c r="H1898" t="n">
        <v>116.35</v>
      </c>
      <c r="I1898" t="n">
        <v>35</v>
      </c>
    </row>
    <row r="1899">
      <c r="A1899" s="9" t="n">
        <v>46002</v>
      </c>
      <c r="B1899" t="n">
        <v>64036</v>
      </c>
      <c r="C1899" t="n">
        <v>70838.14</v>
      </c>
      <c r="D1899" t="n">
        <v>90.40000000000001</v>
      </c>
      <c r="E1899" t="n">
        <v>40487.9</v>
      </c>
      <c r="F1899" t="n">
        <v>85.59</v>
      </c>
      <c r="G1899" t="n">
        <v>49.67</v>
      </c>
      <c r="H1899" t="n">
        <v>116.64</v>
      </c>
      <c r="I1899" t="n">
        <v>35</v>
      </c>
    </row>
    <row r="1900">
      <c r="A1900" s="9" t="n">
        <v>46003</v>
      </c>
      <c r="B1900" t="n">
        <v>63959.07</v>
      </c>
      <c r="C1900" t="n">
        <v>70838.14</v>
      </c>
      <c r="D1900" t="n">
        <v>90.29000000000001</v>
      </c>
      <c r="E1900" t="n">
        <v>40410.97</v>
      </c>
      <c r="F1900" t="n">
        <v>85.43000000000001</v>
      </c>
      <c r="G1900" t="n">
        <v>50.54</v>
      </c>
      <c r="H1900" t="n">
        <v>113.85</v>
      </c>
      <c r="I1900" t="n">
        <v>35</v>
      </c>
    </row>
    <row r="1901">
      <c r="A1901" s="9" t="n">
        <v>46004</v>
      </c>
      <c r="B1901" t="n">
        <v>63897.06</v>
      </c>
      <c r="C1901" t="n">
        <v>70838.14</v>
      </c>
      <c r="D1901" t="n">
        <v>90.2</v>
      </c>
      <c r="E1901" t="n">
        <v>40348.96</v>
      </c>
      <c r="F1901" t="n">
        <v>85.3</v>
      </c>
      <c r="G1901" t="n">
        <v>62.16</v>
      </c>
      <c r="H1901" t="n">
        <v>111.07</v>
      </c>
      <c r="I1901" t="n">
        <v>35</v>
      </c>
    </row>
    <row r="1902">
      <c r="A1902" s="9" t="n">
        <v>46005</v>
      </c>
      <c r="B1902" t="n">
        <v>63823.73</v>
      </c>
      <c r="C1902" t="n">
        <v>70838.14</v>
      </c>
      <c r="D1902" t="n">
        <v>90.09999999999999</v>
      </c>
      <c r="E1902" t="n">
        <v>40275.63</v>
      </c>
      <c r="F1902" t="n">
        <v>85.14</v>
      </c>
      <c r="G1902" t="n">
        <v>56.07</v>
      </c>
      <c r="H1902" t="n">
        <v>113.61</v>
      </c>
      <c r="I1902" t="n">
        <v>35</v>
      </c>
    </row>
    <row r="1903">
      <c r="A1903" s="9" t="n">
        <v>46006</v>
      </c>
      <c r="B1903" t="n">
        <v>63768.52</v>
      </c>
      <c r="C1903" t="n">
        <v>70838.14</v>
      </c>
      <c r="D1903" t="n">
        <v>90.02</v>
      </c>
      <c r="E1903" t="n">
        <v>40220.42</v>
      </c>
      <c r="F1903" t="n">
        <v>85.02</v>
      </c>
      <c r="G1903" t="n">
        <v>70.28</v>
      </c>
      <c r="H1903" t="n">
        <v>112.25</v>
      </c>
      <c r="I1903" t="n">
        <v>35</v>
      </c>
    </row>
    <row r="1904">
      <c r="A1904" s="9" t="n">
        <v>46007</v>
      </c>
      <c r="B1904" t="n">
        <v>63703.45</v>
      </c>
      <c r="C1904" t="n">
        <v>70838.14</v>
      </c>
      <c r="D1904" t="n">
        <v>89.93000000000001</v>
      </c>
      <c r="E1904" t="n">
        <v>40155.35</v>
      </c>
      <c r="F1904" t="n">
        <v>84.89</v>
      </c>
      <c r="G1904" t="n">
        <v>62.9</v>
      </c>
      <c r="H1904" t="n">
        <v>113.55</v>
      </c>
      <c r="I1904" t="n">
        <v>35</v>
      </c>
    </row>
    <row r="1905">
      <c r="A1905" s="9" t="n">
        <v>46008</v>
      </c>
      <c r="B1905" t="n">
        <v>63635.94</v>
      </c>
      <c r="C1905" t="n">
        <v>70838.14</v>
      </c>
      <c r="D1905" t="n">
        <v>89.83</v>
      </c>
      <c r="E1905" t="n">
        <v>40087.84</v>
      </c>
      <c r="F1905" t="n">
        <v>84.73999999999999</v>
      </c>
      <c r="G1905" t="n">
        <v>58.03</v>
      </c>
      <c r="H1905" t="n">
        <v>112.3</v>
      </c>
      <c r="I1905" t="n">
        <v>35</v>
      </c>
    </row>
    <row r="1906">
      <c r="A1906" s="9" t="n">
        <v>46009</v>
      </c>
      <c r="B1906" t="n">
        <v>63569.68</v>
      </c>
      <c r="C1906" t="n">
        <v>70838.14</v>
      </c>
      <c r="D1906" t="n">
        <v>89.73999999999999</v>
      </c>
      <c r="E1906" t="n">
        <v>40021.58</v>
      </c>
      <c r="F1906" t="n">
        <v>84.59999999999999</v>
      </c>
      <c r="G1906" t="n">
        <v>61.78</v>
      </c>
      <c r="H1906" t="n">
        <v>112.61</v>
      </c>
      <c r="I1906" t="n">
        <v>35</v>
      </c>
    </row>
    <row r="1907">
      <c r="A1907" s="9" t="n">
        <v>46010</v>
      </c>
      <c r="B1907" t="n">
        <v>63499.39</v>
      </c>
      <c r="C1907" t="n">
        <v>70838.14</v>
      </c>
      <c r="D1907" t="n">
        <v>89.64</v>
      </c>
      <c r="E1907" t="n">
        <v>39951.29</v>
      </c>
      <c r="F1907" t="n">
        <v>84.45999999999999</v>
      </c>
      <c r="G1907" t="n">
        <v>56.12</v>
      </c>
      <c r="H1907" t="n">
        <v>112.61</v>
      </c>
      <c r="I1907" t="n">
        <v>35</v>
      </c>
    </row>
    <row r="1908">
      <c r="A1908" s="9" t="n">
        <v>46011</v>
      </c>
      <c r="B1908" t="n">
        <v>63424.66</v>
      </c>
      <c r="C1908" t="n">
        <v>70838.14</v>
      </c>
      <c r="D1908" t="n">
        <v>89.53</v>
      </c>
      <c r="E1908" t="n">
        <v>39876.56</v>
      </c>
      <c r="F1908" t="n">
        <v>84.3</v>
      </c>
      <c r="G1908" t="n">
        <v>53.48</v>
      </c>
      <c r="H1908" t="n">
        <v>113.58</v>
      </c>
      <c r="I1908" t="n">
        <v>35</v>
      </c>
    </row>
    <row r="1909">
      <c r="A1909" s="9" t="n">
        <v>46012</v>
      </c>
      <c r="B1909" t="n">
        <v>63335</v>
      </c>
      <c r="C1909" t="n">
        <v>70838.14</v>
      </c>
      <c r="D1909" t="n">
        <v>89.41</v>
      </c>
      <c r="E1909" t="n">
        <v>39786.9</v>
      </c>
      <c r="F1909" t="n">
        <v>84.11</v>
      </c>
      <c r="G1909" t="n">
        <v>41.08</v>
      </c>
      <c r="H1909" t="n">
        <v>114.14</v>
      </c>
      <c r="I1909" t="n">
        <v>35</v>
      </c>
    </row>
    <row r="1910">
      <c r="A1910" s="9" t="n">
        <v>46013</v>
      </c>
      <c r="B1910" t="n">
        <v>63246.97</v>
      </c>
      <c r="C1910" t="n">
        <v>70838.14</v>
      </c>
      <c r="D1910" t="n">
        <v>89.28</v>
      </c>
      <c r="E1910" t="n">
        <v>39698.87</v>
      </c>
      <c r="F1910" t="n">
        <v>83.92</v>
      </c>
      <c r="G1910" t="n">
        <v>47.91</v>
      </c>
      <c r="H1910" t="n">
        <v>114.61</v>
      </c>
      <c r="I1910" t="n">
        <v>35</v>
      </c>
    </row>
    <row r="1911">
      <c r="A1911" s="9" t="n">
        <v>46014</v>
      </c>
      <c r="B1911" t="n">
        <v>63165.77</v>
      </c>
      <c r="C1911" t="n">
        <v>70838.14</v>
      </c>
      <c r="D1911" t="n">
        <v>89.17</v>
      </c>
      <c r="E1911" t="n">
        <v>39617.67</v>
      </c>
      <c r="F1911" t="n">
        <v>83.75</v>
      </c>
      <c r="G1911" t="n">
        <v>48.09</v>
      </c>
      <c r="H1911" t="n">
        <v>114.99</v>
      </c>
      <c r="I1911" t="n">
        <v>35</v>
      </c>
    </row>
    <row r="1912">
      <c r="A1912" s="9" t="n">
        <v>46015</v>
      </c>
      <c r="B1912" t="n">
        <v>63079.11</v>
      </c>
      <c r="C1912" t="n">
        <v>70838.14</v>
      </c>
      <c r="D1912" t="n">
        <v>89.05</v>
      </c>
      <c r="E1912" t="n">
        <v>39531.01</v>
      </c>
      <c r="F1912" t="n">
        <v>83.56999999999999</v>
      </c>
      <c r="G1912" t="n">
        <v>44.01</v>
      </c>
      <c r="H1912" t="n">
        <v>115.94</v>
      </c>
      <c r="I1912" t="n">
        <v>35</v>
      </c>
    </row>
    <row r="1913">
      <c r="A1913" s="9" t="n">
        <v>46016</v>
      </c>
      <c r="B1913" t="n">
        <v>62985.2</v>
      </c>
      <c r="C1913" t="n">
        <v>70838.14</v>
      </c>
      <c r="D1913" t="n">
        <v>88.91</v>
      </c>
      <c r="E1913" t="n">
        <v>39437.1</v>
      </c>
      <c r="F1913" t="n">
        <v>83.37</v>
      </c>
      <c r="G1913" t="n">
        <v>40.16</v>
      </c>
      <c r="H1913" t="n">
        <v>116.12</v>
      </c>
      <c r="I1913" t="n">
        <v>35</v>
      </c>
    </row>
    <row r="1914">
      <c r="A1914" s="9" t="n">
        <v>46017</v>
      </c>
      <c r="B1914" t="n">
        <v>62888.26</v>
      </c>
      <c r="C1914" t="n">
        <v>70838.14</v>
      </c>
      <c r="D1914" t="n">
        <v>88.78</v>
      </c>
      <c r="E1914" t="n">
        <v>39340.16</v>
      </c>
      <c r="F1914" t="n">
        <v>83.16</v>
      </c>
      <c r="G1914" t="n">
        <v>37.58</v>
      </c>
      <c r="H1914" t="n">
        <v>118.95</v>
      </c>
      <c r="I1914" t="n">
        <v>35</v>
      </c>
    </row>
    <row r="1915">
      <c r="A1915" s="9" t="n">
        <v>46018</v>
      </c>
      <c r="B1915" t="n">
        <v>62795.26</v>
      </c>
      <c r="C1915" t="n">
        <v>70838.14</v>
      </c>
      <c r="D1915" t="n">
        <v>88.65000000000001</v>
      </c>
      <c r="E1915" t="n">
        <v>39247.16</v>
      </c>
      <c r="F1915" t="n">
        <v>82.97</v>
      </c>
      <c r="G1915" t="n">
        <v>40.91</v>
      </c>
      <c r="H1915" t="n">
        <v>119.95</v>
      </c>
      <c r="I1915" t="n">
        <v>35</v>
      </c>
    </row>
    <row r="1916">
      <c r="A1916" s="9" t="n">
        <v>46019</v>
      </c>
      <c r="B1916" t="n">
        <v>62699.84</v>
      </c>
      <c r="C1916" t="n">
        <v>70838.14</v>
      </c>
      <c r="D1916" t="n">
        <v>88.51000000000001</v>
      </c>
      <c r="E1916" t="n">
        <v>39151.74</v>
      </c>
      <c r="F1916" t="n">
        <v>82.77</v>
      </c>
      <c r="G1916" t="n">
        <v>40.48</v>
      </c>
      <c r="H1916" t="n">
        <v>121.32</v>
      </c>
      <c r="I1916" t="n">
        <v>35</v>
      </c>
    </row>
    <row r="1917">
      <c r="A1917" s="9" t="n">
        <v>46020</v>
      </c>
      <c r="B1917" t="n">
        <v>62599.82</v>
      </c>
      <c r="C1917" t="n">
        <v>70838.14</v>
      </c>
      <c r="D1917" t="n">
        <v>88.37</v>
      </c>
      <c r="E1917" t="n">
        <v>39051.72</v>
      </c>
      <c r="F1917" t="n">
        <v>82.55</v>
      </c>
      <c r="G1917" t="n">
        <v>37.98</v>
      </c>
      <c r="H1917" t="n">
        <v>120.88</v>
      </c>
      <c r="I1917" t="n">
        <v>35</v>
      </c>
    </row>
    <row r="1918">
      <c r="A1918" s="9" t="n">
        <v>46021</v>
      </c>
      <c r="B1918" t="n">
        <v>62506.81</v>
      </c>
      <c r="C1918" t="n">
        <v>70838.14</v>
      </c>
      <c r="D1918" t="n">
        <v>88.23999999999999</v>
      </c>
      <c r="E1918" t="n">
        <v>38958.71</v>
      </c>
      <c r="F1918" t="n">
        <v>82.36</v>
      </c>
      <c r="G1918" t="n">
        <v>43.42</v>
      </c>
      <c r="H1918" t="n">
        <v>121.12</v>
      </c>
      <c r="I1918" t="n">
        <v>35</v>
      </c>
    </row>
    <row r="1919">
      <c r="A1919" s="9" t="n">
        <v>46022</v>
      </c>
      <c r="B1919" t="n">
        <v>62416.74</v>
      </c>
      <c r="C1919" t="n">
        <v>70838.14</v>
      </c>
      <c r="D1919" t="n">
        <v>88.11</v>
      </c>
      <c r="E1919" t="n">
        <v>38868.64</v>
      </c>
      <c r="F1919" t="n">
        <v>82.17</v>
      </c>
      <c r="G1919" t="n">
        <v>45.4</v>
      </c>
      <c r="H1919" t="n">
        <v>120.12</v>
      </c>
      <c r="I1919" t="n">
        <v>35</v>
      </c>
    </row>
    <row r="1920">
      <c r="A1920" s="9" t="n">
        <v>46023</v>
      </c>
      <c r="B1920" t="n">
        <v>62320.11</v>
      </c>
      <c r="C1920" t="n">
        <v>70838.14</v>
      </c>
      <c r="D1920" t="n">
        <v>87.98</v>
      </c>
      <c r="E1920" t="n">
        <v>38772.01</v>
      </c>
      <c r="F1920" t="n">
        <v>81.95999999999999</v>
      </c>
      <c r="G1920" t="n">
        <v>41.86</v>
      </c>
      <c r="H1920" t="n">
        <v>119.28</v>
      </c>
      <c r="I1920" t="n">
        <v>35</v>
      </c>
    </row>
    <row r="1921">
      <c r="A1921" s="9" t="n">
        <v>46024</v>
      </c>
      <c r="B1921" t="n">
        <v>62222.67</v>
      </c>
      <c r="C1921" t="n">
        <v>70838.14</v>
      </c>
      <c r="D1921" t="n">
        <v>87.84</v>
      </c>
      <c r="E1921" t="n">
        <v>38674.57</v>
      </c>
      <c r="F1921" t="n">
        <v>81.76000000000001</v>
      </c>
      <c r="G1921" t="n">
        <v>38.99</v>
      </c>
      <c r="H1921" t="n">
        <v>121.82</v>
      </c>
      <c r="I1921" t="n">
        <v>35</v>
      </c>
    </row>
    <row r="1922">
      <c r="A1922" s="9" t="n">
        <v>46025</v>
      </c>
      <c r="B1922" t="n">
        <v>62118.61</v>
      </c>
      <c r="C1922" t="n">
        <v>70838.14</v>
      </c>
      <c r="D1922" t="n">
        <v>87.69</v>
      </c>
      <c r="E1922" t="n">
        <v>38570.51</v>
      </c>
      <c r="F1922" t="n">
        <v>81.54000000000001</v>
      </c>
      <c r="G1922" t="n">
        <v>37.19</v>
      </c>
      <c r="H1922" t="n">
        <v>125.12</v>
      </c>
      <c r="I1922" t="n">
        <v>35</v>
      </c>
    </row>
    <row r="1923">
      <c r="A1923" s="9" t="n">
        <v>46026</v>
      </c>
      <c r="B1923" t="n">
        <v>62015.81</v>
      </c>
      <c r="C1923" t="n">
        <v>70838.14</v>
      </c>
      <c r="D1923" t="n">
        <v>87.55</v>
      </c>
      <c r="E1923" t="n">
        <v>38467.71</v>
      </c>
      <c r="F1923" t="n">
        <v>81.31999999999999</v>
      </c>
      <c r="G1923" t="n">
        <v>36.02</v>
      </c>
      <c r="H1923" t="n">
        <v>124.74</v>
      </c>
      <c r="I1923" t="n">
        <v>35</v>
      </c>
    </row>
    <row r="1924">
      <c r="A1924" s="9" t="n">
        <v>46027</v>
      </c>
      <c r="B1924" t="n">
        <v>61905.92</v>
      </c>
      <c r="C1924" t="n">
        <v>70838.14</v>
      </c>
      <c r="D1924" t="n">
        <v>87.39</v>
      </c>
      <c r="E1924" t="n">
        <v>38357.82</v>
      </c>
      <c r="F1924" t="n">
        <v>81.09</v>
      </c>
      <c r="G1924" t="n">
        <v>34.56</v>
      </c>
      <c r="H1924" t="n">
        <v>125.71</v>
      </c>
      <c r="I1924" t="n">
        <v>35</v>
      </c>
    </row>
    <row r="1925">
      <c r="A1925" s="9" t="n">
        <v>46028</v>
      </c>
      <c r="B1925" t="n">
        <v>61798.04</v>
      </c>
      <c r="C1925" t="n">
        <v>70838.14</v>
      </c>
      <c r="D1925" t="n">
        <v>87.23999999999999</v>
      </c>
      <c r="E1925" t="n">
        <v>38249.94</v>
      </c>
      <c r="F1925" t="n">
        <v>80.86</v>
      </c>
      <c r="G1925" t="n">
        <v>36.38</v>
      </c>
      <c r="H1925" t="n">
        <v>128.02</v>
      </c>
      <c r="I1925" t="n">
        <v>35</v>
      </c>
    </row>
    <row r="1926">
      <c r="A1926" s="9" t="n">
        <v>46029</v>
      </c>
      <c r="B1926" t="n">
        <v>61676.54</v>
      </c>
      <c r="C1926" t="n">
        <v>70838.14</v>
      </c>
      <c r="D1926" t="n">
        <v>87.06999999999999</v>
      </c>
      <c r="E1926" t="n">
        <v>38128.44</v>
      </c>
      <c r="F1926" t="n">
        <v>80.59999999999999</v>
      </c>
      <c r="G1926" t="n">
        <v>31.63</v>
      </c>
      <c r="H1926" t="n">
        <v>128.44</v>
      </c>
      <c r="I1926" t="n">
        <v>35</v>
      </c>
    </row>
    <row r="1927">
      <c r="A1927" s="9" t="n">
        <v>46030</v>
      </c>
      <c r="B1927" t="n">
        <v>61550.26</v>
      </c>
      <c r="C1927" t="n">
        <v>70838.14</v>
      </c>
      <c r="D1927" t="n">
        <v>86.89</v>
      </c>
      <c r="E1927" t="n">
        <v>38002.16</v>
      </c>
      <c r="F1927" t="n">
        <v>80.33</v>
      </c>
      <c r="G1927" t="n">
        <v>30.43</v>
      </c>
      <c r="H1927" t="n">
        <v>138.21</v>
      </c>
      <c r="I1927" t="n">
        <v>35</v>
      </c>
    </row>
    <row r="1928">
      <c r="A1928" s="9" t="n">
        <v>46031</v>
      </c>
      <c r="B1928" t="n">
        <v>61418.01</v>
      </c>
      <c r="C1928" t="n">
        <v>70838.14</v>
      </c>
      <c r="D1928" t="n">
        <v>86.7</v>
      </c>
      <c r="E1928" t="n">
        <v>37869.91</v>
      </c>
      <c r="F1928" t="n">
        <v>80.06</v>
      </c>
      <c r="G1928" t="n">
        <v>39.64</v>
      </c>
      <c r="H1928" t="n">
        <v>153.65</v>
      </c>
      <c r="I1928" t="n">
        <v>35</v>
      </c>
    </row>
    <row r="1929">
      <c r="A1929" s="9" t="n">
        <v>46032</v>
      </c>
      <c r="B1929" t="n">
        <v>61270.46</v>
      </c>
      <c r="C1929" t="n">
        <v>70838.14</v>
      </c>
      <c r="D1929" t="n">
        <v>86.48999999999999</v>
      </c>
      <c r="E1929" t="n">
        <v>37722.36</v>
      </c>
      <c r="F1929" t="n">
        <v>79.73999999999999</v>
      </c>
      <c r="G1929" t="n">
        <v>26.51</v>
      </c>
      <c r="H1929" t="n">
        <v>153.88</v>
      </c>
      <c r="I1929" t="n">
        <v>35</v>
      </c>
    </row>
    <row r="1930">
      <c r="A1930" s="9" t="n">
        <v>46033</v>
      </c>
      <c r="B1930" t="n">
        <v>61133.53</v>
      </c>
      <c r="C1930" t="n">
        <v>70838.14</v>
      </c>
      <c r="D1930" t="n">
        <v>86.3</v>
      </c>
      <c r="E1930" t="n">
        <v>37585.43</v>
      </c>
      <c r="F1930" t="n">
        <v>79.45</v>
      </c>
      <c r="G1930" t="n">
        <v>33.53</v>
      </c>
      <c r="H1930" t="n">
        <v>153.71</v>
      </c>
      <c r="I1930" t="n">
        <v>35</v>
      </c>
    </row>
    <row r="1931">
      <c r="A1931" s="9" t="n">
        <v>46034</v>
      </c>
      <c r="B1931" t="n">
        <v>60998.58</v>
      </c>
      <c r="C1931" t="n">
        <v>70838.14</v>
      </c>
      <c r="D1931" t="n">
        <v>86.11</v>
      </c>
      <c r="E1931" t="n">
        <v>37450.48</v>
      </c>
      <c r="F1931" t="n">
        <v>79.17</v>
      </c>
      <c r="G1931" t="n">
        <v>37.33</v>
      </c>
      <c r="H1931" t="n">
        <v>155.04</v>
      </c>
      <c r="I1931" t="n">
        <v>35</v>
      </c>
    </row>
    <row r="1932">
      <c r="A1932" s="9" t="n">
        <v>46035</v>
      </c>
      <c r="B1932" t="n">
        <v>60850.37</v>
      </c>
      <c r="C1932" t="n">
        <v>70838.14</v>
      </c>
      <c r="D1932" t="n">
        <v>85.90000000000001</v>
      </c>
      <c r="E1932" t="n">
        <v>37302.27</v>
      </c>
      <c r="F1932" t="n">
        <v>78.86</v>
      </c>
      <c r="G1932" t="n">
        <v>25.41</v>
      </c>
      <c r="H1932" t="n">
        <v>155.75</v>
      </c>
      <c r="I1932" t="n">
        <v>35</v>
      </c>
    </row>
    <row r="1933">
      <c r="A1933" s="9" t="n">
        <v>46036</v>
      </c>
      <c r="B1933" t="n">
        <v>60714.55</v>
      </c>
      <c r="C1933" t="n">
        <v>70838.14</v>
      </c>
      <c r="D1933" t="n">
        <v>85.70999999999999</v>
      </c>
      <c r="E1933" t="n">
        <v>37166.45</v>
      </c>
      <c r="F1933" t="n">
        <v>78.56999999999999</v>
      </c>
      <c r="G1933" t="n">
        <v>32.96</v>
      </c>
      <c r="H1933" t="n">
        <v>154.6</v>
      </c>
      <c r="I1933" t="n">
        <v>35</v>
      </c>
    </row>
    <row r="1934">
      <c r="A1934" s="9" t="n">
        <v>46037</v>
      </c>
      <c r="B1934" t="n">
        <v>60582.01</v>
      </c>
      <c r="C1934" t="n">
        <v>70838.14</v>
      </c>
      <c r="D1934" t="n">
        <v>85.52</v>
      </c>
      <c r="E1934" t="n">
        <v>37033.91</v>
      </c>
      <c r="F1934" t="n">
        <v>78.29000000000001</v>
      </c>
      <c r="G1934" t="n">
        <v>37.36</v>
      </c>
      <c r="H1934" t="n">
        <v>153.46</v>
      </c>
      <c r="I1934" t="n">
        <v>35</v>
      </c>
    </row>
    <row r="1935">
      <c r="A1935" s="9" t="n">
        <v>46038</v>
      </c>
      <c r="B1935" t="n">
        <v>60450.57</v>
      </c>
      <c r="C1935" t="n">
        <v>70838.14</v>
      </c>
      <c r="D1935" t="n">
        <v>85.34</v>
      </c>
      <c r="E1935" t="n">
        <v>36902.47</v>
      </c>
      <c r="F1935" t="n">
        <v>78.01000000000001</v>
      </c>
      <c r="G1935" t="n">
        <v>33.89</v>
      </c>
      <c r="H1935" t="n">
        <v>147.9</v>
      </c>
      <c r="I1935" t="n">
        <v>35</v>
      </c>
    </row>
    <row r="1936">
      <c r="A1936" s="9" t="n">
        <v>46039</v>
      </c>
      <c r="B1936" t="n">
        <v>60312.26</v>
      </c>
      <c r="C1936" t="n">
        <v>70838.14</v>
      </c>
      <c r="D1936" t="n">
        <v>85.14</v>
      </c>
      <c r="E1936" t="n">
        <v>36764.16</v>
      </c>
      <c r="F1936" t="n">
        <v>77.72</v>
      </c>
      <c r="G1936" t="n">
        <v>33.82</v>
      </c>
      <c r="H1936" t="n">
        <v>149.16</v>
      </c>
      <c r="I1936" t="n">
        <v>35</v>
      </c>
    </row>
    <row r="1937">
      <c r="A1937" s="9" t="n">
        <v>46040</v>
      </c>
      <c r="B1937" t="n">
        <v>60184.25</v>
      </c>
      <c r="C1937" t="n">
        <v>70838.14</v>
      </c>
      <c r="D1937" t="n">
        <v>84.95999999999999</v>
      </c>
      <c r="E1937" t="n">
        <v>36636.15</v>
      </c>
      <c r="F1937" t="n">
        <v>77.45</v>
      </c>
      <c r="G1937" t="n">
        <v>38.9</v>
      </c>
      <c r="H1937" t="n">
        <v>148.44</v>
      </c>
      <c r="I1937" t="n">
        <v>35</v>
      </c>
    </row>
    <row r="1938">
      <c r="A1938" s="9" t="n">
        <v>46041</v>
      </c>
      <c r="B1938" t="n">
        <v>60046.55</v>
      </c>
      <c r="C1938" t="n">
        <v>70838.14</v>
      </c>
      <c r="D1938" t="n">
        <v>84.77</v>
      </c>
      <c r="E1938" t="n">
        <v>36498.45</v>
      </c>
      <c r="F1938" t="n">
        <v>77.16</v>
      </c>
      <c r="G1938" t="n">
        <v>28.75</v>
      </c>
      <c r="H1938" t="n">
        <v>147.63</v>
      </c>
      <c r="I1938" t="n">
        <v>35</v>
      </c>
    </row>
    <row r="1939">
      <c r="A1939" s="9" t="n">
        <v>46042</v>
      </c>
      <c r="B1939" t="n">
        <v>59906.59</v>
      </c>
      <c r="C1939" t="n">
        <v>70838.14</v>
      </c>
      <c r="D1939" t="n">
        <v>84.56999999999999</v>
      </c>
      <c r="E1939" t="n">
        <v>36358.49</v>
      </c>
      <c r="F1939" t="n">
        <v>76.86</v>
      </c>
      <c r="G1939" t="n">
        <v>34.5</v>
      </c>
      <c r="H1939" t="n">
        <v>156.05</v>
      </c>
      <c r="I1939" t="n">
        <v>35</v>
      </c>
    </row>
    <row r="1940">
      <c r="A1940" s="9" t="n">
        <v>46043</v>
      </c>
      <c r="B1940" t="n">
        <v>59766.36</v>
      </c>
      <c r="C1940" t="n">
        <v>70838.14</v>
      </c>
      <c r="D1940" t="n">
        <v>84.37</v>
      </c>
      <c r="E1940" t="n">
        <v>36218.26</v>
      </c>
      <c r="F1940" t="n">
        <v>76.56</v>
      </c>
      <c r="G1940" t="n">
        <v>30.76</v>
      </c>
      <c r="H1940" t="n">
        <v>153.07</v>
      </c>
      <c r="I1940" t="n">
        <v>35</v>
      </c>
    </row>
    <row r="1941">
      <c r="A1941" s="9" t="n">
        <v>46044</v>
      </c>
      <c r="B1941" t="n">
        <v>59617.23</v>
      </c>
      <c r="C1941" t="n">
        <v>70838.14</v>
      </c>
      <c r="D1941" t="n">
        <v>84.16</v>
      </c>
      <c r="E1941" t="n">
        <v>36069.13</v>
      </c>
      <c r="F1941" t="n">
        <v>76.25</v>
      </c>
      <c r="G1941" t="n">
        <v>29.6</v>
      </c>
      <c r="H1941" t="n">
        <v>160.47</v>
      </c>
      <c r="I1941" t="n">
        <v>35</v>
      </c>
    </row>
    <row r="1942">
      <c r="A1942" s="9" t="n">
        <v>46045</v>
      </c>
      <c r="B1942" t="n">
        <v>59475.66</v>
      </c>
      <c r="C1942" t="n">
        <v>70838.14</v>
      </c>
      <c r="D1942" t="n">
        <v>83.95999999999999</v>
      </c>
      <c r="E1942" t="n">
        <v>35927.56</v>
      </c>
      <c r="F1942" t="n">
        <v>75.95</v>
      </c>
      <c r="G1942" t="n">
        <v>35.72</v>
      </c>
      <c r="H1942" t="n">
        <v>160.05</v>
      </c>
      <c r="I1942" t="n">
        <v>35</v>
      </c>
    </row>
    <row r="1943">
      <c r="A1943" s="9" t="n">
        <v>46046</v>
      </c>
      <c r="B1943" t="n">
        <v>59301.71</v>
      </c>
      <c r="C1943" t="n">
        <v>70838.14</v>
      </c>
      <c r="D1943" t="n">
        <v>83.70999999999999</v>
      </c>
      <c r="E1943" t="n">
        <v>35753.61</v>
      </c>
      <c r="F1943" t="n">
        <v>75.58</v>
      </c>
      <c r="G1943" t="n">
        <v>23.21</v>
      </c>
      <c r="H1943" t="n">
        <v>165.92</v>
      </c>
      <c r="I1943" t="n">
        <v>35</v>
      </c>
    </row>
    <row r="1944">
      <c r="A1944" s="9" t="n">
        <v>46047</v>
      </c>
      <c r="B1944" t="n">
        <v>59143.78</v>
      </c>
      <c r="C1944" t="n">
        <v>70838.14</v>
      </c>
      <c r="D1944" t="n">
        <v>83.48999999999999</v>
      </c>
      <c r="E1944" t="n">
        <v>35595.68</v>
      </c>
      <c r="F1944" t="n">
        <v>75.25</v>
      </c>
      <c r="G1944" t="n">
        <v>32.81</v>
      </c>
      <c r="H1944" t="n">
        <v>165.57</v>
      </c>
      <c r="I1944" t="n">
        <v>35</v>
      </c>
    </row>
    <row r="1945">
      <c r="A1945" s="9" t="n">
        <v>46048</v>
      </c>
      <c r="B1945" t="n">
        <v>58985.45</v>
      </c>
      <c r="C1945" t="n">
        <v>70838.14</v>
      </c>
      <c r="D1945" t="n">
        <v>83.27</v>
      </c>
      <c r="E1945" t="n">
        <v>35437.35</v>
      </c>
      <c r="F1945" t="n">
        <v>74.91</v>
      </c>
      <c r="G1945" t="n">
        <v>20.86</v>
      </c>
      <c r="H1945" t="n">
        <v>166.31</v>
      </c>
      <c r="I1945" t="n">
        <v>35</v>
      </c>
    </row>
    <row r="1946">
      <c r="A1946" s="9" t="n">
        <v>46049</v>
      </c>
      <c r="B1946" t="n">
        <v>58823.93</v>
      </c>
      <c r="C1946" t="n">
        <v>70838.14</v>
      </c>
      <c r="D1946" t="n">
        <v>83.04000000000001</v>
      </c>
      <c r="E1946" t="n">
        <v>35275.83</v>
      </c>
      <c r="F1946" t="n">
        <v>74.56999999999999</v>
      </c>
      <c r="G1946" t="n">
        <v>24.27</v>
      </c>
      <c r="H1946" t="n">
        <v>167.47</v>
      </c>
      <c r="I1946" t="n">
        <v>35</v>
      </c>
    </row>
    <row r="1947">
      <c r="A1947" s="9" t="n">
        <v>46050</v>
      </c>
      <c r="B1947" t="n">
        <v>58674.28</v>
      </c>
      <c r="C1947" t="n">
        <v>70838.14</v>
      </c>
      <c r="D1947" t="n">
        <v>82.83</v>
      </c>
      <c r="E1947" t="n">
        <v>35126.18</v>
      </c>
      <c r="F1947" t="n">
        <v>74.26000000000001</v>
      </c>
      <c r="G1947" t="n">
        <v>30.29</v>
      </c>
      <c r="H1947" t="n">
        <v>165.56</v>
      </c>
      <c r="I1947" t="n">
        <v>35</v>
      </c>
    </row>
    <row r="1948">
      <c r="A1948" s="9" t="n">
        <v>46051</v>
      </c>
      <c r="B1948" t="n">
        <v>58504.97</v>
      </c>
      <c r="C1948" t="n">
        <v>70838.14</v>
      </c>
      <c r="D1948" t="n">
        <v>82.59</v>
      </c>
      <c r="E1948" t="n">
        <v>34956.87</v>
      </c>
      <c r="F1948" t="n">
        <v>73.90000000000001</v>
      </c>
      <c r="G1948" t="n">
        <v>18.91</v>
      </c>
      <c r="H1948" t="n">
        <v>167.3</v>
      </c>
      <c r="I1948" t="n">
        <v>35</v>
      </c>
    </row>
    <row r="1949">
      <c r="A1949" s="9" t="n">
        <v>46052</v>
      </c>
      <c r="B1949" t="n">
        <v>58348.17</v>
      </c>
      <c r="C1949" t="n">
        <v>70838.14</v>
      </c>
      <c r="D1949" t="n">
        <v>82.37</v>
      </c>
      <c r="E1949" t="n">
        <v>34800.07</v>
      </c>
      <c r="F1949" t="n">
        <v>73.56999999999999</v>
      </c>
      <c r="G1949" t="n">
        <v>31.56</v>
      </c>
      <c r="H1949" t="n">
        <v>168.97</v>
      </c>
      <c r="I1949" t="n">
        <v>35</v>
      </c>
    </row>
    <row r="1950">
      <c r="A1950" s="9" t="n">
        <v>46053</v>
      </c>
      <c r="B1950" t="n">
        <v>58190.99</v>
      </c>
      <c r="C1950" t="n">
        <v>70838.14</v>
      </c>
      <c r="D1950" t="n">
        <v>82.15000000000001</v>
      </c>
      <c r="E1950" t="n">
        <v>34642.89</v>
      </c>
      <c r="F1950" t="n">
        <v>73.23</v>
      </c>
      <c r="G1950" t="n">
        <v>29.99</v>
      </c>
      <c r="H1950" t="n">
        <v>167.01</v>
      </c>
      <c r="I1950" t="n">
        <v>35</v>
      </c>
    </row>
    <row r="1951">
      <c r="A1951" s="9" t="n">
        <v>46054</v>
      </c>
      <c r="B1951" t="n">
        <v>58034.64</v>
      </c>
      <c r="C1951" t="n">
        <v>70838.14</v>
      </c>
      <c r="D1951" t="n">
        <v>81.93000000000001</v>
      </c>
      <c r="E1951" t="n">
        <v>34486.54</v>
      </c>
      <c r="F1951" t="n">
        <v>72.90000000000001</v>
      </c>
      <c r="G1951" t="n">
        <v>28.36</v>
      </c>
      <c r="H1951" t="n">
        <v>166.25</v>
      </c>
      <c r="I1951" t="n">
        <v>35</v>
      </c>
    </row>
    <row r="1952">
      <c r="A1952" s="9" t="n">
        <v>46055</v>
      </c>
      <c r="B1952" t="n">
        <v>57871.5</v>
      </c>
      <c r="C1952" t="n">
        <v>70838.14</v>
      </c>
      <c r="D1952" t="n">
        <v>81.7</v>
      </c>
      <c r="E1952" t="n">
        <v>34323.4</v>
      </c>
      <c r="F1952" t="n">
        <v>72.56</v>
      </c>
      <c r="G1952" t="n">
        <v>24.99</v>
      </c>
      <c r="H1952" t="n">
        <v>164.63</v>
      </c>
      <c r="I1952" t="n">
        <v>35</v>
      </c>
    </row>
    <row r="1953">
      <c r="A1953" s="9" t="n">
        <v>46056</v>
      </c>
      <c r="B1953" t="n">
        <v>57700.19</v>
      </c>
      <c r="C1953" t="n">
        <v>70838.14</v>
      </c>
      <c r="D1953" t="n">
        <v>81.45</v>
      </c>
      <c r="E1953" t="n">
        <v>34152.09</v>
      </c>
      <c r="F1953" t="n">
        <v>72.2</v>
      </c>
      <c r="G1953" t="n">
        <v>20.31</v>
      </c>
      <c r="H1953" t="n">
        <v>166.43</v>
      </c>
      <c r="I1953" t="n">
        <v>35</v>
      </c>
    </row>
    <row r="1954">
      <c r="A1954" s="9" t="n">
        <v>46057</v>
      </c>
      <c r="B1954" t="n">
        <v>57535.61</v>
      </c>
      <c r="C1954" t="n">
        <v>70838.14</v>
      </c>
      <c r="D1954" t="n">
        <v>81.22</v>
      </c>
      <c r="E1954" t="n">
        <v>33987.51</v>
      </c>
      <c r="F1954" t="n">
        <v>71.84999999999999</v>
      </c>
      <c r="G1954" t="n">
        <v>21.03</v>
      </c>
      <c r="H1954" t="n">
        <v>164.87</v>
      </c>
      <c r="I1954" t="n">
        <v>35</v>
      </c>
    </row>
    <row r="1955">
      <c r="A1955" s="9" t="n">
        <v>46058</v>
      </c>
      <c r="B1955" t="n">
        <v>57381.19</v>
      </c>
      <c r="C1955" t="n">
        <v>70838.14</v>
      </c>
      <c r="D1955" t="n">
        <v>81</v>
      </c>
      <c r="E1955" t="n">
        <v>33833.09</v>
      </c>
      <c r="F1955" t="n">
        <v>71.52</v>
      </c>
      <c r="G1955" t="n">
        <v>24.42</v>
      </c>
      <c r="H1955" t="n">
        <v>156.3</v>
      </c>
      <c r="I1955" t="n">
        <v>35</v>
      </c>
    </row>
    <row r="1956">
      <c r="A1956" s="9" t="n">
        <v>46059</v>
      </c>
      <c r="B1956" t="n">
        <v>57234.68</v>
      </c>
      <c r="C1956" t="n">
        <v>70838.14</v>
      </c>
      <c r="D1956" t="n">
        <v>80.8</v>
      </c>
      <c r="E1956" t="n">
        <v>33686.58</v>
      </c>
      <c r="F1956" t="n">
        <v>71.20999999999999</v>
      </c>
      <c r="G1956" t="n">
        <v>26.26</v>
      </c>
      <c r="H1956" t="n">
        <v>150.41</v>
      </c>
      <c r="I1956" t="n">
        <v>35</v>
      </c>
    </row>
    <row r="1957">
      <c r="A1957" s="9" t="n">
        <v>46060</v>
      </c>
      <c r="B1957" t="n">
        <v>57086.81</v>
      </c>
      <c r="C1957" t="n">
        <v>70838.14</v>
      </c>
      <c r="D1957" t="n">
        <v>80.59</v>
      </c>
      <c r="E1957" t="n">
        <v>33538.71</v>
      </c>
      <c r="F1957" t="n">
        <v>70.90000000000001</v>
      </c>
      <c r="G1957" t="n">
        <v>20.99</v>
      </c>
      <c r="H1957" t="n">
        <v>148.61</v>
      </c>
      <c r="I1957" t="n">
        <v>35</v>
      </c>
    </row>
    <row r="1958">
      <c r="A1958" s="9" t="n">
        <v>46061</v>
      </c>
      <c r="B1958" t="n">
        <v>56955.27</v>
      </c>
      <c r="C1958" t="n">
        <v>70838.14</v>
      </c>
      <c r="D1958" t="n">
        <v>80.40000000000001</v>
      </c>
      <c r="E1958" t="n">
        <v>33407.17</v>
      </c>
      <c r="F1958" t="n">
        <v>70.62</v>
      </c>
      <c r="G1958" t="n">
        <v>35.58</v>
      </c>
      <c r="H1958" t="n">
        <v>150.33</v>
      </c>
      <c r="I1958" t="n">
        <v>35</v>
      </c>
    </row>
    <row r="1959">
      <c r="A1959" s="9" t="n">
        <v>46062</v>
      </c>
      <c r="B1959" t="n">
        <v>56782.04</v>
      </c>
      <c r="C1959" t="n">
        <v>70838.14</v>
      </c>
      <c r="D1959" t="n">
        <v>80.16</v>
      </c>
      <c r="E1959" t="n">
        <v>33233.94</v>
      </c>
      <c r="F1959" t="n">
        <v>70.26000000000001</v>
      </c>
      <c r="G1959" t="n">
        <v>23.47</v>
      </c>
      <c r="H1959" t="n">
        <v>166.34</v>
      </c>
      <c r="I1959" t="n">
        <v>35</v>
      </c>
    </row>
    <row r="1960">
      <c r="A1960" s="9" t="n">
        <v>46063</v>
      </c>
      <c r="B1960" t="n">
        <v>56615.13</v>
      </c>
      <c r="C1960" t="n">
        <v>70838.14</v>
      </c>
      <c r="D1960" t="n">
        <v>79.92</v>
      </c>
      <c r="E1960" t="n">
        <v>33067.03</v>
      </c>
      <c r="F1960" t="n">
        <v>69.90000000000001</v>
      </c>
      <c r="G1960" t="n">
        <v>20.56</v>
      </c>
      <c r="H1960" t="n">
        <v>165.6</v>
      </c>
      <c r="I1960" t="n">
        <v>35</v>
      </c>
    </row>
    <row r="1961">
      <c r="A1961" s="9" t="n">
        <v>46064</v>
      </c>
      <c r="B1961" t="n">
        <v>56451.84</v>
      </c>
      <c r="C1961" t="n">
        <v>70838.14</v>
      </c>
      <c r="D1961" t="n">
        <v>79.69</v>
      </c>
      <c r="E1961" t="n">
        <v>32903.74</v>
      </c>
      <c r="F1961" t="n">
        <v>69.56</v>
      </c>
      <c r="G1961" t="n">
        <v>25.78</v>
      </c>
      <c r="H1961" t="n">
        <v>169.4</v>
      </c>
      <c r="I1961" t="n">
        <v>35</v>
      </c>
    </row>
    <row r="1962">
      <c r="A1962" s="9" t="n">
        <v>46065</v>
      </c>
      <c r="B1962" t="n">
        <v>56293.81</v>
      </c>
      <c r="C1962" t="n">
        <v>70838.14</v>
      </c>
      <c r="D1962" t="n">
        <v>79.47</v>
      </c>
      <c r="E1962" t="n">
        <v>32745.71</v>
      </c>
      <c r="F1962" t="n">
        <v>69.22</v>
      </c>
      <c r="G1962" t="n">
        <v>28.21</v>
      </c>
      <c r="H1962" t="n">
        <v>164.96</v>
      </c>
      <c r="I1962" t="n">
        <v>35</v>
      </c>
    </row>
    <row r="1963">
      <c r="A1963" s="9" t="n">
        <v>46066</v>
      </c>
      <c r="B1963" t="n">
        <v>56140.54</v>
      </c>
      <c r="C1963" t="n">
        <v>70838.14</v>
      </c>
      <c r="D1963" t="n">
        <v>79.25</v>
      </c>
      <c r="E1963" t="n">
        <v>32592.44</v>
      </c>
      <c r="F1963" t="n">
        <v>68.90000000000001</v>
      </c>
      <c r="G1963" t="n">
        <v>31.54</v>
      </c>
      <c r="H1963" t="n">
        <v>163.75</v>
      </c>
      <c r="I1963" t="n">
        <v>35</v>
      </c>
    </row>
    <row r="1964">
      <c r="A1964" s="9" t="n">
        <v>46067</v>
      </c>
      <c r="B1964" t="n">
        <v>55977.22</v>
      </c>
      <c r="C1964" t="n">
        <v>70838.14</v>
      </c>
      <c r="D1964" t="n">
        <v>79.02</v>
      </c>
      <c r="E1964" t="n">
        <v>32429.12</v>
      </c>
      <c r="F1964" t="n">
        <v>68.55</v>
      </c>
      <c r="G1964" t="n">
        <v>22.21</v>
      </c>
      <c r="H1964" t="n">
        <v>166.27</v>
      </c>
      <c r="I1964" t="n">
        <v>35</v>
      </c>
    </row>
    <row r="1965">
      <c r="A1965" s="9" t="n">
        <v>46068</v>
      </c>
      <c r="B1965" t="n">
        <v>55812.32</v>
      </c>
      <c r="C1965" t="n">
        <v>70838.14</v>
      </c>
      <c r="D1965" t="n">
        <v>78.79000000000001</v>
      </c>
      <c r="E1965" t="n">
        <v>32264.22</v>
      </c>
      <c r="F1965" t="n">
        <v>68.20999999999999</v>
      </c>
      <c r="G1965" t="n">
        <v>19.95</v>
      </c>
      <c r="H1965" t="n">
        <v>164.54</v>
      </c>
      <c r="I1965" t="n">
        <v>35</v>
      </c>
    </row>
    <row r="1966">
      <c r="A1966" s="9" t="n">
        <v>46069</v>
      </c>
      <c r="B1966" t="n">
        <v>55655.54</v>
      </c>
      <c r="C1966" t="n">
        <v>70838.14</v>
      </c>
      <c r="D1966" t="n">
        <v>78.56999999999999</v>
      </c>
      <c r="E1966" t="n">
        <v>32107.44</v>
      </c>
      <c r="F1966" t="n">
        <v>67.87</v>
      </c>
      <c r="G1966" t="n">
        <v>29.13</v>
      </c>
      <c r="H1966" t="n">
        <v>163.9</v>
      </c>
      <c r="I1966" t="n">
        <v>35</v>
      </c>
    </row>
    <row r="1967">
      <c r="A1967" s="9" t="n">
        <v>46070</v>
      </c>
      <c r="B1967" t="n">
        <v>2225.65</v>
      </c>
      <c r="C1967" t="n">
        <v>70838.14</v>
      </c>
      <c r="D1967" t="n">
        <v>3.14</v>
      </c>
      <c r="E1967" t="n">
        <v>2012.49</v>
      </c>
      <c r="F1967" t="n">
        <v>4.25</v>
      </c>
      <c r="G1967" t="n">
        <v>2.33</v>
      </c>
      <c r="H1967" t="n">
        <v>11.22</v>
      </c>
      <c r="I1967" t="n">
        <v>35</v>
      </c>
    </row>
    <row r="1968">
      <c r="A1968" s="9" t="n">
        <v>46071</v>
      </c>
      <c r="B1968" t="n">
        <v>55317.85</v>
      </c>
      <c r="C1968" t="n">
        <v>70838.14</v>
      </c>
      <c r="D1968" t="n">
        <v>78.09</v>
      </c>
      <c r="E1968" t="n">
        <v>31769.75</v>
      </c>
      <c r="F1968" t="n">
        <v>67.16</v>
      </c>
      <c r="G1968" t="n">
        <v>22.46</v>
      </c>
      <c r="H1968" t="n">
        <v>166.32</v>
      </c>
      <c r="I1968" t="n">
        <v>35</v>
      </c>
    </row>
    <row r="1969">
      <c r="A1969" s="9" t="n">
        <v>46072</v>
      </c>
      <c r="B1969" t="n">
        <v>55151.71</v>
      </c>
      <c r="C1969" t="n">
        <v>70838.14</v>
      </c>
      <c r="D1969" t="n">
        <v>77.86</v>
      </c>
      <c r="E1969" t="n">
        <v>31603.61</v>
      </c>
      <c r="F1969" t="n">
        <v>66.81</v>
      </c>
      <c r="G1969" t="n">
        <v>25.51</v>
      </c>
      <c r="H1969" t="n">
        <v>165.58</v>
      </c>
      <c r="I1969" t="n">
        <v>35</v>
      </c>
    </row>
    <row r="1970">
      <c r="A1970" s="9" t="n">
        <v>46073</v>
      </c>
      <c r="B1970" t="n">
        <v>54982.21</v>
      </c>
      <c r="C1970" t="n">
        <v>70838.14</v>
      </c>
      <c r="D1970" t="n">
        <v>77.62</v>
      </c>
      <c r="E1970" t="n">
        <v>31434.11</v>
      </c>
      <c r="F1970" t="n">
        <v>66.45</v>
      </c>
      <c r="G1970" t="n">
        <v>27.18</v>
      </c>
      <c r="H1970" t="n">
        <v>169.49</v>
      </c>
      <c r="I1970" t="n">
        <v>35</v>
      </c>
    </row>
    <row r="1971">
      <c r="A1971" s="9" t="n">
        <v>46074</v>
      </c>
      <c r="B1971" t="n">
        <v>54810.58</v>
      </c>
      <c r="C1971" t="n">
        <v>70838.14</v>
      </c>
      <c r="D1971" t="n">
        <v>77.37</v>
      </c>
      <c r="E1971" t="n">
        <v>31262.48</v>
      </c>
      <c r="F1971" t="n">
        <v>66.09</v>
      </c>
      <c r="G1971" t="n">
        <v>14.92</v>
      </c>
      <c r="H1971" t="n">
        <v>173.17</v>
      </c>
      <c r="I1971" t="n">
        <v>35</v>
      </c>
    </row>
    <row r="1972">
      <c r="A1972" s="9" t="n">
        <v>46075</v>
      </c>
      <c r="B1972" t="n">
        <v>54653.58</v>
      </c>
      <c r="C1972" t="n">
        <v>70838.14</v>
      </c>
      <c r="D1972" t="n">
        <v>77.15000000000001</v>
      </c>
      <c r="E1972" t="n">
        <v>31105.48</v>
      </c>
      <c r="F1972" t="n">
        <v>65.76000000000001</v>
      </c>
      <c r="G1972" t="n">
        <v>31.84</v>
      </c>
      <c r="H1972" t="n">
        <v>172.07</v>
      </c>
      <c r="I1972" t="n">
        <v>35</v>
      </c>
    </row>
    <row r="1973">
      <c r="A1973" s="9" t="n">
        <v>46076</v>
      </c>
      <c r="B1973" t="n">
        <v>54487.99</v>
      </c>
      <c r="C1973" t="n">
        <v>70838.14</v>
      </c>
      <c r="D1973" t="n">
        <v>76.92</v>
      </c>
      <c r="E1973" t="n">
        <v>30939.89</v>
      </c>
      <c r="F1973" t="n">
        <v>65.41</v>
      </c>
      <c r="G1973" t="n">
        <v>26.82</v>
      </c>
      <c r="H1973" t="n">
        <v>166.92</v>
      </c>
      <c r="I1973" t="n">
        <v>35</v>
      </c>
    </row>
    <row r="1974">
      <c r="A1974" s="9" t="n">
        <v>46077</v>
      </c>
      <c r="B1974" t="n">
        <v>54317.3</v>
      </c>
      <c r="C1974" t="n">
        <v>70838.14</v>
      </c>
      <c r="D1974" t="n">
        <v>76.68000000000001</v>
      </c>
      <c r="E1974" t="n">
        <v>30769.2</v>
      </c>
      <c r="F1974" t="n">
        <v>65.04000000000001</v>
      </c>
      <c r="G1974" t="n">
        <v>18.26</v>
      </c>
      <c r="H1974" t="n">
        <v>173.33</v>
      </c>
      <c r="I1974" t="n">
        <v>35</v>
      </c>
    </row>
    <row r="1975">
      <c r="A1975" s="9" t="n">
        <v>46078</v>
      </c>
      <c r="B1975" t="n">
        <v>54174.57</v>
      </c>
      <c r="C1975" t="n">
        <v>70838.14</v>
      </c>
      <c r="D1975" t="n">
        <v>76.48</v>
      </c>
      <c r="E1975" t="n">
        <v>30626.47</v>
      </c>
      <c r="F1975" t="n">
        <v>64.73999999999999</v>
      </c>
      <c r="G1975" t="n">
        <v>44.24</v>
      </c>
      <c r="H1975" t="n">
        <v>171.71</v>
      </c>
      <c r="I1975" t="n">
        <v>35</v>
      </c>
    </row>
    <row r="1976">
      <c r="A1976" s="9" t="n">
        <v>46079</v>
      </c>
      <c r="B1976" t="n">
        <v>2425.3</v>
      </c>
      <c r="C1976" t="n">
        <v>70838.14</v>
      </c>
      <c r="D1976" t="n">
        <v>3.42</v>
      </c>
      <c r="E1976" t="n">
        <v>2191.35</v>
      </c>
      <c r="F1976" t="n">
        <v>4.63</v>
      </c>
      <c r="G1976" t="n">
        <v>7.86</v>
      </c>
      <c r="H1976" t="n">
        <v>13.56</v>
      </c>
      <c r="I1976" t="n">
        <v>35</v>
      </c>
    </row>
    <row r="1977">
      <c r="A1977" s="9" t="n">
        <v>46080</v>
      </c>
      <c r="B1977" t="n">
        <v>53880.36</v>
      </c>
      <c r="C1977" t="n">
        <v>70838.14</v>
      </c>
      <c r="D1977" t="n">
        <v>76.06</v>
      </c>
      <c r="E1977" t="n">
        <v>30332.26</v>
      </c>
      <c r="F1977" t="n">
        <v>64.12</v>
      </c>
      <c r="G1977" t="n">
        <v>41.1</v>
      </c>
      <c r="H1977" t="n">
        <v>170.29</v>
      </c>
      <c r="I1977" t="n">
        <v>35</v>
      </c>
    </row>
    <row r="1978">
      <c r="A1978" s="9" t="n">
        <v>46081</v>
      </c>
      <c r="B1978" t="n">
        <v>53729.09</v>
      </c>
      <c r="C1978" t="n">
        <v>70838.14</v>
      </c>
      <c r="D1978" t="n">
        <v>75.84999999999999</v>
      </c>
      <c r="E1978" t="n">
        <v>30180.99</v>
      </c>
      <c r="F1978" t="n">
        <v>63.8</v>
      </c>
      <c r="G1978" t="n">
        <v>34.91</v>
      </c>
      <c r="H1978" t="n">
        <v>169.97</v>
      </c>
      <c r="I1978" t="n">
        <v>35</v>
      </c>
    </row>
    <row r="1979">
      <c r="A1979" s="9" t="n">
        <v>46082</v>
      </c>
      <c r="B1979" t="n">
        <v>53565.96</v>
      </c>
      <c r="C1979" t="n">
        <v>70838.14</v>
      </c>
      <c r="D1979" t="n">
        <v>75.62</v>
      </c>
      <c r="E1979" t="n">
        <v>30017.86</v>
      </c>
      <c r="F1979" t="n">
        <v>63.46</v>
      </c>
      <c r="G1979" t="n">
        <v>29.73</v>
      </c>
      <c r="H1979" t="n">
        <v>172.84</v>
      </c>
      <c r="I1979" t="n">
        <v>35</v>
      </c>
    </row>
    <row r="1980">
      <c r="A1980" s="9" t="n">
        <v>46083</v>
      </c>
      <c r="B1980" t="n">
        <v>53399.92</v>
      </c>
      <c r="C1980" t="n">
        <v>70838.14</v>
      </c>
      <c r="D1980" t="n">
        <v>75.38</v>
      </c>
      <c r="E1980" t="n">
        <v>29851.82</v>
      </c>
      <c r="F1980" t="n">
        <v>63.11</v>
      </c>
      <c r="G1980" t="n">
        <v>25.8</v>
      </c>
      <c r="H1980" t="n">
        <v>171.47</v>
      </c>
      <c r="I1980" t="n">
        <v>35</v>
      </c>
    </row>
    <row r="1981">
      <c r="A1981" s="9" t="n">
        <v>46084</v>
      </c>
      <c r="B1981" t="n">
        <v>53221.73</v>
      </c>
      <c r="C1981" t="n">
        <v>70838.14</v>
      </c>
      <c r="D1981" t="n">
        <v>75.13</v>
      </c>
      <c r="E1981" t="n">
        <v>29673.63</v>
      </c>
      <c r="F1981" t="n">
        <v>62.73</v>
      </c>
      <c r="G1981" t="n">
        <v>13.95</v>
      </c>
      <c r="H1981" t="n">
        <v>174.82</v>
      </c>
      <c r="I1981" t="n">
        <v>35</v>
      </c>
    </row>
    <row r="1982">
      <c r="A1982" s="9" t="n">
        <v>46085</v>
      </c>
      <c r="B1982" t="n">
        <v>53021.47</v>
      </c>
      <c r="C1982" t="n">
        <v>70838.14</v>
      </c>
      <c r="D1982" t="n">
        <v>74.84999999999999</v>
      </c>
      <c r="E1982" t="n">
        <v>29473.37</v>
      </c>
      <c r="F1982" t="n">
        <v>62.31</v>
      </c>
      <c r="G1982" t="n">
        <v>17.64</v>
      </c>
      <c r="H1982" t="n">
        <v>185.06</v>
      </c>
      <c r="I1982" t="n">
        <v>35</v>
      </c>
    </row>
    <row r="1983">
      <c r="A1983" s="9" t="n">
        <v>46086</v>
      </c>
      <c r="B1983" t="n">
        <v>52824.94</v>
      </c>
      <c r="C1983" t="n">
        <v>70838.14</v>
      </c>
      <c r="D1983" t="n">
        <v>74.56999999999999</v>
      </c>
      <c r="E1983" t="n">
        <v>29276.84</v>
      </c>
      <c r="F1983" t="n">
        <v>61.89</v>
      </c>
      <c r="G1983" t="n">
        <v>21.6</v>
      </c>
      <c r="H1983" t="n">
        <v>189.94</v>
      </c>
      <c r="I1983" t="n">
        <v>35</v>
      </c>
    </row>
    <row r="1984">
      <c r="A1984" s="9" t="n">
        <v>46087</v>
      </c>
      <c r="B1984" t="n">
        <v>52647.98</v>
      </c>
      <c r="C1984" t="n">
        <v>70838.14</v>
      </c>
      <c r="D1984" t="n">
        <v>74.31999999999999</v>
      </c>
      <c r="E1984" t="n">
        <v>29099.88</v>
      </c>
      <c r="F1984" t="n">
        <v>61.52</v>
      </c>
      <c r="G1984" t="n">
        <v>30.44</v>
      </c>
      <c r="H1984" t="n">
        <v>188.23</v>
      </c>
      <c r="I1984" t="n">
        <v>35</v>
      </c>
    </row>
    <row r="1985">
      <c r="A1985" s="9" t="n">
        <v>46088</v>
      </c>
      <c r="B1985" t="n">
        <v>52453.32</v>
      </c>
      <c r="C1985" t="n">
        <v>70838.14</v>
      </c>
      <c r="D1985" t="n">
        <v>74.05</v>
      </c>
      <c r="E1985" t="n">
        <v>28905.22</v>
      </c>
      <c r="F1985" t="n">
        <v>61.1</v>
      </c>
      <c r="G1985" t="n">
        <v>21.39</v>
      </c>
      <c r="H1985" t="n">
        <v>188.79</v>
      </c>
      <c r="I1985" t="n">
        <v>35</v>
      </c>
    </row>
    <row r="1986">
      <c r="A1986" s="9" t="n">
        <v>46089</v>
      </c>
      <c r="B1986" t="n">
        <v>52268.04</v>
      </c>
      <c r="C1986" t="n">
        <v>70838.14</v>
      </c>
      <c r="D1986" t="n">
        <v>73.79000000000001</v>
      </c>
      <c r="E1986" t="n">
        <v>28719.94</v>
      </c>
      <c r="F1986" t="n">
        <v>60.71</v>
      </c>
      <c r="G1986" t="n">
        <v>16.94</v>
      </c>
      <c r="H1986" t="n">
        <v>183.34</v>
      </c>
      <c r="I1986" t="n">
        <v>35</v>
      </c>
    </row>
    <row r="1987">
      <c r="A1987" s="9" t="n">
        <v>46090</v>
      </c>
      <c r="B1987" t="n">
        <v>52085.64</v>
      </c>
      <c r="C1987" t="n">
        <v>70838.14</v>
      </c>
      <c r="D1987" t="n">
        <v>73.53</v>
      </c>
      <c r="E1987" t="n">
        <v>28537.54</v>
      </c>
      <c r="F1987" t="n">
        <v>60.33</v>
      </c>
      <c r="G1987" t="n">
        <v>22.28</v>
      </c>
      <c r="H1987" t="n">
        <v>177.98</v>
      </c>
      <c r="I1987" t="n">
        <v>35</v>
      </c>
    </row>
    <row r="1988">
      <c r="A1988" s="9" t="n">
        <v>46091</v>
      </c>
      <c r="B1988" t="n">
        <v>51877.19</v>
      </c>
      <c r="C1988" t="n">
        <v>70838.14</v>
      </c>
      <c r="D1988" t="n">
        <v>73.23</v>
      </c>
      <c r="E1988" t="n">
        <v>28329.09</v>
      </c>
      <c r="F1988" t="n">
        <v>59.89</v>
      </c>
      <c r="G1988" t="n">
        <v>13.75</v>
      </c>
      <c r="H1988" t="n">
        <v>192.22</v>
      </c>
      <c r="I1988" t="n">
        <v>35</v>
      </c>
    </row>
    <row r="1989">
      <c r="A1989" s="9" t="n">
        <v>46092</v>
      </c>
      <c r="B1989" t="n">
        <v>51674.37</v>
      </c>
      <c r="C1989" t="n">
        <v>70838.14</v>
      </c>
      <c r="D1989" t="n">
        <v>72.95</v>
      </c>
      <c r="E1989" t="n">
        <v>28126.27</v>
      </c>
      <c r="F1989" t="n">
        <v>59.46</v>
      </c>
      <c r="G1989" t="n">
        <v>18.11</v>
      </c>
      <c r="H1989" t="n">
        <v>191.84</v>
      </c>
      <c r="I1989" t="n">
        <v>35</v>
      </c>
    </row>
    <row r="1990">
      <c r="A1990" s="9" t="n">
        <v>46093</v>
      </c>
      <c r="B1990" t="n">
        <v>51485.87</v>
      </c>
      <c r="C1990" t="n">
        <v>70838.14</v>
      </c>
      <c r="D1990" t="n">
        <v>72.68000000000001</v>
      </c>
      <c r="E1990" t="n">
        <v>27937.77</v>
      </c>
      <c r="F1990" t="n">
        <v>59.06</v>
      </c>
      <c r="G1990" t="n">
        <v>26.52</v>
      </c>
      <c r="H1990" t="n">
        <v>190.75</v>
      </c>
      <c r="I1990" t="n">
        <v>35</v>
      </c>
    </row>
    <row r="1991">
      <c r="A1991" s="9" t="n">
        <v>46094</v>
      </c>
      <c r="B1991" t="n">
        <v>51300.06</v>
      </c>
      <c r="C1991" t="n">
        <v>70838.14</v>
      </c>
      <c r="D1991" t="n">
        <v>72.42</v>
      </c>
      <c r="E1991" t="n">
        <v>27751.96</v>
      </c>
      <c r="F1991" t="n">
        <v>58.67</v>
      </c>
      <c r="G1991" t="n">
        <v>24.55</v>
      </c>
      <c r="H1991" t="n">
        <v>190.94</v>
      </c>
      <c r="I1991" t="n">
        <v>35</v>
      </c>
    </row>
    <row r="1992">
      <c r="A1992" s="9" t="n">
        <v>46095</v>
      </c>
      <c r="B1992" t="n">
        <v>51116.87</v>
      </c>
      <c r="C1992" t="n">
        <v>70838.14</v>
      </c>
      <c r="D1992" t="n">
        <v>72.16</v>
      </c>
      <c r="E1992" t="n">
        <v>27568.77</v>
      </c>
      <c r="F1992" t="n">
        <v>58.28</v>
      </c>
      <c r="G1992" t="n">
        <v>29.63</v>
      </c>
      <c r="H1992" t="n">
        <v>188.46</v>
      </c>
      <c r="I1992" t="n">
        <v>35</v>
      </c>
    </row>
    <row r="1993">
      <c r="A1993" s="9" t="n">
        <v>46096</v>
      </c>
      <c r="B1993" t="n">
        <v>50933.45</v>
      </c>
      <c r="C1993" t="n">
        <v>70838.14</v>
      </c>
      <c r="D1993" t="n">
        <v>71.90000000000001</v>
      </c>
      <c r="E1993" t="n">
        <v>27385.35</v>
      </c>
      <c r="F1993" t="n">
        <v>57.89</v>
      </c>
      <c r="G1993" t="n">
        <v>26.36</v>
      </c>
      <c r="H1993" t="n">
        <v>184.23</v>
      </c>
      <c r="I1993" t="n">
        <v>35</v>
      </c>
    </row>
    <row r="1994">
      <c r="A1994" s="9" t="n">
        <v>46097</v>
      </c>
      <c r="B1994" t="n">
        <v>50751.22</v>
      </c>
      <c r="C1994" t="n">
        <v>70838.14</v>
      </c>
      <c r="D1994" t="n">
        <v>71.64</v>
      </c>
      <c r="E1994" t="n">
        <v>27203.12</v>
      </c>
      <c r="F1994" t="n">
        <v>57.51</v>
      </c>
      <c r="G1994" t="n">
        <v>21.58</v>
      </c>
      <c r="H1994" t="n">
        <v>180.72</v>
      </c>
      <c r="I1994" t="n">
        <v>35</v>
      </c>
    </row>
    <row r="1995">
      <c r="A1995" s="9" t="n">
        <v>46098</v>
      </c>
      <c r="B1995" t="n">
        <v>50554.97</v>
      </c>
      <c r="C1995" t="n">
        <v>70838.14</v>
      </c>
      <c r="D1995" t="n">
        <v>71.37</v>
      </c>
      <c r="E1995" t="n">
        <v>27006.87</v>
      </c>
      <c r="F1995" t="n">
        <v>57.09</v>
      </c>
      <c r="G1995" t="n">
        <v>16.4</v>
      </c>
      <c r="H1995" t="n">
        <v>192.27</v>
      </c>
      <c r="I1995" t="n">
        <v>35</v>
      </c>
    </row>
    <row r="1996">
      <c r="A1996" s="9" t="n">
        <v>46099</v>
      </c>
      <c r="B1996" t="n">
        <v>50369.18</v>
      </c>
      <c r="C1996" t="n">
        <v>70838.14</v>
      </c>
      <c r="D1996" t="n">
        <v>71.09999999999999</v>
      </c>
      <c r="E1996" t="n">
        <v>26821.08</v>
      </c>
      <c r="F1996" t="n">
        <v>56.7</v>
      </c>
      <c r="G1996" t="n">
        <v>35.2</v>
      </c>
      <c r="H1996" t="n">
        <v>196.06</v>
      </c>
      <c r="I1996" t="n">
        <v>35</v>
      </c>
    </row>
    <row r="1997">
      <c r="A1997" s="9" t="n">
        <v>46100</v>
      </c>
      <c r="B1997" t="n">
        <v>50172.82</v>
      </c>
      <c r="C1997" t="n">
        <v>70838.14</v>
      </c>
      <c r="D1997" t="n">
        <v>70.83</v>
      </c>
      <c r="E1997" t="n">
        <v>26624.72</v>
      </c>
      <c r="F1997" t="n">
        <v>56.28</v>
      </c>
      <c r="G1997" t="n">
        <v>21.21</v>
      </c>
      <c r="H1997" t="n">
        <v>195.06</v>
      </c>
      <c r="I1997" t="n">
        <v>35</v>
      </c>
    </row>
    <row r="1998">
      <c r="A1998" s="9" t="n">
        <v>46101</v>
      </c>
      <c r="B1998" t="n">
        <v>49984.35</v>
      </c>
      <c r="C1998" t="n">
        <v>70838.14</v>
      </c>
      <c r="D1998" t="n">
        <v>70.56</v>
      </c>
      <c r="E1998" t="n">
        <v>26436.25</v>
      </c>
      <c r="F1998" t="n">
        <v>55.89</v>
      </c>
      <c r="G1998" t="n">
        <v>31.19</v>
      </c>
      <c r="H1998" t="n">
        <v>196.26</v>
      </c>
      <c r="I1998" t="n">
        <v>35</v>
      </c>
    </row>
    <row r="1999">
      <c r="A1999" s="9" t="n">
        <v>46102</v>
      </c>
      <c r="B1999" t="n">
        <v>49796.62</v>
      </c>
      <c r="C1999" t="n">
        <v>70838.14</v>
      </c>
      <c r="D1999" t="n">
        <v>70.3</v>
      </c>
      <c r="E1999" t="n">
        <v>26248.52</v>
      </c>
      <c r="F1999" t="n">
        <v>55.49</v>
      </c>
      <c r="G1999" t="n">
        <v>22.71</v>
      </c>
      <c r="H1999" t="n">
        <v>191.76</v>
      </c>
      <c r="I1999" t="n">
        <v>35</v>
      </c>
    </row>
    <row r="2000">
      <c r="A2000" s="9" t="n">
        <v>46103</v>
      </c>
      <c r="B2000" t="n">
        <v>49604.65</v>
      </c>
      <c r="C2000" t="n">
        <v>70838.14</v>
      </c>
      <c r="D2000" t="n">
        <v>70.03</v>
      </c>
      <c r="E2000" t="n">
        <v>26056.55</v>
      </c>
      <c r="F2000" t="n">
        <v>55.08</v>
      </c>
      <c r="G2000" t="n">
        <v>21.38</v>
      </c>
      <c r="H2000" t="n">
        <v>187.05</v>
      </c>
      <c r="I2000" t="n">
        <v>35</v>
      </c>
    </row>
    <row r="2001">
      <c r="A2001" s="9" t="n">
        <v>46104</v>
      </c>
      <c r="B2001" t="n">
        <v>49423.93</v>
      </c>
      <c r="C2001" t="n">
        <v>70838.14</v>
      </c>
      <c r="D2001" t="n">
        <v>69.77</v>
      </c>
      <c r="E2001" t="n">
        <v>25875.83</v>
      </c>
      <c r="F2001" t="n">
        <v>54.7</v>
      </c>
      <c r="G2001" t="n">
        <v>25.31</v>
      </c>
      <c r="H2001" t="n">
        <v>181.7</v>
      </c>
      <c r="I2001" t="n">
        <v>35</v>
      </c>
    </row>
    <row r="2002">
      <c r="A2002" s="9" t="n">
        <v>46105</v>
      </c>
      <c r="B2002" t="n">
        <v>49238.37</v>
      </c>
      <c r="C2002" t="n">
        <v>70838.14</v>
      </c>
      <c r="D2002" t="n">
        <v>69.51000000000001</v>
      </c>
      <c r="E2002" t="n">
        <v>25690.27</v>
      </c>
      <c r="F2002" t="n">
        <v>54.31</v>
      </c>
      <c r="G2002" t="n">
        <v>19.69</v>
      </c>
      <c r="H2002" t="n">
        <v>187.76</v>
      </c>
      <c r="I2002" t="n">
        <v>35</v>
      </c>
    </row>
    <row r="2003">
      <c r="A2003" s="9" t="n">
        <v>46106</v>
      </c>
      <c r="B2003" t="n">
        <v>49037.17</v>
      </c>
      <c r="C2003" t="n">
        <v>70838.14</v>
      </c>
      <c r="D2003" t="n">
        <v>69.22</v>
      </c>
      <c r="E2003" t="n">
        <v>25489.07</v>
      </c>
      <c r="F2003" t="n">
        <v>53.88</v>
      </c>
      <c r="G2003" t="n">
        <v>14.47</v>
      </c>
      <c r="H2003" t="n">
        <v>192.37</v>
      </c>
      <c r="I2003" t="n">
        <v>35</v>
      </c>
    </row>
    <row r="2004">
      <c r="A2004" s="9" t="n">
        <v>46107</v>
      </c>
      <c r="B2004" t="n">
        <v>48829.19</v>
      </c>
      <c r="C2004" t="n">
        <v>70838.14</v>
      </c>
      <c r="D2004" t="n">
        <v>68.93000000000001</v>
      </c>
      <c r="E2004" t="n">
        <v>25281.09</v>
      </c>
      <c r="F2004" t="n">
        <v>53.44</v>
      </c>
      <c r="G2004" t="n">
        <v>13.51</v>
      </c>
      <c r="H2004" t="n">
        <v>195.13</v>
      </c>
      <c r="I2004" t="n">
        <v>35</v>
      </c>
    </row>
    <row r="2005">
      <c r="A2005" s="9" t="n">
        <v>46108</v>
      </c>
      <c r="B2005" t="n">
        <v>48624.14</v>
      </c>
      <c r="C2005" t="n">
        <v>70838.14</v>
      </c>
      <c r="D2005" t="n">
        <v>68.64</v>
      </c>
      <c r="E2005" t="n">
        <v>25076.04</v>
      </c>
      <c r="F2005" t="n">
        <v>53.01</v>
      </c>
      <c r="G2005" t="n">
        <v>15.68</v>
      </c>
      <c r="H2005" t="n">
        <v>195.2</v>
      </c>
      <c r="I2005" t="n">
        <v>35</v>
      </c>
    </row>
    <row r="2006">
      <c r="A2006" s="9" t="n">
        <v>46109</v>
      </c>
      <c r="B2006" t="n">
        <v>48422.97</v>
      </c>
      <c r="C2006" t="n">
        <v>70838.14</v>
      </c>
      <c r="D2006" t="n">
        <v>68.36</v>
      </c>
      <c r="E2006" t="n">
        <v>24874.87</v>
      </c>
      <c r="F2006" t="n">
        <v>52.58</v>
      </c>
      <c r="G2006" t="n">
        <v>13.68</v>
      </c>
      <c r="H2006" t="n">
        <v>191.28</v>
      </c>
      <c r="I2006" t="n">
        <v>35</v>
      </c>
    </row>
    <row r="2007">
      <c r="A2007" s="9" t="n">
        <v>46110</v>
      </c>
      <c r="B2007" t="n">
        <v>48222.48</v>
      </c>
      <c r="C2007" t="n">
        <v>70838.14</v>
      </c>
      <c r="D2007" t="n">
        <v>68.06999999999999</v>
      </c>
      <c r="E2007" t="n">
        <v>24674.38</v>
      </c>
      <c r="F2007" t="n">
        <v>52.16</v>
      </c>
      <c r="G2007" t="n">
        <v>14.94</v>
      </c>
      <c r="H2007" t="n">
        <v>187.61</v>
      </c>
      <c r="I2007" t="n">
        <v>35</v>
      </c>
    </row>
    <row r="2008">
      <c r="A2008" s="9" t="n">
        <v>46111</v>
      </c>
      <c r="B2008" t="n">
        <v>48029.52</v>
      </c>
      <c r="C2008" t="n">
        <v>70838.14</v>
      </c>
      <c r="D2008" t="n">
        <v>67.8</v>
      </c>
      <c r="E2008" t="n">
        <v>24481.42</v>
      </c>
      <c r="F2008" t="n">
        <v>51.75</v>
      </c>
      <c r="G2008" t="n">
        <v>13.42</v>
      </c>
      <c r="H2008" t="n">
        <v>182.11</v>
      </c>
      <c r="I2008" t="n">
        <v>35</v>
      </c>
    </row>
    <row r="2009">
      <c r="A2009" s="9" t="n">
        <v>46112</v>
      </c>
      <c r="B2009" t="n">
        <v>47828.28</v>
      </c>
      <c r="C2009" t="n">
        <v>70838.14</v>
      </c>
      <c r="D2009" t="n">
        <v>67.52</v>
      </c>
      <c r="E2009" t="n">
        <v>24280.18</v>
      </c>
      <c r="F2009" t="n">
        <v>51.33</v>
      </c>
      <c r="G2009" t="n">
        <v>16.71</v>
      </c>
      <c r="H2009" t="n">
        <v>190.38</v>
      </c>
      <c r="I2009" t="n">
        <v>35</v>
      </c>
    </row>
    <row r="2010">
      <c r="A2010" s="9" t="n">
        <v>46113</v>
      </c>
      <c r="B2010" t="n">
        <v>47636.43</v>
      </c>
      <c r="C2010" t="n">
        <v>70838.14</v>
      </c>
      <c r="D2010" t="n">
        <v>67.25</v>
      </c>
      <c r="E2010" t="n">
        <v>24088.33</v>
      </c>
      <c r="F2010" t="n">
        <v>50.92</v>
      </c>
      <c r="G2010" t="n">
        <v>23.32</v>
      </c>
      <c r="H2010" t="n">
        <v>194.19</v>
      </c>
      <c r="I2010" t="n">
        <v>35</v>
      </c>
    </row>
    <row r="2011">
      <c r="A2011" s="9" t="n">
        <v>46114</v>
      </c>
      <c r="B2011" t="n">
        <v>47442.66</v>
      </c>
      <c r="C2011" t="n">
        <v>70838.14</v>
      </c>
      <c r="D2011" t="n">
        <v>66.97</v>
      </c>
      <c r="E2011" t="n">
        <v>23894.56</v>
      </c>
      <c r="F2011" t="n">
        <v>50.51</v>
      </c>
      <c r="G2011" t="n">
        <v>17.14</v>
      </c>
      <c r="H2011" t="n">
        <v>190.61</v>
      </c>
      <c r="I2011" t="n">
        <v>35</v>
      </c>
    </row>
    <row r="2012">
      <c r="A2012" s="9" t="n">
        <v>46115</v>
      </c>
      <c r="B2012" t="n">
        <v>47242.63</v>
      </c>
      <c r="C2012" t="n">
        <v>70838.14</v>
      </c>
      <c r="D2012" t="n">
        <v>66.69</v>
      </c>
      <c r="E2012" t="n">
        <v>23694.53</v>
      </c>
      <c r="F2012" t="n">
        <v>50.09</v>
      </c>
      <c r="G2012" t="n">
        <v>15.29</v>
      </c>
      <c r="H2012" t="n">
        <v>191.28</v>
      </c>
      <c r="I2012" t="n">
        <v>35</v>
      </c>
    </row>
    <row r="2013">
      <c r="A2013" s="9" t="n">
        <v>46116</v>
      </c>
      <c r="B2013" t="n">
        <v>47042.47</v>
      </c>
      <c r="C2013" t="n">
        <v>70838.14</v>
      </c>
      <c r="D2013" t="n">
        <v>66.41</v>
      </c>
      <c r="E2013" t="n">
        <v>23494.37</v>
      </c>
      <c r="F2013" t="n">
        <v>49.67</v>
      </c>
      <c r="G2013" t="n">
        <v>13.98</v>
      </c>
      <c r="H2013" t="n">
        <v>187.76</v>
      </c>
      <c r="I2013" t="n">
        <v>35</v>
      </c>
    </row>
    <row r="2014">
      <c r="A2014" s="9" t="n">
        <v>46117</v>
      </c>
      <c r="B2014" t="n">
        <v>46844.98</v>
      </c>
      <c r="C2014" t="n">
        <v>70838.14</v>
      </c>
      <c r="D2014" t="n">
        <v>66.13</v>
      </c>
      <c r="E2014" t="n">
        <v>23296.88</v>
      </c>
      <c r="F2014" t="n">
        <v>49.25</v>
      </c>
      <c r="G2014" t="n">
        <v>16.52</v>
      </c>
      <c r="H2014" t="n">
        <v>186.41</v>
      </c>
      <c r="I2014" t="n">
        <v>35</v>
      </c>
    </row>
    <row r="2015">
      <c r="A2015" s="9" t="n">
        <v>46118</v>
      </c>
      <c r="B2015" t="n">
        <v>46655.83</v>
      </c>
      <c r="C2015" t="n">
        <v>70838.14</v>
      </c>
      <c r="D2015" t="n">
        <v>65.86</v>
      </c>
      <c r="E2015" t="n">
        <v>23107.73</v>
      </c>
      <c r="F2015" t="n">
        <v>48.85</v>
      </c>
      <c r="G2015" t="n">
        <v>17.66</v>
      </c>
      <c r="H2015" t="n">
        <v>177.09</v>
      </c>
      <c r="I2015" t="n">
        <v>35</v>
      </c>
    </row>
    <row r="2016">
      <c r="A2016" s="9" t="n">
        <v>46119</v>
      </c>
      <c r="B2016" t="n">
        <v>46476.38</v>
      </c>
      <c r="C2016" t="n">
        <v>70838.14</v>
      </c>
      <c r="D2016" t="n">
        <v>65.61</v>
      </c>
      <c r="E2016" t="n">
        <v>22928.28</v>
      </c>
      <c r="F2016" t="n">
        <v>48.47</v>
      </c>
      <c r="G2016" t="n">
        <v>17.48</v>
      </c>
      <c r="H2016" t="n">
        <v>168.96</v>
      </c>
      <c r="I2016" t="n">
        <v>35</v>
      </c>
    </row>
    <row r="2017">
      <c r="A2017" s="9" t="n">
        <v>46120</v>
      </c>
      <c r="B2017" t="n">
        <v>46288.71</v>
      </c>
      <c r="C2017" t="n">
        <v>70838.14</v>
      </c>
      <c r="D2017" t="n">
        <v>65.34</v>
      </c>
      <c r="E2017" t="n">
        <v>22740.61</v>
      </c>
      <c r="F2017" t="n">
        <v>48.07</v>
      </c>
      <c r="G2017" t="n">
        <v>13.76</v>
      </c>
      <c r="H2017" t="n">
        <v>176.68</v>
      </c>
      <c r="I2017" t="n">
        <v>35</v>
      </c>
    </row>
    <row r="2018">
      <c r="A2018" s="9" t="n">
        <v>46121</v>
      </c>
      <c r="B2018" t="n">
        <v>46104.78</v>
      </c>
      <c r="C2018" t="n">
        <v>70838.14</v>
      </c>
      <c r="D2018" t="n">
        <v>65.08</v>
      </c>
      <c r="E2018" t="n">
        <v>22556.68</v>
      </c>
      <c r="F2018" t="n">
        <v>47.68</v>
      </c>
      <c r="G2018" t="n">
        <v>16.01</v>
      </c>
      <c r="H2018" t="n">
        <v>177.64</v>
      </c>
      <c r="I2018" t="n">
        <v>35</v>
      </c>
    </row>
    <row r="2019">
      <c r="A2019" s="9" t="n">
        <v>46122</v>
      </c>
      <c r="B2019" t="n">
        <v>45916.02</v>
      </c>
      <c r="C2019" t="n">
        <v>70838.14</v>
      </c>
      <c r="D2019" t="n">
        <v>64.81999999999999</v>
      </c>
      <c r="E2019" t="n">
        <v>22367.92</v>
      </c>
      <c r="F2019" t="n">
        <v>47.28</v>
      </c>
      <c r="G2019" t="n">
        <v>13.3</v>
      </c>
      <c r="H2019" t="n">
        <v>180.59</v>
      </c>
      <c r="I2019" t="n">
        <v>35</v>
      </c>
    </row>
    <row r="2020">
      <c r="A2020" s="9" t="n">
        <v>46123</v>
      </c>
      <c r="B2020" t="n">
        <v>45736.04</v>
      </c>
      <c r="C2020" t="n">
        <v>70838.14</v>
      </c>
      <c r="D2020" t="n">
        <v>64.56</v>
      </c>
      <c r="E2020" t="n">
        <v>22187.94</v>
      </c>
      <c r="F2020" t="n">
        <v>46.9</v>
      </c>
      <c r="G2020" t="n">
        <v>13.31</v>
      </c>
      <c r="H2020" t="n">
        <v>171.4</v>
      </c>
      <c r="I2020" t="n">
        <v>35</v>
      </c>
    </row>
    <row r="2021">
      <c r="A2021" s="9" t="n">
        <v>46124</v>
      </c>
      <c r="B2021" t="n">
        <v>45554.68</v>
      </c>
      <c r="C2021" t="n">
        <v>70838.14</v>
      </c>
      <c r="D2021" t="n">
        <v>64.31</v>
      </c>
      <c r="E2021" t="n">
        <v>22006.58</v>
      </c>
      <c r="F2021" t="n">
        <v>46.52</v>
      </c>
      <c r="G2021" t="n">
        <v>11.65</v>
      </c>
      <c r="H2021" t="n">
        <v>166.52</v>
      </c>
      <c r="I2021" t="n">
        <v>35</v>
      </c>
    </row>
    <row r="2022">
      <c r="A2022" s="9" t="n">
        <v>46125</v>
      </c>
      <c r="B2022" t="n">
        <v>45374.4</v>
      </c>
      <c r="C2022" t="n">
        <v>70838.14</v>
      </c>
      <c r="D2022" t="n">
        <v>64.05</v>
      </c>
      <c r="E2022" t="n">
        <v>21826.3</v>
      </c>
      <c r="F2022" t="n">
        <v>46.14</v>
      </c>
      <c r="G2022" t="n">
        <v>9.050000000000001</v>
      </c>
      <c r="H2022" t="n">
        <v>159.21</v>
      </c>
      <c r="I2022" t="n">
        <v>35</v>
      </c>
    </row>
    <row r="2023">
      <c r="A2023" s="9" t="n">
        <v>46126</v>
      </c>
      <c r="B2023" t="n">
        <v>45200.42</v>
      </c>
      <c r="C2023" t="n">
        <v>70838.14</v>
      </c>
      <c r="D2023" t="n">
        <v>63.81</v>
      </c>
      <c r="E2023" t="n">
        <v>21652.32</v>
      </c>
      <c r="F2023" t="n">
        <v>45.77</v>
      </c>
      <c r="G2023" t="n">
        <v>12.81</v>
      </c>
      <c r="H2023" t="n">
        <v>159.05</v>
      </c>
      <c r="I2023" t="n">
        <v>35</v>
      </c>
    </row>
    <row r="2024">
      <c r="A2024" s="9" t="n">
        <v>46127</v>
      </c>
      <c r="B2024" t="n">
        <v>45034</v>
      </c>
      <c r="C2024" t="n">
        <v>70838.14</v>
      </c>
      <c r="D2024" t="n">
        <v>63.57</v>
      </c>
      <c r="E2024" t="n">
        <v>21485.9</v>
      </c>
      <c r="F2024" t="n">
        <v>45.42</v>
      </c>
      <c r="G2024" t="n">
        <v>12.08</v>
      </c>
      <c r="H2024" t="n">
        <v>158.06</v>
      </c>
      <c r="I2024" t="n">
        <v>35</v>
      </c>
    </row>
    <row r="2025">
      <c r="A2025" s="9" t="n">
        <v>46128</v>
      </c>
      <c r="B2025" t="n">
        <v>44856.93</v>
      </c>
      <c r="C2025" t="n">
        <v>70838.14</v>
      </c>
      <c r="D2025" t="n">
        <v>63.32</v>
      </c>
      <c r="E2025" t="n">
        <v>21308.83</v>
      </c>
      <c r="F2025" t="n">
        <v>45.05</v>
      </c>
      <c r="G2025" t="n">
        <v>10.36</v>
      </c>
      <c r="H2025" t="n">
        <v>158.29</v>
      </c>
      <c r="I2025" t="n">
        <v>35</v>
      </c>
    </row>
    <row r="2026">
      <c r="A2026" s="9" t="n">
        <v>46129</v>
      </c>
      <c r="B2026" t="n">
        <v>44592.78</v>
      </c>
      <c r="C2026" t="n">
        <v>70838.14</v>
      </c>
      <c r="D2026" t="n">
        <v>62.95</v>
      </c>
      <c r="E2026" t="n">
        <v>21044.68</v>
      </c>
      <c r="F2026" t="n">
        <v>44.49</v>
      </c>
      <c r="G2026" t="n">
        <v>12.72</v>
      </c>
      <c r="H2026" t="n">
        <v>154.9</v>
      </c>
      <c r="I2026" t="n">
        <v>35</v>
      </c>
    </row>
    <row r="2027">
      <c r="A2027" s="9" t="n">
        <v>46130</v>
      </c>
      <c r="B2027" t="n">
        <v>44536.19</v>
      </c>
      <c r="C2027" t="n">
        <v>70838.14</v>
      </c>
      <c r="D2027" t="n">
        <v>62.87</v>
      </c>
      <c r="E2027" t="n">
        <v>20988.09</v>
      </c>
      <c r="F2027" t="n">
        <v>44.37</v>
      </c>
      <c r="G2027" t="n">
        <v>17.23</v>
      </c>
      <c r="H2027" t="n">
        <v>152.22</v>
      </c>
      <c r="I2027" t="n">
        <v>35</v>
      </c>
    </row>
    <row r="2028">
      <c r="A2028" s="9" t="n">
        <v>46131</v>
      </c>
      <c r="B2028" t="n">
        <v>44384.86</v>
      </c>
      <c r="C2028" t="n">
        <v>70838.14</v>
      </c>
      <c r="D2028" t="n">
        <v>62.66</v>
      </c>
      <c r="E2028" t="n">
        <v>20836.76</v>
      </c>
      <c r="F2028" t="n">
        <v>44.05</v>
      </c>
      <c r="G2028" t="n">
        <v>16.38</v>
      </c>
      <c r="H2028" t="n">
        <v>152.62</v>
      </c>
      <c r="I2028" t="n">
        <v>35</v>
      </c>
    </row>
    <row r="2029">
      <c r="A2029" s="9" t="n">
        <v>46132</v>
      </c>
      <c r="B2029" t="n">
        <v>44222.22</v>
      </c>
      <c r="C2029" t="n">
        <v>70838.14</v>
      </c>
      <c r="D2029" t="n">
        <v>62.43</v>
      </c>
      <c r="E2029" t="n">
        <v>20674.12</v>
      </c>
      <c r="F2029" t="n">
        <v>43.7</v>
      </c>
      <c r="G2029" t="n">
        <v>15.96</v>
      </c>
      <c r="H2029" t="n">
        <v>152.76</v>
      </c>
      <c r="I2029" t="n">
        <v>35</v>
      </c>
    </row>
    <row r="2030">
      <c r="A2030" s="9" t="n">
        <v>46133</v>
      </c>
      <c r="B2030" t="n">
        <v>44047.36</v>
      </c>
      <c r="C2030" t="n">
        <v>70838.14</v>
      </c>
      <c r="D2030" t="n">
        <v>62.18</v>
      </c>
      <c r="E2030" t="n">
        <v>20499.26</v>
      </c>
      <c r="F2030" t="n">
        <v>43.33</v>
      </c>
      <c r="G2030" t="n">
        <v>11.89</v>
      </c>
      <c r="H2030" t="n">
        <v>161.28</v>
      </c>
      <c r="I2030" t="n">
        <v>35</v>
      </c>
    </row>
    <row r="2031">
      <c r="A2031" s="9" t="n">
        <v>46134</v>
      </c>
      <c r="B2031" t="n">
        <v>43867.93</v>
      </c>
      <c r="C2031" t="n">
        <v>70838.14</v>
      </c>
      <c r="D2031" t="n">
        <v>61.93</v>
      </c>
      <c r="E2031" t="n">
        <v>20319.83</v>
      </c>
      <c r="F2031" t="n">
        <v>42.96</v>
      </c>
      <c r="G2031" t="n">
        <v>9.76</v>
      </c>
      <c r="H2031" t="n">
        <v>166.54</v>
      </c>
      <c r="I2031" t="n">
        <v>35</v>
      </c>
    </row>
    <row r="2032">
      <c r="A2032" s="9" t="n">
        <v>46135</v>
      </c>
      <c r="B2032" t="n">
        <v>43691.59</v>
      </c>
      <c r="C2032" t="n">
        <v>70838.14</v>
      </c>
      <c r="D2032" t="n">
        <v>61.68</v>
      </c>
      <c r="E2032" t="n">
        <v>20143.49</v>
      </c>
      <c r="F2032" t="n">
        <v>42.58</v>
      </c>
      <c r="G2032" t="n">
        <v>12.24</v>
      </c>
      <c r="H2032" t="n">
        <v>168.22</v>
      </c>
      <c r="I2032" t="n">
        <v>35</v>
      </c>
    </row>
    <row r="2033">
      <c r="A2033" s="9" t="n">
        <v>46136</v>
      </c>
      <c r="B2033" t="n">
        <v>43520.01</v>
      </c>
      <c r="C2033" t="n">
        <v>70838.14</v>
      </c>
      <c r="D2033" t="n">
        <v>61.44</v>
      </c>
      <c r="E2033" t="n">
        <v>19971.91</v>
      </c>
      <c r="F2033" t="n">
        <v>42.22</v>
      </c>
      <c r="G2033" t="n">
        <v>16.27</v>
      </c>
      <c r="H2033" t="n">
        <v>165.31</v>
      </c>
      <c r="I2033" t="n">
        <v>35</v>
      </c>
    </row>
    <row r="2034">
      <c r="A2034" s="9" t="n">
        <v>46137</v>
      </c>
      <c r="B2034" t="n">
        <v>43358.22</v>
      </c>
      <c r="C2034" t="n">
        <v>70838.14</v>
      </c>
      <c r="D2034" t="n">
        <v>61.21</v>
      </c>
      <c r="E2034" t="n">
        <v>19810.12</v>
      </c>
      <c r="F2034" t="n">
        <v>41.88</v>
      </c>
      <c r="G2034" t="n">
        <v>19.03</v>
      </c>
      <c r="H2034" t="n">
        <v>159.76</v>
      </c>
      <c r="I2034" t="n">
        <v>35</v>
      </c>
    </row>
    <row r="2035">
      <c r="A2035" s="9" t="n">
        <v>46138</v>
      </c>
      <c r="B2035" t="n">
        <v>43224.26</v>
      </c>
      <c r="C2035" t="n">
        <v>70838.14</v>
      </c>
      <c r="D2035" t="n">
        <v>61.02</v>
      </c>
      <c r="E2035" t="n">
        <v>19676.16</v>
      </c>
      <c r="F2035" t="n">
        <v>41.59</v>
      </c>
      <c r="G2035" t="n">
        <v>34.5</v>
      </c>
      <c r="H2035" t="n">
        <v>154.68</v>
      </c>
      <c r="I2035" t="n">
        <v>35</v>
      </c>
    </row>
    <row r="2036">
      <c r="A2036" s="9" t="n">
        <v>46139</v>
      </c>
      <c r="B2036" t="n">
        <v>43069.88</v>
      </c>
      <c r="C2036" t="n">
        <v>70838.14</v>
      </c>
      <c r="D2036" t="n">
        <v>60.8</v>
      </c>
      <c r="E2036" t="n">
        <v>19521.78</v>
      </c>
      <c r="F2036" t="n">
        <v>41.27</v>
      </c>
      <c r="G2036" t="n">
        <v>13.62</v>
      </c>
      <c r="H2036" t="n">
        <v>150.82</v>
      </c>
      <c r="I2036" t="n">
        <v>35</v>
      </c>
    </row>
    <row r="2037">
      <c r="A2037" s="9" t="n">
        <v>46140</v>
      </c>
      <c r="B2037" t="n">
        <v>42910.37</v>
      </c>
      <c r="C2037" t="n">
        <v>70838.14</v>
      </c>
      <c r="D2037" t="n">
        <v>60.58</v>
      </c>
      <c r="E2037" t="n">
        <v>19362.27</v>
      </c>
      <c r="F2037" t="n">
        <v>40.93</v>
      </c>
      <c r="G2037" t="n">
        <v>16.89</v>
      </c>
      <c r="H2037" t="n">
        <v>159.65</v>
      </c>
      <c r="I2037" t="n">
        <v>35</v>
      </c>
    </row>
    <row r="2038">
      <c r="A2038" s="9" t="n">
        <v>46141</v>
      </c>
      <c r="B2038" t="n">
        <v>42736.95</v>
      </c>
      <c r="C2038" t="n">
        <v>70838.14</v>
      </c>
      <c r="D2038" t="n">
        <v>60.33</v>
      </c>
      <c r="E2038" t="n">
        <v>19188.85</v>
      </c>
      <c r="F2038" t="n">
        <v>40.56</v>
      </c>
      <c r="G2038" t="n">
        <v>20.96</v>
      </c>
      <c r="H2038" t="n">
        <v>158.86</v>
      </c>
      <c r="I2038" t="n">
        <v>35</v>
      </c>
    </row>
    <row r="2039">
      <c r="A2039" s="9" t="n">
        <v>46142</v>
      </c>
      <c r="B2039" t="n">
        <v>42579.83</v>
      </c>
      <c r="C2039" t="n">
        <v>70838.14</v>
      </c>
      <c r="D2039" t="n">
        <v>60.11</v>
      </c>
      <c r="E2039" t="n">
        <v>19031.73</v>
      </c>
      <c r="F2039" t="n">
        <v>40.23</v>
      </c>
      <c r="G2039" t="n">
        <v>18.08</v>
      </c>
      <c r="H2039" t="n">
        <v>158.5</v>
      </c>
      <c r="I2039" t="n">
        <v>35</v>
      </c>
    </row>
    <row r="2040">
      <c r="A2040" s="9" t="n">
        <v>46143</v>
      </c>
      <c r="B2040" t="n">
        <v>42431.85</v>
      </c>
      <c r="C2040" t="n">
        <v>70838.14</v>
      </c>
      <c r="D2040" t="n">
        <v>59.9</v>
      </c>
      <c r="E2040" t="n">
        <v>18883.75</v>
      </c>
      <c r="F2040" t="n">
        <v>39.92</v>
      </c>
      <c r="G2040" t="n">
        <v>29.09</v>
      </c>
      <c r="H2040" t="n">
        <v>156.16</v>
      </c>
      <c r="I2040" t="n">
        <v>35</v>
      </c>
    </row>
    <row r="2041">
      <c r="A2041" s="9" t="n">
        <v>46144</v>
      </c>
      <c r="B2041" t="n">
        <v>42304.61</v>
      </c>
      <c r="C2041" t="n">
        <v>70838.14</v>
      </c>
      <c r="D2041" t="n">
        <v>59.72</v>
      </c>
      <c r="E2041" t="n">
        <v>18756.51</v>
      </c>
      <c r="F2041" t="n">
        <v>39.65</v>
      </c>
      <c r="G2041" t="n">
        <v>24.62</v>
      </c>
      <c r="H2041" t="n">
        <v>139.24</v>
      </c>
      <c r="I2041" t="n">
        <v>35</v>
      </c>
    </row>
    <row r="2042">
      <c r="A2042" s="9" t="n">
        <v>46145</v>
      </c>
      <c r="B2042" t="n">
        <v>42176.26</v>
      </c>
      <c r="C2042" t="n">
        <v>70838.14</v>
      </c>
      <c r="D2042" t="n">
        <v>59.54</v>
      </c>
      <c r="E2042" t="n">
        <v>18628.16</v>
      </c>
      <c r="F2042" t="n">
        <v>39.38</v>
      </c>
      <c r="G2042" t="n">
        <v>20.1</v>
      </c>
      <c r="H2042" t="n">
        <v>133.84</v>
      </c>
      <c r="I2042" t="n">
        <v>35</v>
      </c>
    </row>
    <row r="2043">
      <c r="A2043" s="9" t="n">
        <v>46146</v>
      </c>
      <c r="B2043" t="n">
        <v>42061.65</v>
      </c>
      <c r="C2043" t="n">
        <v>70838.14</v>
      </c>
      <c r="D2043" t="n">
        <v>59.38</v>
      </c>
      <c r="E2043" t="n">
        <v>18513.55</v>
      </c>
      <c r="F2043" t="n">
        <v>39.14</v>
      </c>
      <c r="G2043" t="n">
        <v>29.09</v>
      </c>
      <c r="H2043" t="n">
        <v>130.09</v>
      </c>
      <c r="I2043" t="n">
        <v>35</v>
      </c>
    </row>
    <row r="2044">
      <c r="A2044" s="9" t="n">
        <v>46147</v>
      </c>
      <c r="B2044" t="n">
        <v>41944.08</v>
      </c>
      <c r="C2044" t="n">
        <v>70838.14</v>
      </c>
      <c r="D2044" t="n">
        <v>59.21</v>
      </c>
      <c r="E2044" t="n">
        <v>18395.98</v>
      </c>
      <c r="F2044" t="n">
        <v>38.89</v>
      </c>
      <c r="G2044" t="n">
        <v>25.85</v>
      </c>
      <c r="H2044" t="n">
        <v>128.37</v>
      </c>
      <c r="I2044" t="n">
        <v>35</v>
      </c>
    </row>
    <row r="2045">
      <c r="A2045" s="9" t="n">
        <v>46148</v>
      </c>
      <c r="B2045" t="n">
        <v>41815.14</v>
      </c>
      <c r="C2045" t="n">
        <v>70838.14</v>
      </c>
      <c r="D2045" t="n">
        <v>59.03</v>
      </c>
      <c r="E2045" t="n">
        <v>18267.04</v>
      </c>
      <c r="F2045" t="n">
        <v>38.62</v>
      </c>
      <c r="G2045" t="n">
        <v>19.78</v>
      </c>
      <c r="H2045" t="n">
        <v>129.63</v>
      </c>
      <c r="I2045" t="n">
        <v>35</v>
      </c>
    </row>
    <row r="2046">
      <c r="A2046" s="9" t="n">
        <v>46149</v>
      </c>
      <c r="B2046" t="n">
        <v>41720.82</v>
      </c>
      <c r="C2046" t="n">
        <v>70838.14</v>
      </c>
      <c r="D2046" t="n">
        <v>58.9</v>
      </c>
      <c r="E2046" t="n">
        <v>18172.72</v>
      </c>
      <c r="F2046" t="n">
        <v>38.42</v>
      </c>
      <c r="G2046" t="n">
        <v>46.78</v>
      </c>
      <c r="H2046" t="n">
        <v>127.66</v>
      </c>
      <c r="I2046" t="n">
        <v>35</v>
      </c>
    </row>
    <row r="2047">
      <c r="A2047" s="9" t="n">
        <v>46150</v>
      </c>
      <c r="B2047" t="n">
        <v>41614.38</v>
      </c>
      <c r="C2047" t="n">
        <v>70838.14</v>
      </c>
      <c r="D2047" t="n">
        <v>58.75</v>
      </c>
      <c r="E2047" t="n">
        <v>18066.28</v>
      </c>
      <c r="F2047" t="n">
        <v>38.19</v>
      </c>
      <c r="G2047" t="n">
        <v>33.72</v>
      </c>
      <c r="H2047" t="n">
        <v>127.25</v>
      </c>
      <c r="I2047" t="n">
        <v>35</v>
      </c>
    </row>
    <row r="2048">
      <c r="A2048" s="9" t="n">
        <v>46151</v>
      </c>
      <c r="B2048" t="n">
        <v>41552.58</v>
      </c>
      <c r="C2048" t="n">
        <v>70838.14</v>
      </c>
      <c r="D2048" t="n">
        <v>58.66</v>
      </c>
      <c r="E2048" t="n">
        <v>18004.48</v>
      </c>
      <c r="F2048" t="n">
        <v>38.06</v>
      </c>
      <c r="G2048" t="n">
        <v>75.34999999999999</v>
      </c>
      <c r="H2048" t="n">
        <v>126.18</v>
      </c>
      <c r="I2048" t="n">
        <v>35</v>
      </c>
    </row>
    <row r="2049">
      <c r="A2049" s="9" t="n">
        <v>46152</v>
      </c>
      <c r="B2049" t="n">
        <v>41472.19</v>
      </c>
      <c r="C2049" t="n">
        <v>70838.14</v>
      </c>
      <c r="D2049" t="n">
        <v>58.55</v>
      </c>
      <c r="E2049" t="n">
        <v>17924.09</v>
      </c>
      <c r="F2049" t="n">
        <v>37.89</v>
      </c>
      <c r="G2049" t="n">
        <v>59.89</v>
      </c>
      <c r="H2049" t="n">
        <v>124.35</v>
      </c>
      <c r="I2049" t="n">
        <v>35</v>
      </c>
    </row>
    <row r="2050">
      <c r="A2050" s="9" t="n">
        <v>46153</v>
      </c>
      <c r="B2050" t="n">
        <v>41371.29</v>
      </c>
      <c r="C2050" t="n">
        <v>70838.14</v>
      </c>
      <c r="D2050" t="n">
        <v>58.4</v>
      </c>
      <c r="E2050" t="n">
        <v>17823.19</v>
      </c>
      <c r="F2050" t="n">
        <v>37.68</v>
      </c>
      <c r="G2050" t="n">
        <v>37.06</v>
      </c>
      <c r="H2050" t="n">
        <v>119.71</v>
      </c>
      <c r="I2050" t="n">
        <v>35</v>
      </c>
    </row>
    <row r="2051">
      <c r="A2051" s="9" t="n">
        <v>46154</v>
      </c>
      <c r="B2051" t="n">
        <v>41286.04</v>
      </c>
      <c r="C2051" t="n">
        <v>70838.14</v>
      </c>
      <c r="D2051" t="n">
        <v>58.28</v>
      </c>
      <c r="E2051" t="n">
        <v>17737.94</v>
      </c>
      <c r="F2051" t="n">
        <v>37.5</v>
      </c>
      <c r="G2051" t="n">
        <v>56.12</v>
      </c>
      <c r="H2051" t="n">
        <v>120.02</v>
      </c>
      <c r="I2051" t="n">
        <v>35</v>
      </c>
    </row>
    <row r="2052">
      <c r="A2052" s="9" t="n">
        <v>46155</v>
      </c>
      <c r="B2052" t="n">
        <v>41216.86</v>
      </c>
      <c r="C2052" t="n">
        <v>70838.14</v>
      </c>
      <c r="D2052" t="n">
        <v>58.18</v>
      </c>
      <c r="E2052" t="n">
        <v>17668.76</v>
      </c>
      <c r="F2052" t="n">
        <v>37.35</v>
      </c>
      <c r="G2052" t="n">
        <v>58.74</v>
      </c>
      <c r="H2052" t="n">
        <v>119.01</v>
      </c>
      <c r="I2052" t="n">
        <v>35</v>
      </c>
    </row>
    <row r="2053">
      <c r="A2053" s="9" t="n">
        <v>46156</v>
      </c>
      <c r="B2053" t="n">
        <v>41139.09</v>
      </c>
      <c r="C2053" t="n">
        <v>70838.14</v>
      </c>
      <c r="D2053" t="n">
        <v>58.07</v>
      </c>
      <c r="E2053" t="n">
        <v>17590.99</v>
      </c>
      <c r="F2053" t="n">
        <v>37.19</v>
      </c>
      <c r="G2053" t="n">
        <v>52.29</v>
      </c>
      <c r="H2053" t="n">
        <v>120.39</v>
      </c>
      <c r="I2053" t="n">
        <v>35</v>
      </c>
    </row>
    <row r="2054">
      <c r="A2054" s="9" t="n">
        <v>46157</v>
      </c>
      <c r="B2054" t="n">
        <v>41052.96</v>
      </c>
      <c r="C2054" t="n">
        <v>70838.14</v>
      </c>
      <c r="D2054" t="n">
        <v>57.95</v>
      </c>
      <c r="E2054" t="n">
        <v>17504.86</v>
      </c>
      <c r="F2054" t="n">
        <v>37</v>
      </c>
      <c r="G2054" t="n">
        <v>55.09</v>
      </c>
      <c r="H2054" t="n">
        <v>121.49</v>
      </c>
      <c r="I2054" t="n">
        <v>35</v>
      </c>
    </row>
    <row r="2055">
      <c r="A2055" s="9" t="n">
        <v>46158</v>
      </c>
      <c r="B2055" t="n">
        <v>40996.34</v>
      </c>
      <c r="C2055" t="n">
        <v>70838.14</v>
      </c>
      <c r="D2055" t="n">
        <v>57.87</v>
      </c>
      <c r="E2055" t="n">
        <v>17448.24</v>
      </c>
      <c r="F2055" t="n">
        <v>36.88</v>
      </c>
      <c r="G2055" t="n">
        <v>71.13</v>
      </c>
      <c r="H2055" t="n">
        <v>118.54</v>
      </c>
      <c r="I2055" t="n">
        <v>35</v>
      </c>
    </row>
    <row r="2056">
      <c r="A2056" s="9" t="n">
        <v>46159</v>
      </c>
      <c r="B2056" t="n">
        <v>40918.55</v>
      </c>
      <c r="C2056" t="n">
        <v>70838.14</v>
      </c>
      <c r="D2056" t="n">
        <v>57.76</v>
      </c>
      <c r="E2056" t="n">
        <v>17370.45</v>
      </c>
      <c r="F2056" t="n">
        <v>36.72</v>
      </c>
      <c r="G2056" t="n">
        <v>53.75</v>
      </c>
      <c r="H2056" t="n">
        <v>117.42</v>
      </c>
      <c r="I2056" t="n">
        <v>35</v>
      </c>
    </row>
    <row r="2057">
      <c r="A2057" s="9" t="n">
        <v>46160</v>
      </c>
      <c r="B2057" t="n">
        <v>40841.04</v>
      </c>
      <c r="C2057" t="n">
        <v>70838.14</v>
      </c>
      <c r="D2057" t="n">
        <v>57.65</v>
      </c>
      <c r="E2057" t="n">
        <v>17292.94</v>
      </c>
      <c r="F2057" t="n">
        <v>36.56</v>
      </c>
      <c r="G2057" t="n">
        <v>52.28</v>
      </c>
      <c r="H2057" t="n">
        <v>114.96</v>
      </c>
      <c r="I2057" t="n">
        <v>35</v>
      </c>
    </row>
    <row r="2058">
      <c r="A2058" s="9" t="n">
        <v>46161</v>
      </c>
      <c r="B2058" t="n">
        <v>40792.22</v>
      </c>
      <c r="C2058" t="n">
        <v>70838.14</v>
      </c>
      <c r="D2058" t="n">
        <v>57.59</v>
      </c>
      <c r="E2058" t="n">
        <v>17244.12</v>
      </c>
      <c r="F2058" t="n">
        <v>36.45</v>
      </c>
      <c r="G2058" t="n">
        <v>73.09</v>
      </c>
      <c r="H2058" t="n">
        <v>115.08</v>
      </c>
      <c r="I2058" t="n">
        <v>35</v>
      </c>
    </row>
    <row r="2059">
      <c r="A2059" s="9" t="n">
        <v>46162</v>
      </c>
      <c r="B2059" t="n">
        <v>40782.18</v>
      </c>
      <c r="C2059" t="n">
        <v>70838.14</v>
      </c>
      <c r="D2059" t="n">
        <v>57.57</v>
      </c>
      <c r="E2059" t="n">
        <v>17234.08</v>
      </c>
      <c r="F2059" t="n">
        <v>36.43</v>
      </c>
      <c r="G2059" t="n">
        <v>118.82</v>
      </c>
      <c r="H2059" t="n">
        <v>117.93</v>
      </c>
      <c r="I2059" t="n">
        <v>35</v>
      </c>
    </row>
    <row r="2060">
      <c r="A2060" s="9" t="n">
        <v>46163</v>
      </c>
      <c r="B2060" t="n">
        <v>40781.92</v>
      </c>
      <c r="C2060" t="n">
        <v>70838.14</v>
      </c>
      <c r="D2060" t="n">
        <v>57.57</v>
      </c>
      <c r="E2060" t="n">
        <v>17233.82</v>
      </c>
      <c r="F2060" t="n">
        <v>36.43</v>
      </c>
      <c r="G2060" t="n">
        <v>131.13</v>
      </c>
      <c r="H2060" t="n">
        <v>120.03</v>
      </c>
      <c r="I2060" t="n">
        <v>35</v>
      </c>
    </row>
    <row r="2061">
      <c r="A2061" s="9" t="n">
        <v>46164</v>
      </c>
      <c r="B2061" t="n">
        <v>40765.21</v>
      </c>
      <c r="C2061" t="n">
        <v>70838.14</v>
      </c>
      <c r="D2061" t="n">
        <v>57.55</v>
      </c>
      <c r="E2061" t="n">
        <v>17217.11</v>
      </c>
      <c r="F2061" t="n">
        <v>36.4</v>
      </c>
      <c r="G2061" t="n">
        <v>114.13</v>
      </c>
      <c r="H2061" t="n">
        <v>120.58</v>
      </c>
      <c r="I2061" t="n">
        <v>35</v>
      </c>
    </row>
    <row r="2062">
      <c r="A2062" s="9" t="n">
        <v>46165</v>
      </c>
      <c r="B2062" t="n">
        <v>40743.31</v>
      </c>
      <c r="C2062" t="n">
        <v>70838.14</v>
      </c>
      <c r="D2062" t="n">
        <v>57.52</v>
      </c>
      <c r="E2062" t="n">
        <v>17195.21</v>
      </c>
      <c r="F2062" t="n">
        <v>36.35</v>
      </c>
      <c r="G2062" t="n">
        <v>110.42</v>
      </c>
      <c r="H2062" t="n">
        <v>119.42</v>
      </c>
      <c r="I2062" t="n">
        <v>35</v>
      </c>
    </row>
    <row r="2063">
      <c r="A2063" s="9" t="n">
        <v>46166</v>
      </c>
      <c r="B2063" t="n">
        <v>40701.31</v>
      </c>
      <c r="C2063" t="n">
        <v>70838.14</v>
      </c>
      <c r="D2063" t="n">
        <v>57.46</v>
      </c>
      <c r="E2063" t="n">
        <v>17153.21</v>
      </c>
      <c r="F2063" t="n">
        <v>36.26</v>
      </c>
      <c r="G2063" t="n">
        <v>85.13</v>
      </c>
      <c r="H2063" t="n">
        <v>117.65</v>
      </c>
      <c r="I2063" t="n">
        <v>35</v>
      </c>
    </row>
    <row r="2064">
      <c r="A2064" s="9" t="n">
        <v>46167</v>
      </c>
      <c r="B2064" t="n">
        <v>40632.2</v>
      </c>
      <c r="C2064" t="n">
        <v>70838.14</v>
      </c>
      <c r="D2064" t="n">
        <v>57.36</v>
      </c>
      <c r="E2064" t="n">
        <v>17084.1</v>
      </c>
      <c r="F2064" t="n">
        <v>36.12</v>
      </c>
      <c r="G2064" t="n">
        <v>63.33</v>
      </c>
      <c r="H2064" t="n">
        <v>117.88</v>
      </c>
      <c r="I2064" t="n">
        <v>35</v>
      </c>
    </row>
    <row r="2065">
      <c r="A2065" s="9" t="n">
        <v>46168</v>
      </c>
      <c r="B2065" t="n">
        <v>40568.38</v>
      </c>
      <c r="C2065" t="n">
        <v>70838.14</v>
      </c>
      <c r="D2065" t="n">
        <v>57.27</v>
      </c>
      <c r="E2065" t="n">
        <v>17020.28</v>
      </c>
      <c r="F2065" t="n">
        <v>35.98</v>
      </c>
      <c r="G2065" t="n">
        <v>63.96</v>
      </c>
      <c r="H2065" t="n">
        <v>112.18</v>
      </c>
      <c r="I2065" t="n">
        <v>35</v>
      </c>
    </row>
    <row r="2066">
      <c r="A2066" s="9" t="n">
        <v>46169</v>
      </c>
      <c r="B2066" t="n">
        <v>40506.25</v>
      </c>
      <c r="C2066" t="n">
        <v>70838.14</v>
      </c>
      <c r="D2066" t="n">
        <v>57.18</v>
      </c>
      <c r="E2066" t="n">
        <v>16958.15</v>
      </c>
      <c r="F2066" t="n">
        <v>35.85</v>
      </c>
      <c r="G2066" t="n">
        <v>56.4</v>
      </c>
      <c r="H2066" t="n">
        <v>107.6</v>
      </c>
      <c r="I2066" t="n">
        <v>35</v>
      </c>
    </row>
    <row r="2067">
      <c r="A2067" s="9" t="n">
        <v>46170</v>
      </c>
      <c r="B2067" t="n">
        <v>40438.63</v>
      </c>
      <c r="C2067" t="n">
        <v>70838.14</v>
      </c>
      <c r="D2067" t="n">
        <v>57.09</v>
      </c>
      <c r="E2067" t="n">
        <v>16890.53</v>
      </c>
      <c r="F2067" t="n">
        <v>35.71</v>
      </c>
      <c r="G2067" t="n">
        <v>54.89</v>
      </c>
      <c r="H2067" t="n">
        <v>104.53</v>
      </c>
      <c r="I2067" t="n">
        <v>35</v>
      </c>
    </row>
    <row r="2068">
      <c r="A2068" s="9" t="n">
        <v>46171</v>
      </c>
      <c r="B2068" t="n">
        <v>40377.49</v>
      </c>
      <c r="C2068" t="n">
        <v>70838.14</v>
      </c>
      <c r="D2068" t="n">
        <v>57</v>
      </c>
      <c r="E2068" t="n">
        <v>16829.39</v>
      </c>
      <c r="F2068" t="n">
        <v>35.58</v>
      </c>
      <c r="G2068" t="n">
        <v>48.06</v>
      </c>
      <c r="H2068" t="n">
        <v>99.52</v>
      </c>
      <c r="I2068" t="n">
        <v>35</v>
      </c>
    </row>
    <row r="2069">
      <c r="A2069" s="9" t="n">
        <v>46172</v>
      </c>
      <c r="B2069" t="n">
        <v>40355.46</v>
      </c>
      <c r="C2069" t="n">
        <v>70838.14</v>
      </c>
      <c r="D2069" t="n">
        <v>56.97</v>
      </c>
      <c r="E2069" t="n">
        <v>16807.36</v>
      </c>
      <c r="F2069" t="n">
        <v>35.53</v>
      </c>
      <c r="G2069" t="n">
        <v>89.95</v>
      </c>
      <c r="H2069" t="n">
        <v>99.44</v>
      </c>
      <c r="I2069" t="n">
        <v>35</v>
      </c>
    </row>
    <row r="2070">
      <c r="A2070" s="9" t="n">
        <v>46173</v>
      </c>
      <c r="B2070" t="n">
        <v>40313.16</v>
      </c>
      <c r="C2070" t="n">
        <v>70838.14</v>
      </c>
      <c r="D2070" t="n">
        <v>56.91</v>
      </c>
      <c r="E2070" t="n">
        <v>16765.06</v>
      </c>
      <c r="F2070" t="n">
        <v>35.44</v>
      </c>
      <c r="G2070" t="n">
        <v>80.98</v>
      </c>
      <c r="H2070" t="n">
        <v>99.20999999999999</v>
      </c>
      <c r="I2070" t="n">
        <v>35</v>
      </c>
    </row>
    <row r="2071">
      <c r="A2071" s="9" t="n">
        <v>46174</v>
      </c>
      <c r="B2071" t="n">
        <v>40309.71</v>
      </c>
      <c r="C2071" t="n">
        <v>70838.14</v>
      </c>
      <c r="D2071" t="n">
        <v>56.9</v>
      </c>
      <c r="E2071" t="n">
        <v>16761.61</v>
      </c>
      <c r="F2071" t="n">
        <v>35.43</v>
      </c>
      <c r="G2071" t="n">
        <v>110.82</v>
      </c>
      <c r="H2071" t="n">
        <v>98.31999999999999</v>
      </c>
      <c r="I2071" t="n">
        <v>35</v>
      </c>
    </row>
    <row r="2072">
      <c r="A2072" s="9" t="n">
        <v>46175</v>
      </c>
      <c r="B2072" t="n">
        <v>1434.49</v>
      </c>
      <c r="C2072" t="n">
        <v>70838.14</v>
      </c>
      <c r="D2072" t="n">
        <v>2.03</v>
      </c>
      <c r="E2072" t="n">
        <v>1246.79</v>
      </c>
      <c r="F2072" t="n">
        <v>2.64</v>
      </c>
      <c r="G2072" t="n">
        <v>3.18</v>
      </c>
      <c r="H2072" t="n">
        <v>5.11</v>
      </c>
      <c r="I2072" t="n">
        <v>35</v>
      </c>
    </row>
    <row r="2073">
      <c r="A2073" s="9" t="n">
        <v>46176</v>
      </c>
      <c r="B2073" t="n">
        <v>40289.07</v>
      </c>
      <c r="C2073" t="n">
        <v>70838.14</v>
      </c>
      <c r="D2073" t="n">
        <v>56.87</v>
      </c>
      <c r="E2073" t="n">
        <v>16740.97</v>
      </c>
      <c r="F2073" t="n">
        <v>35.39</v>
      </c>
      <c r="G2073" t="n">
        <v>83.76000000000001</v>
      </c>
      <c r="H2073" t="n">
        <v>94.56999999999999</v>
      </c>
      <c r="I2073" t="n">
        <v>35</v>
      </c>
    </row>
    <row r="2074">
      <c r="A2074" s="9" t="n">
        <v>46177</v>
      </c>
      <c r="B2074" t="n">
        <v>40240.86</v>
      </c>
      <c r="C2074" t="n">
        <v>70838.14</v>
      </c>
      <c r="D2074" t="n">
        <v>56.81</v>
      </c>
      <c r="E2074" t="n">
        <v>16692.76</v>
      </c>
      <c r="F2074" t="n">
        <v>35.29</v>
      </c>
      <c r="G2074" t="n">
        <v>73.36</v>
      </c>
      <c r="H2074" t="n">
        <v>107.38</v>
      </c>
      <c r="I2074" t="n">
        <v>35</v>
      </c>
    </row>
    <row r="2075">
      <c r="A2075" s="9" t="n">
        <v>46178</v>
      </c>
      <c r="B2075" t="n">
        <v>40191.82</v>
      </c>
      <c r="C2075" t="n">
        <v>70838.14</v>
      </c>
      <c r="D2075" t="n">
        <v>56.74</v>
      </c>
      <c r="E2075" t="n">
        <v>16643.72</v>
      </c>
      <c r="F2075" t="n">
        <v>35.18</v>
      </c>
      <c r="G2075" t="n">
        <v>73.23</v>
      </c>
      <c r="H2075" t="n">
        <v>112.39</v>
      </c>
      <c r="I2075" t="n">
        <v>35</v>
      </c>
    </row>
    <row r="2076">
      <c r="A2076" s="9" t="n">
        <v>46179</v>
      </c>
      <c r="B2076" t="n">
        <v>40182.95</v>
      </c>
      <c r="C2076" t="n">
        <v>70838.14</v>
      </c>
      <c r="D2076" t="n">
        <v>56.73</v>
      </c>
      <c r="E2076" t="n">
        <v>16634.85</v>
      </c>
      <c r="F2076" t="n">
        <v>35.17</v>
      </c>
      <c r="G2076" t="n">
        <v>109.41</v>
      </c>
      <c r="H2076" t="n">
        <v>107.61</v>
      </c>
      <c r="I2076" t="n">
        <v>35</v>
      </c>
    </row>
    <row r="2077">
      <c r="A2077" s="9" t="n">
        <v>46180</v>
      </c>
      <c r="B2077" t="n">
        <v>40154.48</v>
      </c>
      <c r="C2077" t="n">
        <v>70838.14</v>
      </c>
      <c r="D2077" t="n">
        <v>56.68</v>
      </c>
      <c r="E2077" t="n">
        <v>16606.38</v>
      </c>
      <c r="F2077" t="n">
        <v>35.11</v>
      </c>
      <c r="G2077" t="n">
        <v>93.2</v>
      </c>
      <c r="H2077" t="n">
        <v>107.53</v>
      </c>
      <c r="I2077" t="n">
        <v>35</v>
      </c>
    </row>
    <row r="2078">
      <c r="A2078" s="9" t="n">
        <v>46181</v>
      </c>
      <c r="B2078" t="n">
        <v>40126.64</v>
      </c>
      <c r="C2078" t="n">
        <v>70838.14</v>
      </c>
      <c r="D2078" t="n">
        <v>56.65</v>
      </c>
      <c r="E2078" t="n">
        <v>16578.54</v>
      </c>
      <c r="F2078" t="n">
        <v>35.05</v>
      </c>
      <c r="G2078" t="n">
        <v>85.45999999999999</v>
      </c>
      <c r="H2078" t="n">
        <v>103.58</v>
      </c>
      <c r="I2078" t="n">
        <v>35</v>
      </c>
    </row>
    <row r="2079">
      <c r="A2079" s="9" t="n">
        <v>46182</v>
      </c>
      <c r="B2079" t="n">
        <v>40098.37</v>
      </c>
      <c r="C2079" t="n">
        <v>70838.14</v>
      </c>
      <c r="D2079" t="n">
        <v>56.61</v>
      </c>
      <c r="E2079" t="n">
        <v>16550.27</v>
      </c>
      <c r="F2079" t="n">
        <v>34.99</v>
      </c>
      <c r="G2079" t="n">
        <v>90.67</v>
      </c>
      <c r="H2079" t="n">
        <v>107.85</v>
      </c>
      <c r="I2079" t="n">
        <v>35</v>
      </c>
    </row>
    <row r="2080">
      <c r="A2080" s="9" t="n">
        <v>46183</v>
      </c>
      <c r="B2080" t="n">
        <v>40070.3</v>
      </c>
      <c r="C2080" t="n">
        <v>70838.14</v>
      </c>
      <c r="D2080" t="n">
        <v>56.57</v>
      </c>
      <c r="E2080" t="n">
        <v>16522.2</v>
      </c>
      <c r="F2080" t="n">
        <v>34.93</v>
      </c>
      <c r="G2080" t="n">
        <v>87.75</v>
      </c>
      <c r="H2080" t="n">
        <v>107.51</v>
      </c>
      <c r="I2080" t="n">
        <v>35</v>
      </c>
    </row>
    <row r="2081">
      <c r="A2081" s="9" t="n">
        <v>46184</v>
      </c>
      <c r="B2081" t="n">
        <v>40068.26</v>
      </c>
      <c r="C2081" t="n">
        <v>70838.14</v>
      </c>
      <c r="D2081" t="n">
        <v>56.56</v>
      </c>
      <c r="E2081" t="n">
        <v>16520.16</v>
      </c>
      <c r="F2081" t="n">
        <v>34.92</v>
      </c>
      <c r="G2081" t="n">
        <v>115.8</v>
      </c>
      <c r="H2081" t="n">
        <v>108.03</v>
      </c>
      <c r="I2081" t="n">
        <v>35</v>
      </c>
    </row>
    <row r="2082">
      <c r="A2082" s="9" t="n">
        <v>46185</v>
      </c>
      <c r="B2082" t="n">
        <v>40085.42</v>
      </c>
      <c r="C2082" t="n">
        <v>70838.14</v>
      </c>
      <c r="D2082" t="n">
        <v>56.59</v>
      </c>
      <c r="E2082" t="n">
        <v>16537.32</v>
      </c>
      <c r="F2082" t="n">
        <v>34.96</v>
      </c>
      <c r="G2082" t="n">
        <v>132.86</v>
      </c>
      <c r="H2082" t="n">
        <v>107.88</v>
      </c>
      <c r="I2082" t="n">
        <v>35</v>
      </c>
    </row>
    <row r="2083">
      <c r="A2083" s="9" t="n">
        <v>46186</v>
      </c>
      <c r="B2083" t="n">
        <v>40102.9</v>
      </c>
      <c r="C2083" t="n">
        <v>70838.14</v>
      </c>
      <c r="D2083" t="n">
        <v>56.61</v>
      </c>
      <c r="E2083" t="n">
        <v>16554.8</v>
      </c>
      <c r="F2083" t="n">
        <v>35</v>
      </c>
      <c r="G2083" t="n">
        <v>139.62</v>
      </c>
      <c r="H2083" t="n">
        <v>108.28</v>
      </c>
      <c r="I2083" t="n">
        <v>35</v>
      </c>
    </row>
    <row r="2084">
      <c r="A2084" s="9" t="n">
        <v>46187</v>
      </c>
      <c r="B2084" t="n">
        <v>40085.94</v>
      </c>
      <c r="C2084" t="n">
        <v>70838.14</v>
      </c>
      <c r="D2084" t="n">
        <v>56.59</v>
      </c>
      <c r="E2084" t="n">
        <v>16537.84</v>
      </c>
      <c r="F2084" t="n">
        <v>34.96</v>
      </c>
      <c r="G2084" t="n">
        <v>100.52</v>
      </c>
      <c r="H2084" t="n">
        <v>109.26</v>
      </c>
      <c r="I2084" t="n">
        <v>35</v>
      </c>
    </row>
    <row r="2085">
      <c r="A2085" s="9" t="n">
        <v>46188</v>
      </c>
      <c r="B2085" t="n">
        <v>40060.87</v>
      </c>
      <c r="C2085" t="n">
        <v>70838.14</v>
      </c>
      <c r="D2085" t="n">
        <v>56.55</v>
      </c>
      <c r="E2085" t="n">
        <v>16512.77</v>
      </c>
      <c r="F2085" t="n">
        <v>34.91</v>
      </c>
      <c r="G2085" t="n">
        <v>90.34</v>
      </c>
      <c r="H2085" t="n">
        <v>103.41</v>
      </c>
      <c r="I2085" t="n">
        <v>35</v>
      </c>
    </row>
    <row r="2086">
      <c r="A2086" s="9" t="n">
        <v>46189</v>
      </c>
      <c r="B2086" t="n">
        <v>40040.59</v>
      </c>
      <c r="C2086" t="n">
        <v>70838.14</v>
      </c>
      <c r="D2086" t="n">
        <v>56.52</v>
      </c>
      <c r="E2086" t="n">
        <v>16492.49</v>
      </c>
      <c r="F2086" t="n">
        <v>34.86</v>
      </c>
      <c r="G2086" t="n">
        <v>86.29000000000001</v>
      </c>
      <c r="H2086" t="n">
        <v>99.31</v>
      </c>
      <c r="I2086" t="n">
        <v>35</v>
      </c>
    </row>
    <row r="2087">
      <c r="A2087" s="9" t="n">
        <v>46190</v>
      </c>
      <c r="B2087" t="n">
        <v>40022.21</v>
      </c>
      <c r="C2087" t="n">
        <v>70838.14</v>
      </c>
      <c r="D2087" t="n">
        <v>56.5</v>
      </c>
      <c r="E2087" t="n">
        <v>16474.11</v>
      </c>
      <c r="F2087" t="n">
        <v>34.83</v>
      </c>
      <c r="G2087" t="n">
        <v>88.28</v>
      </c>
      <c r="H2087" t="n">
        <v>90.38</v>
      </c>
      <c r="I2087" t="n">
        <v>35</v>
      </c>
    </row>
    <row r="2088">
      <c r="A2088" s="9" t="n">
        <v>46191</v>
      </c>
      <c r="B2088" t="n">
        <v>40001.5</v>
      </c>
      <c r="C2088" t="n">
        <v>70838.14</v>
      </c>
      <c r="D2088" t="n">
        <v>56.47</v>
      </c>
      <c r="E2088" t="n">
        <v>16453.4</v>
      </c>
      <c r="F2088" t="n">
        <v>34.78</v>
      </c>
      <c r="G2088" t="n">
        <v>72.08</v>
      </c>
      <c r="H2088" t="n">
        <v>84.14</v>
      </c>
      <c r="I2088" t="n">
        <v>35</v>
      </c>
    </row>
    <row r="2089">
      <c r="A2089" s="9" t="n">
        <v>46192</v>
      </c>
      <c r="B2089" t="n">
        <v>39967.65</v>
      </c>
      <c r="C2089" t="n">
        <v>70838.14</v>
      </c>
      <c r="D2089" t="n">
        <v>56.42</v>
      </c>
      <c r="E2089" t="n">
        <v>16419.55</v>
      </c>
      <c r="F2089" t="n">
        <v>34.71</v>
      </c>
      <c r="G2089" t="n">
        <v>55.26</v>
      </c>
      <c r="H2089" t="n">
        <v>82</v>
      </c>
      <c r="I2089" t="n">
        <v>35</v>
      </c>
    </row>
    <row r="2090">
      <c r="A2090" s="9" t="n">
        <v>46193</v>
      </c>
      <c r="B2090" t="n">
        <v>39933.31</v>
      </c>
      <c r="C2090" t="n">
        <v>70838.14</v>
      </c>
      <c r="D2090" t="n">
        <v>56.37</v>
      </c>
      <c r="E2090" t="n">
        <v>16385.21</v>
      </c>
      <c r="F2090" t="n">
        <v>34.64</v>
      </c>
      <c r="G2090" t="n">
        <v>58.55</v>
      </c>
      <c r="H2090" t="n">
        <v>84.34</v>
      </c>
      <c r="I2090" t="n">
        <v>35</v>
      </c>
    </row>
    <row r="2091">
      <c r="A2091" s="9" t="n">
        <v>46194</v>
      </c>
      <c r="B2091" t="n">
        <v>39904.98</v>
      </c>
      <c r="C2091" t="n">
        <v>70838.14</v>
      </c>
      <c r="D2091" t="n">
        <v>56.33</v>
      </c>
      <c r="E2091" t="n">
        <v>16356.88</v>
      </c>
      <c r="F2091" t="n">
        <v>34.58</v>
      </c>
      <c r="G2091" t="n">
        <v>68.38</v>
      </c>
      <c r="H2091" t="n">
        <v>85.23999999999999</v>
      </c>
      <c r="I2091" t="n">
        <v>35</v>
      </c>
    </row>
    <row r="2092">
      <c r="A2092" s="9" t="n">
        <v>46195</v>
      </c>
      <c r="B2092" t="n">
        <v>39858.97</v>
      </c>
      <c r="C2092" t="n">
        <v>70838.14</v>
      </c>
      <c r="D2092" t="n">
        <v>56.27</v>
      </c>
      <c r="E2092" t="n">
        <v>16310.87</v>
      </c>
      <c r="F2092" t="n">
        <v>34.48</v>
      </c>
      <c r="G2092" t="n">
        <v>50.47</v>
      </c>
      <c r="H2092" t="n">
        <v>83.81999999999999</v>
      </c>
      <c r="I2092" t="n">
        <v>35</v>
      </c>
    </row>
    <row r="2093">
      <c r="A2093" s="9" t="n">
        <v>46196</v>
      </c>
      <c r="B2093" t="n">
        <v>39797.6</v>
      </c>
      <c r="C2093" t="n">
        <v>70838.14</v>
      </c>
      <c r="D2093" t="n">
        <v>56.18</v>
      </c>
      <c r="E2093" t="n">
        <v>16249.5</v>
      </c>
      <c r="F2093" t="n">
        <v>34.35</v>
      </c>
      <c r="G2093" t="n">
        <v>44.88</v>
      </c>
      <c r="H2093" t="n">
        <v>94.14</v>
      </c>
      <c r="I2093" t="n">
        <v>35</v>
      </c>
    </row>
    <row r="2094">
      <c r="A2094" s="9" t="n">
        <v>46197</v>
      </c>
      <c r="B2094" t="n">
        <v>39732.45</v>
      </c>
      <c r="C2094" t="n">
        <v>70838.14</v>
      </c>
      <c r="D2094" t="n">
        <v>56.09</v>
      </c>
      <c r="E2094" t="n">
        <v>16184.35</v>
      </c>
      <c r="F2094" t="n">
        <v>34.21</v>
      </c>
      <c r="G2094" t="n">
        <v>46.76</v>
      </c>
      <c r="H2094" t="n">
        <v>100.58</v>
      </c>
      <c r="I2094" t="n">
        <v>35</v>
      </c>
    </row>
    <row r="2095">
      <c r="A2095" s="9" t="n">
        <v>46198</v>
      </c>
      <c r="B2095" t="n">
        <v>39658.48</v>
      </c>
      <c r="C2095" t="n">
        <v>70838.14</v>
      </c>
      <c r="D2095" t="n">
        <v>55.98</v>
      </c>
      <c r="E2095" t="n">
        <v>16110.38</v>
      </c>
      <c r="F2095" t="n">
        <v>34.06</v>
      </c>
      <c r="G2095" t="n">
        <v>44.03</v>
      </c>
      <c r="H2095" t="n">
        <v>107.58</v>
      </c>
      <c r="I2095" t="n">
        <v>35</v>
      </c>
    </row>
    <row r="2096">
      <c r="A2096" s="9" t="n">
        <v>46199</v>
      </c>
      <c r="B2096" t="n">
        <v>39590.42</v>
      </c>
      <c r="C2096" t="n">
        <v>70838.14</v>
      </c>
      <c r="D2096" t="n">
        <v>55.89</v>
      </c>
      <c r="E2096" t="n">
        <v>16042.32</v>
      </c>
      <c r="F2096" t="n">
        <v>33.91</v>
      </c>
      <c r="G2096" t="n">
        <v>51.61</v>
      </c>
      <c r="H2096" t="n">
        <v>108.93</v>
      </c>
      <c r="I2096" t="n">
        <v>35</v>
      </c>
    </row>
    <row r="2097">
      <c r="A2097" s="9" t="n">
        <v>46200</v>
      </c>
      <c r="B2097" t="n">
        <v>39513.61</v>
      </c>
      <c r="C2097" t="n">
        <v>70838.14</v>
      </c>
      <c r="D2097" t="n">
        <v>55.78</v>
      </c>
      <c r="E2097" t="n">
        <v>15965.51</v>
      </c>
      <c r="F2097" t="n">
        <v>33.75</v>
      </c>
      <c r="G2097" t="n">
        <v>41.87</v>
      </c>
      <c r="H2097" t="n">
        <v>112.16</v>
      </c>
      <c r="I2097" t="n">
        <v>35</v>
      </c>
    </row>
    <row r="2098">
      <c r="A2098" s="9" t="n">
        <v>46201</v>
      </c>
      <c r="B2098" t="n">
        <v>39427.82</v>
      </c>
      <c r="C2098" t="n">
        <v>70838.14</v>
      </c>
      <c r="D2098" t="n">
        <v>55.66</v>
      </c>
      <c r="E2098" t="n">
        <v>15879.72</v>
      </c>
      <c r="F2098" t="n">
        <v>33.57</v>
      </c>
      <c r="G2098" t="n">
        <v>48.31</v>
      </c>
      <c r="H2098" t="n">
        <v>115.74</v>
      </c>
      <c r="I2098" t="n">
        <v>35</v>
      </c>
    </row>
    <row r="2099">
      <c r="A2099" s="9" t="n">
        <v>46202</v>
      </c>
      <c r="B2099" t="n">
        <v>39355.3</v>
      </c>
      <c r="C2099" t="n">
        <v>70838.14</v>
      </c>
      <c r="D2099" t="n">
        <v>55.56</v>
      </c>
      <c r="E2099" t="n">
        <v>15807.2</v>
      </c>
      <c r="F2099" t="n">
        <v>33.42</v>
      </c>
      <c r="G2099" t="n">
        <v>53.64</v>
      </c>
      <c r="H2099" t="n">
        <v>113.23</v>
      </c>
      <c r="I2099" t="n">
        <v>35</v>
      </c>
    </row>
    <row r="2100">
      <c r="A2100" s="9" t="n">
        <v>46203</v>
      </c>
      <c r="B2100" t="n">
        <v>39282.82</v>
      </c>
      <c r="C2100" t="n">
        <v>70838.14</v>
      </c>
      <c r="D2100" t="n">
        <v>55.45</v>
      </c>
      <c r="E2100" t="n">
        <v>15734.72</v>
      </c>
      <c r="F2100" t="n">
        <v>33.26</v>
      </c>
      <c r="G2100" t="n">
        <v>44.89</v>
      </c>
      <c r="H2100" t="n">
        <v>111.88</v>
      </c>
      <c r="I2100" t="n">
        <v>35</v>
      </c>
    </row>
    <row r="2101">
      <c r="A2101" s="9" t="n">
        <v>46204</v>
      </c>
      <c r="B2101" t="n">
        <v>39208.18</v>
      </c>
      <c r="C2101" t="n">
        <v>70838.14</v>
      </c>
      <c r="D2101" t="n">
        <v>55.35</v>
      </c>
      <c r="E2101" t="n">
        <v>15660.08</v>
      </c>
      <c r="F2101" t="n">
        <v>33.1</v>
      </c>
      <c r="G2101" t="n">
        <v>46.8</v>
      </c>
      <c r="H2101" t="n">
        <v>111.91</v>
      </c>
      <c r="I2101" t="n">
        <v>35</v>
      </c>
    </row>
    <row r="2102">
      <c r="A2102" s="9" t="n">
        <v>46205</v>
      </c>
      <c r="B2102" t="n">
        <v>39204.92</v>
      </c>
      <c r="C2102" t="n">
        <v>70838.14</v>
      </c>
      <c r="D2102" t="n">
        <v>55.34</v>
      </c>
      <c r="E2102" t="n">
        <v>15656.82</v>
      </c>
      <c r="F2102" t="n">
        <v>33.1</v>
      </c>
      <c r="G2102" t="n">
        <v>120.38</v>
      </c>
      <c r="H2102" t="n">
        <v>111.36</v>
      </c>
      <c r="I2102" t="n">
        <v>35</v>
      </c>
    </row>
    <row r="2103">
      <c r="A2103" s="9" t="n">
        <v>46206</v>
      </c>
      <c r="B2103" t="n">
        <v>39186.36</v>
      </c>
      <c r="C2103" t="n">
        <v>70838.14</v>
      </c>
      <c r="D2103" t="n">
        <v>55.32</v>
      </c>
      <c r="E2103" t="n">
        <v>15638.26</v>
      </c>
      <c r="F2103" t="n">
        <v>33.06</v>
      </c>
      <c r="G2103" t="n">
        <v>102.93</v>
      </c>
      <c r="H2103" t="n">
        <v>111.77</v>
      </c>
      <c r="I2103" t="n">
        <v>35</v>
      </c>
    </row>
    <row r="2104">
      <c r="A2104" s="9" t="n">
        <v>46207</v>
      </c>
      <c r="B2104" t="n">
        <v>39176.05</v>
      </c>
      <c r="C2104" t="n">
        <v>70838.14</v>
      </c>
      <c r="D2104" t="n">
        <v>55.3</v>
      </c>
      <c r="E2104" t="n">
        <v>15627.95</v>
      </c>
      <c r="F2104" t="n">
        <v>33.04</v>
      </c>
      <c r="G2104" t="n">
        <v>111.76</v>
      </c>
      <c r="H2104" t="n">
        <v>111.83</v>
      </c>
      <c r="I2104" t="n">
        <v>35</v>
      </c>
    </row>
    <row r="2105">
      <c r="A2105" s="9" t="n">
        <v>46208</v>
      </c>
      <c r="B2105" t="n">
        <v>39185.04</v>
      </c>
      <c r="C2105" t="n">
        <v>70838.14</v>
      </c>
      <c r="D2105" t="n">
        <v>55.32</v>
      </c>
      <c r="E2105" t="n">
        <v>15636.94</v>
      </c>
      <c r="F2105" t="n">
        <v>33.06</v>
      </c>
      <c r="G2105" t="n">
        <v>128.45</v>
      </c>
      <c r="H2105" t="n">
        <v>112.76</v>
      </c>
      <c r="I2105" t="n">
        <v>35</v>
      </c>
    </row>
    <row r="2106">
      <c r="A2106" s="9" t="n">
        <v>46209</v>
      </c>
      <c r="B2106" t="n">
        <v>39173.47</v>
      </c>
      <c r="C2106" t="n">
        <v>70838.14</v>
      </c>
      <c r="D2106" t="n">
        <v>55.3</v>
      </c>
      <c r="E2106" t="n">
        <v>15625.37</v>
      </c>
      <c r="F2106" t="n">
        <v>33.03</v>
      </c>
      <c r="G2106" t="n">
        <v>113.61</v>
      </c>
      <c r="H2106" t="n">
        <v>115.94</v>
      </c>
      <c r="I2106" t="n">
        <v>35</v>
      </c>
    </row>
    <row r="2107">
      <c r="A2107" s="9" t="n">
        <v>46210</v>
      </c>
      <c r="B2107" t="n">
        <v>39189.14</v>
      </c>
      <c r="C2107" t="n">
        <v>70838.14</v>
      </c>
      <c r="D2107" t="n">
        <v>55.32</v>
      </c>
      <c r="E2107" t="n">
        <v>15641.04</v>
      </c>
      <c r="F2107" t="n">
        <v>33.06</v>
      </c>
      <c r="G2107" t="n">
        <v>124.86</v>
      </c>
      <c r="H2107" t="n">
        <v>105.27</v>
      </c>
      <c r="I2107" t="n">
        <v>35</v>
      </c>
    </row>
    <row r="2108">
      <c r="A2108" s="9" t="n">
        <v>46211</v>
      </c>
      <c r="B2108" t="n">
        <v>39177.1</v>
      </c>
      <c r="C2108" t="n">
        <v>70838.14</v>
      </c>
      <c r="D2108" t="n">
        <v>55.31</v>
      </c>
      <c r="E2108" t="n">
        <v>15629</v>
      </c>
      <c r="F2108" t="n">
        <v>33.04</v>
      </c>
      <c r="G2108" t="n">
        <v>101.35</v>
      </c>
      <c r="H2108" t="n">
        <v>105.04</v>
      </c>
      <c r="I2108" t="n">
        <v>35</v>
      </c>
    </row>
    <row r="2109">
      <c r="A2109" s="9" t="n">
        <v>46212</v>
      </c>
      <c r="B2109" t="n">
        <v>39141.72</v>
      </c>
      <c r="C2109" t="n">
        <v>70838.14</v>
      </c>
      <c r="D2109" t="n">
        <v>55.26</v>
      </c>
      <c r="E2109" t="n">
        <v>15593.62</v>
      </c>
      <c r="F2109" t="n">
        <v>32.96</v>
      </c>
      <c r="G2109" t="n">
        <v>79.70999999999999</v>
      </c>
      <c r="H2109" t="n">
        <v>101.79</v>
      </c>
      <c r="I2109" t="n">
        <v>35</v>
      </c>
    </row>
    <row r="2110">
      <c r="A2110" s="9" t="n">
        <v>46213</v>
      </c>
      <c r="B2110" t="n">
        <v>39117.22</v>
      </c>
      <c r="C2110" t="n">
        <v>70838.14</v>
      </c>
      <c r="D2110" t="n">
        <v>55.22</v>
      </c>
      <c r="E2110" t="n">
        <v>15569.12</v>
      </c>
      <c r="F2110" t="n">
        <v>32.91</v>
      </c>
      <c r="G2110" t="n">
        <v>89.81999999999999</v>
      </c>
      <c r="H2110" t="n">
        <v>105.46</v>
      </c>
      <c r="I2110" t="n">
        <v>35</v>
      </c>
    </row>
    <row r="2111">
      <c r="A2111" s="9" t="n">
        <v>46214</v>
      </c>
      <c r="B2111" t="n">
        <v>39086.54</v>
      </c>
      <c r="C2111" t="n">
        <v>70838.14</v>
      </c>
      <c r="D2111" t="n">
        <v>55.18</v>
      </c>
      <c r="E2111" t="n">
        <v>15538.44</v>
      </c>
      <c r="F2111" t="n">
        <v>32.85</v>
      </c>
      <c r="G2111" t="n">
        <v>82.26000000000001</v>
      </c>
      <c r="H2111" t="n">
        <v>103.48</v>
      </c>
      <c r="I2111" t="n">
        <v>35</v>
      </c>
    </row>
    <row r="2112">
      <c r="A2112" s="9" t="n">
        <v>46215</v>
      </c>
      <c r="B2112" t="n">
        <v>39132.63</v>
      </c>
      <c r="C2112" t="n">
        <v>70838.14</v>
      </c>
      <c r="D2112" t="n">
        <v>55.24</v>
      </c>
      <c r="E2112" t="n">
        <v>15584.53</v>
      </c>
      <c r="F2112" t="n">
        <v>32.95</v>
      </c>
      <c r="G2112" t="n">
        <v>156.5</v>
      </c>
      <c r="H2112" t="n">
        <v>104</v>
      </c>
      <c r="I2112" t="n">
        <v>35</v>
      </c>
    </row>
    <row r="2113">
      <c r="A2113" s="9" t="n">
        <v>46216</v>
      </c>
      <c r="B2113" t="n">
        <v>39296.77</v>
      </c>
      <c r="C2113" t="n">
        <v>70838.14</v>
      </c>
      <c r="D2113" t="n">
        <v>55.47</v>
      </c>
      <c r="E2113" t="n">
        <v>15748.67</v>
      </c>
      <c r="F2113" t="n">
        <v>33.29</v>
      </c>
      <c r="G2113" t="n">
        <v>277.59</v>
      </c>
      <c r="H2113" t="n">
        <v>102.65</v>
      </c>
      <c r="I2113" t="n">
        <v>35</v>
      </c>
    </row>
    <row r="2114">
      <c r="A2114" s="9" t="n">
        <v>46217</v>
      </c>
      <c r="B2114" t="n">
        <v>39449.59</v>
      </c>
      <c r="C2114" t="n">
        <v>70838.14</v>
      </c>
      <c r="D2114" t="n">
        <v>55.69</v>
      </c>
      <c r="E2114" t="n">
        <v>15901.49</v>
      </c>
      <c r="F2114" t="n">
        <v>33.62</v>
      </c>
      <c r="G2114" t="n">
        <v>253.6</v>
      </c>
      <c r="H2114" t="n">
        <v>96.36</v>
      </c>
      <c r="I2114" t="n">
        <v>35</v>
      </c>
    </row>
    <row r="2115">
      <c r="A2115" s="9" t="n">
        <v>46218</v>
      </c>
      <c r="B2115" t="n">
        <v>39581.83</v>
      </c>
      <c r="C2115" t="n">
        <v>70838.14</v>
      </c>
      <c r="D2115" t="n">
        <v>55.88</v>
      </c>
      <c r="E2115" t="n">
        <v>16033.73</v>
      </c>
      <c r="F2115" t="n">
        <v>33.89</v>
      </c>
      <c r="G2115" t="n">
        <v>231.78</v>
      </c>
      <c r="H2115" t="n">
        <v>90.95</v>
      </c>
      <c r="I2115" t="n">
        <v>35</v>
      </c>
    </row>
    <row r="2116">
      <c r="A2116" s="9" t="n">
        <v>46219</v>
      </c>
      <c r="B2116" t="n">
        <v>39685.83</v>
      </c>
      <c r="C2116" t="n">
        <v>70838.14</v>
      </c>
      <c r="D2116" t="n">
        <v>56.02</v>
      </c>
      <c r="E2116" t="n">
        <v>16137.73</v>
      </c>
      <c r="F2116" t="n">
        <v>34.11</v>
      </c>
      <c r="G2116" t="n">
        <v>196.94</v>
      </c>
      <c r="H2116" t="n">
        <v>86.92</v>
      </c>
      <c r="I2116" t="n">
        <v>35</v>
      </c>
    </row>
    <row r="2117">
      <c r="A2117" s="9" t="n">
        <v>46220</v>
      </c>
      <c r="B2117" t="n">
        <v>39755.78</v>
      </c>
      <c r="C2117" t="n">
        <v>70838.14</v>
      </c>
      <c r="D2117" t="n">
        <v>56.12</v>
      </c>
      <c r="E2117" t="n">
        <v>16207.68</v>
      </c>
      <c r="F2117" t="n">
        <v>34.26</v>
      </c>
      <c r="G2117" t="n">
        <v>174.01</v>
      </c>
      <c r="H2117" t="n">
        <v>91.39</v>
      </c>
      <c r="I2117" t="n">
        <v>35</v>
      </c>
    </row>
    <row r="2118">
      <c r="A2118" s="9" t="n">
        <v>46221</v>
      </c>
      <c r="B2118" t="n">
        <v>39799.78</v>
      </c>
      <c r="C2118" t="n">
        <v>70838.14</v>
      </c>
      <c r="D2118" t="n">
        <v>56.18</v>
      </c>
      <c r="E2118" t="n">
        <v>16251.68</v>
      </c>
      <c r="F2118" t="n">
        <v>34.36</v>
      </c>
      <c r="G2118" t="n">
        <v>140.07</v>
      </c>
      <c r="H2118" t="n">
        <v>92.15000000000001</v>
      </c>
      <c r="I2118" t="n">
        <v>35</v>
      </c>
    </row>
    <row r="2119">
      <c r="A2119" s="9" t="n">
        <v>46222</v>
      </c>
      <c r="B2119" t="n">
        <v>39812.19</v>
      </c>
      <c r="C2119" t="n">
        <v>70838.14</v>
      </c>
      <c r="D2119" t="n">
        <v>56.2</v>
      </c>
      <c r="E2119" t="n">
        <v>16264.09</v>
      </c>
      <c r="F2119" t="n">
        <v>34.38</v>
      </c>
      <c r="G2119" t="n">
        <v>120.01</v>
      </c>
      <c r="H2119" t="n">
        <v>97.95</v>
      </c>
      <c r="I2119" t="n">
        <v>35</v>
      </c>
    </row>
    <row r="2120">
      <c r="A2120" s="9" t="n">
        <v>46223</v>
      </c>
      <c r="B2120" t="n">
        <v>39796.03</v>
      </c>
      <c r="C2120" t="n">
        <v>70838.14</v>
      </c>
      <c r="D2120" t="n">
        <v>56.18</v>
      </c>
      <c r="E2120" t="n">
        <v>16247.93</v>
      </c>
      <c r="F2120" t="n">
        <v>34.35</v>
      </c>
      <c r="G2120" t="n">
        <v>90.45</v>
      </c>
      <c r="H2120" t="n">
        <v>98.66</v>
      </c>
      <c r="I2120" t="n">
        <v>35</v>
      </c>
    </row>
    <row r="2121">
      <c r="A2121" s="9" t="n">
        <v>46224</v>
      </c>
      <c r="B2121" t="n">
        <v>39770.92</v>
      </c>
      <c r="C2121" t="n">
        <v>70838.14</v>
      </c>
      <c r="D2121" t="n">
        <v>56.14</v>
      </c>
      <c r="E2121" t="n">
        <v>16222.82</v>
      </c>
      <c r="F2121" t="n">
        <v>34.29</v>
      </c>
      <c r="G2121" t="n">
        <v>90.84</v>
      </c>
      <c r="H2121" t="n">
        <v>105.79</v>
      </c>
      <c r="I2121" t="n">
        <v>35</v>
      </c>
    </row>
    <row r="2122">
      <c r="A2122" s="9" t="n">
        <v>46225</v>
      </c>
      <c r="B2122" t="n">
        <v>39749.52</v>
      </c>
      <c r="C2122" t="n">
        <v>70838.14</v>
      </c>
      <c r="D2122" t="n">
        <v>56.11</v>
      </c>
      <c r="E2122" t="n">
        <v>16201.42</v>
      </c>
      <c r="F2122" t="n">
        <v>34.25</v>
      </c>
      <c r="G2122" t="n">
        <v>87.33</v>
      </c>
      <c r="H2122" t="n">
        <v>102.57</v>
      </c>
      <c r="I2122" t="n">
        <v>35</v>
      </c>
    </row>
    <row r="2123">
      <c r="A2123" s="9" t="n">
        <v>46226</v>
      </c>
      <c r="B2123" t="n">
        <v>39736.47</v>
      </c>
      <c r="C2123" t="n">
        <v>70838.14</v>
      </c>
      <c r="D2123" t="n">
        <v>56.09</v>
      </c>
      <c r="E2123" t="n">
        <v>16188.37</v>
      </c>
      <c r="F2123" t="n">
        <v>34.22</v>
      </c>
      <c r="G2123" t="n">
        <v>98.17</v>
      </c>
      <c r="H2123" t="n">
        <v>102.81</v>
      </c>
      <c r="I2123" t="n">
        <v>35</v>
      </c>
    </row>
    <row r="2124">
      <c r="A2124" s="9" t="n">
        <v>46227</v>
      </c>
      <c r="B2124" t="n">
        <v>39732.13</v>
      </c>
      <c r="C2124" t="n">
        <v>70838.14</v>
      </c>
      <c r="D2124" t="n">
        <v>56.09</v>
      </c>
      <c r="E2124" t="n">
        <v>16184.03</v>
      </c>
      <c r="F2124" t="n">
        <v>34.21</v>
      </c>
      <c r="G2124" t="n">
        <v>100.6</v>
      </c>
      <c r="H2124" t="n">
        <v>98.23</v>
      </c>
      <c r="I2124" t="n">
        <v>35</v>
      </c>
    </row>
    <row r="2125">
      <c r="A2125" s="9" t="n">
        <v>46228</v>
      </c>
      <c r="B2125" t="n">
        <v>39746.15</v>
      </c>
      <c r="C2125" t="n">
        <v>70838.14</v>
      </c>
      <c r="D2125" t="n">
        <v>56.11</v>
      </c>
      <c r="E2125" t="n">
        <v>16198.05</v>
      </c>
      <c r="F2125" t="n">
        <v>34.24</v>
      </c>
      <c r="G2125" t="n">
        <v>123.31</v>
      </c>
      <c r="H2125" t="n">
        <v>100.92</v>
      </c>
      <c r="I2125" t="n">
        <v>35</v>
      </c>
    </row>
    <row r="2126">
      <c r="A2126" s="9" t="n">
        <v>46229</v>
      </c>
      <c r="B2126" t="n">
        <v>39749.29</v>
      </c>
      <c r="C2126" t="n">
        <v>70838.14</v>
      </c>
      <c r="D2126" t="n">
        <v>56.11</v>
      </c>
      <c r="E2126" t="n">
        <v>16201.19</v>
      </c>
      <c r="F2126" t="n">
        <v>34.25</v>
      </c>
      <c r="G2126" t="n">
        <v>114.41</v>
      </c>
      <c r="H2126" t="n">
        <v>103.2</v>
      </c>
      <c r="I2126" t="n">
        <v>35</v>
      </c>
    </row>
    <row r="2127">
      <c r="A2127" s="9" t="n">
        <v>46230</v>
      </c>
      <c r="B2127" t="n">
        <v>39748.42</v>
      </c>
      <c r="C2127" t="n">
        <v>70838.14</v>
      </c>
      <c r="D2127" t="n">
        <v>56.11</v>
      </c>
      <c r="E2127" t="n">
        <v>16200.32</v>
      </c>
      <c r="F2127" t="n">
        <v>34.25</v>
      </c>
      <c r="G2127" t="n">
        <v>110.48</v>
      </c>
      <c r="H2127" t="n">
        <v>99.88</v>
      </c>
      <c r="I2127" t="n">
        <v>35</v>
      </c>
    </row>
    <row r="2128">
      <c r="A2128" s="9" t="n">
        <v>46231</v>
      </c>
      <c r="B2128" t="n">
        <v>39788.97</v>
      </c>
      <c r="C2128" t="n">
        <v>70838.14</v>
      </c>
      <c r="D2128" t="n">
        <v>56.17</v>
      </c>
      <c r="E2128" t="n">
        <v>16240.87</v>
      </c>
      <c r="F2128" t="n">
        <v>34.33</v>
      </c>
      <c r="G2128" t="n">
        <v>146.8</v>
      </c>
      <c r="H2128" t="n">
        <v>98.53</v>
      </c>
      <c r="I2128" t="n">
        <v>35</v>
      </c>
    </row>
    <row r="2129">
      <c r="A2129" s="9" t="n">
        <v>46232</v>
      </c>
      <c r="B2129" t="n">
        <v>39904.08</v>
      </c>
      <c r="C2129" t="n">
        <v>70838.14</v>
      </c>
      <c r="D2129" t="n">
        <v>56.33</v>
      </c>
      <c r="E2129" t="n">
        <v>16355.98</v>
      </c>
      <c r="F2129" t="n">
        <v>34.58</v>
      </c>
      <c r="G2129" t="n">
        <v>221.01</v>
      </c>
      <c r="H2129" t="n">
        <v>99.98</v>
      </c>
      <c r="I2129" t="n">
        <v>35</v>
      </c>
    </row>
    <row r="2130">
      <c r="A2130" s="9" t="n">
        <v>46233</v>
      </c>
      <c r="B2130" t="n">
        <v>40013.22</v>
      </c>
      <c r="C2130" t="n">
        <v>70838.14</v>
      </c>
      <c r="D2130" t="n">
        <v>56.49</v>
      </c>
      <c r="E2130" t="n">
        <v>16465.12</v>
      </c>
      <c r="F2130" t="n">
        <v>34.81</v>
      </c>
      <c r="G2130" t="n">
        <v>222.69</v>
      </c>
      <c r="H2130" t="n">
        <v>104.26</v>
      </c>
      <c r="I2130" t="n">
        <v>35</v>
      </c>
    </row>
    <row r="2131">
      <c r="A2131" s="9" t="n">
        <v>46234</v>
      </c>
      <c r="B2131" t="n">
        <v>40152.89</v>
      </c>
      <c r="C2131" t="n">
        <v>70838.14</v>
      </c>
      <c r="D2131" t="n">
        <v>56.68</v>
      </c>
      <c r="E2131" t="n">
        <v>16604.79</v>
      </c>
      <c r="F2131" t="n">
        <v>35.1</v>
      </c>
      <c r="G2131" t="n">
        <v>250.96</v>
      </c>
      <c r="H2131" t="n">
        <v>107.84</v>
      </c>
      <c r="I2131" t="n">
        <v>35</v>
      </c>
    </row>
    <row r="2132">
      <c r="A2132" s="9" t="n">
        <v>46235</v>
      </c>
      <c r="B2132" t="n">
        <v>40308.63</v>
      </c>
      <c r="C2132" t="n">
        <v>70838.14</v>
      </c>
      <c r="D2132" t="n">
        <v>56.9</v>
      </c>
      <c r="E2132" t="n">
        <v>16760.53</v>
      </c>
      <c r="F2132" t="n">
        <v>35.43</v>
      </c>
      <c r="G2132" t="n">
        <v>248.68</v>
      </c>
      <c r="H2132" t="n">
        <v>116.26</v>
      </c>
      <c r="I2132" t="n">
        <v>35</v>
      </c>
    </row>
    <row r="2133">
      <c r="A2133" s="9" t="n">
        <v>46236</v>
      </c>
      <c r="B2133" t="n">
        <v>40425.62</v>
      </c>
      <c r="C2133" t="n">
        <v>70838.14</v>
      </c>
      <c r="D2133" t="n">
        <v>57.07</v>
      </c>
      <c r="E2133" t="n">
        <v>16877.52</v>
      </c>
      <c r="F2133" t="n">
        <v>35.68</v>
      </c>
      <c r="G2133" t="n">
        <v>242.96</v>
      </c>
      <c r="H2133" t="n">
        <v>116.41</v>
      </c>
      <c r="I2133" t="n">
        <v>35</v>
      </c>
    </row>
    <row r="2134">
      <c r="A2134" s="9" t="n">
        <v>46237</v>
      </c>
      <c r="B2134" t="n">
        <v>40514.18</v>
      </c>
      <c r="C2134" t="n">
        <v>70838.14</v>
      </c>
      <c r="D2134" t="n">
        <v>57.19</v>
      </c>
      <c r="E2134" t="n">
        <v>16966.08</v>
      </c>
      <c r="F2134" t="n">
        <v>35.87</v>
      </c>
      <c r="G2134" t="n">
        <v>218.04</v>
      </c>
      <c r="H2134" t="n">
        <v>116.94</v>
      </c>
      <c r="I2134" t="n">
        <v>35</v>
      </c>
    </row>
    <row r="2135">
      <c r="A2135" s="9" t="n">
        <v>46238</v>
      </c>
      <c r="B2135" t="n">
        <v>40623.68</v>
      </c>
      <c r="C2135" t="n">
        <v>70838.14</v>
      </c>
      <c r="D2135" t="n">
        <v>57.35</v>
      </c>
      <c r="E2135" t="n">
        <v>17075.58</v>
      </c>
      <c r="F2135" t="n">
        <v>36.1</v>
      </c>
      <c r="G2135" t="n">
        <v>231.46</v>
      </c>
      <c r="H2135" t="n">
        <v>118.55</v>
      </c>
      <c r="I2135" t="n">
        <v>35</v>
      </c>
    </row>
    <row r="2136">
      <c r="A2136" s="9" t="n">
        <v>46239</v>
      </c>
      <c r="B2136" t="n">
        <v>40695.95</v>
      </c>
      <c r="C2136" t="n">
        <v>70838.14</v>
      </c>
      <c r="D2136" t="n">
        <v>57.45</v>
      </c>
      <c r="E2136" t="n">
        <v>17147.85</v>
      </c>
      <c r="F2136" t="n">
        <v>36.25</v>
      </c>
      <c r="G2136" t="n">
        <v>186.54</v>
      </c>
      <c r="H2136" t="n">
        <v>108.87</v>
      </c>
      <c r="I2136" t="n">
        <v>35</v>
      </c>
    </row>
    <row r="2137">
      <c r="A2137" s="9" t="n">
        <v>46240</v>
      </c>
      <c r="B2137" t="n">
        <v>40788.58</v>
      </c>
      <c r="C2137" t="n">
        <v>70838.14</v>
      </c>
      <c r="D2137" t="n">
        <v>57.58</v>
      </c>
      <c r="E2137" t="n">
        <v>17240.48</v>
      </c>
      <c r="F2137" t="n">
        <v>36.45</v>
      </c>
      <c r="G2137" t="n">
        <v>198.86</v>
      </c>
      <c r="H2137" t="n">
        <v>99.72</v>
      </c>
      <c r="I2137" t="n">
        <v>35</v>
      </c>
    </row>
    <row r="2138">
      <c r="A2138" s="9" t="n">
        <v>46241</v>
      </c>
      <c r="B2138" t="n">
        <v>40917.7</v>
      </c>
      <c r="C2138" t="n">
        <v>70838.14</v>
      </c>
      <c r="D2138" t="n">
        <v>57.76</v>
      </c>
      <c r="E2138" t="n">
        <v>17369.6</v>
      </c>
      <c r="F2138" t="n">
        <v>36.72</v>
      </c>
      <c r="G2138" t="n">
        <v>230.75</v>
      </c>
      <c r="H2138" t="n">
        <v>90.43000000000001</v>
      </c>
      <c r="I2138" t="n">
        <v>35</v>
      </c>
    </row>
    <row r="2139">
      <c r="A2139" s="9" t="n">
        <v>46242</v>
      </c>
      <c r="B2139" t="n">
        <v>41061.76</v>
      </c>
      <c r="C2139" t="n">
        <v>70838.14</v>
      </c>
      <c r="D2139" t="n">
        <v>57.97</v>
      </c>
      <c r="E2139" t="n">
        <v>17513.66</v>
      </c>
      <c r="F2139" t="n">
        <v>37.02</v>
      </c>
      <c r="G2139" t="n">
        <v>238.49</v>
      </c>
      <c r="H2139" t="n">
        <v>88.03</v>
      </c>
      <c r="I2139" t="n">
        <v>35</v>
      </c>
    </row>
    <row r="2140">
      <c r="A2140" s="9" t="n">
        <v>46243</v>
      </c>
      <c r="B2140" t="n">
        <v>41285.17</v>
      </c>
      <c r="C2140" t="n">
        <v>70838.14</v>
      </c>
      <c r="D2140" t="n">
        <v>58.28</v>
      </c>
      <c r="E2140" t="n">
        <v>17737.07</v>
      </c>
      <c r="F2140" t="n">
        <v>37.5</v>
      </c>
      <c r="G2140" t="n">
        <v>320.75</v>
      </c>
      <c r="H2140" t="n">
        <v>87.76000000000001</v>
      </c>
      <c r="I2140" t="n">
        <v>35</v>
      </c>
    </row>
    <row r="2141">
      <c r="A2141" s="9" t="n">
        <v>46244</v>
      </c>
      <c r="B2141" t="n">
        <v>41514.18</v>
      </c>
      <c r="C2141" t="n">
        <v>70838.14</v>
      </c>
      <c r="D2141" t="n">
        <v>58.6</v>
      </c>
      <c r="E2141" t="n">
        <v>17966.08</v>
      </c>
      <c r="F2141" t="n">
        <v>37.98</v>
      </c>
      <c r="G2141" t="n">
        <v>326.01</v>
      </c>
      <c r="H2141" t="n">
        <v>87.08</v>
      </c>
      <c r="I2141" t="n">
        <v>35</v>
      </c>
    </row>
    <row r="2142">
      <c r="A2142" s="9" t="n">
        <v>46245</v>
      </c>
      <c r="B2142" t="n">
        <v>1757.99</v>
      </c>
      <c r="C2142" t="n">
        <v>70838.14</v>
      </c>
      <c r="D2142" t="n">
        <v>2.48</v>
      </c>
      <c r="E2142" t="n">
        <v>1567.29</v>
      </c>
      <c r="F2142" t="n">
        <v>3.31</v>
      </c>
      <c r="G2142" t="n">
        <v>44.16</v>
      </c>
      <c r="H2142" t="n">
        <v>11.82</v>
      </c>
      <c r="I2142" t="n">
        <v>35</v>
      </c>
    </row>
    <row r="2143">
      <c r="A2143" s="9" t="n">
        <v>46246</v>
      </c>
      <c r="B2143" t="n">
        <v>42032.94</v>
      </c>
      <c r="C2143" t="n">
        <v>70838.14</v>
      </c>
      <c r="D2143" t="n">
        <v>59.34</v>
      </c>
      <c r="E2143" t="n">
        <v>18484.84</v>
      </c>
      <c r="F2143" t="n">
        <v>39.08</v>
      </c>
      <c r="G2143" t="n">
        <v>352.59</v>
      </c>
      <c r="H2143" t="n">
        <v>83.65000000000001</v>
      </c>
      <c r="I2143" t="n">
        <v>35</v>
      </c>
    </row>
    <row r="2144">
      <c r="A2144" s="9" t="n">
        <v>46247</v>
      </c>
      <c r="B2144" t="n">
        <v>42253.81</v>
      </c>
      <c r="C2144" t="n">
        <v>70838.14</v>
      </c>
      <c r="D2144" t="n">
        <v>59.65</v>
      </c>
      <c r="E2144" t="n">
        <v>18705.71</v>
      </c>
      <c r="F2144" t="n">
        <v>39.54</v>
      </c>
      <c r="G2144" t="n">
        <v>312.98</v>
      </c>
      <c r="H2144" t="n">
        <v>85.78</v>
      </c>
      <c r="I2144" t="n">
        <v>35</v>
      </c>
    </row>
    <row r="2145">
      <c r="A2145" s="9" t="n">
        <v>46248</v>
      </c>
      <c r="B2145" t="n">
        <v>42486.87</v>
      </c>
      <c r="C2145" t="n">
        <v>70838.14</v>
      </c>
      <c r="D2145" t="n">
        <v>59.98</v>
      </c>
      <c r="E2145" t="n">
        <v>18938.77</v>
      </c>
      <c r="F2145" t="n">
        <v>40.04</v>
      </c>
      <c r="G2145" t="n">
        <v>330.13</v>
      </c>
      <c r="H2145" t="n">
        <v>89.15000000000001</v>
      </c>
      <c r="I2145" t="n">
        <v>35</v>
      </c>
    </row>
    <row r="2146">
      <c r="A2146" s="9" t="n">
        <v>46249</v>
      </c>
      <c r="B2146" t="n">
        <v>42680.5</v>
      </c>
      <c r="C2146" t="n">
        <v>70838.14</v>
      </c>
      <c r="D2146" t="n">
        <v>60.25</v>
      </c>
      <c r="E2146" t="n">
        <v>19132.4</v>
      </c>
      <c r="F2146" t="n">
        <v>40.45</v>
      </c>
      <c r="G2146" t="n">
        <v>290.52</v>
      </c>
      <c r="H2146" t="n">
        <v>87.5</v>
      </c>
      <c r="I2146" t="n">
        <v>35</v>
      </c>
    </row>
    <row r="2147">
      <c r="A2147" s="9" t="n">
        <v>46250</v>
      </c>
      <c r="B2147" t="n">
        <v>42993.94</v>
      </c>
      <c r="C2147" t="n">
        <v>70838.14</v>
      </c>
      <c r="D2147" t="n">
        <v>60.69</v>
      </c>
      <c r="E2147" t="n">
        <v>19445.84</v>
      </c>
      <c r="F2147" t="n">
        <v>41.11</v>
      </c>
      <c r="G2147" t="n">
        <v>403.22</v>
      </c>
      <c r="H2147" t="n">
        <v>82.63</v>
      </c>
      <c r="I2147" t="n">
        <v>35</v>
      </c>
    </row>
    <row r="2148">
      <c r="A2148" s="9" t="n">
        <v>46251</v>
      </c>
      <c r="B2148" t="n">
        <v>43229.85</v>
      </c>
      <c r="C2148" t="n">
        <v>70838.14</v>
      </c>
      <c r="D2148" t="n">
        <v>61.03</v>
      </c>
      <c r="E2148" t="n">
        <v>19681.75</v>
      </c>
      <c r="F2148" t="n">
        <v>41.61</v>
      </c>
      <c r="G2148" t="n">
        <v>324.72</v>
      </c>
      <c r="H2148" t="n">
        <v>78</v>
      </c>
      <c r="I2148" t="n">
        <v>35</v>
      </c>
    </row>
    <row r="2149">
      <c r="A2149" s="9" t="n">
        <v>46252</v>
      </c>
      <c r="B2149" t="n">
        <v>43411.2</v>
      </c>
      <c r="C2149" t="n">
        <v>70838.14</v>
      </c>
      <c r="D2149" t="n">
        <v>61.28</v>
      </c>
      <c r="E2149" t="n">
        <v>19863.1</v>
      </c>
      <c r="F2149" t="n">
        <v>41.99</v>
      </c>
      <c r="G2149" t="n">
        <v>262.04</v>
      </c>
      <c r="H2149" t="n">
        <v>74.54000000000001</v>
      </c>
      <c r="I2149" t="n">
        <v>35</v>
      </c>
    </row>
    <row r="2150">
      <c r="A2150" s="9" t="n">
        <v>46253</v>
      </c>
      <c r="B2150" t="n">
        <v>43570.98</v>
      </c>
      <c r="C2150" t="n">
        <v>70838.14</v>
      </c>
      <c r="D2150" t="n">
        <v>61.51</v>
      </c>
      <c r="E2150" t="n">
        <v>20022.88</v>
      </c>
      <c r="F2150" t="n">
        <v>42.33</v>
      </c>
      <c r="G2150" t="n">
        <v>241.98</v>
      </c>
      <c r="H2150" t="n">
        <v>74.37</v>
      </c>
      <c r="I2150" t="n">
        <v>35</v>
      </c>
    </row>
    <row r="2151">
      <c r="A2151" s="9" t="n">
        <v>46254</v>
      </c>
      <c r="B2151" t="n">
        <v>43795.99</v>
      </c>
      <c r="C2151" t="n">
        <v>70838.14</v>
      </c>
      <c r="D2151" t="n">
        <v>61.83</v>
      </c>
      <c r="E2151" t="n">
        <v>20247.89</v>
      </c>
      <c r="F2151" t="n">
        <v>42.8</v>
      </c>
      <c r="G2151" t="n">
        <v>304.13</v>
      </c>
      <c r="H2151" t="n">
        <v>72.95</v>
      </c>
      <c r="I2151" t="n">
        <v>35</v>
      </c>
    </row>
    <row r="2152">
      <c r="A2152" s="9" t="n">
        <v>46255</v>
      </c>
      <c r="B2152" t="n">
        <v>44186.03</v>
      </c>
      <c r="C2152" t="n">
        <v>70838.14</v>
      </c>
      <c r="D2152" t="n">
        <v>62.38</v>
      </c>
      <c r="E2152" t="n">
        <v>20637.93</v>
      </c>
      <c r="F2152" t="n">
        <v>43.63</v>
      </c>
      <c r="G2152" t="n">
        <v>465.7</v>
      </c>
      <c r="H2152" t="n">
        <v>69.14</v>
      </c>
      <c r="I2152" t="n">
        <v>35</v>
      </c>
    </row>
    <row r="2153">
      <c r="A2153" s="9" t="n">
        <v>46256</v>
      </c>
      <c r="B2153" t="n">
        <v>44652.44</v>
      </c>
      <c r="C2153" t="n">
        <v>70838.14</v>
      </c>
      <c r="D2153" t="n">
        <v>63.03</v>
      </c>
      <c r="E2153" t="n">
        <v>21104.34</v>
      </c>
      <c r="F2153" t="n">
        <v>44.61</v>
      </c>
      <c r="G2153" t="n">
        <v>543.92</v>
      </c>
      <c r="H2153" t="n">
        <v>69.31</v>
      </c>
      <c r="I2153" t="n">
        <v>35</v>
      </c>
    </row>
    <row r="2154">
      <c r="A2154" s="9" t="n">
        <v>46257</v>
      </c>
      <c r="B2154" t="n">
        <v>45075.75</v>
      </c>
      <c r="C2154" t="n">
        <v>70838.14</v>
      </c>
      <c r="D2154" t="n">
        <v>63.63</v>
      </c>
      <c r="E2154" t="n">
        <v>21527.65</v>
      </c>
      <c r="F2154" t="n">
        <v>45.51</v>
      </c>
      <c r="G2154" t="n">
        <v>495.06</v>
      </c>
      <c r="H2154" t="n">
        <v>69.52</v>
      </c>
      <c r="I2154" t="n">
        <v>35</v>
      </c>
    </row>
    <row r="2155">
      <c r="A2155" s="9" t="n">
        <v>46258</v>
      </c>
      <c r="B2155" t="n">
        <v>45480.14</v>
      </c>
      <c r="C2155" t="n">
        <v>70838.14</v>
      </c>
      <c r="D2155" t="n">
        <v>64.2</v>
      </c>
      <c r="E2155" t="n">
        <v>21932.04</v>
      </c>
      <c r="F2155" t="n">
        <v>46.36</v>
      </c>
      <c r="G2155" t="n">
        <v>477.22</v>
      </c>
      <c r="H2155" t="n">
        <v>62.17</v>
      </c>
      <c r="I2155" t="n">
        <v>35</v>
      </c>
    </row>
    <row r="2156">
      <c r="A2156" s="9" t="n">
        <v>46259</v>
      </c>
      <c r="B2156" t="n">
        <v>45819.71</v>
      </c>
      <c r="C2156" t="n">
        <v>70838.14</v>
      </c>
      <c r="D2156" t="n">
        <v>64.68000000000001</v>
      </c>
      <c r="E2156" t="n">
        <v>22271.61</v>
      </c>
      <c r="F2156" t="n">
        <v>47.08</v>
      </c>
      <c r="G2156" t="n">
        <v>412.15</v>
      </c>
      <c r="H2156" t="n">
        <v>64.42</v>
      </c>
      <c r="I2156" t="n">
        <v>35</v>
      </c>
    </row>
    <row r="2157">
      <c r="A2157" s="9" t="n">
        <v>46260</v>
      </c>
      <c r="B2157" t="n">
        <v>46056.68</v>
      </c>
      <c r="C2157" t="n">
        <v>70838.14</v>
      </c>
      <c r="D2157" t="n">
        <v>65.02</v>
      </c>
      <c r="E2157" t="n">
        <v>22508.58</v>
      </c>
      <c r="F2157" t="n">
        <v>47.58</v>
      </c>
      <c r="G2157" t="n">
        <v>308.77</v>
      </c>
      <c r="H2157" t="n">
        <v>66.51000000000001</v>
      </c>
      <c r="I2157" t="n">
        <v>35</v>
      </c>
    </row>
    <row r="2158">
      <c r="A2158" s="9" t="n">
        <v>46261</v>
      </c>
      <c r="B2158" t="n">
        <v>46352.2</v>
      </c>
      <c r="C2158" t="n">
        <v>70838.14</v>
      </c>
      <c r="D2158" t="n">
        <v>65.43000000000001</v>
      </c>
      <c r="E2158" t="n">
        <v>22804.1</v>
      </c>
      <c r="F2158" t="n">
        <v>48.21</v>
      </c>
      <c r="G2158" t="n">
        <v>370</v>
      </c>
      <c r="H2158" t="n">
        <v>66.22</v>
      </c>
      <c r="I2158" t="n">
        <v>35</v>
      </c>
    </row>
    <row r="2159">
      <c r="A2159" s="9" t="n">
        <v>46262</v>
      </c>
      <c r="B2159" t="n">
        <v>46670.86</v>
      </c>
      <c r="C2159" t="n">
        <v>70838.14</v>
      </c>
      <c r="D2159" t="n">
        <v>65.88</v>
      </c>
      <c r="E2159" t="n">
        <v>23122.76</v>
      </c>
      <c r="F2159" t="n">
        <v>48.88</v>
      </c>
      <c r="G2159" t="n">
        <v>395.37</v>
      </c>
      <c r="H2159" t="n">
        <v>68.86</v>
      </c>
      <c r="I2159" t="n">
        <v>35</v>
      </c>
    </row>
    <row r="2160">
      <c r="A2160" s="9" t="n">
        <v>46263</v>
      </c>
      <c r="B2160" t="n">
        <v>47002.83</v>
      </c>
      <c r="C2160" t="n">
        <v>70838.14</v>
      </c>
      <c r="D2160" t="n">
        <v>66.34999999999999</v>
      </c>
      <c r="E2160" t="n">
        <v>23454.73</v>
      </c>
      <c r="F2160" t="n">
        <v>49.58</v>
      </c>
      <c r="G2160" t="n">
        <v>404.04</v>
      </c>
      <c r="H2160" t="n">
        <v>68.59</v>
      </c>
      <c r="I2160" t="n">
        <v>35</v>
      </c>
    </row>
    <row r="2161">
      <c r="A2161" s="9" t="n">
        <v>46264</v>
      </c>
      <c r="B2161" t="n">
        <v>47346.66</v>
      </c>
      <c r="C2161" t="n">
        <v>70838.14</v>
      </c>
      <c r="D2161" t="n">
        <v>66.84</v>
      </c>
      <c r="E2161" t="n">
        <v>23798.56</v>
      </c>
      <c r="F2161" t="n">
        <v>50.31</v>
      </c>
      <c r="G2161" t="n">
        <v>417.97</v>
      </c>
      <c r="H2161" t="n">
        <v>69</v>
      </c>
      <c r="I2161" t="n">
        <v>35</v>
      </c>
    </row>
    <row r="2162">
      <c r="A2162" s="9" t="n">
        <v>46265</v>
      </c>
      <c r="B2162" t="n">
        <v>47689.63</v>
      </c>
      <c r="C2162" t="n">
        <v>70838.14</v>
      </c>
      <c r="D2162" t="n">
        <v>67.31999999999999</v>
      </c>
      <c r="E2162" t="n">
        <v>24141.53</v>
      </c>
      <c r="F2162" t="n">
        <v>51.03</v>
      </c>
      <c r="G2162" t="n">
        <v>416.83</v>
      </c>
      <c r="H2162" t="n">
        <v>67.31</v>
      </c>
      <c r="I2162" t="n">
        <v>35</v>
      </c>
    </row>
    <row r="2163">
      <c r="A2163" s="9" t="n">
        <v>46266</v>
      </c>
      <c r="B2163" t="n">
        <v>48134.59</v>
      </c>
      <c r="C2163" t="n">
        <v>70838.14</v>
      </c>
      <c r="D2163" t="n">
        <v>67.95</v>
      </c>
      <c r="E2163" t="n">
        <v>24586.49</v>
      </c>
      <c r="F2163" t="n">
        <v>51.97</v>
      </c>
      <c r="G2163" t="n">
        <v>520.61</v>
      </c>
      <c r="H2163" t="n">
        <v>68.66</v>
      </c>
      <c r="I2163" t="n">
        <v>35</v>
      </c>
    </row>
    <row r="2164">
      <c r="A2164" s="9" t="n">
        <v>46267</v>
      </c>
      <c r="B2164" t="n">
        <v>48486.28</v>
      </c>
      <c r="C2164" t="n">
        <v>70838.14</v>
      </c>
      <c r="D2164" t="n">
        <v>68.45</v>
      </c>
      <c r="E2164" t="n">
        <v>24938.18</v>
      </c>
      <c r="F2164" t="n">
        <v>52.72</v>
      </c>
      <c r="G2164" t="n">
        <v>429.1</v>
      </c>
      <c r="H2164" t="n">
        <v>69.16</v>
      </c>
      <c r="I2164" t="n">
        <v>35</v>
      </c>
    </row>
    <row r="2165">
      <c r="A2165" s="9" t="n">
        <v>46268</v>
      </c>
      <c r="B2165" t="n">
        <v>48767.64</v>
      </c>
      <c r="C2165" t="n">
        <v>70838.14</v>
      </c>
      <c r="D2165" t="n">
        <v>68.84</v>
      </c>
      <c r="E2165" t="n">
        <v>25219.54</v>
      </c>
      <c r="F2165" t="n">
        <v>53.31</v>
      </c>
      <c r="G2165" t="n">
        <v>357.02</v>
      </c>
      <c r="H2165" t="n">
        <v>68.25</v>
      </c>
      <c r="I2165" t="n">
        <v>35</v>
      </c>
    </row>
    <row r="2166">
      <c r="A2166" s="9" t="n">
        <v>46269</v>
      </c>
      <c r="B2166" t="n">
        <v>48996.53</v>
      </c>
      <c r="C2166" t="n">
        <v>70838.14</v>
      </c>
      <c r="D2166" t="n">
        <v>69.17</v>
      </c>
      <c r="E2166" t="n">
        <v>25448.43</v>
      </c>
      <c r="F2166" t="n">
        <v>53.8</v>
      </c>
      <c r="G2166" t="n">
        <v>316.26</v>
      </c>
      <c r="H2166" t="n">
        <v>76.58</v>
      </c>
      <c r="I2166" t="n">
        <v>35</v>
      </c>
    </row>
    <row r="2167">
      <c r="A2167" s="9" t="n">
        <v>46270</v>
      </c>
      <c r="B2167" t="n">
        <v>49170.26</v>
      </c>
      <c r="C2167" t="n">
        <v>70838.14</v>
      </c>
      <c r="D2167" t="n">
        <v>69.41</v>
      </c>
      <c r="E2167" t="n">
        <v>25622.16</v>
      </c>
      <c r="F2167" t="n">
        <v>54.16</v>
      </c>
      <c r="G2167" t="n">
        <v>265.32</v>
      </c>
      <c r="H2167" t="n">
        <v>86.42</v>
      </c>
      <c r="I2167" t="n">
        <v>35</v>
      </c>
    </row>
    <row r="2168">
      <c r="A2168" s="9" t="n">
        <v>46271</v>
      </c>
      <c r="B2168" t="n">
        <v>49345.31</v>
      </c>
      <c r="C2168" t="n">
        <v>70838.14</v>
      </c>
      <c r="D2168" t="n">
        <v>69.66</v>
      </c>
      <c r="E2168" t="n">
        <v>25797.21</v>
      </c>
      <c r="F2168" t="n">
        <v>54.53</v>
      </c>
      <c r="G2168" t="n">
        <v>263.22</v>
      </c>
      <c r="H2168" t="n">
        <v>83.86</v>
      </c>
      <c r="I2168" t="n">
        <v>35</v>
      </c>
    </row>
    <row r="2169">
      <c r="A2169" s="9" t="n">
        <v>46272</v>
      </c>
      <c r="B2169" t="n">
        <v>49495.17</v>
      </c>
      <c r="C2169" t="n">
        <v>70838.14</v>
      </c>
      <c r="D2169" t="n">
        <v>69.87</v>
      </c>
      <c r="E2169" t="n">
        <v>25947.07</v>
      </c>
      <c r="F2169" t="n">
        <v>54.85</v>
      </c>
      <c r="G2169" t="n">
        <v>250.55</v>
      </c>
      <c r="H2169" t="n">
        <v>90.65000000000001</v>
      </c>
      <c r="I2169" t="n">
        <v>35</v>
      </c>
    </row>
    <row r="2170">
      <c r="A2170" s="9" t="n">
        <v>46273</v>
      </c>
      <c r="B2170" t="n">
        <v>49638.47</v>
      </c>
      <c r="C2170" t="n">
        <v>70838.14</v>
      </c>
      <c r="D2170" t="n">
        <v>70.06999999999999</v>
      </c>
      <c r="E2170" t="n">
        <v>26090.37</v>
      </c>
      <c r="F2170" t="n">
        <v>55.15</v>
      </c>
      <c r="G2170" t="n">
        <v>240.66</v>
      </c>
      <c r="H2170" t="n">
        <v>91.59</v>
      </c>
      <c r="I2170" t="n">
        <v>35</v>
      </c>
    </row>
    <row r="2171">
      <c r="A2171" s="9" t="n">
        <v>46274</v>
      </c>
      <c r="B2171" t="n">
        <v>49786.58</v>
      </c>
      <c r="C2171" t="n">
        <v>70838.14</v>
      </c>
      <c r="D2171" t="n">
        <v>70.28</v>
      </c>
      <c r="E2171" t="n">
        <v>26238.48</v>
      </c>
      <c r="F2171" t="n">
        <v>55.47</v>
      </c>
      <c r="G2171" t="n">
        <v>247.73</v>
      </c>
      <c r="H2171" t="n">
        <v>91.18000000000001</v>
      </c>
      <c r="I2171" t="n">
        <v>35</v>
      </c>
    </row>
    <row r="2172">
      <c r="A2172" s="9" t="n">
        <v>46275</v>
      </c>
      <c r="B2172" t="n">
        <v>49946.42</v>
      </c>
      <c r="C2172" t="n">
        <v>70838.14</v>
      </c>
      <c r="D2172" t="n">
        <v>70.51000000000001</v>
      </c>
      <c r="E2172" t="n">
        <v>26398.32</v>
      </c>
      <c r="F2172" t="n">
        <v>55.8</v>
      </c>
      <c r="G2172" t="n">
        <v>256.56</v>
      </c>
      <c r="H2172" t="n">
        <v>90.79000000000001</v>
      </c>
      <c r="I2172" t="n">
        <v>35</v>
      </c>
    </row>
    <row r="2173">
      <c r="A2173" s="9" t="n">
        <v>46276</v>
      </c>
      <c r="B2173" t="n">
        <v>50147.16</v>
      </c>
      <c r="C2173" t="n">
        <v>70838.14</v>
      </c>
      <c r="D2173" t="n">
        <v>70.79000000000001</v>
      </c>
      <c r="E2173" t="n">
        <v>26599.06</v>
      </c>
      <c r="F2173" t="n">
        <v>56.23</v>
      </c>
      <c r="G2173" t="n">
        <v>295.95</v>
      </c>
      <c r="H2173" t="n">
        <v>89.2</v>
      </c>
      <c r="I2173" t="n">
        <v>35</v>
      </c>
    </row>
    <row r="2174">
      <c r="A2174" s="9" t="n">
        <v>46277</v>
      </c>
      <c r="B2174" t="n">
        <v>50329.93</v>
      </c>
      <c r="C2174" t="n">
        <v>70838.14</v>
      </c>
      <c r="D2174" t="n">
        <v>71.05</v>
      </c>
      <c r="E2174" t="n">
        <v>26781.83</v>
      </c>
      <c r="F2174" t="n">
        <v>56.62</v>
      </c>
      <c r="G2174" t="n">
        <v>281.26</v>
      </c>
      <c r="H2174" t="n">
        <v>90.73999999999999</v>
      </c>
      <c r="I2174" t="n">
        <v>35</v>
      </c>
    </row>
    <row r="2175">
      <c r="A2175" s="9" t="n">
        <v>46278</v>
      </c>
      <c r="B2175" t="n">
        <v>50495.38</v>
      </c>
      <c r="C2175" t="n">
        <v>70838.14</v>
      </c>
      <c r="D2175" t="n">
        <v>71.28</v>
      </c>
      <c r="E2175" t="n">
        <v>26947.28</v>
      </c>
      <c r="F2175" t="n">
        <v>56.97</v>
      </c>
      <c r="G2175" t="n">
        <v>265.32</v>
      </c>
      <c r="H2175" t="n">
        <v>92.69</v>
      </c>
      <c r="I2175" t="n">
        <v>35</v>
      </c>
    </row>
    <row r="2176">
      <c r="A2176" s="9" t="n">
        <v>46279</v>
      </c>
      <c r="B2176" t="n">
        <v>50632.27</v>
      </c>
      <c r="C2176" t="n">
        <v>70838.14</v>
      </c>
      <c r="D2176" t="n">
        <v>71.48</v>
      </c>
      <c r="E2176" t="n">
        <v>27084.17</v>
      </c>
      <c r="F2176" t="n">
        <v>57.25</v>
      </c>
      <c r="G2176" t="n">
        <v>240.82</v>
      </c>
      <c r="H2176" t="n">
        <v>95.39</v>
      </c>
      <c r="I2176" t="n">
        <v>35</v>
      </c>
    </row>
    <row r="2177">
      <c r="A2177" s="9" t="n">
        <v>46280</v>
      </c>
      <c r="B2177" t="n">
        <v>50777.17</v>
      </c>
      <c r="C2177" t="n">
        <v>70838.14</v>
      </c>
      <c r="D2177" t="n">
        <v>71.68000000000001</v>
      </c>
      <c r="E2177" t="n">
        <v>27229.07</v>
      </c>
      <c r="F2177" t="n">
        <v>57.56</v>
      </c>
      <c r="G2177" t="n">
        <v>248.46</v>
      </c>
      <c r="H2177" t="n">
        <v>97.98999999999999</v>
      </c>
      <c r="I2177" t="n">
        <v>35</v>
      </c>
    </row>
    <row r="2178">
      <c r="A2178" s="9" t="n">
        <v>46281</v>
      </c>
      <c r="B2178" t="n">
        <v>50941.87</v>
      </c>
      <c r="C2178" t="n">
        <v>70838.14</v>
      </c>
      <c r="D2178" t="n">
        <v>71.91</v>
      </c>
      <c r="E2178" t="n">
        <v>27393.77</v>
      </c>
      <c r="F2178" t="n">
        <v>57.91</v>
      </c>
      <c r="G2178" t="n">
        <v>262.32</v>
      </c>
      <c r="H2178" t="n">
        <v>93.45999999999999</v>
      </c>
      <c r="I2178" t="n">
        <v>35</v>
      </c>
    </row>
    <row r="2179">
      <c r="A2179" s="9" t="n">
        <v>46282</v>
      </c>
      <c r="B2179" t="n">
        <v>51146.72</v>
      </c>
      <c r="C2179" t="n">
        <v>70838.14</v>
      </c>
      <c r="D2179" t="n">
        <v>72.2</v>
      </c>
      <c r="E2179" t="n">
        <v>27598.62</v>
      </c>
      <c r="F2179" t="n">
        <v>58.34</v>
      </c>
      <c r="G2179" t="n">
        <v>305.27</v>
      </c>
      <c r="H2179" t="n">
        <v>89.70999999999999</v>
      </c>
      <c r="I2179" t="n">
        <v>35</v>
      </c>
    </row>
    <row r="2180">
      <c r="A2180" s="9" t="n">
        <v>46283</v>
      </c>
      <c r="B2180" t="n">
        <v>51386.17</v>
      </c>
      <c r="C2180" t="n">
        <v>70838.14</v>
      </c>
      <c r="D2180" t="n">
        <v>72.54000000000001</v>
      </c>
      <c r="E2180" t="n">
        <v>27838.07</v>
      </c>
      <c r="F2180" t="n">
        <v>58.85</v>
      </c>
      <c r="G2180" t="n">
        <v>333.69</v>
      </c>
      <c r="H2180" t="n">
        <v>91.20999999999999</v>
      </c>
      <c r="I2180" t="n">
        <v>35</v>
      </c>
    </row>
    <row r="2181">
      <c r="A2181" s="9" t="n">
        <v>46284</v>
      </c>
      <c r="B2181" t="n">
        <v>51752.06</v>
      </c>
      <c r="C2181" t="n">
        <v>70838.14</v>
      </c>
      <c r="D2181" t="n">
        <v>73.06</v>
      </c>
      <c r="E2181" t="n">
        <v>28203.96</v>
      </c>
      <c r="F2181" t="n">
        <v>59.62</v>
      </c>
      <c r="G2181" t="n">
        <v>457.01</v>
      </c>
      <c r="H2181" t="n">
        <v>85.29000000000001</v>
      </c>
      <c r="I2181" t="n">
        <v>35</v>
      </c>
    </row>
    <row r="2182">
      <c r="A2182" s="9" t="n">
        <v>46285</v>
      </c>
      <c r="B2182" t="n">
        <v>52129.42</v>
      </c>
      <c r="C2182" t="n">
        <v>70838.14</v>
      </c>
      <c r="D2182" t="n">
        <v>73.59</v>
      </c>
      <c r="E2182" t="n">
        <v>28581.32</v>
      </c>
      <c r="F2182" t="n">
        <v>60.42</v>
      </c>
      <c r="G2182" t="n">
        <v>461.48</v>
      </c>
      <c r="H2182" t="n">
        <v>81.83</v>
      </c>
      <c r="I2182" t="n">
        <v>35</v>
      </c>
    </row>
    <row r="2183">
      <c r="A2183" s="9" t="n">
        <v>46286</v>
      </c>
      <c r="B2183" t="n">
        <v>52477.88</v>
      </c>
      <c r="C2183" t="n">
        <v>70838.14</v>
      </c>
      <c r="D2183" t="n">
        <v>74.08</v>
      </c>
      <c r="E2183" t="n">
        <v>28929.78</v>
      </c>
      <c r="F2183" t="n">
        <v>61.16</v>
      </c>
      <c r="G2183" t="n">
        <v>429.68</v>
      </c>
      <c r="H2183" t="n">
        <v>72.14</v>
      </c>
      <c r="I2183" t="n">
        <v>35</v>
      </c>
    </row>
    <row r="2184">
      <c r="A2184" s="9" t="n">
        <v>46287</v>
      </c>
      <c r="B2184" t="n">
        <v>52833.54</v>
      </c>
      <c r="C2184" t="n">
        <v>70838.14</v>
      </c>
      <c r="D2184" t="n">
        <v>74.58</v>
      </c>
      <c r="E2184" t="n">
        <v>29285.44</v>
      </c>
      <c r="F2184" t="n">
        <v>61.91</v>
      </c>
      <c r="G2184" t="n">
        <v>433.31</v>
      </c>
      <c r="H2184" t="n">
        <v>73.39</v>
      </c>
      <c r="I2184" t="n">
        <v>35</v>
      </c>
    </row>
    <row r="2185">
      <c r="A2185" s="9" t="n">
        <v>46288</v>
      </c>
      <c r="B2185" t="n">
        <v>53157.77</v>
      </c>
      <c r="C2185" t="n">
        <v>70838.14</v>
      </c>
      <c r="D2185" t="n">
        <v>75.04000000000001</v>
      </c>
      <c r="E2185" t="n">
        <v>29609.67</v>
      </c>
      <c r="F2185" t="n">
        <v>62.59</v>
      </c>
      <c r="G2185" t="n">
        <v>403.07</v>
      </c>
      <c r="H2185" t="n">
        <v>69.45</v>
      </c>
      <c r="I2185" t="n">
        <v>35</v>
      </c>
    </row>
    <row r="2186">
      <c r="A2186" s="9" t="n">
        <v>46289</v>
      </c>
      <c r="B2186" t="n">
        <v>53454.81</v>
      </c>
      <c r="C2186" t="n">
        <v>70838.14</v>
      </c>
      <c r="D2186" t="n">
        <v>75.45999999999999</v>
      </c>
      <c r="E2186" t="n">
        <v>29906.71</v>
      </c>
      <c r="F2186" t="n">
        <v>63.22</v>
      </c>
      <c r="G2186" t="n">
        <v>370.49</v>
      </c>
      <c r="H2186" t="n">
        <v>72.51000000000001</v>
      </c>
      <c r="I2186" t="n">
        <v>35</v>
      </c>
    </row>
    <row r="2187">
      <c r="A2187" s="9" t="n">
        <v>46290</v>
      </c>
      <c r="B2187" t="n">
        <v>53756.81</v>
      </c>
      <c r="C2187" t="n">
        <v>70838.14</v>
      </c>
      <c r="D2187" t="n">
        <v>75.89</v>
      </c>
      <c r="E2187" t="n">
        <v>30208.71</v>
      </c>
      <c r="F2187" t="n">
        <v>63.86</v>
      </c>
      <c r="G2187" t="n">
        <v>382.5</v>
      </c>
      <c r="H2187" t="n">
        <v>76.95999999999999</v>
      </c>
      <c r="I2187" t="n">
        <v>35</v>
      </c>
    </row>
    <row r="2188">
      <c r="A2188" s="9" t="n">
        <v>46291</v>
      </c>
      <c r="B2188" t="n">
        <v>54296.78</v>
      </c>
      <c r="C2188" t="n">
        <v>70838.14</v>
      </c>
      <c r="D2188" t="n">
        <v>76.65000000000001</v>
      </c>
      <c r="E2188" t="n">
        <v>30748.68</v>
      </c>
      <c r="F2188" t="n">
        <v>65</v>
      </c>
      <c r="G2188" t="n">
        <v>620.12</v>
      </c>
      <c r="H2188" t="n">
        <v>75.83</v>
      </c>
      <c r="I2188" t="n">
        <v>35</v>
      </c>
    </row>
    <row r="2189">
      <c r="A2189" s="9" t="n">
        <v>46292</v>
      </c>
      <c r="B2189" t="n">
        <v>54926.37</v>
      </c>
      <c r="C2189" t="n">
        <v>70838.14</v>
      </c>
      <c r="D2189" t="n">
        <v>77.54000000000001</v>
      </c>
      <c r="E2189" t="n">
        <v>31378.27</v>
      </c>
      <c r="F2189" t="n">
        <v>66.33</v>
      </c>
      <c r="G2189" t="n">
        <v>729.61</v>
      </c>
      <c r="H2189" t="n">
        <v>98.16</v>
      </c>
      <c r="I2189" t="n">
        <v>35</v>
      </c>
    </row>
    <row r="2190">
      <c r="A2190" s="9" t="n">
        <v>46293</v>
      </c>
      <c r="B2190" t="n">
        <v>55621.76</v>
      </c>
      <c r="C2190" t="n">
        <v>70838.14</v>
      </c>
      <c r="D2190" t="n">
        <v>78.52</v>
      </c>
      <c r="E2190" t="n">
        <v>32073.66</v>
      </c>
      <c r="F2190" t="n">
        <v>67.8</v>
      </c>
      <c r="G2190" t="n">
        <v>780.42</v>
      </c>
      <c r="H2190" t="n">
        <v>128.3</v>
      </c>
      <c r="I2190" t="n">
        <v>35</v>
      </c>
    </row>
    <row r="2191">
      <c r="A2191" s="9" t="n">
        <v>46294</v>
      </c>
      <c r="B2191" t="n">
        <v>56543.47</v>
      </c>
      <c r="C2191" t="n">
        <v>70838.14</v>
      </c>
      <c r="D2191" t="n">
        <v>79.81999999999999</v>
      </c>
      <c r="E2191" t="n">
        <v>32995.37</v>
      </c>
      <c r="F2191" t="n">
        <v>69.75</v>
      </c>
      <c r="G2191" t="n">
        <v>1052.36</v>
      </c>
      <c r="H2191" t="n">
        <v>143.57</v>
      </c>
      <c r="I2191" t="n">
        <v>35</v>
      </c>
    </row>
    <row r="2192">
      <c r="A2192" s="9" t="n">
        <v>46295</v>
      </c>
      <c r="B2192" t="n">
        <v>57206.75</v>
      </c>
      <c r="C2192" t="n">
        <v>70838.14</v>
      </c>
      <c r="D2192" t="n">
        <v>80.76000000000001</v>
      </c>
      <c r="E2192" t="n">
        <v>33658.65</v>
      </c>
      <c r="F2192" t="n">
        <v>71.15000000000001</v>
      </c>
      <c r="G2192" t="n">
        <v>825.6900000000001</v>
      </c>
      <c r="H2192" t="n">
        <v>161.72</v>
      </c>
      <c r="I2192" t="n">
        <v>35</v>
      </c>
    </row>
    <row r="2193">
      <c r="A2193" s="9" t="n">
        <v>46296</v>
      </c>
      <c r="B2193" t="n">
        <v>57606.15</v>
      </c>
      <c r="C2193" t="n">
        <v>70838.14</v>
      </c>
      <c r="D2193" t="n">
        <v>81.31999999999999</v>
      </c>
      <c r="E2193" t="n">
        <v>34058.05</v>
      </c>
      <c r="F2193" t="n">
        <v>72</v>
      </c>
      <c r="G2193" t="n">
        <v>565.24</v>
      </c>
      <c r="H2193" t="n">
        <v>165.15</v>
      </c>
      <c r="I2193" t="n">
        <v>35</v>
      </c>
    </row>
    <row r="2194">
      <c r="A2194" s="9" t="n">
        <v>46297</v>
      </c>
      <c r="B2194" t="n">
        <v>57857.62</v>
      </c>
      <c r="C2194" t="n">
        <v>70838.14</v>
      </c>
      <c r="D2194" t="n">
        <v>81.68000000000001</v>
      </c>
      <c r="E2194" t="n">
        <v>34309.52</v>
      </c>
      <c r="F2194" t="n">
        <v>72.53</v>
      </c>
      <c r="G2194" t="n">
        <v>418.78</v>
      </c>
      <c r="H2194" t="n">
        <v>162.7</v>
      </c>
      <c r="I2194" t="n">
        <v>35</v>
      </c>
    </row>
    <row r="2195">
      <c r="A2195" s="9" t="n">
        <v>46298</v>
      </c>
      <c r="B2195" t="n">
        <v>58056.05</v>
      </c>
      <c r="C2195" t="n">
        <v>70838.14</v>
      </c>
      <c r="D2195" t="n">
        <v>81.95999999999999</v>
      </c>
      <c r="E2195" t="n">
        <v>34507.95</v>
      </c>
      <c r="F2195" t="n">
        <v>72.95</v>
      </c>
      <c r="G2195" t="n">
        <v>372.52</v>
      </c>
      <c r="H2195" t="n">
        <v>165.16</v>
      </c>
      <c r="I2195" t="n">
        <v>35</v>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H366"/>
  <sheetViews>
    <sheetView workbookViewId="0">
      <selection activeCell="A1" sqref="A1"/>
    </sheetView>
  </sheetViews>
  <sheetFormatPr baseColWidth="8" defaultRowHeight="15"/>
  <cols>
    <col width="9" customWidth="1" min="1" max="1"/>
    <col width="14" customWidth="1" min="2" max="2"/>
    <col width="14" customWidth="1" min="3" max="3"/>
    <col width="14" customWidth="1" min="4" max="4"/>
    <col width="14" customWidth="1" min="5" max="5"/>
    <col width="14" customWidth="1" min="6" max="6"/>
    <col width="14" customWidth="1" min="7" max="7"/>
  </cols>
  <sheetData>
    <row r="1">
      <c r="A1" t="inlineStr">
        <is>
          <t>Day</t>
        </is>
      </c>
      <c r="B1" t="inlineStr">
        <is>
          <t>5Y min</t>
        </is>
      </c>
      <c r="C1" t="inlineStr">
        <is>
          <t>5Y range (max-min)</t>
        </is>
      </c>
      <c r="D1" t="inlineStr">
        <is>
          <t>5Y max</t>
        </is>
      </c>
      <c r="E1" t="inlineStr">
        <is>
          <t>5Y average</t>
        </is>
      </c>
      <c r="F1" t="inlineStr">
        <is>
          <t>WY 2025/26</t>
        </is>
      </c>
      <c r="G1" t="inlineStr">
        <is>
          <t>WY 2026/27</t>
        </is>
      </c>
      <c r="H1" t="inlineStr">
        <is>
          <t>Axis label</t>
        </is>
      </c>
    </row>
    <row r="2">
      <c r="A2" t="inlineStr">
        <is>
          <t>01-Oct</t>
        </is>
      </c>
      <c r="H2" t="inlineStr">
        <is>
          <t>01-Oct</t>
        </is>
      </c>
    </row>
    <row r="3">
      <c r="A3" t="inlineStr">
        <is>
          <t>02-Oct</t>
        </is>
      </c>
      <c r="G3" t="n">
        <v>208.53</v>
      </c>
    </row>
    <row r="4">
      <c r="A4" t="inlineStr">
        <is>
          <t>03-Oct</t>
        </is>
      </c>
      <c r="G4" t="n">
        <v>208.49</v>
      </c>
    </row>
    <row r="5">
      <c r="A5" t="inlineStr">
        <is>
          <t>04-Oct</t>
        </is>
      </c>
    </row>
    <row r="6">
      <c r="A6" t="inlineStr">
        <is>
          <t>05-Oct</t>
        </is>
      </c>
    </row>
    <row r="7">
      <c r="A7" t="inlineStr">
        <is>
          <t>06-Oct</t>
        </is>
      </c>
    </row>
    <row r="8">
      <c r="A8" t="inlineStr">
        <is>
          <t>07-Oct</t>
        </is>
      </c>
    </row>
    <row r="9">
      <c r="A9" t="inlineStr">
        <is>
          <t>08-Oct</t>
        </is>
      </c>
    </row>
    <row r="10">
      <c r="A10" t="inlineStr">
        <is>
          <t>09-Oct</t>
        </is>
      </c>
    </row>
    <row r="11">
      <c r="A11" t="inlineStr">
        <is>
          <t>10-Oct</t>
        </is>
      </c>
    </row>
    <row r="12">
      <c r="A12" t="inlineStr">
        <is>
          <t>11-Oct</t>
        </is>
      </c>
    </row>
    <row r="13">
      <c r="A13" t="inlineStr">
        <is>
          <t>12-Oct</t>
        </is>
      </c>
    </row>
    <row r="14">
      <c r="A14" t="inlineStr">
        <is>
          <t>13-Oct</t>
        </is>
      </c>
    </row>
    <row r="15">
      <c r="A15" t="inlineStr">
        <is>
          <t>14-Oct</t>
        </is>
      </c>
    </row>
    <row r="16">
      <c r="A16" t="inlineStr">
        <is>
          <t>15-Oct</t>
        </is>
      </c>
    </row>
    <row r="17">
      <c r="A17" t="inlineStr">
        <is>
          <t>16-Oct</t>
        </is>
      </c>
    </row>
    <row r="18">
      <c r="A18" t="inlineStr">
        <is>
          <t>17-Oct</t>
        </is>
      </c>
    </row>
    <row r="19">
      <c r="A19" t="inlineStr">
        <is>
          <t>18-Oct</t>
        </is>
      </c>
    </row>
    <row r="20">
      <c r="A20" t="inlineStr">
        <is>
          <t>19-Oct</t>
        </is>
      </c>
    </row>
    <row r="21">
      <c r="A21" t="inlineStr">
        <is>
          <t>20-Oct</t>
        </is>
      </c>
    </row>
    <row r="22">
      <c r="A22" t="inlineStr">
        <is>
          <t>21-Oct</t>
        </is>
      </c>
    </row>
    <row r="23">
      <c r="A23" t="inlineStr">
        <is>
          <t>22-Oct</t>
        </is>
      </c>
    </row>
    <row r="24">
      <c r="A24" t="inlineStr">
        <is>
          <t>23-Oct</t>
        </is>
      </c>
    </row>
    <row r="25">
      <c r="A25" t="inlineStr">
        <is>
          <t>24-Oct</t>
        </is>
      </c>
    </row>
    <row r="26">
      <c r="A26" t="inlineStr">
        <is>
          <t>25-Oct</t>
        </is>
      </c>
    </row>
    <row r="27">
      <c r="A27" t="inlineStr">
        <is>
          <t>26-Oct</t>
        </is>
      </c>
    </row>
    <row r="28">
      <c r="A28" t="inlineStr">
        <is>
          <t>27-Oct</t>
        </is>
      </c>
    </row>
    <row r="29">
      <c r="A29" t="inlineStr">
        <is>
          <t>28-Oct</t>
        </is>
      </c>
    </row>
    <row r="30">
      <c r="A30" t="inlineStr">
        <is>
          <t>29-Oct</t>
        </is>
      </c>
    </row>
    <row r="31">
      <c r="A31" t="inlineStr">
        <is>
          <t>30-Oct</t>
        </is>
      </c>
    </row>
    <row r="32">
      <c r="A32" t="inlineStr">
        <is>
          <t>31-Oct</t>
        </is>
      </c>
    </row>
    <row r="33">
      <c r="A33" t="inlineStr">
        <is>
          <t>01-Nov</t>
        </is>
      </c>
      <c r="H33" t="inlineStr">
        <is>
          <t>01-Nov</t>
        </is>
      </c>
    </row>
    <row r="34">
      <c r="A34" t="inlineStr">
        <is>
          <t>02-Nov</t>
        </is>
      </c>
    </row>
    <row r="35">
      <c r="A35" t="inlineStr">
        <is>
          <t>03-Nov</t>
        </is>
      </c>
    </row>
    <row r="36">
      <c r="A36" t="inlineStr">
        <is>
          <t>04-Nov</t>
        </is>
      </c>
    </row>
    <row r="37">
      <c r="A37" t="inlineStr">
        <is>
          <t>05-Nov</t>
        </is>
      </c>
    </row>
    <row r="38">
      <c r="A38" t="inlineStr">
        <is>
          <t>06-Nov</t>
        </is>
      </c>
    </row>
    <row r="39">
      <c r="A39" t="inlineStr">
        <is>
          <t>07-Nov</t>
        </is>
      </c>
    </row>
    <row r="40">
      <c r="A40" t="inlineStr">
        <is>
          <t>08-Nov</t>
        </is>
      </c>
    </row>
    <row r="41">
      <c r="A41" t="inlineStr">
        <is>
          <t>09-Nov</t>
        </is>
      </c>
    </row>
    <row r="42">
      <c r="A42" t="inlineStr">
        <is>
          <t>10-Nov</t>
        </is>
      </c>
    </row>
    <row r="43">
      <c r="A43" t="inlineStr">
        <is>
          <t>11-Nov</t>
        </is>
      </c>
    </row>
    <row r="44">
      <c r="A44" t="inlineStr">
        <is>
          <t>12-Nov</t>
        </is>
      </c>
    </row>
    <row r="45">
      <c r="A45" t="inlineStr">
        <is>
          <t>13-Nov</t>
        </is>
      </c>
    </row>
    <row r="46">
      <c r="A46" t="inlineStr">
        <is>
          <t>14-Nov</t>
        </is>
      </c>
    </row>
    <row r="47">
      <c r="A47" t="inlineStr">
        <is>
          <t>15-Nov</t>
        </is>
      </c>
    </row>
    <row r="48">
      <c r="A48" t="inlineStr">
        <is>
          <t>16-Nov</t>
        </is>
      </c>
    </row>
    <row r="49">
      <c r="A49" t="inlineStr">
        <is>
          <t>17-Nov</t>
        </is>
      </c>
    </row>
    <row r="50">
      <c r="A50" t="inlineStr">
        <is>
          <t>18-Nov</t>
        </is>
      </c>
    </row>
    <row r="51">
      <c r="A51" t="inlineStr">
        <is>
          <t>19-Nov</t>
        </is>
      </c>
    </row>
    <row r="52">
      <c r="A52" t="inlineStr">
        <is>
          <t>20-Nov</t>
        </is>
      </c>
    </row>
    <row r="53">
      <c r="A53" t="inlineStr">
        <is>
          <t>21-Nov</t>
        </is>
      </c>
    </row>
    <row r="54">
      <c r="A54" t="inlineStr">
        <is>
          <t>22-Nov</t>
        </is>
      </c>
    </row>
    <row r="55">
      <c r="A55" t="inlineStr">
        <is>
          <t>23-Nov</t>
        </is>
      </c>
    </row>
    <row r="56">
      <c r="A56" t="inlineStr">
        <is>
          <t>24-Nov</t>
        </is>
      </c>
    </row>
    <row r="57">
      <c r="A57" t="inlineStr">
        <is>
          <t>25-Nov</t>
        </is>
      </c>
    </row>
    <row r="58">
      <c r="A58" t="inlineStr">
        <is>
          <t>26-Nov</t>
        </is>
      </c>
    </row>
    <row r="59">
      <c r="A59" t="inlineStr">
        <is>
          <t>27-Nov</t>
        </is>
      </c>
    </row>
    <row r="60">
      <c r="A60" t="inlineStr">
        <is>
          <t>28-Nov</t>
        </is>
      </c>
    </row>
    <row r="61">
      <c r="A61" t="inlineStr">
        <is>
          <t>29-Nov</t>
        </is>
      </c>
    </row>
    <row r="62">
      <c r="A62" t="inlineStr">
        <is>
          <t>30-Nov</t>
        </is>
      </c>
    </row>
    <row r="63">
      <c r="A63" t="inlineStr">
        <is>
          <t>01-Dec</t>
        </is>
      </c>
      <c r="H63" t="inlineStr">
        <is>
          <t>01-Dec</t>
        </is>
      </c>
    </row>
    <row r="64">
      <c r="A64" t="inlineStr">
        <is>
          <t>02-Dec</t>
        </is>
      </c>
    </row>
    <row r="65">
      <c r="A65" t="inlineStr">
        <is>
          <t>03-Dec</t>
        </is>
      </c>
    </row>
    <row r="66">
      <c r="A66" t="inlineStr">
        <is>
          <t>04-Dec</t>
        </is>
      </c>
    </row>
    <row r="67">
      <c r="A67" t="inlineStr">
        <is>
          <t>05-Dec</t>
        </is>
      </c>
    </row>
    <row r="68">
      <c r="A68" t="inlineStr">
        <is>
          <t>06-Dec</t>
        </is>
      </c>
    </row>
    <row r="69">
      <c r="A69" t="inlineStr">
        <is>
          <t>07-Dec</t>
        </is>
      </c>
    </row>
    <row r="70">
      <c r="A70" t="inlineStr">
        <is>
          <t>08-Dec</t>
        </is>
      </c>
    </row>
    <row r="71">
      <c r="A71" t="inlineStr">
        <is>
          <t>09-Dec</t>
        </is>
      </c>
    </row>
    <row r="72">
      <c r="A72" t="inlineStr">
        <is>
          <t>10-Dec</t>
        </is>
      </c>
    </row>
    <row r="73">
      <c r="A73" t="inlineStr">
        <is>
          <t>11-Dec</t>
        </is>
      </c>
    </row>
    <row r="74">
      <c r="A74" t="inlineStr">
        <is>
          <t>12-Dec</t>
        </is>
      </c>
    </row>
    <row r="75">
      <c r="A75" t="inlineStr">
        <is>
          <t>13-Dec</t>
        </is>
      </c>
    </row>
    <row r="76">
      <c r="A76" t="inlineStr">
        <is>
          <t>14-Dec</t>
        </is>
      </c>
    </row>
    <row r="77">
      <c r="A77" t="inlineStr">
        <is>
          <t>15-Dec</t>
        </is>
      </c>
    </row>
    <row r="78">
      <c r="A78" t="inlineStr">
        <is>
          <t>16-Dec</t>
        </is>
      </c>
    </row>
    <row r="79">
      <c r="A79" t="inlineStr">
        <is>
          <t>17-Dec</t>
        </is>
      </c>
    </row>
    <row r="80">
      <c r="A80" t="inlineStr">
        <is>
          <t>18-Dec</t>
        </is>
      </c>
    </row>
    <row r="81">
      <c r="A81" t="inlineStr">
        <is>
          <t>19-Dec</t>
        </is>
      </c>
    </row>
    <row r="82">
      <c r="A82" t="inlineStr">
        <is>
          <t>20-Dec</t>
        </is>
      </c>
    </row>
    <row r="83">
      <c r="A83" t="inlineStr">
        <is>
          <t>21-Dec</t>
        </is>
      </c>
    </row>
    <row r="84">
      <c r="A84" t="inlineStr">
        <is>
          <t>22-Dec</t>
        </is>
      </c>
    </row>
    <row r="85">
      <c r="A85" t="inlineStr">
        <is>
          <t>23-Dec</t>
        </is>
      </c>
    </row>
    <row r="86">
      <c r="A86" t="inlineStr">
        <is>
          <t>24-Dec</t>
        </is>
      </c>
    </row>
    <row r="87">
      <c r="A87" t="inlineStr">
        <is>
          <t>25-Dec</t>
        </is>
      </c>
    </row>
    <row r="88">
      <c r="A88" t="inlineStr">
        <is>
          <t>26-Dec</t>
        </is>
      </c>
    </row>
    <row r="89">
      <c r="A89" t="inlineStr">
        <is>
          <t>27-Dec</t>
        </is>
      </c>
    </row>
    <row r="90">
      <c r="A90" t="inlineStr">
        <is>
          <t>28-Dec</t>
        </is>
      </c>
    </row>
    <row r="91">
      <c r="A91" t="inlineStr">
        <is>
          <t>29-Dec</t>
        </is>
      </c>
    </row>
    <row r="92">
      <c r="A92" t="inlineStr">
        <is>
          <t>30-Dec</t>
        </is>
      </c>
    </row>
    <row r="93">
      <c r="A93" t="inlineStr">
        <is>
          <t>31-Dec</t>
        </is>
      </c>
    </row>
    <row r="94">
      <c r="A94" t="inlineStr">
        <is>
          <t>01-Jan</t>
        </is>
      </c>
      <c r="H94" t="inlineStr">
        <is>
          <t>01-Jan</t>
        </is>
      </c>
    </row>
    <row r="95">
      <c r="A95" t="inlineStr">
        <is>
          <t>02-Jan</t>
        </is>
      </c>
    </row>
    <row r="96">
      <c r="A96" t="inlineStr">
        <is>
          <t>03-Jan</t>
        </is>
      </c>
    </row>
    <row r="97">
      <c r="A97" t="inlineStr">
        <is>
          <t>04-Jan</t>
        </is>
      </c>
    </row>
    <row r="98">
      <c r="A98" t="inlineStr">
        <is>
          <t>05-Jan</t>
        </is>
      </c>
    </row>
    <row r="99">
      <c r="A99" t="inlineStr">
        <is>
          <t>06-Jan</t>
        </is>
      </c>
    </row>
    <row r="100">
      <c r="A100" t="inlineStr">
        <is>
          <t>07-Jan</t>
        </is>
      </c>
    </row>
    <row r="101">
      <c r="A101" t="inlineStr">
        <is>
          <t>08-Jan</t>
        </is>
      </c>
    </row>
    <row r="102">
      <c r="A102" t="inlineStr">
        <is>
          <t>09-Jan</t>
        </is>
      </c>
    </row>
    <row r="103">
      <c r="A103" t="inlineStr">
        <is>
          <t>10-Jan</t>
        </is>
      </c>
    </row>
    <row r="104">
      <c r="A104" t="inlineStr">
        <is>
          <t>11-Jan</t>
        </is>
      </c>
    </row>
    <row r="105">
      <c r="A105" t="inlineStr">
        <is>
          <t>12-Jan</t>
        </is>
      </c>
    </row>
    <row r="106">
      <c r="A106" t="inlineStr">
        <is>
          <t>13-Jan</t>
        </is>
      </c>
    </row>
    <row r="107">
      <c r="A107" t="inlineStr">
        <is>
          <t>14-Jan</t>
        </is>
      </c>
    </row>
    <row r="108">
      <c r="A108" t="inlineStr">
        <is>
          <t>15-Jan</t>
        </is>
      </c>
    </row>
    <row r="109">
      <c r="A109" t="inlineStr">
        <is>
          <t>16-Jan</t>
        </is>
      </c>
    </row>
    <row r="110">
      <c r="A110" t="inlineStr">
        <is>
          <t>17-Jan</t>
        </is>
      </c>
    </row>
    <row r="111">
      <c r="A111" t="inlineStr">
        <is>
          <t>18-Jan</t>
        </is>
      </c>
    </row>
    <row r="112">
      <c r="A112" t="inlineStr">
        <is>
          <t>19-Jan</t>
        </is>
      </c>
    </row>
    <row r="113">
      <c r="A113" t="inlineStr">
        <is>
          <t>20-Jan</t>
        </is>
      </c>
    </row>
    <row r="114">
      <c r="A114" t="inlineStr">
        <is>
          <t>21-Jan</t>
        </is>
      </c>
    </row>
    <row r="115">
      <c r="A115" t="inlineStr">
        <is>
          <t>22-Jan</t>
        </is>
      </c>
    </row>
    <row r="116">
      <c r="A116" t="inlineStr">
        <is>
          <t>23-Jan</t>
        </is>
      </c>
    </row>
    <row r="117">
      <c r="A117" t="inlineStr">
        <is>
          <t>24-Jan</t>
        </is>
      </c>
    </row>
    <row r="118">
      <c r="A118" t="inlineStr">
        <is>
          <t>25-Jan</t>
        </is>
      </c>
    </row>
    <row r="119">
      <c r="A119" t="inlineStr">
        <is>
          <t>26-Jan</t>
        </is>
      </c>
    </row>
    <row r="120">
      <c r="A120" t="inlineStr">
        <is>
          <t>27-Jan</t>
        </is>
      </c>
    </row>
    <row r="121">
      <c r="A121" t="inlineStr">
        <is>
          <t>28-Jan</t>
        </is>
      </c>
    </row>
    <row r="122">
      <c r="A122" t="inlineStr">
        <is>
          <t>29-Jan</t>
        </is>
      </c>
    </row>
    <row r="123">
      <c r="A123" t="inlineStr">
        <is>
          <t>30-Jan</t>
        </is>
      </c>
    </row>
    <row r="124">
      <c r="A124" t="inlineStr">
        <is>
          <t>31-Jan</t>
        </is>
      </c>
    </row>
    <row r="125">
      <c r="A125" t="inlineStr">
        <is>
          <t>01-Feb</t>
        </is>
      </c>
      <c r="H125" t="inlineStr">
        <is>
          <t>01-Feb</t>
        </is>
      </c>
    </row>
    <row r="126">
      <c r="A126" t="inlineStr">
        <is>
          <t>02-Feb</t>
        </is>
      </c>
    </row>
    <row r="127">
      <c r="A127" t="inlineStr">
        <is>
          <t>03-Feb</t>
        </is>
      </c>
    </row>
    <row r="128">
      <c r="A128" t="inlineStr">
        <is>
          <t>04-Feb</t>
        </is>
      </c>
    </row>
    <row r="129">
      <c r="A129" t="inlineStr">
        <is>
          <t>05-Feb</t>
        </is>
      </c>
    </row>
    <row r="130">
      <c r="A130" t="inlineStr">
        <is>
          <t>06-Feb</t>
        </is>
      </c>
    </row>
    <row r="131">
      <c r="A131" t="inlineStr">
        <is>
          <t>07-Feb</t>
        </is>
      </c>
    </row>
    <row r="132">
      <c r="A132" t="inlineStr">
        <is>
          <t>08-Feb</t>
        </is>
      </c>
    </row>
    <row r="133">
      <c r="A133" t="inlineStr">
        <is>
          <t>09-Feb</t>
        </is>
      </c>
    </row>
    <row r="134">
      <c r="A134" t="inlineStr">
        <is>
          <t>10-Feb</t>
        </is>
      </c>
    </row>
    <row r="135">
      <c r="A135" t="inlineStr">
        <is>
          <t>11-Feb</t>
        </is>
      </c>
    </row>
    <row r="136">
      <c r="A136" t="inlineStr">
        <is>
          <t>12-Feb</t>
        </is>
      </c>
    </row>
    <row r="137">
      <c r="A137" t="inlineStr">
        <is>
          <t>13-Feb</t>
        </is>
      </c>
    </row>
    <row r="138">
      <c r="A138" t="inlineStr">
        <is>
          <t>14-Feb</t>
        </is>
      </c>
    </row>
    <row r="139">
      <c r="A139" t="inlineStr">
        <is>
          <t>15-Feb</t>
        </is>
      </c>
    </row>
    <row r="140">
      <c r="A140" t="inlineStr">
        <is>
          <t>16-Feb</t>
        </is>
      </c>
    </row>
    <row r="141">
      <c r="A141" t="inlineStr">
        <is>
          <t>17-Feb</t>
        </is>
      </c>
    </row>
    <row r="142">
      <c r="A142" t="inlineStr">
        <is>
          <t>18-Feb</t>
        </is>
      </c>
    </row>
    <row r="143">
      <c r="A143" t="inlineStr">
        <is>
          <t>19-Feb</t>
        </is>
      </c>
    </row>
    <row r="144">
      <c r="A144" t="inlineStr">
        <is>
          <t>20-Feb</t>
        </is>
      </c>
    </row>
    <row r="145">
      <c r="A145" t="inlineStr">
        <is>
          <t>21-Feb</t>
        </is>
      </c>
    </row>
    <row r="146">
      <c r="A146" t="inlineStr">
        <is>
          <t>22-Feb</t>
        </is>
      </c>
    </row>
    <row r="147">
      <c r="A147" t="inlineStr">
        <is>
          <t>23-Feb</t>
        </is>
      </c>
    </row>
    <row r="148">
      <c r="A148" t="inlineStr">
        <is>
          <t>24-Feb</t>
        </is>
      </c>
    </row>
    <row r="149">
      <c r="A149" t="inlineStr">
        <is>
          <t>25-Feb</t>
        </is>
      </c>
    </row>
    <row r="150">
      <c r="A150" t="inlineStr">
        <is>
          <t>26-Feb</t>
        </is>
      </c>
    </row>
    <row r="151">
      <c r="A151" t="inlineStr">
        <is>
          <t>27-Feb</t>
        </is>
      </c>
    </row>
    <row r="152">
      <c r="A152" t="inlineStr">
        <is>
          <t>28-Feb</t>
        </is>
      </c>
    </row>
    <row r="153">
      <c r="A153" t="inlineStr">
        <is>
          <t>01-Mar</t>
        </is>
      </c>
      <c r="H153" t="inlineStr">
        <is>
          <t>01-Mar</t>
        </is>
      </c>
    </row>
    <row r="154">
      <c r="A154" t="inlineStr">
        <is>
          <t>02-Mar</t>
        </is>
      </c>
    </row>
    <row r="155">
      <c r="A155" t="inlineStr">
        <is>
          <t>03-Mar</t>
        </is>
      </c>
    </row>
    <row r="156">
      <c r="A156" t="inlineStr">
        <is>
          <t>04-Mar</t>
        </is>
      </c>
    </row>
    <row r="157">
      <c r="A157" t="inlineStr">
        <is>
          <t>05-Mar</t>
        </is>
      </c>
    </row>
    <row r="158">
      <c r="A158" t="inlineStr">
        <is>
          <t>06-Mar</t>
        </is>
      </c>
    </row>
    <row r="159">
      <c r="A159" t="inlineStr">
        <is>
          <t>07-Mar</t>
        </is>
      </c>
    </row>
    <row r="160">
      <c r="A160" t="inlineStr">
        <is>
          <t>08-Mar</t>
        </is>
      </c>
    </row>
    <row r="161">
      <c r="A161" t="inlineStr">
        <is>
          <t>09-Mar</t>
        </is>
      </c>
    </row>
    <row r="162">
      <c r="A162" t="inlineStr">
        <is>
          <t>10-Mar</t>
        </is>
      </c>
    </row>
    <row r="163">
      <c r="A163" t="inlineStr">
        <is>
          <t>11-Mar</t>
        </is>
      </c>
    </row>
    <row r="164">
      <c r="A164" t="inlineStr">
        <is>
          <t>12-Mar</t>
        </is>
      </c>
    </row>
    <row r="165">
      <c r="A165" t="inlineStr">
        <is>
          <t>13-Mar</t>
        </is>
      </c>
    </row>
    <row r="166">
      <c r="A166" t="inlineStr">
        <is>
          <t>14-Mar</t>
        </is>
      </c>
    </row>
    <row r="167">
      <c r="A167" t="inlineStr">
        <is>
          <t>15-Mar</t>
        </is>
      </c>
    </row>
    <row r="168">
      <c r="A168" t="inlineStr">
        <is>
          <t>16-Mar</t>
        </is>
      </c>
    </row>
    <row r="169">
      <c r="A169" t="inlineStr">
        <is>
          <t>17-Mar</t>
        </is>
      </c>
    </row>
    <row r="170">
      <c r="A170" t="inlineStr">
        <is>
          <t>18-Mar</t>
        </is>
      </c>
    </row>
    <row r="171">
      <c r="A171" t="inlineStr">
        <is>
          <t>19-Mar</t>
        </is>
      </c>
    </row>
    <row r="172">
      <c r="A172" t="inlineStr">
        <is>
          <t>20-Mar</t>
        </is>
      </c>
    </row>
    <row r="173">
      <c r="A173" t="inlineStr">
        <is>
          <t>21-Mar</t>
        </is>
      </c>
    </row>
    <row r="174">
      <c r="A174" t="inlineStr">
        <is>
          <t>22-Mar</t>
        </is>
      </c>
    </row>
    <row r="175">
      <c r="A175" t="inlineStr">
        <is>
          <t>23-Mar</t>
        </is>
      </c>
    </row>
    <row r="176">
      <c r="A176" t="inlineStr">
        <is>
          <t>24-Mar</t>
        </is>
      </c>
    </row>
    <row r="177">
      <c r="A177" t="inlineStr">
        <is>
          <t>25-Mar</t>
        </is>
      </c>
    </row>
    <row r="178">
      <c r="A178" t="inlineStr">
        <is>
          <t>26-Mar</t>
        </is>
      </c>
    </row>
    <row r="179">
      <c r="A179" t="inlineStr">
        <is>
          <t>27-Mar</t>
        </is>
      </c>
    </row>
    <row r="180">
      <c r="A180" t="inlineStr">
        <is>
          <t>28-Mar</t>
        </is>
      </c>
    </row>
    <row r="181">
      <c r="A181" t="inlineStr">
        <is>
          <t>29-Mar</t>
        </is>
      </c>
    </row>
    <row r="182">
      <c r="A182" t="inlineStr">
        <is>
          <t>30-Mar</t>
        </is>
      </c>
    </row>
    <row r="183">
      <c r="A183" t="inlineStr">
        <is>
          <t>31-Mar</t>
        </is>
      </c>
    </row>
    <row r="184">
      <c r="A184" t="inlineStr">
        <is>
          <t>01-Apr</t>
        </is>
      </c>
      <c r="H184" t="inlineStr">
        <is>
          <t>01-Apr</t>
        </is>
      </c>
    </row>
    <row r="185">
      <c r="A185" t="inlineStr">
        <is>
          <t>02-Apr</t>
        </is>
      </c>
    </row>
    <row r="186">
      <c r="A186" t="inlineStr">
        <is>
          <t>03-Apr</t>
        </is>
      </c>
    </row>
    <row r="187">
      <c r="A187" t="inlineStr">
        <is>
          <t>04-Apr</t>
        </is>
      </c>
    </row>
    <row r="188">
      <c r="A188" t="inlineStr">
        <is>
          <t>05-Apr</t>
        </is>
      </c>
    </row>
    <row r="189">
      <c r="A189" t="inlineStr">
        <is>
          <t>06-Apr</t>
        </is>
      </c>
    </row>
    <row r="190">
      <c r="A190" t="inlineStr">
        <is>
          <t>07-Apr</t>
        </is>
      </c>
    </row>
    <row r="191">
      <c r="A191" t="inlineStr">
        <is>
          <t>08-Apr</t>
        </is>
      </c>
    </row>
    <row r="192">
      <c r="A192" t="inlineStr">
        <is>
          <t>09-Apr</t>
        </is>
      </c>
    </row>
    <row r="193">
      <c r="A193" t="inlineStr">
        <is>
          <t>10-Apr</t>
        </is>
      </c>
    </row>
    <row r="194">
      <c r="A194" t="inlineStr">
        <is>
          <t>11-Apr</t>
        </is>
      </c>
    </row>
    <row r="195">
      <c r="A195" t="inlineStr">
        <is>
          <t>12-Apr</t>
        </is>
      </c>
    </row>
    <row r="196">
      <c r="A196" t="inlineStr">
        <is>
          <t>13-Apr</t>
        </is>
      </c>
    </row>
    <row r="197">
      <c r="A197" t="inlineStr">
        <is>
          <t>14-Apr</t>
        </is>
      </c>
    </row>
    <row r="198">
      <c r="A198" t="inlineStr">
        <is>
          <t>15-Apr</t>
        </is>
      </c>
    </row>
    <row r="199">
      <c r="A199" t="inlineStr">
        <is>
          <t>16-Apr</t>
        </is>
      </c>
    </row>
    <row r="200">
      <c r="A200" t="inlineStr">
        <is>
          <t>17-Apr</t>
        </is>
      </c>
    </row>
    <row r="201">
      <c r="A201" t="inlineStr">
        <is>
          <t>18-Apr</t>
        </is>
      </c>
    </row>
    <row r="202">
      <c r="A202" t="inlineStr">
        <is>
          <t>19-Apr</t>
        </is>
      </c>
    </row>
    <row r="203">
      <c r="A203" t="inlineStr">
        <is>
          <t>20-Apr</t>
        </is>
      </c>
    </row>
    <row r="204">
      <c r="A204" t="inlineStr">
        <is>
          <t>21-Apr</t>
        </is>
      </c>
    </row>
    <row r="205">
      <c r="A205" t="inlineStr">
        <is>
          <t>22-Apr</t>
        </is>
      </c>
    </row>
    <row r="206">
      <c r="A206" t="inlineStr">
        <is>
          <t>23-Apr</t>
        </is>
      </c>
    </row>
    <row r="207">
      <c r="A207" t="inlineStr">
        <is>
          <t>24-Apr</t>
        </is>
      </c>
    </row>
    <row r="208">
      <c r="A208" t="inlineStr">
        <is>
          <t>25-Apr</t>
        </is>
      </c>
    </row>
    <row r="209">
      <c r="A209" t="inlineStr">
        <is>
          <t>26-Apr</t>
        </is>
      </c>
    </row>
    <row r="210">
      <c r="A210" t="inlineStr">
        <is>
          <t>27-Apr</t>
        </is>
      </c>
    </row>
    <row r="211">
      <c r="A211" t="inlineStr">
        <is>
          <t>28-Apr</t>
        </is>
      </c>
    </row>
    <row r="212">
      <c r="A212" t="inlineStr">
        <is>
          <t>29-Apr</t>
        </is>
      </c>
    </row>
    <row r="213">
      <c r="A213" t="inlineStr">
        <is>
          <t>30-Apr</t>
        </is>
      </c>
    </row>
    <row r="214">
      <c r="A214" t="inlineStr">
        <is>
          <t>01-May</t>
        </is>
      </c>
      <c r="H214" t="inlineStr">
        <is>
          <t>01-May</t>
        </is>
      </c>
    </row>
    <row r="215">
      <c r="A215" t="inlineStr">
        <is>
          <t>02-May</t>
        </is>
      </c>
    </row>
    <row r="216">
      <c r="A216" t="inlineStr">
        <is>
          <t>03-May</t>
        </is>
      </c>
    </row>
    <row r="217">
      <c r="A217" t="inlineStr">
        <is>
          <t>04-May</t>
        </is>
      </c>
    </row>
    <row r="218">
      <c r="A218" t="inlineStr">
        <is>
          <t>05-May</t>
        </is>
      </c>
    </row>
    <row r="219">
      <c r="A219" t="inlineStr">
        <is>
          <t>06-May</t>
        </is>
      </c>
    </row>
    <row r="220">
      <c r="A220" t="inlineStr">
        <is>
          <t>07-May</t>
        </is>
      </c>
    </row>
    <row r="221">
      <c r="A221" t="inlineStr">
        <is>
          <t>08-May</t>
        </is>
      </c>
    </row>
    <row r="222">
      <c r="A222" t="inlineStr">
        <is>
          <t>09-May</t>
        </is>
      </c>
    </row>
    <row r="223">
      <c r="A223" t="inlineStr">
        <is>
          <t>10-May</t>
        </is>
      </c>
    </row>
    <row r="224">
      <c r="A224" t="inlineStr">
        <is>
          <t>11-May</t>
        </is>
      </c>
    </row>
    <row r="225">
      <c r="A225" t="inlineStr">
        <is>
          <t>12-May</t>
        </is>
      </c>
    </row>
    <row r="226">
      <c r="A226" t="inlineStr">
        <is>
          <t>13-May</t>
        </is>
      </c>
    </row>
    <row r="227">
      <c r="A227" t="inlineStr">
        <is>
          <t>14-May</t>
        </is>
      </c>
    </row>
    <row r="228">
      <c r="A228" t="inlineStr">
        <is>
          <t>15-May</t>
        </is>
      </c>
    </row>
    <row r="229">
      <c r="A229" t="inlineStr">
        <is>
          <t>16-May</t>
        </is>
      </c>
    </row>
    <row r="230">
      <c r="A230" t="inlineStr">
        <is>
          <t>17-May</t>
        </is>
      </c>
    </row>
    <row r="231">
      <c r="A231" t="inlineStr">
        <is>
          <t>18-May</t>
        </is>
      </c>
    </row>
    <row r="232">
      <c r="A232" t="inlineStr">
        <is>
          <t>19-May</t>
        </is>
      </c>
    </row>
    <row r="233">
      <c r="A233" t="inlineStr">
        <is>
          <t>20-May</t>
        </is>
      </c>
    </row>
    <row r="234">
      <c r="A234" t="inlineStr">
        <is>
          <t>21-May</t>
        </is>
      </c>
    </row>
    <row r="235">
      <c r="A235" t="inlineStr">
        <is>
          <t>22-May</t>
        </is>
      </c>
    </row>
    <row r="236">
      <c r="A236" t="inlineStr">
        <is>
          <t>23-May</t>
        </is>
      </c>
    </row>
    <row r="237">
      <c r="A237" t="inlineStr">
        <is>
          <t>24-May</t>
        </is>
      </c>
    </row>
    <row r="238">
      <c r="A238" t="inlineStr">
        <is>
          <t>25-May</t>
        </is>
      </c>
    </row>
    <row r="239">
      <c r="A239" t="inlineStr">
        <is>
          <t>26-May</t>
        </is>
      </c>
    </row>
    <row r="240">
      <c r="A240" t="inlineStr">
        <is>
          <t>27-May</t>
        </is>
      </c>
    </row>
    <row r="241">
      <c r="A241" t="inlineStr">
        <is>
          <t>28-May</t>
        </is>
      </c>
    </row>
    <row r="242">
      <c r="A242" t="inlineStr">
        <is>
          <t>29-May</t>
        </is>
      </c>
    </row>
    <row r="243">
      <c r="A243" t="inlineStr">
        <is>
          <t>30-May</t>
        </is>
      </c>
    </row>
    <row r="244">
      <c r="A244" t="inlineStr">
        <is>
          <t>31-May</t>
        </is>
      </c>
    </row>
    <row r="245">
      <c r="A245" t="inlineStr">
        <is>
          <t>01-Jun</t>
        </is>
      </c>
      <c r="H245" t="inlineStr">
        <is>
          <t>01-Jun</t>
        </is>
      </c>
    </row>
    <row r="246">
      <c r="A246" t="inlineStr">
        <is>
          <t>02-Jun</t>
        </is>
      </c>
    </row>
    <row r="247">
      <c r="A247" t="inlineStr">
        <is>
          <t>03-Jun</t>
        </is>
      </c>
    </row>
    <row r="248">
      <c r="A248" t="inlineStr">
        <is>
          <t>04-Jun</t>
        </is>
      </c>
    </row>
    <row r="249">
      <c r="A249" t="inlineStr">
        <is>
          <t>05-Jun</t>
        </is>
      </c>
    </row>
    <row r="250">
      <c r="A250" t="inlineStr">
        <is>
          <t>06-Jun</t>
        </is>
      </c>
    </row>
    <row r="251">
      <c r="A251" t="inlineStr">
        <is>
          <t>07-Jun</t>
        </is>
      </c>
    </row>
    <row r="252">
      <c r="A252" t="inlineStr">
        <is>
          <t>08-Jun</t>
        </is>
      </c>
    </row>
    <row r="253">
      <c r="A253" t="inlineStr">
        <is>
          <t>09-Jun</t>
        </is>
      </c>
    </row>
    <row r="254">
      <c r="A254" t="inlineStr">
        <is>
          <t>10-Jun</t>
        </is>
      </c>
    </row>
    <row r="255">
      <c r="A255" t="inlineStr">
        <is>
          <t>11-Jun</t>
        </is>
      </c>
    </row>
    <row r="256">
      <c r="A256" t="inlineStr">
        <is>
          <t>12-Jun</t>
        </is>
      </c>
    </row>
    <row r="257">
      <c r="A257" t="inlineStr">
        <is>
          <t>13-Jun</t>
        </is>
      </c>
    </row>
    <row r="258">
      <c r="A258" t="inlineStr">
        <is>
          <t>14-Jun</t>
        </is>
      </c>
    </row>
    <row r="259">
      <c r="A259" t="inlineStr">
        <is>
          <t>15-Jun</t>
        </is>
      </c>
    </row>
    <row r="260">
      <c r="A260" t="inlineStr">
        <is>
          <t>16-Jun</t>
        </is>
      </c>
    </row>
    <row r="261">
      <c r="A261" t="inlineStr">
        <is>
          <t>17-Jun</t>
        </is>
      </c>
    </row>
    <row r="262">
      <c r="A262" t="inlineStr">
        <is>
          <t>18-Jun</t>
        </is>
      </c>
    </row>
    <row r="263">
      <c r="A263" t="inlineStr">
        <is>
          <t>19-Jun</t>
        </is>
      </c>
    </row>
    <row r="264">
      <c r="A264" t="inlineStr">
        <is>
          <t>20-Jun</t>
        </is>
      </c>
    </row>
    <row r="265">
      <c r="A265" t="inlineStr">
        <is>
          <t>21-Jun</t>
        </is>
      </c>
    </row>
    <row r="266">
      <c r="A266" t="inlineStr">
        <is>
          <t>22-Jun</t>
        </is>
      </c>
    </row>
    <row r="267">
      <c r="A267" t="inlineStr">
        <is>
          <t>23-Jun</t>
        </is>
      </c>
    </row>
    <row r="268">
      <c r="A268" t="inlineStr">
        <is>
          <t>24-Jun</t>
        </is>
      </c>
    </row>
    <row r="269">
      <c r="A269" t="inlineStr">
        <is>
          <t>25-Jun</t>
        </is>
      </c>
    </row>
    <row r="270">
      <c r="A270" t="inlineStr">
        <is>
          <t>26-Jun</t>
        </is>
      </c>
    </row>
    <row r="271">
      <c r="A271" t="inlineStr">
        <is>
          <t>27-Jun</t>
        </is>
      </c>
    </row>
    <row r="272">
      <c r="A272" t="inlineStr">
        <is>
          <t>28-Jun</t>
        </is>
      </c>
    </row>
    <row r="273">
      <c r="A273" t="inlineStr">
        <is>
          <t>29-Jun</t>
        </is>
      </c>
    </row>
    <row r="274">
      <c r="A274" t="inlineStr">
        <is>
          <t>30-Jun</t>
        </is>
      </c>
    </row>
    <row r="275">
      <c r="A275" t="inlineStr">
        <is>
          <t>01-Jul</t>
        </is>
      </c>
      <c r="H275" t="inlineStr">
        <is>
          <t>01-Jul</t>
        </is>
      </c>
    </row>
    <row r="276">
      <c r="A276" t="inlineStr">
        <is>
          <t>02-Jul</t>
        </is>
      </c>
    </row>
    <row r="277">
      <c r="A277" t="inlineStr">
        <is>
          <t>03-Jul</t>
        </is>
      </c>
    </row>
    <row r="278">
      <c r="A278" t="inlineStr">
        <is>
          <t>04-Jul</t>
        </is>
      </c>
    </row>
    <row r="279">
      <c r="A279" t="inlineStr">
        <is>
          <t>05-Jul</t>
        </is>
      </c>
    </row>
    <row r="280">
      <c r="A280" t="inlineStr">
        <is>
          <t>06-Jul</t>
        </is>
      </c>
    </row>
    <row r="281">
      <c r="A281" t="inlineStr">
        <is>
          <t>07-Jul</t>
        </is>
      </c>
    </row>
    <row r="282">
      <c r="A282" t="inlineStr">
        <is>
          <t>08-Jul</t>
        </is>
      </c>
    </row>
    <row r="283">
      <c r="A283" t="inlineStr">
        <is>
          <t>09-Jul</t>
        </is>
      </c>
    </row>
    <row r="284">
      <c r="A284" t="inlineStr">
        <is>
          <t>10-Jul</t>
        </is>
      </c>
    </row>
    <row r="285">
      <c r="A285" t="inlineStr">
        <is>
          <t>11-Jul</t>
        </is>
      </c>
    </row>
    <row r="286">
      <c r="A286" t="inlineStr">
        <is>
          <t>12-Jul</t>
        </is>
      </c>
    </row>
    <row r="287">
      <c r="A287" t="inlineStr">
        <is>
          <t>13-Jul</t>
        </is>
      </c>
    </row>
    <row r="288">
      <c r="A288" t="inlineStr">
        <is>
          <t>14-Jul</t>
        </is>
      </c>
    </row>
    <row r="289">
      <c r="A289" t="inlineStr">
        <is>
          <t>15-Jul</t>
        </is>
      </c>
    </row>
    <row r="290">
      <c r="A290" t="inlineStr">
        <is>
          <t>16-Jul</t>
        </is>
      </c>
    </row>
    <row r="291">
      <c r="A291" t="inlineStr">
        <is>
          <t>17-Jul</t>
        </is>
      </c>
    </row>
    <row r="292">
      <c r="A292" t="inlineStr">
        <is>
          <t>18-Jul</t>
        </is>
      </c>
    </row>
    <row r="293">
      <c r="A293" t="inlineStr">
        <is>
          <t>19-Jul</t>
        </is>
      </c>
    </row>
    <row r="294">
      <c r="A294" t="inlineStr">
        <is>
          <t>20-Jul</t>
        </is>
      </c>
    </row>
    <row r="295">
      <c r="A295" t="inlineStr">
        <is>
          <t>21-Jul</t>
        </is>
      </c>
    </row>
    <row r="296">
      <c r="A296" t="inlineStr">
        <is>
          <t>22-Jul</t>
        </is>
      </c>
    </row>
    <row r="297">
      <c r="A297" t="inlineStr">
        <is>
          <t>23-Jul</t>
        </is>
      </c>
    </row>
    <row r="298">
      <c r="A298" t="inlineStr">
        <is>
          <t>24-Jul</t>
        </is>
      </c>
    </row>
    <row r="299">
      <c r="A299" t="inlineStr">
        <is>
          <t>25-Jul</t>
        </is>
      </c>
    </row>
    <row r="300">
      <c r="A300" t="inlineStr">
        <is>
          <t>26-Jul</t>
        </is>
      </c>
    </row>
    <row r="301">
      <c r="A301" t="inlineStr">
        <is>
          <t>27-Jul</t>
        </is>
      </c>
    </row>
    <row r="302">
      <c r="A302" t="inlineStr">
        <is>
          <t>28-Jul</t>
        </is>
      </c>
    </row>
    <row r="303">
      <c r="A303" t="inlineStr">
        <is>
          <t>29-Jul</t>
        </is>
      </c>
    </row>
    <row r="304">
      <c r="A304" t="inlineStr">
        <is>
          <t>30-Jul</t>
        </is>
      </c>
    </row>
    <row r="305">
      <c r="A305" t="inlineStr">
        <is>
          <t>31-Jul</t>
        </is>
      </c>
    </row>
    <row r="306">
      <c r="A306" t="inlineStr">
        <is>
          <t>01-Aug</t>
        </is>
      </c>
      <c r="H306" t="inlineStr">
        <is>
          <t>01-Aug</t>
        </is>
      </c>
    </row>
    <row r="307">
      <c r="A307" t="inlineStr">
        <is>
          <t>02-Aug</t>
        </is>
      </c>
    </row>
    <row r="308">
      <c r="A308" t="inlineStr">
        <is>
          <t>03-Aug</t>
        </is>
      </c>
    </row>
    <row r="309">
      <c r="A309" t="inlineStr">
        <is>
          <t>04-Aug</t>
        </is>
      </c>
    </row>
    <row r="310">
      <c r="A310" t="inlineStr">
        <is>
          <t>05-Aug</t>
        </is>
      </c>
    </row>
    <row r="311">
      <c r="A311" t="inlineStr">
        <is>
          <t>06-Aug</t>
        </is>
      </c>
    </row>
    <row r="312">
      <c r="A312" t="inlineStr">
        <is>
          <t>07-Aug</t>
        </is>
      </c>
    </row>
    <row r="313">
      <c r="A313" t="inlineStr">
        <is>
          <t>08-Aug</t>
        </is>
      </c>
    </row>
    <row r="314">
      <c r="A314" t="inlineStr">
        <is>
          <t>09-Aug</t>
        </is>
      </c>
    </row>
    <row r="315">
      <c r="A315" t="inlineStr">
        <is>
          <t>10-Aug</t>
        </is>
      </c>
    </row>
    <row r="316">
      <c r="A316" t="inlineStr">
        <is>
          <t>11-Aug</t>
        </is>
      </c>
    </row>
    <row r="317">
      <c r="A317" t="inlineStr">
        <is>
          <t>12-Aug</t>
        </is>
      </c>
    </row>
    <row r="318">
      <c r="A318" t="inlineStr">
        <is>
          <t>13-Aug</t>
        </is>
      </c>
    </row>
    <row r="319">
      <c r="A319" t="inlineStr">
        <is>
          <t>14-Aug</t>
        </is>
      </c>
    </row>
    <row r="320">
      <c r="A320" t="inlineStr">
        <is>
          <t>15-Aug</t>
        </is>
      </c>
    </row>
    <row r="321">
      <c r="A321" t="inlineStr">
        <is>
          <t>16-Aug</t>
        </is>
      </c>
    </row>
    <row r="322">
      <c r="A322" t="inlineStr">
        <is>
          <t>17-Aug</t>
        </is>
      </c>
    </row>
    <row r="323">
      <c r="A323" t="inlineStr">
        <is>
          <t>18-Aug</t>
        </is>
      </c>
    </row>
    <row r="324">
      <c r="A324" t="inlineStr">
        <is>
          <t>19-Aug</t>
        </is>
      </c>
    </row>
    <row r="325">
      <c r="A325" t="inlineStr">
        <is>
          <t>20-Aug</t>
        </is>
      </c>
    </row>
    <row r="326">
      <c r="A326" t="inlineStr">
        <is>
          <t>21-Aug</t>
        </is>
      </c>
    </row>
    <row r="327">
      <c r="A327" t="inlineStr">
        <is>
          <t>22-Aug</t>
        </is>
      </c>
    </row>
    <row r="328">
      <c r="A328" t="inlineStr">
        <is>
          <t>23-Aug</t>
        </is>
      </c>
    </row>
    <row r="329">
      <c r="A329" t="inlineStr">
        <is>
          <t>24-Aug</t>
        </is>
      </c>
    </row>
    <row r="330">
      <c r="A330" t="inlineStr">
        <is>
          <t>25-Aug</t>
        </is>
      </c>
    </row>
    <row r="331">
      <c r="A331" t="inlineStr">
        <is>
          <t>26-Aug</t>
        </is>
      </c>
    </row>
    <row r="332">
      <c r="A332" t="inlineStr">
        <is>
          <t>27-Aug</t>
        </is>
      </c>
    </row>
    <row r="333">
      <c r="A333" t="inlineStr">
        <is>
          <t>28-Aug</t>
        </is>
      </c>
    </row>
    <row r="334">
      <c r="A334" t="inlineStr">
        <is>
          <t>29-Aug</t>
        </is>
      </c>
    </row>
    <row r="335">
      <c r="A335" t="inlineStr">
        <is>
          <t>30-Aug</t>
        </is>
      </c>
    </row>
    <row r="336">
      <c r="A336" t="inlineStr">
        <is>
          <t>31-Aug</t>
        </is>
      </c>
    </row>
    <row r="337">
      <c r="A337" t="inlineStr">
        <is>
          <t>01-Sep</t>
        </is>
      </c>
      <c r="H337" t="inlineStr">
        <is>
          <t>01-Sep</t>
        </is>
      </c>
    </row>
    <row r="338">
      <c r="A338" t="inlineStr">
        <is>
          <t>02-Sep</t>
        </is>
      </c>
    </row>
    <row r="339">
      <c r="A339" t="inlineStr">
        <is>
          <t>03-Sep</t>
        </is>
      </c>
    </row>
    <row r="340">
      <c r="A340" t="inlineStr">
        <is>
          <t>04-Sep</t>
        </is>
      </c>
    </row>
    <row r="341">
      <c r="A341" t="inlineStr">
        <is>
          <t>05-Sep</t>
        </is>
      </c>
    </row>
    <row r="342">
      <c r="A342" t="inlineStr">
        <is>
          <t>06-Sep</t>
        </is>
      </c>
    </row>
    <row r="343">
      <c r="A343" t="inlineStr">
        <is>
          <t>07-Sep</t>
        </is>
      </c>
    </row>
    <row r="344">
      <c r="A344" t="inlineStr">
        <is>
          <t>08-Sep</t>
        </is>
      </c>
    </row>
    <row r="345">
      <c r="A345" t="inlineStr">
        <is>
          <t>09-Sep</t>
        </is>
      </c>
    </row>
    <row r="346">
      <c r="A346" t="inlineStr">
        <is>
          <t>10-Sep</t>
        </is>
      </c>
    </row>
    <row r="347">
      <c r="A347" t="inlineStr">
        <is>
          <t>11-Sep</t>
        </is>
      </c>
    </row>
    <row r="348">
      <c r="A348" t="inlineStr">
        <is>
          <t>12-Sep</t>
        </is>
      </c>
    </row>
    <row r="349">
      <c r="A349" t="inlineStr">
        <is>
          <t>13-Sep</t>
        </is>
      </c>
    </row>
    <row r="350">
      <c r="A350" t="inlineStr">
        <is>
          <t>14-Sep</t>
        </is>
      </c>
    </row>
    <row r="351">
      <c r="A351" t="inlineStr">
        <is>
          <t>15-Sep</t>
        </is>
      </c>
    </row>
    <row r="352">
      <c r="A352" t="inlineStr">
        <is>
          <t>16-Sep</t>
        </is>
      </c>
    </row>
    <row r="353">
      <c r="A353" t="inlineStr">
        <is>
          <t>17-Sep</t>
        </is>
      </c>
    </row>
    <row r="354">
      <c r="A354" t="inlineStr">
        <is>
          <t>18-Sep</t>
        </is>
      </c>
    </row>
    <row r="355">
      <c r="A355" t="inlineStr">
        <is>
          <t>19-Sep</t>
        </is>
      </c>
    </row>
    <row r="356">
      <c r="A356" t="inlineStr">
        <is>
          <t>20-Sep</t>
        </is>
      </c>
    </row>
    <row r="357">
      <c r="A357" t="inlineStr">
        <is>
          <t>21-Sep</t>
        </is>
      </c>
    </row>
    <row r="358">
      <c r="A358" t="inlineStr">
        <is>
          <t>22-Sep</t>
        </is>
      </c>
    </row>
    <row r="359">
      <c r="A359" t="inlineStr">
        <is>
          <t>23-Sep</t>
        </is>
      </c>
    </row>
    <row r="360">
      <c r="A360" t="inlineStr">
        <is>
          <t>24-Sep</t>
        </is>
      </c>
    </row>
    <row r="361">
      <c r="A361" t="inlineStr">
        <is>
          <t>25-Sep</t>
        </is>
      </c>
    </row>
    <row r="362">
      <c r="A362" t="inlineStr">
        <is>
          <t>26-Sep</t>
        </is>
      </c>
    </row>
    <row r="363">
      <c r="A363" t="inlineStr">
        <is>
          <t>27-Sep</t>
        </is>
      </c>
    </row>
    <row r="364">
      <c r="A364" t="inlineStr">
        <is>
          <t>28-Sep</t>
        </is>
      </c>
    </row>
    <row r="365">
      <c r="A365" t="inlineStr">
        <is>
          <t>29-Sep</t>
        </is>
      </c>
    </row>
    <row r="366">
      <c r="A366" t="inlineStr">
        <is>
          <t>30-Sep</t>
        </is>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H366"/>
  <sheetViews>
    <sheetView workbookViewId="0">
      <selection activeCell="A1" sqref="A1"/>
    </sheetView>
  </sheetViews>
  <sheetFormatPr baseColWidth="8" defaultRowHeight="15"/>
  <cols>
    <col width="9" customWidth="1" min="1" max="1"/>
    <col width="14" customWidth="1" min="2" max="2"/>
    <col width="14" customWidth="1" min="3" max="3"/>
    <col width="14" customWidth="1" min="4" max="4"/>
    <col width="14" customWidth="1" min="5" max="5"/>
    <col width="14" customWidth="1" min="6" max="6"/>
    <col width="14" customWidth="1" min="7" max="7"/>
  </cols>
  <sheetData>
    <row r="1">
      <c r="A1" t="inlineStr">
        <is>
          <t>Day</t>
        </is>
      </c>
      <c r="B1" t="inlineStr">
        <is>
          <t>5Y min</t>
        </is>
      </c>
      <c r="C1" t="inlineStr">
        <is>
          <t>5Y range (max-min)</t>
        </is>
      </c>
      <c r="D1" t="inlineStr">
        <is>
          <t>5Y max</t>
        </is>
      </c>
      <c r="E1" t="inlineStr">
        <is>
          <t>5Y average</t>
        </is>
      </c>
      <c r="F1" t="inlineStr">
        <is>
          <t>WY 2025/26</t>
        </is>
      </c>
      <c r="G1" t="inlineStr">
        <is>
          <t>WY 2026/27</t>
        </is>
      </c>
      <c r="H1" t="inlineStr">
        <is>
          <t>Axis label</t>
        </is>
      </c>
    </row>
    <row r="2">
      <c r="A2" t="inlineStr">
        <is>
          <t>01-Oct</t>
        </is>
      </c>
      <c r="H2" t="inlineStr">
        <is>
          <t>01-Oct</t>
        </is>
      </c>
    </row>
    <row r="3">
      <c r="A3" t="inlineStr">
        <is>
          <t>02-Oct</t>
        </is>
      </c>
      <c r="G3" t="n">
        <v>282.29</v>
      </c>
    </row>
    <row r="4">
      <c r="A4" t="inlineStr">
        <is>
          <t>03-Oct</t>
        </is>
      </c>
      <c r="G4" t="n">
        <v>282.96</v>
      </c>
    </row>
    <row r="5">
      <c r="A5" t="inlineStr">
        <is>
          <t>04-Oct</t>
        </is>
      </c>
    </row>
    <row r="6">
      <c r="A6" t="inlineStr">
        <is>
          <t>05-Oct</t>
        </is>
      </c>
    </row>
    <row r="7">
      <c r="A7" t="inlineStr">
        <is>
          <t>06-Oct</t>
        </is>
      </c>
    </row>
    <row r="8">
      <c r="A8" t="inlineStr">
        <is>
          <t>07-Oct</t>
        </is>
      </c>
    </row>
    <row r="9">
      <c r="A9" t="inlineStr">
        <is>
          <t>08-Oct</t>
        </is>
      </c>
    </row>
    <row r="10">
      <c r="A10" t="inlineStr">
        <is>
          <t>09-Oct</t>
        </is>
      </c>
    </row>
    <row r="11">
      <c r="A11" t="inlineStr">
        <is>
          <t>10-Oct</t>
        </is>
      </c>
    </row>
    <row r="12">
      <c r="A12" t="inlineStr">
        <is>
          <t>11-Oct</t>
        </is>
      </c>
    </row>
    <row r="13">
      <c r="A13" t="inlineStr">
        <is>
          <t>12-Oct</t>
        </is>
      </c>
    </row>
    <row r="14">
      <c r="A14" t="inlineStr">
        <is>
          <t>13-Oct</t>
        </is>
      </c>
    </row>
    <row r="15">
      <c r="A15" t="inlineStr">
        <is>
          <t>14-Oct</t>
        </is>
      </c>
    </row>
    <row r="16">
      <c r="A16" t="inlineStr">
        <is>
          <t>15-Oct</t>
        </is>
      </c>
    </row>
    <row r="17">
      <c r="A17" t="inlineStr">
        <is>
          <t>16-Oct</t>
        </is>
      </c>
    </row>
    <row r="18">
      <c r="A18" t="inlineStr">
        <is>
          <t>17-Oct</t>
        </is>
      </c>
    </row>
    <row r="19">
      <c r="A19" t="inlineStr">
        <is>
          <t>18-Oct</t>
        </is>
      </c>
    </row>
    <row r="20">
      <c r="A20" t="inlineStr">
        <is>
          <t>19-Oct</t>
        </is>
      </c>
    </row>
    <row r="21">
      <c r="A21" t="inlineStr">
        <is>
          <t>20-Oct</t>
        </is>
      </c>
    </row>
    <row r="22">
      <c r="A22" t="inlineStr">
        <is>
          <t>21-Oct</t>
        </is>
      </c>
    </row>
    <row r="23">
      <c r="A23" t="inlineStr">
        <is>
          <t>22-Oct</t>
        </is>
      </c>
    </row>
    <row r="24">
      <c r="A24" t="inlineStr">
        <is>
          <t>23-Oct</t>
        </is>
      </c>
    </row>
    <row r="25">
      <c r="A25" t="inlineStr">
        <is>
          <t>24-Oct</t>
        </is>
      </c>
    </row>
    <row r="26">
      <c r="A26" t="inlineStr">
        <is>
          <t>25-Oct</t>
        </is>
      </c>
    </row>
    <row r="27">
      <c r="A27" t="inlineStr">
        <is>
          <t>26-Oct</t>
        </is>
      </c>
    </row>
    <row r="28">
      <c r="A28" t="inlineStr">
        <is>
          <t>27-Oct</t>
        </is>
      </c>
    </row>
    <row r="29">
      <c r="A29" t="inlineStr">
        <is>
          <t>28-Oct</t>
        </is>
      </c>
    </row>
    <row r="30">
      <c r="A30" t="inlineStr">
        <is>
          <t>29-Oct</t>
        </is>
      </c>
    </row>
    <row r="31">
      <c r="A31" t="inlineStr">
        <is>
          <t>30-Oct</t>
        </is>
      </c>
    </row>
    <row r="32">
      <c r="A32" t="inlineStr">
        <is>
          <t>31-Oct</t>
        </is>
      </c>
    </row>
    <row r="33">
      <c r="A33" t="inlineStr">
        <is>
          <t>01-Nov</t>
        </is>
      </c>
      <c r="H33" t="inlineStr">
        <is>
          <t>01-Nov</t>
        </is>
      </c>
    </row>
    <row r="34">
      <c r="A34" t="inlineStr">
        <is>
          <t>02-Nov</t>
        </is>
      </c>
    </row>
    <row r="35">
      <c r="A35" t="inlineStr">
        <is>
          <t>03-Nov</t>
        </is>
      </c>
    </row>
    <row r="36">
      <c r="A36" t="inlineStr">
        <is>
          <t>04-Nov</t>
        </is>
      </c>
    </row>
    <row r="37">
      <c r="A37" t="inlineStr">
        <is>
          <t>05-Nov</t>
        </is>
      </c>
    </row>
    <row r="38">
      <c r="A38" t="inlineStr">
        <is>
          <t>06-Nov</t>
        </is>
      </c>
    </row>
    <row r="39">
      <c r="A39" t="inlineStr">
        <is>
          <t>07-Nov</t>
        </is>
      </c>
    </row>
    <row r="40">
      <c r="A40" t="inlineStr">
        <is>
          <t>08-Nov</t>
        </is>
      </c>
    </row>
    <row r="41">
      <c r="A41" t="inlineStr">
        <is>
          <t>09-Nov</t>
        </is>
      </c>
    </row>
    <row r="42">
      <c r="A42" t="inlineStr">
        <is>
          <t>10-Nov</t>
        </is>
      </c>
    </row>
    <row r="43">
      <c r="A43" t="inlineStr">
        <is>
          <t>11-Nov</t>
        </is>
      </c>
    </row>
    <row r="44">
      <c r="A44" t="inlineStr">
        <is>
          <t>12-Nov</t>
        </is>
      </c>
    </row>
    <row r="45">
      <c r="A45" t="inlineStr">
        <is>
          <t>13-Nov</t>
        </is>
      </c>
    </row>
    <row r="46">
      <c r="A46" t="inlineStr">
        <is>
          <t>14-Nov</t>
        </is>
      </c>
    </row>
    <row r="47">
      <c r="A47" t="inlineStr">
        <is>
          <t>15-Nov</t>
        </is>
      </c>
    </row>
    <row r="48">
      <c r="A48" t="inlineStr">
        <is>
          <t>16-Nov</t>
        </is>
      </c>
    </row>
    <row r="49">
      <c r="A49" t="inlineStr">
        <is>
          <t>17-Nov</t>
        </is>
      </c>
    </row>
    <row r="50">
      <c r="A50" t="inlineStr">
        <is>
          <t>18-Nov</t>
        </is>
      </c>
    </row>
    <row r="51">
      <c r="A51" t="inlineStr">
        <is>
          <t>19-Nov</t>
        </is>
      </c>
    </row>
    <row r="52">
      <c r="A52" t="inlineStr">
        <is>
          <t>20-Nov</t>
        </is>
      </c>
    </row>
    <row r="53">
      <c r="A53" t="inlineStr">
        <is>
          <t>21-Nov</t>
        </is>
      </c>
    </row>
    <row r="54">
      <c r="A54" t="inlineStr">
        <is>
          <t>22-Nov</t>
        </is>
      </c>
    </row>
    <row r="55">
      <c r="A55" t="inlineStr">
        <is>
          <t>23-Nov</t>
        </is>
      </c>
    </row>
    <row r="56">
      <c r="A56" t="inlineStr">
        <is>
          <t>24-Nov</t>
        </is>
      </c>
    </row>
    <row r="57">
      <c r="A57" t="inlineStr">
        <is>
          <t>25-Nov</t>
        </is>
      </c>
    </row>
    <row r="58">
      <c r="A58" t="inlineStr">
        <is>
          <t>26-Nov</t>
        </is>
      </c>
    </row>
    <row r="59">
      <c r="A59" t="inlineStr">
        <is>
          <t>27-Nov</t>
        </is>
      </c>
    </row>
    <row r="60">
      <c r="A60" t="inlineStr">
        <is>
          <t>28-Nov</t>
        </is>
      </c>
    </row>
    <row r="61">
      <c r="A61" t="inlineStr">
        <is>
          <t>29-Nov</t>
        </is>
      </c>
    </row>
    <row r="62">
      <c r="A62" t="inlineStr">
        <is>
          <t>30-Nov</t>
        </is>
      </c>
    </row>
    <row r="63">
      <c r="A63" t="inlineStr">
        <is>
          <t>01-Dec</t>
        </is>
      </c>
      <c r="H63" t="inlineStr">
        <is>
          <t>01-Dec</t>
        </is>
      </c>
    </row>
    <row r="64">
      <c r="A64" t="inlineStr">
        <is>
          <t>02-Dec</t>
        </is>
      </c>
    </row>
    <row r="65">
      <c r="A65" t="inlineStr">
        <is>
          <t>03-Dec</t>
        </is>
      </c>
    </row>
    <row r="66">
      <c r="A66" t="inlineStr">
        <is>
          <t>04-Dec</t>
        </is>
      </c>
    </row>
    <row r="67">
      <c r="A67" t="inlineStr">
        <is>
          <t>05-Dec</t>
        </is>
      </c>
    </row>
    <row r="68">
      <c r="A68" t="inlineStr">
        <is>
          <t>06-Dec</t>
        </is>
      </c>
    </row>
    <row r="69">
      <c r="A69" t="inlineStr">
        <is>
          <t>07-Dec</t>
        </is>
      </c>
    </row>
    <row r="70">
      <c r="A70" t="inlineStr">
        <is>
          <t>08-Dec</t>
        </is>
      </c>
    </row>
    <row r="71">
      <c r="A71" t="inlineStr">
        <is>
          <t>09-Dec</t>
        </is>
      </c>
    </row>
    <row r="72">
      <c r="A72" t="inlineStr">
        <is>
          <t>10-Dec</t>
        </is>
      </c>
    </row>
    <row r="73">
      <c r="A73" t="inlineStr">
        <is>
          <t>11-Dec</t>
        </is>
      </c>
    </row>
    <row r="74">
      <c r="A74" t="inlineStr">
        <is>
          <t>12-Dec</t>
        </is>
      </c>
    </row>
    <row r="75">
      <c r="A75" t="inlineStr">
        <is>
          <t>13-Dec</t>
        </is>
      </c>
    </row>
    <row r="76">
      <c r="A76" t="inlineStr">
        <is>
          <t>14-Dec</t>
        </is>
      </c>
    </row>
    <row r="77">
      <c r="A77" t="inlineStr">
        <is>
          <t>15-Dec</t>
        </is>
      </c>
    </row>
    <row r="78">
      <c r="A78" t="inlineStr">
        <is>
          <t>16-Dec</t>
        </is>
      </c>
    </row>
    <row r="79">
      <c r="A79" t="inlineStr">
        <is>
          <t>17-Dec</t>
        </is>
      </c>
    </row>
    <row r="80">
      <c r="A80" t="inlineStr">
        <is>
          <t>18-Dec</t>
        </is>
      </c>
    </row>
    <row r="81">
      <c r="A81" t="inlineStr">
        <is>
          <t>19-Dec</t>
        </is>
      </c>
    </row>
    <row r="82">
      <c r="A82" t="inlineStr">
        <is>
          <t>20-Dec</t>
        </is>
      </c>
    </row>
    <row r="83">
      <c r="A83" t="inlineStr">
        <is>
          <t>21-Dec</t>
        </is>
      </c>
    </row>
    <row r="84">
      <c r="A84" t="inlineStr">
        <is>
          <t>22-Dec</t>
        </is>
      </c>
    </row>
    <row r="85">
      <c r="A85" t="inlineStr">
        <is>
          <t>23-Dec</t>
        </is>
      </c>
    </row>
    <row r="86">
      <c r="A86" t="inlineStr">
        <is>
          <t>24-Dec</t>
        </is>
      </c>
    </row>
    <row r="87">
      <c r="A87" t="inlineStr">
        <is>
          <t>25-Dec</t>
        </is>
      </c>
    </row>
    <row r="88">
      <c r="A88" t="inlineStr">
        <is>
          <t>26-Dec</t>
        </is>
      </c>
    </row>
    <row r="89">
      <c r="A89" t="inlineStr">
        <is>
          <t>27-Dec</t>
        </is>
      </c>
    </row>
    <row r="90">
      <c r="A90" t="inlineStr">
        <is>
          <t>28-Dec</t>
        </is>
      </c>
    </row>
    <row r="91">
      <c r="A91" t="inlineStr">
        <is>
          <t>29-Dec</t>
        </is>
      </c>
    </row>
    <row r="92">
      <c r="A92" t="inlineStr">
        <is>
          <t>30-Dec</t>
        </is>
      </c>
    </row>
    <row r="93">
      <c r="A93" t="inlineStr">
        <is>
          <t>31-Dec</t>
        </is>
      </c>
    </row>
    <row r="94">
      <c r="A94" t="inlineStr">
        <is>
          <t>01-Jan</t>
        </is>
      </c>
      <c r="H94" t="inlineStr">
        <is>
          <t>01-Jan</t>
        </is>
      </c>
    </row>
    <row r="95">
      <c r="A95" t="inlineStr">
        <is>
          <t>02-Jan</t>
        </is>
      </c>
    </row>
    <row r="96">
      <c r="A96" t="inlineStr">
        <is>
          <t>03-Jan</t>
        </is>
      </c>
    </row>
    <row r="97">
      <c r="A97" t="inlineStr">
        <is>
          <t>04-Jan</t>
        </is>
      </c>
    </row>
    <row r="98">
      <c r="A98" t="inlineStr">
        <is>
          <t>05-Jan</t>
        </is>
      </c>
    </row>
    <row r="99">
      <c r="A99" t="inlineStr">
        <is>
          <t>06-Jan</t>
        </is>
      </c>
    </row>
    <row r="100">
      <c r="A100" t="inlineStr">
        <is>
          <t>07-Jan</t>
        </is>
      </c>
    </row>
    <row r="101">
      <c r="A101" t="inlineStr">
        <is>
          <t>08-Jan</t>
        </is>
      </c>
    </row>
    <row r="102">
      <c r="A102" t="inlineStr">
        <is>
          <t>09-Jan</t>
        </is>
      </c>
    </row>
    <row r="103">
      <c r="A103" t="inlineStr">
        <is>
          <t>10-Jan</t>
        </is>
      </c>
    </row>
    <row r="104">
      <c r="A104" t="inlineStr">
        <is>
          <t>11-Jan</t>
        </is>
      </c>
    </row>
    <row r="105">
      <c r="A105" t="inlineStr">
        <is>
          <t>12-Jan</t>
        </is>
      </c>
    </row>
    <row r="106">
      <c r="A106" t="inlineStr">
        <is>
          <t>13-Jan</t>
        </is>
      </c>
    </row>
    <row r="107">
      <c r="A107" t="inlineStr">
        <is>
          <t>14-Jan</t>
        </is>
      </c>
    </row>
    <row r="108">
      <c r="A108" t="inlineStr">
        <is>
          <t>15-Jan</t>
        </is>
      </c>
    </row>
    <row r="109">
      <c r="A109" t="inlineStr">
        <is>
          <t>16-Jan</t>
        </is>
      </c>
    </row>
    <row r="110">
      <c r="A110" t="inlineStr">
        <is>
          <t>17-Jan</t>
        </is>
      </c>
    </row>
    <row r="111">
      <c r="A111" t="inlineStr">
        <is>
          <t>18-Jan</t>
        </is>
      </c>
    </row>
    <row r="112">
      <c r="A112" t="inlineStr">
        <is>
          <t>19-Jan</t>
        </is>
      </c>
    </row>
    <row r="113">
      <c r="A113" t="inlineStr">
        <is>
          <t>20-Jan</t>
        </is>
      </c>
    </row>
    <row r="114">
      <c r="A114" t="inlineStr">
        <is>
          <t>21-Jan</t>
        </is>
      </c>
    </row>
    <row r="115">
      <c r="A115" t="inlineStr">
        <is>
          <t>22-Jan</t>
        </is>
      </c>
    </row>
    <row r="116">
      <c r="A116" t="inlineStr">
        <is>
          <t>23-Jan</t>
        </is>
      </c>
    </row>
    <row r="117">
      <c r="A117" t="inlineStr">
        <is>
          <t>24-Jan</t>
        </is>
      </c>
    </row>
    <row r="118">
      <c r="A118" t="inlineStr">
        <is>
          <t>25-Jan</t>
        </is>
      </c>
    </row>
    <row r="119">
      <c r="A119" t="inlineStr">
        <is>
          <t>26-Jan</t>
        </is>
      </c>
    </row>
    <row r="120">
      <c r="A120" t="inlineStr">
        <is>
          <t>27-Jan</t>
        </is>
      </c>
    </row>
    <row r="121">
      <c r="A121" t="inlineStr">
        <is>
          <t>28-Jan</t>
        </is>
      </c>
    </row>
    <row r="122">
      <c r="A122" t="inlineStr">
        <is>
          <t>29-Jan</t>
        </is>
      </c>
    </row>
    <row r="123">
      <c r="A123" t="inlineStr">
        <is>
          <t>30-Jan</t>
        </is>
      </c>
    </row>
    <row r="124">
      <c r="A124" t="inlineStr">
        <is>
          <t>31-Jan</t>
        </is>
      </c>
    </row>
    <row r="125">
      <c r="A125" t="inlineStr">
        <is>
          <t>01-Feb</t>
        </is>
      </c>
      <c r="H125" t="inlineStr">
        <is>
          <t>01-Feb</t>
        </is>
      </c>
    </row>
    <row r="126">
      <c r="A126" t="inlineStr">
        <is>
          <t>02-Feb</t>
        </is>
      </c>
    </row>
    <row r="127">
      <c r="A127" t="inlineStr">
        <is>
          <t>03-Feb</t>
        </is>
      </c>
    </row>
    <row r="128">
      <c r="A128" t="inlineStr">
        <is>
          <t>04-Feb</t>
        </is>
      </c>
    </row>
    <row r="129">
      <c r="A129" t="inlineStr">
        <is>
          <t>05-Feb</t>
        </is>
      </c>
    </row>
    <row r="130">
      <c r="A130" t="inlineStr">
        <is>
          <t>06-Feb</t>
        </is>
      </c>
    </row>
    <row r="131">
      <c r="A131" t="inlineStr">
        <is>
          <t>07-Feb</t>
        </is>
      </c>
    </row>
    <row r="132">
      <c r="A132" t="inlineStr">
        <is>
          <t>08-Feb</t>
        </is>
      </c>
    </row>
    <row r="133">
      <c r="A133" t="inlineStr">
        <is>
          <t>09-Feb</t>
        </is>
      </c>
    </row>
    <row r="134">
      <c r="A134" t="inlineStr">
        <is>
          <t>10-Feb</t>
        </is>
      </c>
    </row>
    <row r="135">
      <c r="A135" t="inlineStr">
        <is>
          <t>11-Feb</t>
        </is>
      </c>
    </row>
    <row r="136">
      <c r="A136" t="inlineStr">
        <is>
          <t>12-Feb</t>
        </is>
      </c>
    </row>
    <row r="137">
      <c r="A137" t="inlineStr">
        <is>
          <t>13-Feb</t>
        </is>
      </c>
    </row>
    <row r="138">
      <c r="A138" t="inlineStr">
        <is>
          <t>14-Feb</t>
        </is>
      </c>
    </row>
    <row r="139">
      <c r="A139" t="inlineStr">
        <is>
          <t>15-Feb</t>
        </is>
      </c>
    </row>
    <row r="140">
      <c r="A140" t="inlineStr">
        <is>
          <t>16-Feb</t>
        </is>
      </c>
    </row>
    <row r="141">
      <c r="A141" t="inlineStr">
        <is>
          <t>17-Feb</t>
        </is>
      </c>
    </row>
    <row r="142">
      <c r="A142" t="inlineStr">
        <is>
          <t>18-Feb</t>
        </is>
      </c>
    </row>
    <row r="143">
      <c r="A143" t="inlineStr">
        <is>
          <t>19-Feb</t>
        </is>
      </c>
    </row>
    <row r="144">
      <c r="A144" t="inlineStr">
        <is>
          <t>20-Feb</t>
        </is>
      </c>
    </row>
    <row r="145">
      <c r="A145" t="inlineStr">
        <is>
          <t>21-Feb</t>
        </is>
      </c>
    </row>
    <row r="146">
      <c r="A146" t="inlineStr">
        <is>
          <t>22-Feb</t>
        </is>
      </c>
    </row>
    <row r="147">
      <c r="A147" t="inlineStr">
        <is>
          <t>23-Feb</t>
        </is>
      </c>
    </row>
    <row r="148">
      <c r="A148" t="inlineStr">
        <is>
          <t>24-Feb</t>
        </is>
      </c>
    </row>
    <row r="149">
      <c r="A149" t="inlineStr">
        <is>
          <t>25-Feb</t>
        </is>
      </c>
    </row>
    <row r="150">
      <c r="A150" t="inlineStr">
        <is>
          <t>26-Feb</t>
        </is>
      </c>
    </row>
    <row r="151">
      <c r="A151" t="inlineStr">
        <is>
          <t>27-Feb</t>
        </is>
      </c>
    </row>
    <row r="152">
      <c r="A152" t="inlineStr">
        <is>
          <t>28-Feb</t>
        </is>
      </c>
    </row>
    <row r="153">
      <c r="A153" t="inlineStr">
        <is>
          <t>01-Mar</t>
        </is>
      </c>
      <c r="H153" t="inlineStr">
        <is>
          <t>01-Mar</t>
        </is>
      </c>
    </row>
    <row r="154">
      <c r="A154" t="inlineStr">
        <is>
          <t>02-Mar</t>
        </is>
      </c>
    </row>
    <row r="155">
      <c r="A155" t="inlineStr">
        <is>
          <t>03-Mar</t>
        </is>
      </c>
    </row>
    <row r="156">
      <c r="A156" t="inlineStr">
        <is>
          <t>04-Mar</t>
        </is>
      </c>
    </row>
    <row r="157">
      <c r="A157" t="inlineStr">
        <is>
          <t>05-Mar</t>
        </is>
      </c>
    </row>
    <row r="158">
      <c r="A158" t="inlineStr">
        <is>
          <t>06-Mar</t>
        </is>
      </c>
    </row>
    <row r="159">
      <c r="A159" t="inlineStr">
        <is>
          <t>07-Mar</t>
        </is>
      </c>
    </row>
    <row r="160">
      <c r="A160" t="inlineStr">
        <is>
          <t>08-Mar</t>
        </is>
      </c>
    </row>
    <row r="161">
      <c r="A161" t="inlineStr">
        <is>
          <t>09-Mar</t>
        </is>
      </c>
    </row>
    <row r="162">
      <c r="A162" t="inlineStr">
        <is>
          <t>10-Mar</t>
        </is>
      </c>
    </row>
    <row r="163">
      <c r="A163" t="inlineStr">
        <is>
          <t>11-Mar</t>
        </is>
      </c>
    </row>
    <row r="164">
      <c r="A164" t="inlineStr">
        <is>
          <t>12-Mar</t>
        </is>
      </c>
    </row>
    <row r="165">
      <c r="A165" t="inlineStr">
        <is>
          <t>13-Mar</t>
        </is>
      </c>
    </row>
    <row r="166">
      <c r="A166" t="inlineStr">
        <is>
          <t>14-Mar</t>
        </is>
      </c>
    </row>
    <row r="167">
      <c r="A167" t="inlineStr">
        <is>
          <t>15-Mar</t>
        </is>
      </c>
    </row>
    <row r="168">
      <c r="A168" t="inlineStr">
        <is>
          <t>16-Mar</t>
        </is>
      </c>
    </row>
    <row r="169">
      <c r="A169" t="inlineStr">
        <is>
          <t>17-Mar</t>
        </is>
      </c>
    </row>
    <row r="170">
      <c r="A170" t="inlineStr">
        <is>
          <t>18-Mar</t>
        </is>
      </c>
    </row>
    <row r="171">
      <c r="A171" t="inlineStr">
        <is>
          <t>19-Mar</t>
        </is>
      </c>
    </row>
    <row r="172">
      <c r="A172" t="inlineStr">
        <is>
          <t>20-Mar</t>
        </is>
      </c>
    </row>
    <row r="173">
      <c r="A173" t="inlineStr">
        <is>
          <t>21-Mar</t>
        </is>
      </c>
    </row>
    <row r="174">
      <c r="A174" t="inlineStr">
        <is>
          <t>22-Mar</t>
        </is>
      </c>
    </row>
    <row r="175">
      <c r="A175" t="inlineStr">
        <is>
          <t>23-Mar</t>
        </is>
      </c>
    </row>
    <row r="176">
      <c r="A176" t="inlineStr">
        <is>
          <t>24-Mar</t>
        </is>
      </c>
    </row>
    <row r="177">
      <c r="A177" t="inlineStr">
        <is>
          <t>25-Mar</t>
        </is>
      </c>
    </row>
    <row r="178">
      <c r="A178" t="inlineStr">
        <is>
          <t>26-Mar</t>
        </is>
      </c>
    </row>
    <row r="179">
      <c r="A179" t="inlineStr">
        <is>
          <t>27-Mar</t>
        </is>
      </c>
    </row>
    <row r="180">
      <c r="A180" t="inlineStr">
        <is>
          <t>28-Mar</t>
        </is>
      </c>
    </row>
    <row r="181">
      <c r="A181" t="inlineStr">
        <is>
          <t>29-Mar</t>
        </is>
      </c>
    </row>
    <row r="182">
      <c r="A182" t="inlineStr">
        <is>
          <t>30-Mar</t>
        </is>
      </c>
    </row>
    <row r="183">
      <c r="A183" t="inlineStr">
        <is>
          <t>31-Mar</t>
        </is>
      </c>
    </row>
    <row r="184">
      <c r="A184" t="inlineStr">
        <is>
          <t>01-Apr</t>
        </is>
      </c>
      <c r="H184" t="inlineStr">
        <is>
          <t>01-Apr</t>
        </is>
      </c>
    </row>
    <row r="185">
      <c r="A185" t="inlineStr">
        <is>
          <t>02-Apr</t>
        </is>
      </c>
    </row>
    <row r="186">
      <c r="A186" t="inlineStr">
        <is>
          <t>03-Apr</t>
        </is>
      </c>
    </row>
    <row r="187">
      <c r="A187" t="inlineStr">
        <is>
          <t>04-Apr</t>
        </is>
      </c>
    </row>
    <row r="188">
      <c r="A188" t="inlineStr">
        <is>
          <t>05-Apr</t>
        </is>
      </c>
    </row>
    <row r="189">
      <c r="A189" t="inlineStr">
        <is>
          <t>06-Apr</t>
        </is>
      </c>
    </row>
    <row r="190">
      <c r="A190" t="inlineStr">
        <is>
          <t>07-Apr</t>
        </is>
      </c>
    </row>
    <row r="191">
      <c r="A191" t="inlineStr">
        <is>
          <t>08-Apr</t>
        </is>
      </c>
    </row>
    <row r="192">
      <c r="A192" t="inlineStr">
        <is>
          <t>09-Apr</t>
        </is>
      </c>
    </row>
    <row r="193">
      <c r="A193" t="inlineStr">
        <is>
          <t>10-Apr</t>
        </is>
      </c>
    </row>
    <row r="194">
      <c r="A194" t="inlineStr">
        <is>
          <t>11-Apr</t>
        </is>
      </c>
    </row>
    <row r="195">
      <c r="A195" t="inlineStr">
        <is>
          <t>12-Apr</t>
        </is>
      </c>
    </row>
    <row r="196">
      <c r="A196" t="inlineStr">
        <is>
          <t>13-Apr</t>
        </is>
      </c>
    </row>
    <row r="197">
      <c r="A197" t="inlineStr">
        <is>
          <t>14-Apr</t>
        </is>
      </c>
    </row>
    <row r="198">
      <c r="A198" t="inlineStr">
        <is>
          <t>15-Apr</t>
        </is>
      </c>
    </row>
    <row r="199">
      <c r="A199" t="inlineStr">
        <is>
          <t>16-Apr</t>
        </is>
      </c>
    </row>
    <row r="200">
      <c r="A200" t="inlineStr">
        <is>
          <t>17-Apr</t>
        </is>
      </c>
    </row>
    <row r="201">
      <c r="A201" t="inlineStr">
        <is>
          <t>18-Apr</t>
        </is>
      </c>
    </row>
    <row r="202">
      <c r="A202" t="inlineStr">
        <is>
          <t>19-Apr</t>
        </is>
      </c>
    </row>
    <row r="203">
      <c r="A203" t="inlineStr">
        <is>
          <t>20-Apr</t>
        </is>
      </c>
    </row>
    <row r="204">
      <c r="A204" t="inlineStr">
        <is>
          <t>21-Apr</t>
        </is>
      </c>
    </row>
    <row r="205">
      <c r="A205" t="inlineStr">
        <is>
          <t>22-Apr</t>
        </is>
      </c>
    </row>
    <row r="206">
      <c r="A206" t="inlineStr">
        <is>
          <t>23-Apr</t>
        </is>
      </c>
    </row>
    <row r="207">
      <c r="A207" t="inlineStr">
        <is>
          <t>24-Apr</t>
        </is>
      </c>
    </row>
    <row r="208">
      <c r="A208" t="inlineStr">
        <is>
          <t>25-Apr</t>
        </is>
      </c>
    </row>
    <row r="209">
      <c r="A209" t="inlineStr">
        <is>
          <t>26-Apr</t>
        </is>
      </c>
    </row>
    <row r="210">
      <c r="A210" t="inlineStr">
        <is>
          <t>27-Apr</t>
        </is>
      </c>
    </row>
    <row r="211">
      <c r="A211" t="inlineStr">
        <is>
          <t>28-Apr</t>
        </is>
      </c>
    </row>
    <row r="212">
      <c r="A212" t="inlineStr">
        <is>
          <t>29-Apr</t>
        </is>
      </c>
    </row>
    <row r="213">
      <c r="A213" t="inlineStr">
        <is>
          <t>30-Apr</t>
        </is>
      </c>
    </row>
    <row r="214">
      <c r="A214" t="inlineStr">
        <is>
          <t>01-May</t>
        </is>
      </c>
      <c r="H214" t="inlineStr">
        <is>
          <t>01-May</t>
        </is>
      </c>
    </row>
    <row r="215">
      <c r="A215" t="inlineStr">
        <is>
          <t>02-May</t>
        </is>
      </c>
    </row>
    <row r="216">
      <c r="A216" t="inlineStr">
        <is>
          <t>03-May</t>
        </is>
      </c>
    </row>
    <row r="217">
      <c r="A217" t="inlineStr">
        <is>
          <t>04-May</t>
        </is>
      </c>
    </row>
    <row r="218">
      <c r="A218" t="inlineStr">
        <is>
          <t>05-May</t>
        </is>
      </c>
    </row>
    <row r="219">
      <c r="A219" t="inlineStr">
        <is>
          <t>06-May</t>
        </is>
      </c>
    </row>
    <row r="220">
      <c r="A220" t="inlineStr">
        <is>
          <t>07-May</t>
        </is>
      </c>
    </row>
    <row r="221">
      <c r="A221" t="inlineStr">
        <is>
          <t>08-May</t>
        </is>
      </c>
    </row>
    <row r="222">
      <c r="A222" t="inlineStr">
        <is>
          <t>09-May</t>
        </is>
      </c>
    </row>
    <row r="223">
      <c r="A223" t="inlineStr">
        <is>
          <t>10-May</t>
        </is>
      </c>
    </row>
    <row r="224">
      <c r="A224" t="inlineStr">
        <is>
          <t>11-May</t>
        </is>
      </c>
    </row>
    <row r="225">
      <c r="A225" t="inlineStr">
        <is>
          <t>12-May</t>
        </is>
      </c>
    </row>
    <row r="226">
      <c r="A226" t="inlineStr">
        <is>
          <t>13-May</t>
        </is>
      </c>
    </row>
    <row r="227">
      <c r="A227" t="inlineStr">
        <is>
          <t>14-May</t>
        </is>
      </c>
    </row>
    <row r="228">
      <c r="A228" t="inlineStr">
        <is>
          <t>15-May</t>
        </is>
      </c>
    </row>
    <row r="229">
      <c r="A229" t="inlineStr">
        <is>
          <t>16-May</t>
        </is>
      </c>
    </row>
    <row r="230">
      <c r="A230" t="inlineStr">
        <is>
          <t>17-May</t>
        </is>
      </c>
    </row>
    <row r="231">
      <c r="A231" t="inlineStr">
        <is>
          <t>18-May</t>
        </is>
      </c>
    </row>
    <row r="232">
      <c r="A232" t="inlineStr">
        <is>
          <t>19-May</t>
        </is>
      </c>
    </row>
    <row r="233">
      <c r="A233" t="inlineStr">
        <is>
          <t>20-May</t>
        </is>
      </c>
    </row>
    <row r="234">
      <c r="A234" t="inlineStr">
        <is>
          <t>21-May</t>
        </is>
      </c>
    </row>
    <row r="235">
      <c r="A235" t="inlineStr">
        <is>
          <t>22-May</t>
        </is>
      </c>
    </row>
    <row r="236">
      <c r="A236" t="inlineStr">
        <is>
          <t>23-May</t>
        </is>
      </c>
    </row>
    <row r="237">
      <c r="A237" t="inlineStr">
        <is>
          <t>24-May</t>
        </is>
      </c>
    </row>
    <row r="238">
      <c r="A238" t="inlineStr">
        <is>
          <t>25-May</t>
        </is>
      </c>
    </row>
    <row r="239">
      <c r="A239" t="inlineStr">
        <is>
          <t>26-May</t>
        </is>
      </c>
    </row>
    <row r="240">
      <c r="A240" t="inlineStr">
        <is>
          <t>27-May</t>
        </is>
      </c>
    </row>
    <row r="241">
      <c r="A241" t="inlineStr">
        <is>
          <t>28-May</t>
        </is>
      </c>
    </row>
    <row r="242">
      <c r="A242" t="inlineStr">
        <is>
          <t>29-May</t>
        </is>
      </c>
    </row>
    <row r="243">
      <c r="A243" t="inlineStr">
        <is>
          <t>30-May</t>
        </is>
      </c>
    </row>
    <row r="244">
      <c r="A244" t="inlineStr">
        <is>
          <t>31-May</t>
        </is>
      </c>
    </row>
    <row r="245">
      <c r="A245" t="inlineStr">
        <is>
          <t>01-Jun</t>
        </is>
      </c>
      <c r="H245" t="inlineStr">
        <is>
          <t>01-Jun</t>
        </is>
      </c>
    </row>
    <row r="246">
      <c r="A246" t="inlineStr">
        <is>
          <t>02-Jun</t>
        </is>
      </c>
    </row>
    <row r="247">
      <c r="A247" t="inlineStr">
        <is>
          <t>03-Jun</t>
        </is>
      </c>
    </row>
    <row r="248">
      <c r="A248" t="inlineStr">
        <is>
          <t>04-Jun</t>
        </is>
      </c>
    </row>
    <row r="249">
      <c r="A249" t="inlineStr">
        <is>
          <t>05-Jun</t>
        </is>
      </c>
    </row>
    <row r="250">
      <c r="A250" t="inlineStr">
        <is>
          <t>06-Jun</t>
        </is>
      </c>
    </row>
    <row r="251">
      <c r="A251" t="inlineStr">
        <is>
          <t>07-Jun</t>
        </is>
      </c>
    </row>
    <row r="252">
      <c r="A252" t="inlineStr">
        <is>
          <t>08-Jun</t>
        </is>
      </c>
    </row>
    <row r="253">
      <c r="A253" t="inlineStr">
        <is>
          <t>09-Jun</t>
        </is>
      </c>
    </row>
    <row r="254">
      <c r="A254" t="inlineStr">
        <is>
          <t>10-Jun</t>
        </is>
      </c>
    </row>
    <row r="255">
      <c r="A255" t="inlineStr">
        <is>
          <t>11-Jun</t>
        </is>
      </c>
    </row>
    <row r="256">
      <c r="A256" t="inlineStr">
        <is>
          <t>12-Jun</t>
        </is>
      </c>
    </row>
    <row r="257">
      <c r="A257" t="inlineStr">
        <is>
          <t>13-Jun</t>
        </is>
      </c>
    </row>
    <row r="258">
      <c r="A258" t="inlineStr">
        <is>
          <t>14-Jun</t>
        </is>
      </c>
    </row>
    <row r="259">
      <c r="A259" t="inlineStr">
        <is>
          <t>15-Jun</t>
        </is>
      </c>
    </row>
    <row r="260">
      <c r="A260" t="inlineStr">
        <is>
          <t>16-Jun</t>
        </is>
      </c>
    </row>
    <row r="261">
      <c r="A261" t="inlineStr">
        <is>
          <t>17-Jun</t>
        </is>
      </c>
    </row>
    <row r="262">
      <c r="A262" t="inlineStr">
        <is>
          <t>18-Jun</t>
        </is>
      </c>
    </row>
    <row r="263">
      <c r="A263" t="inlineStr">
        <is>
          <t>19-Jun</t>
        </is>
      </c>
    </row>
    <row r="264">
      <c r="A264" t="inlineStr">
        <is>
          <t>20-Jun</t>
        </is>
      </c>
    </row>
    <row r="265">
      <c r="A265" t="inlineStr">
        <is>
          <t>21-Jun</t>
        </is>
      </c>
    </row>
    <row r="266">
      <c r="A266" t="inlineStr">
        <is>
          <t>22-Jun</t>
        </is>
      </c>
    </row>
    <row r="267">
      <c r="A267" t="inlineStr">
        <is>
          <t>23-Jun</t>
        </is>
      </c>
    </row>
    <row r="268">
      <c r="A268" t="inlineStr">
        <is>
          <t>24-Jun</t>
        </is>
      </c>
    </row>
    <row r="269">
      <c r="A269" t="inlineStr">
        <is>
          <t>25-Jun</t>
        </is>
      </c>
    </row>
    <row r="270">
      <c r="A270" t="inlineStr">
        <is>
          <t>26-Jun</t>
        </is>
      </c>
    </row>
    <row r="271">
      <c r="A271" t="inlineStr">
        <is>
          <t>27-Jun</t>
        </is>
      </c>
    </row>
    <row r="272">
      <c r="A272" t="inlineStr">
        <is>
          <t>28-Jun</t>
        </is>
      </c>
    </row>
    <row r="273">
      <c r="A273" t="inlineStr">
        <is>
          <t>29-Jun</t>
        </is>
      </c>
    </row>
    <row r="274">
      <c r="A274" t="inlineStr">
        <is>
          <t>30-Jun</t>
        </is>
      </c>
    </row>
    <row r="275">
      <c r="A275" t="inlineStr">
        <is>
          <t>01-Jul</t>
        </is>
      </c>
      <c r="H275" t="inlineStr">
        <is>
          <t>01-Jul</t>
        </is>
      </c>
    </row>
    <row r="276">
      <c r="A276" t="inlineStr">
        <is>
          <t>02-Jul</t>
        </is>
      </c>
    </row>
    <row r="277">
      <c r="A277" t="inlineStr">
        <is>
          <t>03-Jul</t>
        </is>
      </c>
    </row>
    <row r="278">
      <c r="A278" t="inlineStr">
        <is>
          <t>04-Jul</t>
        </is>
      </c>
    </row>
    <row r="279">
      <c r="A279" t="inlineStr">
        <is>
          <t>05-Jul</t>
        </is>
      </c>
    </row>
    <row r="280">
      <c r="A280" t="inlineStr">
        <is>
          <t>06-Jul</t>
        </is>
      </c>
    </row>
    <row r="281">
      <c r="A281" t="inlineStr">
        <is>
          <t>07-Jul</t>
        </is>
      </c>
    </row>
    <row r="282">
      <c r="A282" t="inlineStr">
        <is>
          <t>08-Jul</t>
        </is>
      </c>
    </row>
    <row r="283">
      <c r="A283" t="inlineStr">
        <is>
          <t>09-Jul</t>
        </is>
      </c>
    </row>
    <row r="284">
      <c r="A284" t="inlineStr">
        <is>
          <t>10-Jul</t>
        </is>
      </c>
    </row>
    <row r="285">
      <c r="A285" t="inlineStr">
        <is>
          <t>11-Jul</t>
        </is>
      </c>
    </row>
    <row r="286">
      <c r="A286" t="inlineStr">
        <is>
          <t>12-Jul</t>
        </is>
      </c>
    </row>
    <row r="287">
      <c r="A287" t="inlineStr">
        <is>
          <t>13-Jul</t>
        </is>
      </c>
    </row>
    <row r="288">
      <c r="A288" t="inlineStr">
        <is>
          <t>14-Jul</t>
        </is>
      </c>
    </row>
    <row r="289">
      <c r="A289" t="inlineStr">
        <is>
          <t>15-Jul</t>
        </is>
      </c>
    </row>
    <row r="290">
      <c r="A290" t="inlineStr">
        <is>
          <t>16-Jul</t>
        </is>
      </c>
    </row>
    <row r="291">
      <c r="A291" t="inlineStr">
        <is>
          <t>17-Jul</t>
        </is>
      </c>
    </row>
    <row r="292">
      <c r="A292" t="inlineStr">
        <is>
          <t>18-Jul</t>
        </is>
      </c>
    </row>
    <row r="293">
      <c r="A293" t="inlineStr">
        <is>
          <t>19-Jul</t>
        </is>
      </c>
    </row>
    <row r="294">
      <c r="A294" t="inlineStr">
        <is>
          <t>20-Jul</t>
        </is>
      </c>
    </row>
    <row r="295">
      <c r="A295" t="inlineStr">
        <is>
          <t>21-Jul</t>
        </is>
      </c>
    </row>
    <row r="296">
      <c r="A296" t="inlineStr">
        <is>
          <t>22-Jul</t>
        </is>
      </c>
    </row>
    <row r="297">
      <c r="A297" t="inlineStr">
        <is>
          <t>23-Jul</t>
        </is>
      </c>
    </row>
    <row r="298">
      <c r="A298" t="inlineStr">
        <is>
          <t>24-Jul</t>
        </is>
      </c>
    </row>
    <row r="299">
      <c r="A299" t="inlineStr">
        <is>
          <t>25-Jul</t>
        </is>
      </c>
    </row>
    <row r="300">
      <c r="A300" t="inlineStr">
        <is>
          <t>26-Jul</t>
        </is>
      </c>
    </row>
    <row r="301">
      <c r="A301" t="inlineStr">
        <is>
          <t>27-Jul</t>
        </is>
      </c>
    </row>
    <row r="302">
      <c r="A302" t="inlineStr">
        <is>
          <t>28-Jul</t>
        </is>
      </c>
    </row>
    <row r="303">
      <c r="A303" t="inlineStr">
        <is>
          <t>29-Jul</t>
        </is>
      </c>
    </row>
    <row r="304">
      <c r="A304" t="inlineStr">
        <is>
          <t>30-Jul</t>
        </is>
      </c>
    </row>
    <row r="305">
      <c r="A305" t="inlineStr">
        <is>
          <t>31-Jul</t>
        </is>
      </c>
    </row>
    <row r="306">
      <c r="A306" t="inlineStr">
        <is>
          <t>01-Aug</t>
        </is>
      </c>
      <c r="H306" t="inlineStr">
        <is>
          <t>01-Aug</t>
        </is>
      </c>
    </row>
    <row r="307">
      <c r="A307" t="inlineStr">
        <is>
          <t>02-Aug</t>
        </is>
      </c>
    </row>
    <row r="308">
      <c r="A308" t="inlineStr">
        <is>
          <t>03-Aug</t>
        </is>
      </c>
    </row>
    <row r="309">
      <c r="A309" t="inlineStr">
        <is>
          <t>04-Aug</t>
        </is>
      </c>
    </row>
    <row r="310">
      <c r="A310" t="inlineStr">
        <is>
          <t>05-Aug</t>
        </is>
      </c>
    </row>
    <row r="311">
      <c r="A311" t="inlineStr">
        <is>
          <t>06-Aug</t>
        </is>
      </c>
    </row>
    <row r="312">
      <c r="A312" t="inlineStr">
        <is>
          <t>07-Aug</t>
        </is>
      </c>
    </row>
    <row r="313">
      <c r="A313" t="inlineStr">
        <is>
          <t>08-Aug</t>
        </is>
      </c>
    </row>
    <row r="314">
      <c r="A314" t="inlineStr">
        <is>
          <t>09-Aug</t>
        </is>
      </c>
    </row>
    <row r="315">
      <c r="A315" t="inlineStr">
        <is>
          <t>10-Aug</t>
        </is>
      </c>
    </row>
    <row r="316">
      <c r="A316" t="inlineStr">
        <is>
          <t>11-Aug</t>
        </is>
      </c>
    </row>
    <row r="317">
      <c r="A317" t="inlineStr">
        <is>
          <t>12-Aug</t>
        </is>
      </c>
    </row>
    <row r="318">
      <c r="A318" t="inlineStr">
        <is>
          <t>13-Aug</t>
        </is>
      </c>
    </row>
    <row r="319">
      <c r="A319" t="inlineStr">
        <is>
          <t>14-Aug</t>
        </is>
      </c>
    </row>
    <row r="320">
      <c r="A320" t="inlineStr">
        <is>
          <t>15-Aug</t>
        </is>
      </c>
    </row>
    <row r="321">
      <c r="A321" t="inlineStr">
        <is>
          <t>16-Aug</t>
        </is>
      </c>
    </row>
    <row r="322">
      <c r="A322" t="inlineStr">
        <is>
          <t>17-Aug</t>
        </is>
      </c>
    </row>
    <row r="323">
      <c r="A323" t="inlineStr">
        <is>
          <t>18-Aug</t>
        </is>
      </c>
    </row>
    <row r="324">
      <c r="A324" t="inlineStr">
        <is>
          <t>19-Aug</t>
        </is>
      </c>
    </row>
    <row r="325">
      <c r="A325" t="inlineStr">
        <is>
          <t>20-Aug</t>
        </is>
      </c>
    </row>
    <row r="326">
      <c r="A326" t="inlineStr">
        <is>
          <t>21-Aug</t>
        </is>
      </c>
    </row>
    <row r="327">
      <c r="A327" t="inlineStr">
        <is>
          <t>22-Aug</t>
        </is>
      </c>
    </row>
    <row r="328">
      <c r="A328" t="inlineStr">
        <is>
          <t>23-Aug</t>
        </is>
      </c>
    </row>
    <row r="329">
      <c r="A329" t="inlineStr">
        <is>
          <t>24-Aug</t>
        </is>
      </c>
    </row>
    <row r="330">
      <c r="A330" t="inlineStr">
        <is>
          <t>25-Aug</t>
        </is>
      </c>
    </row>
    <row r="331">
      <c r="A331" t="inlineStr">
        <is>
          <t>26-Aug</t>
        </is>
      </c>
    </row>
    <row r="332">
      <c r="A332" t="inlineStr">
        <is>
          <t>27-Aug</t>
        </is>
      </c>
    </row>
    <row r="333">
      <c r="A333" t="inlineStr">
        <is>
          <t>28-Aug</t>
        </is>
      </c>
    </row>
    <row r="334">
      <c r="A334" t="inlineStr">
        <is>
          <t>29-Aug</t>
        </is>
      </c>
    </row>
    <row r="335">
      <c r="A335" t="inlineStr">
        <is>
          <t>30-Aug</t>
        </is>
      </c>
    </row>
    <row r="336">
      <c r="A336" t="inlineStr">
        <is>
          <t>31-Aug</t>
        </is>
      </c>
    </row>
    <row r="337">
      <c r="A337" t="inlineStr">
        <is>
          <t>01-Sep</t>
        </is>
      </c>
      <c r="H337" t="inlineStr">
        <is>
          <t>01-Sep</t>
        </is>
      </c>
    </row>
    <row r="338">
      <c r="A338" t="inlineStr">
        <is>
          <t>02-Sep</t>
        </is>
      </c>
    </row>
    <row r="339">
      <c r="A339" t="inlineStr">
        <is>
          <t>03-Sep</t>
        </is>
      </c>
    </row>
    <row r="340">
      <c r="A340" t="inlineStr">
        <is>
          <t>04-Sep</t>
        </is>
      </c>
    </row>
    <row r="341">
      <c r="A341" t="inlineStr">
        <is>
          <t>05-Sep</t>
        </is>
      </c>
    </row>
    <row r="342">
      <c r="A342" t="inlineStr">
        <is>
          <t>06-Sep</t>
        </is>
      </c>
    </row>
    <row r="343">
      <c r="A343" t="inlineStr">
        <is>
          <t>07-Sep</t>
        </is>
      </c>
    </row>
    <row r="344">
      <c r="A344" t="inlineStr">
        <is>
          <t>08-Sep</t>
        </is>
      </c>
    </row>
    <row r="345">
      <c r="A345" t="inlineStr">
        <is>
          <t>09-Sep</t>
        </is>
      </c>
    </row>
    <row r="346">
      <c r="A346" t="inlineStr">
        <is>
          <t>10-Sep</t>
        </is>
      </c>
    </row>
    <row r="347">
      <c r="A347" t="inlineStr">
        <is>
          <t>11-Sep</t>
        </is>
      </c>
    </row>
    <row r="348">
      <c r="A348" t="inlineStr">
        <is>
          <t>12-Sep</t>
        </is>
      </c>
    </row>
    <row r="349">
      <c r="A349" t="inlineStr">
        <is>
          <t>13-Sep</t>
        </is>
      </c>
    </row>
    <row r="350">
      <c r="A350" t="inlineStr">
        <is>
          <t>14-Sep</t>
        </is>
      </c>
    </row>
    <row r="351">
      <c r="A351" t="inlineStr">
        <is>
          <t>15-Sep</t>
        </is>
      </c>
    </row>
    <row r="352">
      <c r="A352" t="inlineStr">
        <is>
          <t>16-Sep</t>
        </is>
      </c>
    </row>
    <row r="353">
      <c r="A353" t="inlineStr">
        <is>
          <t>17-Sep</t>
        </is>
      </c>
    </row>
    <row r="354">
      <c r="A354" t="inlineStr">
        <is>
          <t>18-Sep</t>
        </is>
      </c>
    </row>
    <row r="355">
      <c r="A355" t="inlineStr">
        <is>
          <t>19-Sep</t>
        </is>
      </c>
    </row>
    <row r="356">
      <c r="A356" t="inlineStr">
        <is>
          <t>20-Sep</t>
        </is>
      </c>
    </row>
    <row r="357">
      <c r="A357" t="inlineStr">
        <is>
          <t>21-Sep</t>
        </is>
      </c>
    </row>
    <row r="358">
      <c r="A358" t="inlineStr">
        <is>
          <t>22-Sep</t>
        </is>
      </c>
    </row>
    <row r="359">
      <c r="A359" t="inlineStr">
        <is>
          <t>23-Sep</t>
        </is>
      </c>
    </row>
    <row r="360">
      <c r="A360" t="inlineStr">
        <is>
          <t>24-Sep</t>
        </is>
      </c>
    </row>
    <row r="361">
      <c r="A361" t="inlineStr">
        <is>
          <t>25-Sep</t>
        </is>
      </c>
    </row>
    <row r="362">
      <c r="A362" t="inlineStr">
        <is>
          <t>26-Sep</t>
        </is>
      </c>
    </row>
    <row r="363">
      <c r="A363" t="inlineStr">
        <is>
          <t>27-Sep</t>
        </is>
      </c>
    </row>
    <row r="364">
      <c r="A364" t="inlineStr">
        <is>
          <t>28-Sep</t>
        </is>
      </c>
    </row>
    <row r="365">
      <c r="A365" t="inlineStr">
        <is>
          <t>29-Sep</t>
        </is>
      </c>
    </row>
    <row r="366">
      <c r="A366" t="inlineStr">
        <is>
          <t>30-Sep</t>
        </is>
      </c>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H366"/>
  <sheetViews>
    <sheetView workbookViewId="0">
      <selection activeCell="A1" sqref="A1"/>
    </sheetView>
  </sheetViews>
  <sheetFormatPr baseColWidth="8" defaultRowHeight="15"/>
  <cols>
    <col width="9" customWidth="1" min="1" max="1"/>
    <col width="14" customWidth="1" min="2" max="2"/>
    <col width="14" customWidth="1" min="3" max="3"/>
    <col width="14" customWidth="1" min="4" max="4"/>
    <col width="14" customWidth="1" min="5" max="5"/>
    <col width="14" customWidth="1" min="6" max="6"/>
    <col width="14" customWidth="1" min="7" max="7"/>
  </cols>
  <sheetData>
    <row r="1">
      <c r="A1" t="inlineStr">
        <is>
          <t>Day</t>
        </is>
      </c>
      <c r="B1" t="inlineStr">
        <is>
          <t>5Y min</t>
        </is>
      </c>
      <c r="C1" t="inlineStr">
        <is>
          <t>5Y range (max-min)</t>
        </is>
      </c>
      <c r="D1" t="inlineStr">
        <is>
          <t>5Y max</t>
        </is>
      </c>
      <c r="E1" t="inlineStr">
        <is>
          <t>5Y average</t>
        </is>
      </c>
      <c r="F1" t="inlineStr">
        <is>
          <t>WY 2025/26</t>
        </is>
      </c>
      <c r="G1" t="inlineStr">
        <is>
          <t>WY 2026/27</t>
        </is>
      </c>
      <c r="H1" t="inlineStr">
        <is>
          <t>Axis label</t>
        </is>
      </c>
    </row>
    <row r="2">
      <c r="A2" t="inlineStr">
        <is>
          <t>01-Oct</t>
        </is>
      </c>
      <c r="H2" t="inlineStr">
        <is>
          <t>01-Oct</t>
        </is>
      </c>
    </row>
    <row r="3">
      <c r="A3" t="inlineStr">
        <is>
          <t>02-Oct</t>
        </is>
      </c>
      <c r="G3" t="n">
        <v>189.33</v>
      </c>
    </row>
    <row r="4">
      <c r="A4" t="inlineStr">
        <is>
          <t>03-Oct</t>
        </is>
      </c>
      <c r="G4" t="n">
        <v>190.27</v>
      </c>
    </row>
    <row r="5">
      <c r="A5" t="inlineStr">
        <is>
          <t>04-Oct</t>
        </is>
      </c>
    </row>
    <row r="6">
      <c r="A6" t="inlineStr">
        <is>
          <t>05-Oct</t>
        </is>
      </c>
    </row>
    <row r="7">
      <c r="A7" t="inlineStr">
        <is>
          <t>06-Oct</t>
        </is>
      </c>
    </row>
    <row r="8">
      <c r="A8" t="inlineStr">
        <is>
          <t>07-Oct</t>
        </is>
      </c>
    </row>
    <row r="9">
      <c r="A9" t="inlineStr">
        <is>
          <t>08-Oct</t>
        </is>
      </c>
    </row>
    <row r="10">
      <c r="A10" t="inlineStr">
        <is>
          <t>09-Oct</t>
        </is>
      </c>
    </row>
    <row r="11">
      <c r="A11" t="inlineStr">
        <is>
          <t>10-Oct</t>
        </is>
      </c>
    </row>
    <row r="12">
      <c r="A12" t="inlineStr">
        <is>
          <t>11-Oct</t>
        </is>
      </c>
    </row>
    <row r="13">
      <c r="A13" t="inlineStr">
        <is>
          <t>12-Oct</t>
        </is>
      </c>
    </row>
    <row r="14">
      <c r="A14" t="inlineStr">
        <is>
          <t>13-Oct</t>
        </is>
      </c>
    </row>
    <row r="15">
      <c r="A15" t="inlineStr">
        <is>
          <t>14-Oct</t>
        </is>
      </c>
    </row>
    <row r="16">
      <c r="A16" t="inlineStr">
        <is>
          <t>15-Oct</t>
        </is>
      </c>
    </row>
    <row r="17">
      <c r="A17" t="inlineStr">
        <is>
          <t>16-Oct</t>
        </is>
      </c>
    </row>
    <row r="18">
      <c r="A18" t="inlineStr">
        <is>
          <t>17-Oct</t>
        </is>
      </c>
    </row>
    <row r="19">
      <c r="A19" t="inlineStr">
        <is>
          <t>18-Oct</t>
        </is>
      </c>
    </row>
    <row r="20">
      <c r="A20" t="inlineStr">
        <is>
          <t>19-Oct</t>
        </is>
      </c>
    </row>
    <row r="21">
      <c r="A21" t="inlineStr">
        <is>
          <t>20-Oct</t>
        </is>
      </c>
    </row>
    <row r="22">
      <c r="A22" t="inlineStr">
        <is>
          <t>21-Oct</t>
        </is>
      </c>
    </row>
    <row r="23">
      <c r="A23" t="inlineStr">
        <is>
          <t>22-Oct</t>
        </is>
      </c>
    </row>
    <row r="24">
      <c r="A24" t="inlineStr">
        <is>
          <t>23-Oct</t>
        </is>
      </c>
    </row>
    <row r="25">
      <c r="A25" t="inlineStr">
        <is>
          <t>24-Oct</t>
        </is>
      </c>
    </row>
    <row r="26">
      <c r="A26" t="inlineStr">
        <is>
          <t>25-Oct</t>
        </is>
      </c>
    </row>
    <row r="27">
      <c r="A27" t="inlineStr">
        <is>
          <t>26-Oct</t>
        </is>
      </c>
    </row>
    <row r="28">
      <c r="A28" t="inlineStr">
        <is>
          <t>27-Oct</t>
        </is>
      </c>
    </row>
    <row r="29">
      <c r="A29" t="inlineStr">
        <is>
          <t>28-Oct</t>
        </is>
      </c>
    </row>
    <row r="30">
      <c r="A30" t="inlineStr">
        <is>
          <t>29-Oct</t>
        </is>
      </c>
    </row>
    <row r="31">
      <c r="A31" t="inlineStr">
        <is>
          <t>30-Oct</t>
        </is>
      </c>
    </row>
    <row r="32">
      <c r="A32" t="inlineStr">
        <is>
          <t>31-Oct</t>
        </is>
      </c>
    </row>
    <row r="33">
      <c r="A33" t="inlineStr">
        <is>
          <t>01-Nov</t>
        </is>
      </c>
      <c r="H33" t="inlineStr">
        <is>
          <t>01-Nov</t>
        </is>
      </c>
    </row>
    <row r="34">
      <c r="A34" t="inlineStr">
        <is>
          <t>02-Nov</t>
        </is>
      </c>
    </row>
    <row r="35">
      <c r="A35" t="inlineStr">
        <is>
          <t>03-Nov</t>
        </is>
      </c>
    </row>
    <row r="36">
      <c r="A36" t="inlineStr">
        <is>
          <t>04-Nov</t>
        </is>
      </c>
    </row>
    <row r="37">
      <c r="A37" t="inlineStr">
        <is>
          <t>05-Nov</t>
        </is>
      </c>
    </row>
    <row r="38">
      <c r="A38" t="inlineStr">
        <is>
          <t>06-Nov</t>
        </is>
      </c>
    </row>
    <row r="39">
      <c r="A39" t="inlineStr">
        <is>
          <t>07-Nov</t>
        </is>
      </c>
    </row>
    <row r="40">
      <c r="A40" t="inlineStr">
        <is>
          <t>08-Nov</t>
        </is>
      </c>
    </row>
    <row r="41">
      <c r="A41" t="inlineStr">
        <is>
          <t>09-Nov</t>
        </is>
      </c>
    </row>
    <row r="42">
      <c r="A42" t="inlineStr">
        <is>
          <t>10-Nov</t>
        </is>
      </c>
    </row>
    <row r="43">
      <c r="A43" t="inlineStr">
        <is>
          <t>11-Nov</t>
        </is>
      </c>
    </row>
    <row r="44">
      <c r="A44" t="inlineStr">
        <is>
          <t>12-Nov</t>
        </is>
      </c>
    </row>
    <row r="45">
      <c r="A45" t="inlineStr">
        <is>
          <t>13-Nov</t>
        </is>
      </c>
    </row>
    <row r="46">
      <c r="A46" t="inlineStr">
        <is>
          <t>14-Nov</t>
        </is>
      </c>
    </row>
    <row r="47">
      <c r="A47" t="inlineStr">
        <is>
          <t>15-Nov</t>
        </is>
      </c>
    </row>
    <row r="48">
      <c r="A48" t="inlineStr">
        <is>
          <t>16-Nov</t>
        </is>
      </c>
    </row>
    <row r="49">
      <c r="A49" t="inlineStr">
        <is>
          <t>17-Nov</t>
        </is>
      </c>
    </row>
    <row r="50">
      <c r="A50" t="inlineStr">
        <is>
          <t>18-Nov</t>
        </is>
      </c>
    </row>
    <row r="51">
      <c r="A51" t="inlineStr">
        <is>
          <t>19-Nov</t>
        </is>
      </c>
    </row>
    <row r="52">
      <c r="A52" t="inlineStr">
        <is>
          <t>20-Nov</t>
        </is>
      </c>
    </row>
    <row r="53">
      <c r="A53" t="inlineStr">
        <is>
          <t>21-Nov</t>
        </is>
      </c>
    </row>
    <row r="54">
      <c r="A54" t="inlineStr">
        <is>
          <t>22-Nov</t>
        </is>
      </c>
    </row>
    <row r="55">
      <c r="A55" t="inlineStr">
        <is>
          <t>23-Nov</t>
        </is>
      </c>
    </row>
    <row r="56">
      <c r="A56" t="inlineStr">
        <is>
          <t>24-Nov</t>
        </is>
      </c>
    </row>
    <row r="57">
      <c r="A57" t="inlineStr">
        <is>
          <t>25-Nov</t>
        </is>
      </c>
    </row>
    <row r="58">
      <c r="A58" t="inlineStr">
        <is>
          <t>26-Nov</t>
        </is>
      </c>
    </row>
    <row r="59">
      <c r="A59" t="inlineStr">
        <is>
          <t>27-Nov</t>
        </is>
      </c>
    </row>
    <row r="60">
      <c r="A60" t="inlineStr">
        <is>
          <t>28-Nov</t>
        </is>
      </c>
    </row>
    <row r="61">
      <c r="A61" t="inlineStr">
        <is>
          <t>29-Nov</t>
        </is>
      </c>
    </row>
    <row r="62">
      <c r="A62" t="inlineStr">
        <is>
          <t>30-Nov</t>
        </is>
      </c>
    </row>
    <row r="63">
      <c r="A63" t="inlineStr">
        <is>
          <t>01-Dec</t>
        </is>
      </c>
      <c r="H63" t="inlineStr">
        <is>
          <t>01-Dec</t>
        </is>
      </c>
    </row>
    <row r="64">
      <c r="A64" t="inlineStr">
        <is>
          <t>02-Dec</t>
        </is>
      </c>
    </row>
    <row r="65">
      <c r="A65" t="inlineStr">
        <is>
          <t>03-Dec</t>
        </is>
      </c>
    </row>
    <row r="66">
      <c r="A66" t="inlineStr">
        <is>
          <t>04-Dec</t>
        </is>
      </c>
    </row>
    <row r="67">
      <c r="A67" t="inlineStr">
        <is>
          <t>05-Dec</t>
        </is>
      </c>
    </row>
    <row r="68">
      <c r="A68" t="inlineStr">
        <is>
          <t>06-Dec</t>
        </is>
      </c>
    </row>
    <row r="69">
      <c r="A69" t="inlineStr">
        <is>
          <t>07-Dec</t>
        </is>
      </c>
    </row>
    <row r="70">
      <c r="A70" t="inlineStr">
        <is>
          <t>08-Dec</t>
        </is>
      </c>
    </row>
    <row r="71">
      <c r="A71" t="inlineStr">
        <is>
          <t>09-Dec</t>
        </is>
      </c>
    </row>
    <row r="72">
      <c r="A72" t="inlineStr">
        <is>
          <t>10-Dec</t>
        </is>
      </c>
    </row>
    <row r="73">
      <c r="A73" t="inlineStr">
        <is>
          <t>11-Dec</t>
        </is>
      </c>
    </row>
    <row r="74">
      <c r="A74" t="inlineStr">
        <is>
          <t>12-Dec</t>
        </is>
      </c>
    </row>
    <row r="75">
      <c r="A75" t="inlineStr">
        <is>
          <t>13-Dec</t>
        </is>
      </c>
    </row>
    <row r="76">
      <c r="A76" t="inlineStr">
        <is>
          <t>14-Dec</t>
        </is>
      </c>
    </row>
    <row r="77">
      <c r="A77" t="inlineStr">
        <is>
          <t>15-Dec</t>
        </is>
      </c>
    </row>
    <row r="78">
      <c r="A78" t="inlineStr">
        <is>
          <t>16-Dec</t>
        </is>
      </c>
    </row>
    <row r="79">
      <c r="A79" t="inlineStr">
        <is>
          <t>17-Dec</t>
        </is>
      </c>
    </row>
    <row r="80">
      <c r="A80" t="inlineStr">
        <is>
          <t>18-Dec</t>
        </is>
      </c>
    </row>
    <row r="81">
      <c r="A81" t="inlineStr">
        <is>
          <t>19-Dec</t>
        </is>
      </c>
    </row>
    <row r="82">
      <c r="A82" t="inlineStr">
        <is>
          <t>20-Dec</t>
        </is>
      </c>
    </row>
    <row r="83">
      <c r="A83" t="inlineStr">
        <is>
          <t>21-Dec</t>
        </is>
      </c>
    </row>
    <row r="84">
      <c r="A84" t="inlineStr">
        <is>
          <t>22-Dec</t>
        </is>
      </c>
    </row>
    <row r="85">
      <c r="A85" t="inlineStr">
        <is>
          <t>23-Dec</t>
        </is>
      </c>
    </row>
    <row r="86">
      <c r="A86" t="inlineStr">
        <is>
          <t>24-Dec</t>
        </is>
      </c>
    </row>
    <row r="87">
      <c r="A87" t="inlineStr">
        <is>
          <t>25-Dec</t>
        </is>
      </c>
    </row>
    <row r="88">
      <c r="A88" t="inlineStr">
        <is>
          <t>26-Dec</t>
        </is>
      </c>
    </row>
    <row r="89">
      <c r="A89" t="inlineStr">
        <is>
          <t>27-Dec</t>
        </is>
      </c>
    </row>
    <row r="90">
      <c r="A90" t="inlineStr">
        <is>
          <t>28-Dec</t>
        </is>
      </c>
    </row>
    <row r="91">
      <c r="A91" t="inlineStr">
        <is>
          <t>29-Dec</t>
        </is>
      </c>
    </row>
    <row r="92">
      <c r="A92" t="inlineStr">
        <is>
          <t>30-Dec</t>
        </is>
      </c>
    </row>
    <row r="93">
      <c r="A93" t="inlineStr">
        <is>
          <t>31-Dec</t>
        </is>
      </c>
    </row>
    <row r="94">
      <c r="A94" t="inlineStr">
        <is>
          <t>01-Jan</t>
        </is>
      </c>
      <c r="H94" t="inlineStr">
        <is>
          <t>01-Jan</t>
        </is>
      </c>
    </row>
    <row r="95">
      <c r="A95" t="inlineStr">
        <is>
          <t>02-Jan</t>
        </is>
      </c>
    </row>
    <row r="96">
      <c r="A96" t="inlineStr">
        <is>
          <t>03-Jan</t>
        </is>
      </c>
    </row>
    <row r="97">
      <c r="A97" t="inlineStr">
        <is>
          <t>04-Jan</t>
        </is>
      </c>
    </row>
    <row r="98">
      <c r="A98" t="inlineStr">
        <is>
          <t>05-Jan</t>
        </is>
      </c>
    </row>
    <row r="99">
      <c r="A99" t="inlineStr">
        <is>
          <t>06-Jan</t>
        </is>
      </c>
    </row>
    <row r="100">
      <c r="A100" t="inlineStr">
        <is>
          <t>07-Jan</t>
        </is>
      </c>
    </row>
    <row r="101">
      <c r="A101" t="inlineStr">
        <is>
          <t>08-Jan</t>
        </is>
      </c>
    </row>
    <row r="102">
      <c r="A102" t="inlineStr">
        <is>
          <t>09-Jan</t>
        </is>
      </c>
    </row>
    <row r="103">
      <c r="A103" t="inlineStr">
        <is>
          <t>10-Jan</t>
        </is>
      </c>
    </row>
    <row r="104">
      <c r="A104" t="inlineStr">
        <is>
          <t>11-Jan</t>
        </is>
      </c>
    </row>
    <row r="105">
      <c r="A105" t="inlineStr">
        <is>
          <t>12-Jan</t>
        </is>
      </c>
    </row>
    <row r="106">
      <c r="A106" t="inlineStr">
        <is>
          <t>13-Jan</t>
        </is>
      </c>
    </row>
    <row r="107">
      <c r="A107" t="inlineStr">
        <is>
          <t>14-Jan</t>
        </is>
      </c>
    </row>
    <row r="108">
      <c r="A108" t="inlineStr">
        <is>
          <t>15-Jan</t>
        </is>
      </c>
    </row>
    <row r="109">
      <c r="A109" t="inlineStr">
        <is>
          <t>16-Jan</t>
        </is>
      </c>
    </row>
    <row r="110">
      <c r="A110" t="inlineStr">
        <is>
          <t>17-Jan</t>
        </is>
      </c>
    </row>
    <row r="111">
      <c r="A111" t="inlineStr">
        <is>
          <t>18-Jan</t>
        </is>
      </c>
    </row>
    <row r="112">
      <c r="A112" t="inlineStr">
        <is>
          <t>19-Jan</t>
        </is>
      </c>
    </row>
    <row r="113">
      <c r="A113" t="inlineStr">
        <is>
          <t>20-Jan</t>
        </is>
      </c>
    </row>
    <row r="114">
      <c r="A114" t="inlineStr">
        <is>
          <t>21-Jan</t>
        </is>
      </c>
    </row>
    <row r="115">
      <c r="A115" t="inlineStr">
        <is>
          <t>22-Jan</t>
        </is>
      </c>
    </row>
    <row r="116">
      <c r="A116" t="inlineStr">
        <is>
          <t>23-Jan</t>
        </is>
      </c>
    </row>
    <row r="117">
      <c r="A117" t="inlineStr">
        <is>
          <t>24-Jan</t>
        </is>
      </c>
    </row>
    <row r="118">
      <c r="A118" t="inlineStr">
        <is>
          <t>25-Jan</t>
        </is>
      </c>
    </row>
    <row r="119">
      <c r="A119" t="inlineStr">
        <is>
          <t>26-Jan</t>
        </is>
      </c>
    </row>
    <row r="120">
      <c r="A120" t="inlineStr">
        <is>
          <t>27-Jan</t>
        </is>
      </c>
    </row>
    <row r="121">
      <c r="A121" t="inlineStr">
        <is>
          <t>28-Jan</t>
        </is>
      </c>
    </row>
    <row r="122">
      <c r="A122" t="inlineStr">
        <is>
          <t>29-Jan</t>
        </is>
      </c>
    </row>
    <row r="123">
      <c r="A123" t="inlineStr">
        <is>
          <t>30-Jan</t>
        </is>
      </c>
    </row>
    <row r="124">
      <c r="A124" t="inlineStr">
        <is>
          <t>31-Jan</t>
        </is>
      </c>
    </row>
    <row r="125">
      <c r="A125" t="inlineStr">
        <is>
          <t>01-Feb</t>
        </is>
      </c>
      <c r="H125" t="inlineStr">
        <is>
          <t>01-Feb</t>
        </is>
      </c>
    </row>
    <row r="126">
      <c r="A126" t="inlineStr">
        <is>
          <t>02-Feb</t>
        </is>
      </c>
    </row>
    <row r="127">
      <c r="A127" t="inlineStr">
        <is>
          <t>03-Feb</t>
        </is>
      </c>
    </row>
    <row r="128">
      <c r="A128" t="inlineStr">
        <is>
          <t>04-Feb</t>
        </is>
      </c>
    </row>
    <row r="129">
      <c r="A129" t="inlineStr">
        <is>
          <t>05-Feb</t>
        </is>
      </c>
    </row>
    <row r="130">
      <c r="A130" t="inlineStr">
        <is>
          <t>06-Feb</t>
        </is>
      </c>
    </row>
    <row r="131">
      <c r="A131" t="inlineStr">
        <is>
          <t>07-Feb</t>
        </is>
      </c>
    </row>
    <row r="132">
      <c r="A132" t="inlineStr">
        <is>
          <t>08-Feb</t>
        </is>
      </c>
    </row>
    <row r="133">
      <c r="A133" t="inlineStr">
        <is>
          <t>09-Feb</t>
        </is>
      </c>
    </row>
    <row r="134">
      <c r="A134" t="inlineStr">
        <is>
          <t>10-Feb</t>
        </is>
      </c>
    </row>
    <row r="135">
      <c r="A135" t="inlineStr">
        <is>
          <t>11-Feb</t>
        </is>
      </c>
    </row>
    <row r="136">
      <c r="A136" t="inlineStr">
        <is>
          <t>12-Feb</t>
        </is>
      </c>
    </row>
    <row r="137">
      <c r="A137" t="inlineStr">
        <is>
          <t>13-Feb</t>
        </is>
      </c>
    </row>
    <row r="138">
      <c r="A138" t="inlineStr">
        <is>
          <t>14-Feb</t>
        </is>
      </c>
    </row>
    <row r="139">
      <c r="A139" t="inlineStr">
        <is>
          <t>15-Feb</t>
        </is>
      </c>
    </row>
    <row r="140">
      <c r="A140" t="inlineStr">
        <is>
          <t>16-Feb</t>
        </is>
      </c>
    </row>
    <row r="141">
      <c r="A141" t="inlineStr">
        <is>
          <t>17-Feb</t>
        </is>
      </c>
    </row>
    <row r="142">
      <c r="A142" t="inlineStr">
        <is>
          <t>18-Feb</t>
        </is>
      </c>
    </row>
    <row r="143">
      <c r="A143" t="inlineStr">
        <is>
          <t>19-Feb</t>
        </is>
      </c>
    </row>
    <row r="144">
      <c r="A144" t="inlineStr">
        <is>
          <t>20-Feb</t>
        </is>
      </c>
    </row>
    <row r="145">
      <c r="A145" t="inlineStr">
        <is>
          <t>21-Feb</t>
        </is>
      </c>
    </row>
    <row r="146">
      <c r="A146" t="inlineStr">
        <is>
          <t>22-Feb</t>
        </is>
      </c>
    </row>
    <row r="147">
      <c r="A147" t="inlineStr">
        <is>
          <t>23-Feb</t>
        </is>
      </c>
    </row>
    <row r="148">
      <c r="A148" t="inlineStr">
        <is>
          <t>24-Feb</t>
        </is>
      </c>
    </row>
    <row r="149">
      <c r="A149" t="inlineStr">
        <is>
          <t>25-Feb</t>
        </is>
      </c>
    </row>
    <row r="150">
      <c r="A150" t="inlineStr">
        <is>
          <t>26-Feb</t>
        </is>
      </c>
    </row>
    <row r="151">
      <c r="A151" t="inlineStr">
        <is>
          <t>27-Feb</t>
        </is>
      </c>
    </row>
    <row r="152">
      <c r="A152" t="inlineStr">
        <is>
          <t>28-Feb</t>
        </is>
      </c>
    </row>
    <row r="153">
      <c r="A153" t="inlineStr">
        <is>
          <t>01-Mar</t>
        </is>
      </c>
      <c r="H153" t="inlineStr">
        <is>
          <t>01-Mar</t>
        </is>
      </c>
    </row>
    <row r="154">
      <c r="A154" t="inlineStr">
        <is>
          <t>02-Mar</t>
        </is>
      </c>
    </row>
    <row r="155">
      <c r="A155" t="inlineStr">
        <is>
          <t>03-Mar</t>
        </is>
      </c>
    </row>
    <row r="156">
      <c r="A156" t="inlineStr">
        <is>
          <t>04-Mar</t>
        </is>
      </c>
    </row>
    <row r="157">
      <c r="A157" t="inlineStr">
        <is>
          <t>05-Mar</t>
        </is>
      </c>
    </row>
    <row r="158">
      <c r="A158" t="inlineStr">
        <is>
          <t>06-Mar</t>
        </is>
      </c>
    </row>
    <row r="159">
      <c r="A159" t="inlineStr">
        <is>
          <t>07-Mar</t>
        </is>
      </c>
    </row>
    <row r="160">
      <c r="A160" t="inlineStr">
        <is>
          <t>08-Mar</t>
        </is>
      </c>
    </row>
    <row r="161">
      <c r="A161" t="inlineStr">
        <is>
          <t>09-Mar</t>
        </is>
      </c>
    </row>
    <row r="162">
      <c r="A162" t="inlineStr">
        <is>
          <t>10-Mar</t>
        </is>
      </c>
    </row>
    <row r="163">
      <c r="A163" t="inlineStr">
        <is>
          <t>11-Mar</t>
        </is>
      </c>
    </row>
    <row r="164">
      <c r="A164" t="inlineStr">
        <is>
          <t>12-Mar</t>
        </is>
      </c>
    </row>
    <row r="165">
      <c r="A165" t="inlineStr">
        <is>
          <t>13-Mar</t>
        </is>
      </c>
    </row>
    <row r="166">
      <c r="A166" t="inlineStr">
        <is>
          <t>14-Mar</t>
        </is>
      </c>
    </row>
    <row r="167">
      <c r="A167" t="inlineStr">
        <is>
          <t>15-Mar</t>
        </is>
      </c>
    </row>
    <row r="168">
      <c r="A168" t="inlineStr">
        <is>
          <t>16-Mar</t>
        </is>
      </c>
    </row>
    <row r="169">
      <c r="A169" t="inlineStr">
        <is>
          <t>17-Mar</t>
        </is>
      </c>
    </row>
    <row r="170">
      <c r="A170" t="inlineStr">
        <is>
          <t>18-Mar</t>
        </is>
      </c>
    </row>
    <row r="171">
      <c r="A171" t="inlineStr">
        <is>
          <t>19-Mar</t>
        </is>
      </c>
    </row>
    <row r="172">
      <c r="A172" t="inlineStr">
        <is>
          <t>20-Mar</t>
        </is>
      </c>
    </row>
    <row r="173">
      <c r="A173" t="inlineStr">
        <is>
          <t>21-Mar</t>
        </is>
      </c>
    </row>
    <row r="174">
      <c r="A174" t="inlineStr">
        <is>
          <t>22-Mar</t>
        </is>
      </c>
    </row>
    <row r="175">
      <c r="A175" t="inlineStr">
        <is>
          <t>23-Mar</t>
        </is>
      </c>
    </row>
    <row r="176">
      <c r="A176" t="inlineStr">
        <is>
          <t>24-Mar</t>
        </is>
      </c>
    </row>
    <row r="177">
      <c r="A177" t="inlineStr">
        <is>
          <t>25-Mar</t>
        </is>
      </c>
    </row>
    <row r="178">
      <c r="A178" t="inlineStr">
        <is>
          <t>26-Mar</t>
        </is>
      </c>
    </row>
    <row r="179">
      <c r="A179" t="inlineStr">
        <is>
          <t>27-Mar</t>
        </is>
      </c>
    </row>
    <row r="180">
      <c r="A180" t="inlineStr">
        <is>
          <t>28-Mar</t>
        </is>
      </c>
    </row>
    <row r="181">
      <c r="A181" t="inlineStr">
        <is>
          <t>29-Mar</t>
        </is>
      </c>
    </row>
    <row r="182">
      <c r="A182" t="inlineStr">
        <is>
          <t>30-Mar</t>
        </is>
      </c>
    </row>
    <row r="183">
      <c r="A183" t="inlineStr">
        <is>
          <t>31-Mar</t>
        </is>
      </c>
    </row>
    <row r="184">
      <c r="A184" t="inlineStr">
        <is>
          <t>01-Apr</t>
        </is>
      </c>
      <c r="H184" t="inlineStr">
        <is>
          <t>01-Apr</t>
        </is>
      </c>
    </row>
    <row r="185">
      <c r="A185" t="inlineStr">
        <is>
          <t>02-Apr</t>
        </is>
      </c>
    </row>
    <row r="186">
      <c r="A186" t="inlineStr">
        <is>
          <t>03-Apr</t>
        </is>
      </c>
    </row>
    <row r="187">
      <c r="A187" t="inlineStr">
        <is>
          <t>04-Apr</t>
        </is>
      </c>
    </row>
    <row r="188">
      <c r="A188" t="inlineStr">
        <is>
          <t>05-Apr</t>
        </is>
      </c>
    </row>
    <row r="189">
      <c r="A189" t="inlineStr">
        <is>
          <t>06-Apr</t>
        </is>
      </c>
    </row>
    <row r="190">
      <c r="A190" t="inlineStr">
        <is>
          <t>07-Apr</t>
        </is>
      </c>
    </row>
    <row r="191">
      <c r="A191" t="inlineStr">
        <is>
          <t>08-Apr</t>
        </is>
      </c>
    </row>
    <row r="192">
      <c r="A192" t="inlineStr">
        <is>
          <t>09-Apr</t>
        </is>
      </c>
    </row>
    <row r="193">
      <c r="A193" t="inlineStr">
        <is>
          <t>10-Apr</t>
        </is>
      </c>
    </row>
    <row r="194">
      <c r="A194" t="inlineStr">
        <is>
          <t>11-Apr</t>
        </is>
      </c>
    </row>
    <row r="195">
      <c r="A195" t="inlineStr">
        <is>
          <t>12-Apr</t>
        </is>
      </c>
    </row>
    <row r="196">
      <c r="A196" t="inlineStr">
        <is>
          <t>13-Apr</t>
        </is>
      </c>
    </row>
    <row r="197">
      <c r="A197" t="inlineStr">
        <is>
          <t>14-Apr</t>
        </is>
      </c>
    </row>
    <row r="198">
      <c r="A198" t="inlineStr">
        <is>
          <t>15-Apr</t>
        </is>
      </c>
    </row>
    <row r="199">
      <c r="A199" t="inlineStr">
        <is>
          <t>16-Apr</t>
        </is>
      </c>
    </row>
    <row r="200">
      <c r="A200" t="inlineStr">
        <is>
          <t>17-Apr</t>
        </is>
      </c>
    </row>
    <row r="201">
      <c r="A201" t="inlineStr">
        <is>
          <t>18-Apr</t>
        </is>
      </c>
    </row>
    <row r="202">
      <c r="A202" t="inlineStr">
        <is>
          <t>19-Apr</t>
        </is>
      </c>
    </row>
    <row r="203">
      <c r="A203" t="inlineStr">
        <is>
          <t>20-Apr</t>
        </is>
      </c>
    </row>
    <row r="204">
      <c r="A204" t="inlineStr">
        <is>
          <t>21-Apr</t>
        </is>
      </c>
    </row>
    <row r="205">
      <c r="A205" t="inlineStr">
        <is>
          <t>22-Apr</t>
        </is>
      </c>
    </row>
    <row r="206">
      <c r="A206" t="inlineStr">
        <is>
          <t>23-Apr</t>
        </is>
      </c>
    </row>
    <row r="207">
      <c r="A207" t="inlineStr">
        <is>
          <t>24-Apr</t>
        </is>
      </c>
    </row>
    <row r="208">
      <c r="A208" t="inlineStr">
        <is>
          <t>25-Apr</t>
        </is>
      </c>
    </row>
    <row r="209">
      <c r="A209" t="inlineStr">
        <is>
          <t>26-Apr</t>
        </is>
      </c>
    </row>
    <row r="210">
      <c r="A210" t="inlineStr">
        <is>
          <t>27-Apr</t>
        </is>
      </c>
    </row>
    <row r="211">
      <c r="A211" t="inlineStr">
        <is>
          <t>28-Apr</t>
        </is>
      </c>
    </row>
    <row r="212">
      <c r="A212" t="inlineStr">
        <is>
          <t>29-Apr</t>
        </is>
      </c>
    </row>
    <row r="213">
      <c r="A213" t="inlineStr">
        <is>
          <t>30-Apr</t>
        </is>
      </c>
    </row>
    <row r="214">
      <c r="A214" t="inlineStr">
        <is>
          <t>01-May</t>
        </is>
      </c>
      <c r="H214" t="inlineStr">
        <is>
          <t>01-May</t>
        </is>
      </c>
    </row>
    <row r="215">
      <c r="A215" t="inlineStr">
        <is>
          <t>02-May</t>
        </is>
      </c>
    </row>
    <row r="216">
      <c r="A216" t="inlineStr">
        <is>
          <t>03-May</t>
        </is>
      </c>
    </row>
    <row r="217">
      <c r="A217" t="inlineStr">
        <is>
          <t>04-May</t>
        </is>
      </c>
    </row>
    <row r="218">
      <c r="A218" t="inlineStr">
        <is>
          <t>05-May</t>
        </is>
      </c>
    </row>
    <row r="219">
      <c r="A219" t="inlineStr">
        <is>
          <t>06-May</t>
        </is>
      </c>
    </row>
    <row r="220">
      <c r="A220" t="inlineStr">
        <is>
          <t>07-May</t>
        </is>
      </c>
    </row>
    <row r="221">
      <c r="A221" t="inlineStr">
        <is>
          <t>08-May</t>
        </is>
      </c>
    </row>
    <row r="222">
      <c r="A222" t="inlineStr">
        <is>
          <t>09-May</t>
        </is>
      </c>
    </row>
    <row r="223">
      <c r="A223" t="inlineStr">
        <is>
          <t>10-May</t>
        </is>
      </c>
    </row>
    <row r="224">
      <c r="A224" t="inlineStr">
        <is>
          <t>11-May</t>
        </is>
      </c>
    </row>
    <row r="225">
      <c r="A225" t="inlineStr">
        <is>
          <t>12-May</t>
        </is>
      </c>
    </row>
    <row r="226">
      <c r="A226" t="inlineStr">
        <is>
          <t>13-May</t>
        </is>
      </c>
    </row>
    <row r="227">
      <c r="A227" t="inlineStr">
        <is>
          <t>14-May</t>
        </is>
      </c>
    </row>
    <row r="228">
      <c r="A228" t="inlineStr">
        <is>
          <t>15-May</t>
        </is>
      </c>
    </row>
    <row r="229">
      <c r="A229" t="inlineStr">
        <is>
          <t>16-May</t>
        </is>
      </c>
    </row>
    <row r="230">
      <c r="A230" t="inlineStr">
        <is>
          <t>17-May</t>
        </is>
      </c>
    </row>
    <row r="231">
      <c r="A231" t="inlineStr">
        <is>
          <t>18-May</t>
        </is>
      </c>
    </row>
    <row r="232">
      <c r="A232" t="inlineStr">
        <is>
          <t>19-May</t>
        </is>
      </c>
    </row>
    <row r="233">
      <c r="A233" t="inlineStr">
        <is>
          <t>20-May</t>
        </is>
      </c>
    </row>
    <row r="234">
      <c r="A234" t="inlineStr">
        <is>
          <t>21-May</t>
        </is>
      </c>
    </row>
    <row r="235">
      <c r="A235" t="inlineStr">
        <is>
          <t>22-May</t>
        </is>
      </c>
    </row>
    <row r="236">
      <c r="A236" t="inlineStr">
        <is>
          <t>23-May</t>
        </is>
      </c>
    </row>
    <row r="237">
      <c r="A237" t="inlineStr">
        <is>
          <t>24-May</t>
        </is>
      </c>
    </row>
    <row r="238">
      <c r="A238" t="inlineStr">
        <is>
          <t>25-May</t>
        </is>
      </c>
    </row>
    <row r="239">
      <c r="A239" t="inlineStr">
        <is>
          <t>26-May</t>
        </is>
      </c>
    </row>
    <row r="240">
      <c r="A240" t="inlineStr">
        <is>
          <t>27-May</t>
        </is>
      </c>
    </row>
    <row r="241">
      <c r="A241" t="inlineStr">
        <is>
          <t>28-May</t>
        </is>
      </c>
    </row>
    <row r="242">
      <c r="A242" t="inlineStr">
        <is>
          <t>29-May</t>
        </is>
      </c>
    </row>
    <row r="243">
      <c r="A243" t="inlineStr">
        <is>
          <t>30-May</t>
        </is>
      </c>
    </row>
    <row r="244">
      <c r="A244" t="inlineStr">
        <is>
          <t>31-May</t>
        </is>
      </c>
    </row>
    <row r="245">
      <c r="A245" t="inlineStr">
        <is>
          <t>01-Jun</t>
        </is>
      </c>
      <c r="H245" t="inlineStr">
        <is>
          <t>01-Jun</t>
        </is>
      </c>
    </row>
    <row r="246">
      <c r="A246" t="inlineStr">
        <is>
          <t>02-Jun</t>
        </is>
      </c>
    </row>
    <row r="247">
      <c r="A247" t="inlineStr">
        <is>
          <t>03-Jun</t>
        </is>
      </c>
    </row>
    <row r="248">
      <c r="A248" t="inlineStr">
        <is>
          <t>04-Jun</t>
        </is>
      </c>
    </row>
    <row r="249">
      <c r="A249" t="inlineStr">
        <is>
          <t>05-Jun</t>
        </is>
      </c>
    </row>
    <row r="250">
      <c r="A250" t="inlineStr">
        <is>
          <t>06-Jun</t>
        </is>
      </c>
    </row>
    <row r="251">
      <c r="A251" t="inlineStr">
        <is>
          <t>07-Jun</t>
        </is>
      </c>
    </row>
    <row r="252">
      <c r="A252" t="inlineStr">
        <is>
          <t>08-Jun</t>
        </is>
      </c>
    </row>
    <row r="253">
      <c r="A253" t="inlineStr">
        <is>
          <t>09-Jun</t>
        </is>
      </c>
    </row>
    <row r="254">
      <c r="A254" t="inlineStr">
        <is>
          <t>10-Jun</t>
        </is>
      </c>
    </row>
    <row r="255">
      <c r="A255" t="inlineStr">
        <is>
          <t>11-Jun</t>
        </is>
      </c>
    </row>
    <row r="256">
      <c r="A256" t="inlineStr">
        <is>
          <t>12-Jun</t>
        </is>
      </c>
    </row>
    <row r="257">
      <c r="A257" t="inlineStr">
        <is>
          <t>13-Jun</t>
        </is>
      </c>
    </row>
    <row r="258">
      <c r="A258" t="inlineStr">
        <is>
          <t>14-Jun</t>
        </is>
      </c>
    </row>
    <row r="259">
      <c r="A259" t="inlineStr">
        <is>
          <t>15-Jun</t>
        </is>
      </c>
    </row>
    <row r="260">
      <c r="A260" t="inlineStr">
        <is>
          <t>16-Jun</t>
        </is>
      </c>
    </row>
    <row r="261">
      <c r="A261" t="inlineStr">
        <is>
          <t>17-Jun</t>
        </is>
      </c>
    </row>
    <row r="262">
      <c r="A262" t="inlineStr">
        <is>
          <t>18-Jun</t>
        </is>
      </c>
    </row>
    <row r="263">
      <c r="A263" t="inlineStr">
        <is>
          <t>19-Jun</t>
        </is>
      </c>
    </row>
    <row r="264">
      <c r="A264" t="inlineStr">
        <is>
          <t>20-Jun</t>
        </is>
      </c>
    </row>
    <row r="265">
      <c r="A265" t="inlineStr">
        <is>
          <t>21-Jun</t>
        </is>
      </c>
    </row>
    <row r="266">
      <c r="A266" t="inlineStr">
        <is>
          <t>22-Jun</t>
        </is>
      </c>
    </row>
    <row r="267">
      <c r="A267" t="inlineStr">
        <is>
          <t>23-Jun</t>
        </is>
      </c>
    </row>
    <row r="268">
      <c r="A268" t="inlineStr">
        <is>
          <t>24-Jun</t>
        </is>
      </c>
    </row>
    <row r="269">
      <c r="A269" t="inlineStr">
        <is>
          <t>25-Jun</t>
        </is>
      </c>
    </row>
    <row r="270">
      <c r="A270" t="inlineStr">
        <is>
          <t>26-Jun</t>
        </is>
      </c>
    </row>
    <row r="271">
      <c r="A271" t="inlineStr">
        <is>
          <t>27-Jun</t>
        </is>
      </c>
    </row>
    <row r="272">
      <c r="A272" t="inlineStr">
        <is>
          <t>28-Jun</t>
        </is>
      </c>
    </row>
    <row r="273">
      <c r="A273" t="inlineStr">
        <is>
          <t>29-Jun</t>
        </is>
      </c>
    </row>
    <row r="274">
      <c r="A274" t="inlineStr">
        <is>
          <t>30-Jun</t>
        </is>
      </c>
    </row>
    <row r="275">
      <c r="A275" t="inlineStr">
        <is>
          <t>01-Jul</t>
        </is>
      </c>
      <c r="H275" t="inlineStr">
        <is>
          <t>01-Jul</t>
        </is>
      </c>
    </row>
    <row r="276">
      <c r="A276" t="inlineStr">
        <is>
          <t>02-Jul</t>
        </is>
      </c>
    </row>
    <row r="277">
      <c r="A277" t="inlineStr">
        <is>
          <t>03-Jul</t>
        </is>
      </c>
    </row>
    <row r="278">
      <c r="A278" t="inlineStr">
        <is>
          <t>04-Jul</t>
        </is>
      </c>
    </row>
    <row r="279">
      <c r="A279" t="inlineStr">
        <is>
          <t>05-Jul</t>
        </is>
      </c>
    </row>
    <row r="280">
      <c r="A280" t="inlineStr">
        <is>
          <t>06-Jul</t>
        </is>
      </c>
    </row>
    <row r="281">
      <c r="A281" t="inlineStr">
        <is>
          <t>07-Jul</t>
        </is>
      </c>
    </row>
    <row r="282">
      <c r="A282" t="inlineStr">
        <is>
          <t>08-Jul</t>
        </is>
      </c>
    </row>
    <row r="283">
      <c r="A283" t="inlineStr">
        <is>
          <t>09-Jul</t>
        </is>
      </c>
    </row>
    <row r="284">
      <c r="A284" t="inlineStr">
        <is>
          <t>10-Jul</t>
        </is>
      </c>
    </row>
    <row r="285">
      <c r="A285" t="inlineStr">
        <is>
          <t>11-Jul</t>
        </is>
      </c>
    </row>
    <row r="286">
      <c r="A286" t="inlineStr">
        <is>
          <t>12-Jul</t>
        </is>
      </c>
    </row>
    <row r="287">
      <c r="A287" t="inlineStr">
        <is>
          <t>13-Jul</t>
        </is>
      </c>
    </row>
    <row r="288">
      <c r="A288" t="inlineStr">
        <is>
          <t>14-Jul</t>
        </is>
      </c>
    </row>
    <row r="289">
      <c r="A289" t="inlineStr">
        <is>
          <t>15-Jul</t>
        </is>
      </c>
    </row>
    <row r="290">
      <c r="A290" t="inlineStr">
        <is>
          <t>16-Jul</t>
        </is>
      </c>
    </row>
    <row r="291">
      <c r="A291" t="inlineStr">
        <is>
          <t>17-Jul</t>
        </is>
      </c>
    </row>
    <row r="292">
      <c r="A292" t="inlineStr">
        <is>
          <t>18-Jul</t>
        </is>
      </c>
    </row>
    <row r="293">
      <c r="A293" t="inlineStr">
        <is>
          <t>19-Jul</t>
        </is>
      </c>
    </row>
    <row r="294">
      <c r="A294" t="inlineStr">
        <is>
          <t>20-Jul</t>
        </is>
      </c>
    </row>
    <row r="295">
      <c r="A295" t="inlineStr">
        <is>
          <t>21-Jul</t>
        </is>
      </c>
    </row>
    <row r="296">
      <c r="A296" t="inlineStr">
        <is>
          <t>22-Jul</t>
        </is>
      </c>
    </row>
    <row r="297">
      <c r="A297" t="inlineStr">
        <is>
          <t>23-Jul</t>
        </is>
      </c>
    </row>
    <row r="298">
      <c r="A298" t="inlineStr">
        <is>
          <t>24-Jul</t>
        </is>
      </c>
    </row>
    <row r="299">
      <c r="A299" t="inlineStr">
        <is>
          <t>25-Jul</t>
        </is>
      </c>
    </row>
    <row r="300">
      <c r="A300" t="inlineStr">
        <is>
          <t>26-Jul</t>
        </is>
      </c>
    </row>
    <row r="301">
      <c r="A301" t="inlineStr">
        <is>
          <t>27-Jul</t>
        </is>
      </c>
    </row>
    <row r="302">
      <c r="A302" t="inlineStr">
        <is>
          <t>28-Jul</t>
        </is>
      </c>
    </row>
    <row r="303">
      <c r="A303" t="inlineStr">
        <is>
          <t>29-Jul</t>
        </is>
      </c>
    </row>
    <row r="304">
      <c r="A304" t="inlineStr">
        <is>
          <t>30-Jul</t>
        </is>
      </c>
    </row>
    <row r="305">
      <c r="A305" t="inlineStr">
        <is>
          <t>31-Jul</t>
        </is>
      </c>
    </row>
    <row r="306">
      <c r="A306" t="inlineStr">
        <is>
          <t>01-Aug</t>
        </is>
      </c>
      <c r="H306" t="inlineStr">
        <is>
          <t>01-Aug</t>
        </is>
      </c>
    </row>
    <row r="307">
      <c r="A307" t="inlineStr">
        <is>
          <t>02-Aug</t>
        </is>
      </c>
    </row>
    <row r="308">
      <c r="A308" t="inlineStr">
        <is>
          <t>03-Aug</t>
        </is>
      </c>
    </row>
    <row r="309">
      <c r="A309" t="inlineStr">
        <is>
          <t>04-Aug</t>
        </is>
      </c>
    </row>
    <row r="310">
      <c r="A310" t="inlineStr">
        <is>
          <t>05-Aug</t>
        </is>
      </c>
    </row>
    <row r="311">
      <c r="A311" t="inlineStr">
        <is>
          <t>06-Aug</t>
        </is>
      </c>
    </row>
    <row r="312">
      <c r="A312" t="inlineStr">
        <is>
          <t>07-Aug</t>
        </is>
      </c>
    </row>
    <row r="313">
      <c r="A313" t="inlineStr">
        <is>
          <t>08-Aug</t>
        </is>
      </c>
    </row>
    <row r="314">
      <c r="A314" t="inlineStr">
        <is>
          <t>09-Aug</t>
        </is>
      </c>
    </row>
    <row r="315">
      <c r="A315" t="inlineStr">
        <is>
          <t>10-Aug</t>
        </is>
      </c>
    </row>
    <row r="316">
      <c r="A316" t="inlineStr">
        <is>
          <t>11-Aug</t>
        </is>
      </c>
    </row>
    <row r="317">
      <c r="A317" t="inlineStr">
        <is>
          <t>12-Aug</t>
        </is>
      </c>
    </row>
    <row r="318">
      <c r="A318" t="inlineStr">
        <is>
          <t>13-Aug</t>
        </is>
      </c>
    </row>
    <row r="319">
      <c r="A319" t="inlineStr">
        <is>
          <t>14-Aug</t>
        </is>
      </c>
    </row>
    <row r="320">
      <c r="A320" t="inlineStr">
        <is>
          <t>15-Aug</t>
        </is>
      </c>
    </row>
    <row r="321">
      <c r="A321" t="inlineStr">
        <is>
          <t>16-Aug</t>
        </is>
      </c>
    </row>
    <row r="322">
      <c r="A322" t="inlineStr">
        <is>
          <t>17-Aug</t>
        </is>
      </c>
    </row>
    <row r="323">
      <c r="A323" t="inlineStr">
        <is>
          <t>18-Aug</t>
        </is>
      </c>
    </row>
    <row r="324">
      <c r="A324" t="inlineStr">
        <is>
          <t>19-Aug</t>
        </is>
      </c>
    </row>
    <row r="325">
      <c r="A325" t="inlineStr">
        <is>
          <t>20-Aug</t>
        </is>
      </c>
    </row>
    <row r="326">
      <c r="A326" t="inlineStr">
        <is>
          <t>21-Aug</t>
        </is>
      </c>
    </row>
    <row r="327">
      <c r="A327" t="inlineStr">
        <is>
          <t>22-Aug</t>
        </is>
      </c>
    </row>
    <row r="328">
      <c r="A328" t="inlineStr">
        <is>
          <t>23-Aug</t>
        </is>
      </c>
    </row>
    <row r="329">
      <c r="A329" t="inlineStr">
        <is>
          <t>24-Aug</t>
        </is>
      </c>
    </row>
    <row r="330">
      <c r="A330" t="inlineStr">
        <is>
          <t>25-Aug</t>
        </is>
      </c>
    </row>
    <row r="331">
      <c r="A331" t="inlineStr">
        <is>
          <t>26-Aug</t>
        </is>
      </c>
    </row>
    <row r="332">
      <c r="A332" t="inlineStr">
        <is>
          <t>27-Aug</t>
        </is>
      </c>
    </row>
    <row r="333">
      <c r="A333" t="inlineStr">
        <is>
          <t>28-Aug</t>
        </is>
      </c>
    </row>
    <row r="334">
      <c r="A334" t="inlineStr">
        <is>
          <t>29-Aug</t>
        </is>
      </c>
    </row>
    <row r="335">
      <c r="A335" t="inlineStr">
        <is>
          <t>30-Aug</t>
        </is>
      </c>
    </row>
    <row r="336">
      <c r="A336" t="inlineStr">
        <is>
          <t>31-Aug</t>
        </is>
      </c>
    </row>
    <row r="337">
      <c r="A337" t="inlineStr">
        <is>
          <t>01-Sep</t>
        </is>
      </c>
      <c r="H337" t="inlineStr">
        <is>
          <t>01-Sep</t>
        </is>
      </c>
    </row>
    <row r="338">
      <c r="A338" t="inlineStr">
        <is>
          <t>02-Sep</t>
        </is>
      </c>
    </row>
    <row r="339">
      <c r="A339" t="inlineStr">
        <is>
          <t>03-Sep</t>
        </is>
      </c>
    </row>
    <row r="340">
      <c r="A340" t="inlineStr">
        <is>
          <t>04-Sep</t>
        </is>
      </c>
    </row>
    <row r="341">
      <c r="A341" t="inlineStr">
        <is>
          <t>05-Sep</t>
        </is>
      </c>
    </row>
    <row r="342">
      <c r="A342" t="inlineStr">
        <is>
          <t>06-Sep</t>
        </is>
      </c>
    </row>
    <row r="343">
      <c r="A343" t="inlineStr">
        <is>
          <t>07-Sep</t>
        </is>
      </c>
    </row>
    <row r="344">
      <c r="A344" t="inlineStr">
        <is>
          <t>08-Sep</t>
        </is>
      </c>
    </row>
    <row r="345">
      <c r="A345" t="inlineStr">
        <is>
          <t>09-Sep</t>
        </is>
      </c>
    </row>
    <row r="346">
      <c r="A346" t="inlineStr">
        <is>
          <t>10-Sep</t>
        </is>
      </c>
    </row>
    <row r="347">
      <c r="A347" t="inlineStr">
        <is>
          <t>11-Sep</t>
        </is>
      </c>
    </row>
    <row r="348">
      <c r="A348" t="inlineStr">
        <is>
          <t>12-Sep</t>
        </is>
      </c>
    </row>
    <row r="349">
      <c r="A349" t="inlineStr">
        <is>
          <t>13-Sep</t>
        </is>
      </c>
    </row>
    <row r="350">
      <c r="A350" t="inlineStr">
        <is>
          <t>14-Sep</t>
        </is>
      </c>
    </row>
    <row r="351">
      <c r="A351" t="inlineStr">
        <is>
          <t>15-Sep</t>
        </is>
      </c>
    </row>
    <row r="352">
      <c r="A352" t="inlineStr">
        <is>
          <t>16-Sep</t>
        </is>
      </c>
    </row>
    <row r="353">
      <c r="A353" t="inlineStr">
        <is>
          <t>17-Sep</t>
        </is>
      </c>
    </row>
    <row r="354">
      <c r="A354" t="inlineStr">
        <is>
          <t>18-Sep</t>
        </is>
      </c>
    </row>
    <row r="355">
      <c r="A355" t="inlineStr">
        <is>
          <t>19-Sep</t>
        </is>
      </c>
    </row>
    <row r="356">
      <c r="A356" t="inlineStr">
        <is>
          <t>20-Sep</t>
        </is>
      </c>
    </row>
    <row r="357">
      <c r="A357" t="inlineStr">
        <is>
          <t>21-Sep</t>
        </is>
      </c>
    </row>
    <row r="358">
      <c r="A358" t="inlineStr">
        <is>
          <t>22-Sep</t>
        </is>
      </c>
    </row>
    <row r="359">
      <c r="A359" t="inlineStr">
        <is>
          <t>23-Sep</t>
        </is>
      </c>
    </row>
    <row r="360">
      <c r="A360" t="inlineStr">
        <is>
          <t>24-Sep</t>
        </is>
      </c>
    </row>
    <row r="361">
      <c r="A361" t="inlineStr">
        <is>
          <t>25-Sep</t>
        </is>
      </c>
    </row>
    <row r="362">
      <c r="A362" t="inlineStr">
        <is>
          <t>26-Sep</t>
        </is>
      </c>
    </row>
    <row r="363">
      <c r="A363" t="inlineStr">
        <is>
          <t>27-Sep</t>
        </is>
      </c>
    </row>
    <row r="364">
      <c r="A364" t="inlineStr">
        <is>
          <t>28-Sep</t>
        </is>
      </c>
    </row>
    <row r="365">
      <c r="A365" t="inlineStr">
        <is>
          <t>29-Sep</t>
        </is>
      </c>
    </row>
    <row r="366">
      <c r="A366" t="inlineStr">
        <is>
          <t>30-Sep</t>
        </is>
      </c>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H366"/>
  <sheetViews>
    <sheetView workbookViewId="0">
      <selection activeCell="A1" sqref="A1"/>
    </sheetView>
  </sheetViews>
  <sheetFormatPr baseColWidth="8" defaultRowHeight="15"/>
  <cols>
    <col width="9" customWidth="1" min="1" max="1"/>
    <col width="14" customWidth="1" min="2" max="2"/>
    <col width="14" customWidth="1" min="3" max="3"/>
    <col width="14" customWidth="1" min="4" max="4"/>
    <col width="14" customWidth="1" min="5" max="5"/>
    <col width="14" customWidth="1" min="6" max="6"/>
    <col width="14" customWidth="1" min="7" max="7"/>
  </cols>
  <sheetData>
    <row r="1">
      <c r="A1" t="inlineStr">
        <is>
          <t>Day</t>
        </is>
      </c>
      <c r="B1" t="inlineStr">
        <is>
          <t>5Y min</t>
        </is>
      </c>
      <c r="C1" t="inlineStr">
        <is>
          <t>5Y range (max-min)</t>
        </is>
      </c>
      <c r="D1" t="inlineStr">
        <is>
          <t>5Y max</t>
        </is>
      </c>
      <c r="E1" t="inlineStr">
        <is>
          <t>5Y average</t>
        </is>
      </c>
      <c r="F1" t="inlineStr">
        <is>
          <t>WY 2025/26</t>
        </is>
      </c>
      <c r="G1" t="inlineStr">
        <is>
          <t>WY 2026/27</t>
        </is>
      </c>
      <c r="H1" t="inlineStr">
        <is>
          <t>Axis label</t>
        </is>
      </c>
    </row>
    <row r="2">
      <c r="A2" t="inlineStr">
        <is>
          <t>01-Oct</t>
        </is>
      </c>
      <c r="H2" t="inlineStr">
        <is>
          <t>01-Oct</t>
        </is>
      </c>
    </row>
    <row r="3">
      <c r="A3" t="inlineStr">
        <is>
          <t>02-Oct</t>
        </is>
      </c>
      <c r="G3" t="n">
        <v>207.96</v>
      </c>
    </row>
    <row r="4">
      <c r="A4" t="inlineStr">
        <is>
          <t>03-Oct</t>
        </is>
      </c>
      <c r="G4" t="n">
        <v>208.15</v>
      </c>
    </row>
    <row r="5">
      <c r="A5" t="inlineStr">
        <is>
          <t>04-Oct</t>
        </is>
      </c>
    </row>
    <row r="6">
      <c r="A6" t="inlineStr">
        <is>
          <t>05-Oct</t>
        </is>
      </c>
    </row>
    <row r="7">
      <c r="A7" t="inlineStr">
        <is>
          <t>06-Oct</t>
        </is>
      </c>
    </row>
    <row r="8">
      <c r="A8" t="inlineStr">
        <is>
          <t>07-Oct</t>
        </is>
      </c>
    </row>
    <row r="9">
      <c r="A9" t="inlineStr">
        <is>
          <t>08-Oct</t>
        </is>
      </c>
    </row>
    <row r="10">
      <c r="A10" t="inlineStr">
        <is>
          <t>09-Oct</t>
        </is>
      </c>
    </row>
    <row r="11">
      <c r="A11" t="inlineStr">
        <is>
          <t>10-Oct</t>
        </is>
      </c>
    </row>
    <row r="12">
      <c r="A12" t="inlineStr">
        <is>
          <t>11-Oct</t>
        </is>
      </c>
    </row>
    <row r="13">
      <c r="A13" t="inlineStr">
        <is>
          <t>12-Oct</t>
        </is>
      </c>
    </row>
    <row r="14">
      <c r="A14" t="inlineStr">
        <is>
          <t>13-Oct</t>
        </is>
      </c>
    </row>
    <row r="15">
      <c r="A15" t="inlineStr">
        <is>
          <t>14-Oct</t>
        </is>
      </c>
    </row>
    <row r="16">
      <c r="A16" t="inlineStr">
        <is>
          <t>15-Oct</t>
        </is>
      </c>
    </row>
    <row r="17">
      <c r="A17" t="inlineStr">
        <is>
          <t>16-Oct</t>
        </is>
      </c>
    </row>
    <row r="18">
      <c r="A18" t="inlineStr">
        <is>
          <t>17-Oct</t>
        </is>
      </c>
    </row>
    <row r="19">
      <c r="A19" t="inlineStr">
        <is>
          <t>18-Oct</t>
        </is>
      </c>
    </row>
    <row r="20">
      <c r="A20" t="inlineStr">
        <is>
          <t>19-Oct</t>
        </is>
      </c>
    </row>
    <row r="21">
      <c r="A21" t="inlineStr">
        <is>
          <t>20-Oct</t>
        </is>
      </c>
    </row>
    <row r="22">
      <c r="A22" t="inlineStr">
        <is>
          <t>21-Oct</t>
        </is>
      </c>
    </row>
    <row r="23">
      <c r="A23" t="inlineStr">
        <is>
          <t>22-Oct</t>
        </is>
      </c>
    </row>
    <row r="24">
      <c r="A24" t="inlineStr">
        <is>
          <t>23-Oct</t>
        </is>
      </c>
    </row>
    <row r="25">
      <c r="A25" t="inlineStr">
        <is>
          <t>24-Oct</t>
        </is>
      </c>
    </row>
    <row r="26">
      <c r="A26" t="inlineStr">
        <is>
          <t>25-Oct</t>
        </is>
      </c>
    </row>
    <row r="27">
      <c r="A27" t="inlineStr">
        <is>
          <t>26-Oct</t>
        </is>
      </c>
    </row>
    <row r="28">
      <c r="A28" t="inlineStr">
        <is>
          <t>27-Oct</t>
        </is>
      </c>
    </row>
    <row r="29">
      <c r="A29" t="inlineStr">
        <is>
          <t>28-Oct</t>
        </is>
      </c>
    </row>
    <row r="30">
      <c r="A30" t="inlineStr">
        <is>
          <t>29-Oct</t>
        </is>
      </c>
    </row>
    <row r="31">
      <c r="A31" t="inlineStr">
        <is>
          <t>30-Oct</t>
        </is>
      </c>
    </row>
    <row r="32">
      <c r="A32" t="inlineStr">
        <is>
          <t>31-Oct</t>
        </is>
      </c>
    </row>
    <row r="33">
      <c r="A33" t="inlineStr">
        <is>
          <t>01-Nov</t>
        </is>
      </c>
      <c r="H33" t="inlineStr">
        <is>
          <t>01-Nov</t>
        </is>
      </c>
    </row>
    <row r="34">
      <c r="A34" t="inlineStr">
        <is>
          <t>02-Nov</t>
        </is>
      </c>
    </row>
    <row r="35">
      <c r="A35" t="inlineStr">
        <is>
          <t>03-Nov</t>
        </is>
      </c>
    </row>
    <row r="36">
      <c r="A36" t="inlineStr">
        <is>
          <t>04-Nov</t>
        </is>
      </c>
    </row>
    <row r="37">
      <c r="A37" t="inlineStr">
        <is>
          <t>05-Nov</t>
        </is>
      </c>
    </row>
    <row r="38">
      <c r="A38" t="inlineStr">
        <is>
          <t>06-Nov</t>
        </is>
      </c>
    </row>
    <row r="39">
      <c r="A39" t="inlineStr">
        <is>
          <t>07-Nov</t>
        </is>
      </c>
    </row>
    <row r="40">
      <c r="A40" t="inlineStr">
        <is>
          <t>08-Nov</t>
        </is>
      </c>
    </row>
    <row r="41">
      <c r="A41" t="inlineStr">
        <is>
          <t>09-Nov</t>
        </is>
      </c>
    </row>
    <row r="42">
      <c r="A42" t="inlineStr">
        <is>
          <t>10-Nov</t>
        </is>
      </c>
    </row>
    <row r="43">
      <c r="A43" t="inlineStr">
        <is>
          <t>11-Nov</t>
        </is>
      </c>
    </row>
    <row r="44">
      <c r="A44" t="inlineStr">
        <is>
          <t>12-Nov</t>
        </is>
      </c>
    </row>
    <row r="45">
      <c r="A45" t="inlineStr">
        <is>
          <t>13-Nov</t>
        </is>
      </c>
    </row>
    <row r="46">
      <c r="A46" t="inlineStr">
        <is>
          <t>14-Nov</t>
        </is>
      </c>
    </row>
    <row r="47">
      <c r="A47" t="inlineStr">
        <is>
          <t>15-Nov</t>
        </is>
      </c>
    </row>
    <row r="48">
      <c r="A48" t="inlineStr">
        <is>
          <t>16-Nov</t>
        </is>
      </c>
    </row>
    <row r="49">
      <c r="A49" t="inlineStr">
        <is>
          <t>17-Nov</t>
        </is>
      </c>
    </row>
    <row r="50">
      <c r="A50" t="inlineStr">
        <is>
          <t>18-Nov</t>
        </is>
      </c>
    </row>
    <row r="51">
      <c r="A51" t="inlineStr">
        <is>
          <t>19-Nov</t>
        </is>
      </c>
    </row>
    <row r="52">
      <c r="A52" t="inlineStr">
        <is>
          <t>20-Nov</t>
        </is>
      </c>
    </row>
    <row r="53">
      <c r="A53" t="inlineStr">
        <is>
          <t>21-Nov</t>
        </is>
      </c>
    </row>
    <row r="54">
      <c r="A54" t="inlineStr">
        <is>
          <t>22-Nov</t>
        </is>
      </c>
    </row>
    <row r="55">
      <c r="A55" t="inlineStr">
        <is>
          <t>23-Nov</t>
        </is>
      </c>
    </row>
    <row r="56">
      <c r="A56" t="inlineStr">
        <is>
          <t>24-Nov</t>
        </is>
      </c>
    </row>
    <row r="57">
      <c r="A57" t="inlineStr">
        <is>
          <t>25-Nov</t>
        </is>
      </c>
    </row>
    <row r="58">
      <c r="A58" t="inlineStr">
        <is>
          <t>26-Nov</t>
        </is>
      </c>
    </row>
    <row r="59">
      <c r="A59" t="inlineStr">
        <is>
          <t>27-Nov</t>
        </is>
      </c>
    </row>
    <row r="60">
      <c r="A60" t="inlineStr">
        <is>
          <t>28-Nov</t>
        </is>
      </c>
    </row>
    <row r="61">
      <c r="A61" t="inlineStr">
        <is>
          <t>29-Nov</t>
        </is>
      </c>
    </row>
    <row r="62">
      <c r="A62" t="inlineStr">
        <is>
          <t>30-Nov</t>
        </is>
      </c>
    </row>
    <row r="63">
      <c r="A63" t="inlineStr">
        <is>
          <t>01-Dec</t>
        </is>
      </c>
      <c r="H63" t="inlineStr">
        <is>
          <t>01-Dec</t>
        </is>
      </c>
    </row>
    <row r="64">
      <c r="A64" t="inlineStr">
        <is>
          <t>02-Dec</t>
        </is>
      </c>
    </row>
    <row r="65">
      <c r="A65" t="inlineStr">
        <is>
          <t>03-Dec</t>
        </is>
      </c>
    </row>
    <row r="66">
      <c r="A66" t="inlineStr">
        <is>
          <t>04-Dec</t>
        </is>
      </c>
    </row>
    <row r="67">
      <c r="A67" t="inlineStr">
        <is>
          <t>05-Dec</t>
        </is>
      </c>
    </row>
    <row r="68">
      <c r="A68" t="inlineStr">
        <is>
          <t>06-Dec</t>
        </is>
      </c>
    </row>
    <row r="69">
      <c r="A69" t="inlineStr">
        <is>
          <t>07-Dec</t>
        </is>
      </c>
    </row>
    <row r="70">
      <c r="A70" t="inlineStr">
        <is>
          <t>08-Dec</t>
        </is>
      </c>
    </row>
    <row r="71">
      <c r="A71" t="inlineStr">
        <is>
          <t>09-Dec</t>
        </is>
      </c>
    </row>
    <row r="72">
      <c r="A72" t="inlineStr">
        <is>
          <t>10-Dec</t>
        </is>
      </c>
    </row>
    <row r="73">
      <c r="A73" t="inlineStr">
        <is>
          <t>11-Dec</t>
        </is>
      </c>
    </row>
    <row r="74">
      <c r="A74" t="inlineStr">
        <is>
          <t>12-Dec</t>
        </is>
      </c>
    </row>
    <row r="75">
      <c r="A75" t="inlineStr">
        <is>
          <t>13-Dec</t>
        </is>
      </c>
    </row>
    <row r="76">
      <c r="A76" t="inlineStr">
        <is>
          <t>14-Dec</t>
        </is>
      </c>
    </row>
    <row r="77">
      <c r="A77" t="inlineStr">
        <is>
          <t>15-Dec</t>
        </is>
      </c>
    </row>
    <row r="78">
      <c r="A78" t="inlineStr">
        <is>
          <t>16-Dec</t>
        </is>
      </c>
    </row>
    <row r="79">
      <c r="A79" t="inlineStr">
        <is>
          <t>17-Dec</t>
        </is>
      </c>
    </row>
    <row r="80">
      <c r="A80" t="inlineStr">
        <is>
          <t>18-Dec</t>
        </is>
      </c>
    </row>
    <row r="81">
      <c r="A81" t="inlineStr">
        <is>
          <t>19-Dec</t>
        </is>
      </c>
    </row>
    <row r="82">
      <c r="A82" t="inlineStr">
        <is>
          <t>20-Dec</t>
        </is>
      </c>
    </row>
    <row r="83">
      <c r="A83" t="inlineStr">
        <is>
          <t>21-Dec</t>
        </is>
      </c>
    </row>
    <row r="84">
      <c r="A84" t="inlineStr">
        <is>
          <t>22-Dec</t>
        </is>
      </c>
    </row>
    <row r="85">
      <c r="A85" t="inlineStr">
        <is>
          <t>23-Dec</t>
        </is>
      </c>
    </row>
    <row r="86">
      <c r="A86" t="inlineStr">
        <is>
          <t>24-Dec</t>
        </is>
      </c>
    </row>
    <row r="87">
      <c r="A87" t="inlineStr">
        <is>
          <t>25-Dec</t>
        </is>
      </c>
    </row>
    <row r="88">
      <c r="A88" t="inlineStr">
        <is>
          <t>26-Dec</t>
        </is>
      </c>
    </row>
    <row r="89">
      <c r="A89" t="inlineStr">
        <is>
          <t>27-Dec</t>
        </is>
      </c>
    </row>
    <row r="90">
      <c r="A90" t="inlineStr">
        <is>
          <t>28-Dec</t>
        </is>
      </c>
    </row>
    <row r="91">
      <c r="A91" t="inlineStr">
        <is>
          <t>29-Dec</t>
        </is>
      </c>
    </row>
    <row r="92">
      <c r="A92" t="inlineStr">
        <is>
          <t>30-Dec</t>
        </is>
      </c>
    </row>
    <row r="93">
      <c r="A93" t="inlineStr">
        <is>
          <t>31-Dec</t>
        </is>
      </c>
    </row>
    <row r="94">
      <c r="A94" t="inlineStr">
        <is>
          <t>01-Jan</t>
        </is>
      </c>
      <c r="H94" t="inlineStr">
        <is>
          <t>01-Jan</t>
        </is>
      </c>
    </row>
    <row r="95">
      <c r="A95" t="inlineStr">
        <is>
          <t>02-Jan</t>
        </is>
      </c>
    </row>
    <row r="96">
      <c r="A96" t="inlineStr">
        <is>
          <t>03-Jan</t>
        </is>
      </c>
    </row>
    <row r="97">
      <c r="A97" t="inlineStr">
        <is>
          <t>04-Jan</t>
        </is>
      </c>
    </row>
    <row r="98">
      <c r="A98" t="inlineStr">
        <is>
          <t>05-Jan</t>
        </is>
      </c>
    </row>
    <row r="99">
      <c r="A99" t="inlineStr">
        <is>
          <t>06-Jan</t>
        </is>
      </c>
    </row>
    <row r="100">
      <c r="A100" t="inlineStr">
        <is>
          <t>07-Jan</t>
        </is>
      </c>
    </row>
    <row r="101">
      <c r="A101" t="inlineStr">
        <is>
          <t>08-Jan</t>
        </is>
      </c>
    </row>
    <row r="102">
      <c r="A102" t="inlineStr">
        <is>
          <t>09-Jan</t>
        </is>
      </c>
    </row>
    <row r="103">
      <c r="A103" t="inlineStr">
        <is>
          <t>10-Jan</t>
        </is>
      </c>
    </row>
    <row r="104">
      <c r="A104" t="inlineStr">
        <is>
          <t>11-Jan</t>
        </is>
      </c>
    </row>
    <row r="105">
      <c r="A105" t="inlineStr">
        <is>
          <t>12-Jan</t>
        </is>
      </c>
    </row>
    <row r="106">
      <c r="A106" t="inlineStr">
        <is>
          <t>13-Jan</t>
        </is>
      </c>
    </row>
    <row r="107">
      <c r="A107" t="inlineStr">
        <is>
          <t>14-Jan</t>
        </is>
      </c>
    </row>
    <row r="108">
      <c r="A108" t="inlineStr">
        <is>
          <t>15-Jan</t>
        </is>
      </c>
    </row>
    <row r="109">
      <c r="A109" t="inlineStr">
        <is>
          <t>16-Jan</t>
        </is>
      </c>
    </row>
    <row r="110">
      <c r="A110" t="inlineStr">
        <is>
          <t>17-Jan</t>
        </is>
      </c>
    </row>
    <row r="111">
      <c r="A111" t="inlineStr">
        <is>
          <t>18-Jan</t>
        </is>
      </c>
    </row>
    <row r="112">
      <c r="A112" t="inlineStr">
        <is>
          <t>19-Jan</t>
        </is>
      </c>
    </row>
    <row r="113">
      <c r="A113" t="inlineStr">
        <is>
          <t>20-Jan</t>
        </is>
      </c>
    </row>
    <row r="114">
      <c r="A114" t="inlineStr">
        <is>
          <t>21-Jan</t>
        </is>
      </c>
    </row>
    <row r="115">
      <c r="A115" t="inlineStr">
        <is>
          <t>22-Jan</t>
        </is>
      </c>
    </row>
    <row r="116">
      <c r="A116" t="inlineStr">
        <is>
          <t>23-Jan</t>
        </is>
      </c>
    </row>
    <row r="117">
      <c r="A117" t="inlineStr">
        <is>
          <t>24-Jan</t>
        </is>
      </c>
    </row>
    <row r="118">
      <c r="A118" t="inlineStr">
        <is>
          <t>25-Jan</t>
        </is>
      </c>
    </row>
    <row r="119">
      <c r="A119" t="inlineStr">
        <is>
          <t>26-Jan</t>
        </is>
      </c>
    </row>
    <row r="120">
      <c r="A120" t="inlineStr">
        <is>
          <t>27-Jan</t>
        </is>
      </c>
    </row>
    <row r="121">
      <c r="A121" t="inlineStr">
        <is>
          <t>28-Jan</t>
        </is>
      </c>
    </row>
    <row r="122">
      <c r="A122" t="inlineStr">
        <is>
          <t>29-Jan</t>
        </is>
      </c>
    </row>
    <row r="123">
      <c r="A123" t="inlineStr">
        <is>
          <t>30-Jan</t>
        </is>
      </c>
    </row>
    <row r="124">
      <c r="A124" t="inlineStr">
        <is>
          <t>31-Jan</t>
        </is>
      </c>
    </row>
    <row r="125">
      <c r="A125" t="inlineStr">
        <is>
          <t>01-Feb</t>
        </is>
      </c>
      <c r="H125" t="inlineStr">
        <is>
          <t>01-Feb</t>
        </is>
      </c>
    </row>
    <row r="126">
      <c r="A126" t="inlineStr">
        <is>
          <t>02-Feb</t>
        </is>
      </c>
    </row>
    <row r="127">
      <c r="A127" t="inlineStr">
        <is>
          <t>03-Feb</t>
        </is>
      </c>
    </row>
    <row r="128">
      <c r="A128" t="inlineStr">
        <is>
          <t>04-Feb</t>
        </is>
      </c>
    </row>
    <row r="129">
      <c r="A129" t="inlineStr">
        <is>
          <t>05-Feb</t>
        </is>
      </c>
    </row>
    <row r="130">
      <c r="A130" t="inlineStr">
        <is>
          <t>06-Feb</t>
        </is>
      </c>
    </row>
    <row r="131">
      <c r="A131" t="inlineStr">
        <is>
          <t>07-Feb</t>
        </is>
      </c>
    </row>
    <row r="132">
      <c r="A132" t="inlineStr">
        <is>
          <t>08-Feb</t>
        </is>
      </c>
    </row>
    <row r="133">
      <c r="A133" t="inlineStr">
        <is>
          <t>09-Feb</t>
        </is>
      </c>
    </row>
    <row r="134">
      <c r="A134" t="inlineStr">
        <is>
          <t>10-Feb</t>
        </is>
      </c>
    </row>
    <row r="135">
      <c r="A135" t="inlineStr">
        <is>
          <t>11-Feb</t>
        </is>
      </c>
    </row>
    <row r="136">
      <c r="A136" t="inlineStr">
        <is>
          <t>12-Feb</t>
        </is>
      </c>
    </row>
    <row r="137">
      <c r="A137" t="inlineStr">
        <is>
          <t>13-Feb</t>
        </is>
      </c>
    </row>
    <row r="138">
      <c r="A138" t="inlineStr">
        <is>
          <t>14-Feb</t>
        </is>
      </c>
    </row>
    <row r="139">
      <c r="A139" t="inlineStr">
        <is>
          <t>15-Feb</t>
        </is>
      </c>
    </row>
    <row r="140">
      <c r="A140" t="inlineStr">
        <is>
          <t>16-Feb</t>
        </is>
      </c>
    </row>
    <row r="141">
      <c r="A141" t="inlineStr">
        <is>
          <t>17-Feb</t>
        </is>
      </c>
    </row>
    <row r="142">
      <c r="A142" t="inlineStr">
        <is>
          <t>18-Feb</t>
        </is>
      </c>
    </row>
    <row r="143">
      <c r="A143" t="inlineStr">
        <is>
          <t>19-Feb</t>
        </is>
      </c>
    </row>
    <row r="144">
      <c r="A144" t="inlineStr">
        <is>
          <t>20-Feb</t>
        </is>
      </c>
    </row>
    <row r="145">
      <c r="A145" t="inlineStr">
        <is>
          <t>21-Feb</t>
        </is>
      </c>
    </row>
    <row r="146">
      <c r="A146" t="inlineStr">
        <is>
          <t>22-Feb</t>
        </is>
      </c>
    </row>
    <row r="147">
      <c r="A147" t="inlineStr">
        <is>
          <t>23-Feb</t>
        </is>
      </c>
    </row>
    <row r="148">
      <c r="A148" t="inlineStr">
        <is>
          <t>24-Feb</t>
        </is>
      </c>
    </row>
    <row r="149">
      <c r="A149" t="inlineStr">
        <is>
          <t>25-Feb</t>
        </is>
      </c>
    </row>
    <row r="150">
      <c r="A150" t="inlineStr">
        <is>
          <t>26-Feb</t>
        </is>
      </c>
    </row>
    <row r="151">
      <c r="A151" t="inlineStr">
        <is>
          <t>27-Feb</t>
        </is>
      </c>
    </row>
    <row r="152">
      <c r="A152" t="inlineStr">
        <is>
          <t>28-Feb</t>
        </is>
      </c>
    </row>
    <row r="153">
      <c r="A153" t="inlineStr">
        <is>
          <t>01-Mar</t>
        </is>
      </c>
      <c r="H153" t="inlineStr">
        <is>
          <t>01-Mar</t>
        </is>
      </c>
    </row>
    <row r="154">
      <c r="A154" t="inlineStr">
        <is>
          <t>02-Mar</t>
        </is>
      </c>
    </row>
    <row r="155">
      <c r="A155" t="inlineStr">
        <is>
          <t>03-Mar</t>
        </is>
      </c>
    </row>
    <row r="156">
      <c r="A156" t="inlineStr">
        <is>
          <t>04-Mar</t>
        </is>
      </c>
    </row>
    <row r="157">
      <c r="A157" t="inlineStr">
        <is>
          <t>05-Mar</t>
        </is>
      </c>
    </row>
    <row r="158">
      <c r="A158" t="inlineStr">
        <is>
          <t>06-Mar</t>
        </is>
      </c>
    </row>
    <row r="159">
      <c r="A159" t="inlineStr">
        <is>
          <t>07-Mar</t>
        </is>
      </c>
    </row>
    <row r="160">
      <c r="A160" t="inlineStr">
        <is>
          <t>08-Mar</t>
        </is>
      </c>
    </row>
    <row r="161">
      <c r="A161" t="inlineStr">
        <is>
          <t>09-Mar</t>
        </is>
      </c>
    </row>
    <row r="162">
      <c r="A162" t="inlineStr">
        <is>
          <t>10-Mar</t>
        </is>
      </c>
    </row>
    <row r="163">
      <c r="A163" t="inlineStr">
        <is>
          <t>11-Mar</t>
        </is>
      </c>
    </row>
    <row r="164">
      <c r="A164" t="inlineStr">
        <is>
          <t>12-Mar</t>
        </is>
      </c>
    </row>
    <row r="165">
      <c r="A165" t="inlineStr">
        <is>
          <t>13-Mar</t>
        </is>
      </c>
    </row>
    <row r="166">
      <c r="A166" t="inlineStr">
        <is>
          <t>14-Mar</t>
        </is>
      </c>
    </row>
    <row r="167">
      <c r="A167" t="inlineStr">
        <is>
          <t>15-Mar</t>
        </is>
      </c>
    </row>
    <row r="168">
      <c r="A168" t="inlineStr">
        <is>
          <t>16-Mar</t>
        </is>
      </c>
    </row>
    <row r="169">
      <c r="A169" t="inlineStr">
        <is>
          <t>17-Mar</t>
        </is>
      </c>
    </row>
    <row r="170">
      <c r="A170" t="inlineStr">
        <is>
          <t>18-Mar</t>
        </is>
      </c>
    </row>
    <row r="171">
      <c r="A171" t="inlineStr">
        <is>
          <t>19-Mar</t>
        </is>
      </c>
    </row>
    <row r="172">
      <c r="A172" t="inlineStr">
        <is>
          <t>20-Mar</t>
        </is>
      </c>
    </row>
    <row r="173">
      <c r="A173" t="inlineStr">
        <is>
          <t>21-Mar</t>
        </is>
      </c>
    </row>
    <row r="174">
      <c r="A174" t="inlineStr">
        <is>
          <t>22-Mar</t>
        </is>
      </c>
    </row>
    <row r="175">
      <c r="A175" t="inlineStr">
        <is>
          <t>23-Mar</t>
        </is>
      </c>
    </row>
    <row r="176">
      <c r="A176" t="inlineStr">
        <is>
          <t>24-Mar</t>
        </is>
      </c>
    </row>
    <row r="177">
      <c r="A177" t="inlineStr">
        <is>
          <t>25-Mar</t>
        </is>
      </c>
    </row>
    <row r="178">
      <c r="A178" t="inlineStr">
        <is>
          <t>26-Mar</t>
        </is>
      </c>
    </row>
    <row r="179">
      <c r="A179" t="inlineStr">
        <is>
          <t>27-Mar</t>
        </is>
      </c>
    </row>
    <row r="180">
      <c r="A180" t="inlineStr">
        <is>
          <t>28-Mar</t>
        </is>
      </c>
    </row>
    <row r="181">
      <c r="A181" t="inlineStr">
        <is>
          <t>29-Mar</t>
        </is>
      </c>
    </row>
    <row r="182">
      <c r="A182" t="inlineStr">
        <is>
          <t>30-Mar</t>
        </is>
      </c>
    </row>
    <row r="183">
      <c r="A183" t="inlineStr">
        <is>
          <t>31-Mar</t>
        </is>
      </c>
    </row>
    <row r="184">
      <c r="A184" t="inlineStr">
        <is>
          <t>01-Apr</t>
        </is>
      </c>
      <c r="H184" t="inlineStr">
        <is>
          <t>01-Apr</t>
        </is>
      </c>
    </row>
    <row r="185">
      <c r="A185" t="inlineStr">
        <is>
          <t>02-Apr</t>
        </is>
      </c>
    </row>
    <row r="186">
      <c r="A186" t="inlineStr">
        <is>
          <t>03-Apr</t>
        </is>
      </c>
    </row>
    <row r="187">
      <c r="A187" t="inlineStr">
        <is>
          <t>04-Apr</t>
        </is>
      </c>
    </row>
    <row r="188">
      <c r="A188" t="inlineStr">
        <is>
          <t>05-Apr</t>
        </is>
      </c>
    </row>
    <row r="189">
      <c r="A189" t="inlineStr">
        <is>
          <t>06-Apr</t>
        </is>
      </c>
    </row>
    <row r="190">
      <c r="A190" t="inlineStr">
        <is>
          <t>07-Apr</t>
        </is>
      </c>
    </row>
    <row r="191">
      <c r="A191" t="inlineStr">
        <is>
          <t>08-Apr</t>
        </is>
      </c>
    </row>
    <row r="192">
      <c r="A192" t="inlineStr">
        <is>
          <t>09-Apr</t>
        </is>
      </c>
    </row>
    <row r="193">
      <c r="A193" t="inlineStr">
        <is>
          <t>10-Apr</t>
        </is>
      </c>
    </row>
    <row r="194">
      <c r="A194" t="inlineStr">
        <is>
          <t>11-Apr</t>
        </is>
      </c>
    </row>
    <row r="195">
      <c r="A195" t="inlineStr">
        <is>
          <t>12-Apr</t>
        </is>
      </c>
    </row>
    <row r="196">
      <c r="A196" t="inlineStr">
        <is>
          <t>13-Apr</t>
        </is>
      </c>
    </row>
    <row r="197">
      <c r="A197" t="inlineStr">
        <is>
          <t>14-Apr</t>
        </is>
      </c>
    </row>
    <row r="198">
      <c r="A198" t="inlineStr">
        <is>
          <t>15-Apr</t>
        </is>
      </c>
    </row>
    <row r="199">
      <c r="A199" t="inlineStr">
        <is>
          <t>16-Apr</t>
        </is>
      </c>
    </row>
    <row r="200">
      <c r="A200" t="inlineStr">
        <is>
          <t>17-Apr</t>
        </is>
      </c>
    </row>
    <row r="201">
      <c r="A201" t="inlineStr">
        <is>
          <t>18-Apr</t>
        </is>
      </c>
    </row>
    <row r="202">
      <c r="A202" t="inlineStr">
        <is>
          <t>19-Apr</t>
        </is>
      </c>
    </row>
    <row r="203">
      <c r="A203" t="inlineStr">
        <is>
          <t>20-Apr</t>
        </is>
      </c>
    </row>
    <row r="204">
      <c r="A204" t="inlineStr">
        <is>
          <t>21-Apr</t>
        </is>
      </c>
    </row>
    <row r="205">
      <c r="A205" t="inlineStr">
        <is>
          <t>22-Apr</t>
        </is>
      </c>
    </row>
    <row r="206">
      <c r="A206" t="inlineStr">
        <is>
          <t>23-Apr</t>
        </is>
      </c>
    </row>
    <row r="207">
      <c r="A207" t="inlineStr">
        <is>
          <t>24-Apr</t>
        </is>
      </c>
    </row>
    <row r="208">
      <c r="A208" t="inlineStr">
        <is>
          <t>25-Apr</t>
        </is>
      </c>
    </row>
    <row r="209">
      <c r="A209" t="inlineStr">
        <is>
          <t>26-Apr</t>
        </is>
      </c>
    </row>
    <row r="210">
      <c r="A210" t="inlineStr">
        <is>
          <t>27-Apr</t>
        </is>
      </c>
    </row>
    <row r="211">
      <c r="A211" t="inlineStr">
        <is>
          <t>28-Apr</t>
        </is>
      </c>
    </row>
    <row r="212">
      <c r="A212" t="inlineStr">
        <is>
          <t>29-Apr</t>
        </is>
      </c>
    </row>
    <row r="213">
      <c r="A213" t="inlineStr">
        <is>
          <t>30-Apr</t>
        </is>
      </c>
    </row>
    <row r="214">
      <c r="A214" t="inlineStr">
        <is>
          <t>01-May</t>
        </is>
      </c>
      <c r="H214" t="inlineStr">
        <is>
          <t>01-May</t>
        </is>
      </c>
    </row>
    <row r="215">
      <c r="A215" t="inlineStr">
        <is>
          <t>02-May</t>
        </is>
      </c>
    </row>
    <row r="216">
      <c r="A216" t="inlineStr">
        <is>
          <t>03-May</t>
        </is>
      </c>
    </row>
    <row r="217">
      <c r="A217" t="inlineStr">
        <is>
          <t>04-May</t>
        </is>
      </c>
    </row>
    <row r="218">
      <c r="A218" t="inlineStr">
        <is>
          <t>05-May</t>
        </is>
      </c>
    </row>
    <row r="219">
      <c r="A219" t="inlineStr">
        <is>
          <t>06-May</t>
        </is>
      </c>
    </row>
    <row r="220">
      <c r="A220" t="inlineStr">
        <is>
          <t>07-May</t>
        </is>
      </c>
    </row>
    <row r="221">
      <c r="A221" t="inlineStr">
        <is>
          <t>08-May</t>
        </is>
      </c>
    </row>
    <row r="222">
      <c r="A222" t="inlineStr">
        <is>
          <t>09-May</t>
        </is>
      </c>
    </row>
    <row r="223">
      <c r="A223" t="inlineStr">
        <is>
          <t>10-May</t>
        </is>
      </c>
    </row>
    <row r="224">
      <c r="A224" t="inlineStr">
        <is>
          <t>11-May</t>
        </is>
      </c>
    </row>
    <row r="225">
      <c r="A225" t="inlineStr">
        <is>
          <t>12-May</t>
        </is>
      </c>
    </row>
    <row r="226">
      <c r="A226" t="inlineStr">
        <is>
          <t>13-May</t>
        </is>
      </c>
    </row>
    <row r="227">
      <c r="A227" t="inlineStr">
        <is>
          <t>14-May</t>
        </is>
      </c>
    </row>
    <row r="228">
      <c r="A228" t="inlineStr">
        <is>
          <t>15-May</t>
        </is>
      </c>
    </row>
    <row r="229">
      <c r="A229" t="inlineStr">
        <is>
          <t>16-May</t>
        </is>
      </c>
    </row>
    <row r="230">
      <c r="A230" t="inlineStr">
        <is>
          <t>17-May</t>
        </is>
      </c>
    </row>
    <row r="231">
      <c r="A231" t="inlineStr">
        <is>
          <t>18-May</t>
        </is>
      </c>
    </row>
    <row r="232">
      <c r="A232" t="inlineStr">
        <is>
          <t>19-May</t>
        </is>
      </c>
    </row>
    <row r="233">
      <c r="A233" t="inlineStr">
        <is>
          <t>20-May</t>
        </is>
      </c>
    </row>
    <row r="234">
      <c r="A234" t="inlineStr">
        <is>
          <t>21-May</t>
        </is>
      </c>
    </row>
    <row r="235">
      <c r="A235" t="inlineStr">
        <is>
          <t>22-May</t>
        </is>
      </c>
    </row>
    <row r="236">
      <c r="A236" t="inlineStr">
        <is>
          <t>23-May</t>
        </is>
      </c>
    </row>
    <row r="237">
      <c r="A237" t="inlineStr">
        <is>
          <t>24-May</t>
        </is>
      </c>
    </row>
    <row r="238">
      <c r="A238" t="inlineStr">
        <is>
          <t>25-May</t>
        </is>
      </c>
    </row>
    <row r="239">
      <c r="A239" t="inlineStr">
        <is>
          <t>26-May</t>
        </is>
      </c>
    </row>
    <row r="240">
      <c r="A240" t="inlineStr">
        <is>
          <t>27-May</t>
        </is>
      </c>
    </row>
    <row r="241">
      <c r="A241" t="inlineStr">
        <is>
          <t>28-May</t>
        </is>
      </c>
    </row>
    <row r="242">
      <c r="A242" t="inlineStr">
        <is>
          <t>29-May</t>
        </is>
      </c>
    </row>
    <row r="243">
      <c r="A243" t="inlineStr">
        <is>
          <t>30-May</t>
        </is>
      </c>
    </row>
    <row r="244">
      <c r="A244" t="inlineStr">
        <is>
          <t>31-May</t>
        </is>
      </c>
    </row>
    <row r="245">
      <c r="A245" t="inlineStr">
        <is>
          <t>01-Jun</t>
        </is>
      </c>
      <c r="H245" t="inlineStr">
        <is>
          <t>01-Jun</t>
        </is>
      </c>
    </row>
    <row r="246">
      <c r="A246" t="inlineStr">
        <is>
          <t>02-Jun</t>
        </is>
      </c>
    </row>
    <row r="247">
      <c r="A247" t="inlineStr">
        <is>
          <t>03-Jun</t>
        </is>
      </c>
    </row>
    <row r="248">
      <c r="A248" t="inlineStr">
        <is>
          <t>04-Jun</t>
        </is>
      </c>
    </row>
    <row r="249">
      <c r="A249" t="inlineStr">
        <is>
          <t>05-Jun</t>
        </is>
      </c>
    </row>
    <row r="250">
      <c r="A250" t="inlineStr">
        <is>
          <t>06-Jun</t>
        </is>
      </c>
    </row>
    <row r="251">
      <c r="A251" t="inlineStr">
        <is>
          <t>07-Jun</t>
        </is>
      </c>
    </row>
    <row r="252">
      <c r="A252" t="inlineStr">
        <is>
          <t>08-Jun</t>
        </is>
      </c>
    </row>
    <row r="253">
      <c r="A253" t="inlineStr">
        <is>
          <t>09-Jun</t>
        </is>
      </c>
    </row>
    <row r="254">
      <c r="A254" t="inlineStr">
        <is>
          <t>10-Jun</t>
        </is>
      </c>
    </row>
    <row r="255">
      <c r="A255" t="inlineStr">
        <is>
          <t>11-Jun</t>
        </is>
      </c>
    </row>
    <row r="256">
      <c r="A256" t="inlineStr">
        <is>
          <t>12-Jun</t>
        </is>
      </c>
    </row>
    <row r="257">
      <c r="A257" t="inlineStr">
        <is>
          <t>13-Jun</t>
        </is>
      </c>
    </row>
    <row r="258">
      <c r="A258" t="inlineStr">
        <is>
          <t>14-Jun</t>
        </is>
      </c>
    </row>
    <row r="259">
      <c r="A259" t="inlineStr">
        <is>
          <t>15-Jun</t>
        </is>
      </c>
    </row>
    <row r="260">
      <c r="A260" t="inlineStr">
        <is>
          <t>16-Jun</t>
        </is>
      </c>
    </row>
    <row r="261">
      <c r="A261" t="inlineStr">
        <is>
          <t>17-Jun</t>
        </is>
      </c>
    </row>
    <row r="262">
      <c r="A262" t="inlineStr">
        <is>
          <t>18-Jun</t>
        </is>
      </c>
    </row>
    <row r="263">
      <c r="A263" t="inlineStr">
        <is>
          <t>19-Jun</t>
        </is>
      </c>
    </row>
    <row r="264">
      <c r="A264" t="inlineStr">
        <is>
          <t>20-Jun</t>
        </is>
      </c>
    </row>
    <row r="265">
      <c r="A265" t="inlineStr">
        <is>
          <t>21-Jun</t>
        </is>
      </c>
    </row>
    <row r="266">
      <c r="A266" t="inlineStr">
        <is>
          <t>22-Jun</t>
        </is>
      </c>
    </row>
    <row r="267">
      <c r="A267" t="inlineStr">
        <is>
          <t>23-Jun</t>
        </is>
      </c>
    </row>
    <row r="268">
      <c r="A268" t="inlineStr">
        <is>
          <t>24-Jun</t>
        </is>
      </c>
    </row>
    <row r="269">
      <c r="A269" t="inlineStr">
        <is>
          <t>25-Jun</t>
        </is>
      </c>
    </row>
    <row r="270">
      <c r="A270" t="inlineStr">
        <is>
          <t>26-Jun</t>
        </is>
      </c>
    </row>
    <row r="271">
      <c r="A271" t="inlineStr">
        <is>
          <t>27-Jun</t>
        </is>
      </c>
    </row>
    <row r="272">
      <c r="A272" t="inlineStr">
        <is>
          <t>28-Jun</t>
        </is>
      </c>
    </row>
    <row r="273">
      <c r="A273" t="inlineStr">
        <is>
          <t>29-Jun</t>
        </is>
      </c>
    </row>
    <row r="274">
      <c r="A274" t="inlineStr">
        <is>
          <t>30-Jun</t>
        </is>
      </c>
    </row>
    <row r="275">
      <c r="A275" t="inlineStr">
        <is>
          <t>01-Jul</t>
        </is>
      </c>
      <c r="H275" t="inlineStr">
        <is>
          <t>01-Jul</t>
        </is>
      </c>
    </row>
    <row r="276">
      <c r="A276" t="inlineStr">
        <is>
          <t>02-Jul</t>
        </is>
      </c>
    </row>
    <row r="277">
      <c r="A277" t="inlineStr">
        <is>
          <t>03-Jul</t>
        </is>
      </c>
    </row>
    <row r="278">
      <c r="A278" t="inlineStr">
        <is>
          <t>04-Jul</t>
        </is>
      </c>
    </row>
    <row r="279">
      <c r="A279" t="inlineStr">
        <is>
          <t>05-Jul</t>
        </is>
      </c>
    </row>
    <row r="280">
      <c r="A280" t="inlineStr">
        <is>
          <t>06-Jul</t>
        </is>
      </c>
    </row>
    <row r="281">
      <c r="A281" t="inlineStr">
        <is>
          <t>07-Jul</t>
        </is>
      </c>
    </row>
    <row r="282">
      <c r="A282" t="inlineStr">
        <is>
          <t>08-Jul</t>
        </is>
      </c>
    </row>
    <row r="283">
      <c r="A283" t="inlineStr">
        <is>
          <t>09-Jul</t>
        </is>
      </c>
    </row>
    <row r="284">
      <c r="A284" t="inlineStr">
        <is>
          <t>10-Jul</t>
        </is>
      </c>
    </row>
    <row r="285">
      <c r="A285" t="inlineStr">
        <is>
          <t>11-Jul</t>
        </is>
      </c>
    </row>
    <row r="286">
      <c r="A286" t="inlineStr">
        <is>
          <t>12-Jul</t>
        </is>
      </c>
    </row>
    <row r="287">
      <c r="A287" t="inlineStr">
        <is>
          <t>13-Jul</t>
        </is>
      </c>
    </row>
    <row r="288">
      <c r="A288" t="inlineStr">
        <is>
          <t>14-Jul</t>
        </is>
      </c>
    </row>
    <row r="289">
      <c r="A289" t="inlineStr">
        <is>
          <t>15-Jul</t>
        </is>
      </c>
    </row>
    <row r="290">
      <c r="A290" t="inlineStr">
        <is>
          <t>16-Jul</t>
        </is>
      </c>
    </row>
    <row r="291">
      <c r="A291" t="inlineStr">
        <is>
          <t>17-Jul</t>
        </is>
      </c>
    </row>
    <row r="292">
      <c r="A292" t="inlineStr">
        <is>
          <t>18-Jul</t>
        </is>
      </c>
    </row>
    <row r="293">
      <c r="A293" t="inlineStr">
        <is>
          <t>19-Jul</t>
        </is>
      </c>
    </row>
    <row r="294">
      <c r="A294" t="inlineStr">
        <is>
          <t>20-Jul</t>
        </is>
      </c>
    </row>
    <row r="295">
      <c r="A295" t="inlineStr">
        <is>
          <t>21-Jul</t>
        </is>
      </c>
    </row>
    <row r="296">
      <c r="A296" t="inlineStr">
        <is>
          <t>22-Jul</t>
        </is>
      </c>
    </row>
    <row r="297">
      <c r="A297" t="inlineStr">
        <is>
          <t>23-Jul</t>
        </is>
      </c>
    </row>
    <row r="298">
      <c r="A298" t="inlineStr">
        <is>
          <t>24-Jul</t>
        </is>
      </c>
    </row>
    <row r="299">
      <c r="A299" t="inlineStr">
        <is>
          <t>25-Jul</t>
        </is>
      </c>
    </row>
    <row r="300">
      <c r="A300" t="inlineStr">
        <is>
          <t>26-Jul</t>
        </is>
      </c>
    </row>
    <row r="301">
      <c r="A301" t="inlineStr">
        <is>
          <t>27-Jul</t>
        </is>
      </c>
    </row>
    <row r="302">
      <c r="A302" t="inlineStr">
        <is>
          <t>28-Jul</t>
        </is>
      </c>
    </row>
    <row r="303">
      <c r="A303" t="inlineStr">
        <is>
          <t>29-Jul</t>
        </is>
      </c>
    </row>
    <row r="304">
      <c r="A304" t="inlineStr">
        <is>
          <t>30-Jul</t>
        </is>
      </c>
    </row>
    <row r="305">
      <c r="A305" t="inlineStr">
        <is>
          <t>31-Jul</t>
        </is>
      </c>
    </row>
    <row r="306">
      <c r="A306" t="inlineStr">
        <is>
          <t>01-Aug</t>
        </is>
      </c>
      <c r="H306" t="inlineStr">
        <is>
          <t>01-Aug</t>
        </is>
      </c>
    </row>
    <row r="307">
      <c r="A307" t="inlineStr">
        <is>
          <t>02-Aug</t>
        </is>
      </c>
    </row>
    <row r="308">
      <c r="A308" t="inlineStr">
        <is>
          <t>03-Aug</t>
        </is>
      </c>
    </row>
    <row r="309">
      <c r="A309" t="inlineStr">
        <is>
          <t>04-Aug</t>
        </is>
      </c>
    </row>
    <row r="310">
      <c r="A310" t="inlineStr">
        <is>
          <t>05-Aug</t>
        </is>
      </c>
    </row>
    <row r="311">
      <c r="A311" t="inlineStr">
        <is>
          <t>06-Aug</t>
        </is>
      </c>
    </row>
    <row r="312">
      <c r="A312" t="inlineStr">
        <is>
          <t>07-Aug</t>
        </is>
      </c>
    </row>
    <row r="313">
      <c r="A313" t="inlineStr">
        <is>
          <t>08-Aug</t>
        </is>
      </c>
    </row>
    <row r="314">
      <c r="A314" t="inlineStr">
        <is>
          <t>09-Aug</t>
        </is>
      </c>
    </row>
    <row r="315">
      <c r="A315" t="inlineStr">
        <is>
          <t>10-Aug</t>
        </is>
      </c>
    </row>
    <row r="316">
      <c r="A316" t="inlineStr">
        <is>
          <t>11-Aug</t>
        </is>
      </c>
    </row>
    <row r="317">
      <c r="A317" t="inlineStr">
        <is>
          <t>12-Aug</t>
        </is>
      </c>
    </row>
    <row r="318">
      <c r="A318" t="inlineStr">
        <is>
          <t>13-Aug</t>
        </is>
      </c>
    </row>
    <row r="319">
      <c r="A319" t="inlineStr">
        <is>
          <t>14-Aug</t>
        </is>
      </c>
    </row>
    <row r="320">
      <c r="A320" t="inlineStr">
        <is>
          <t>15-Aug</t>
        </is>
      </c>
    </row>
    <row r="321">
      <c r="A321" t="inlineStr">
        <is>
          <t>16-Aug</t>
        </is>
      </c>
    </row>
    <row r="322">
      <c r="A322" t="inlineStr">
        <is>
          <t>17-Aug</t>
        </is>
      </c>
    </row>
    <row r="323">
      <c r="A323" t="inlineStr">
        <is>
          <t>18-Aug</t>
        </is>
      </c>
    </row>
    <row r="324">
      <c r="A324" t="inlineStr">
        <is>
          <t>19-Aug</t>
        </is>
      </c>
    </row>
    <row r="325">
      <c r="A325" t="inlineStr">
        <is>
          <t>20-Aug</t>
        </is>
      </c>
    </row>
    <row r="326">
      <c r="A326" t="inlineStr">
        <is>
          <t>21-Aug</t>
        </is>
      </c>
    </row>
    <row r="327">
      <c r="A327" t="inlineStr">
        <is>
          <t>22-Aug</t>
        </is>
      </c>
    </row>
    <row r="328">
      <c r="A328" t="inlineStr">
        <is>
          <t>23-Aug</t>
        </is>
      </c>
    </row>
    <row r="329">
      <c r="A329" t="inlineStr">
        <is>
          <t>24-Aug</t>
        </is>
      </c>
    </row>
    <row r="330">
      <c r="A330" t="inlineStr">
        <is>
          <t>25-Aug</t>
        </is>
      </c>
    </row>
    <row r="331">
      <c r="A331" t="inlineStr">
        <is>
          <t>26-Aug</t>
        </is>
      </c>
    </row>
    <row r="332">
      <c r="A332" t="inlineStr">
        <is>
          <t>27-Aug</t>
        </is>
      </c>
    </row>
    <row r="333">
      <c r="A333" t="inlineStr">
        <is>
          <t>28-Aug</t>
        </is>
      </c>
    </row>
    <row r="334">
      <c r="A334" t="inlineStr">
        <is>
          <t>29-Aug</t>
        </is>
      </c>
    </row>
    <row r="335">
      <c r="A335" t="inlineStr">
        <is>
          <t>30-Aug</t>
        </is>
      </c>
    </row>
    <row r="336">
      <c r="A336" t="inlineStr">
        <is>
          <t>31-Aug</t>
        </is>
      </c>
    </row>
    <row r="337">
      <c r="A337" t="inlineStr">
        <is>
          <t>01-Sep</t>
        </is>
      </c>
      <c r="H337" t="inlineStr">
        <is>
          <t>01-Sep</t>
        </is>
      </c>
    </row>
    <row r="338">
      <c r="A338" t="inlineStr">
        <is>
          <t>02-Sep</t>
        </is>
      </c>
    </row>
    <row r="339">
      <c r="A339" t="inlineStr">
        <is>
          <t>03-Sep</t>
        </is>
      </c>
    </row>
    <row r="340">
      <c r="A340" t="inlineStr">
        <is>
          <t>04-Sep</t>
        </is>
      </c>
    </row>
    <row r="341">
      <c r="A341" t="inlineStr">
        <is>
          <t>05-Sep</t>
        </is>
      </c>
    </row>
    <row r="342">
      <c r="A342" t="inlineStr">
        <is>
          <t>06-Sep</t>
        </is>
      </c>
    </row>
    <row r="343">
      <c r="A343" t="inlineStr">
        <is>
          <t>07-Sep</t>
        </is>
      </c>
    </row>
    <row r="344">
      <c r="A344" t="inlineStr">
        <is>
          <t>08-Sep</t>
        </is>
      </c>
    </row>
    <row r="345">
      <c r="A345" t="inlineStr">
        <is>
          <t>09-Sep</t>
        </is>
      </c>
    </row>
    <row r="346">
      <c r="A346" t="inlineStr">
        <is>
          <t>10-Sep</t>
        </is>
      </c>
    </row>
    <row r="347">
      <c r="A347" t="inlineStr">
        <is>
          <t>11-Sep</t>
        </is>
      </c>
    </row>
    <row r="348">
      <c r="A348" t="inlineStr">
        <is>
          <t>12-Sep</t>
        </is>
      </c>
    </row>
    <row r="349">
      <c r="A349" t="inlineStr">
        <is>
          <t>13-Sep</t>
        </is>
      </c>
    </row>
    <row r="350">
      <c r="A350" t="inlineStr">
        <is>
          <t>14-Sep</t>
        </is>
      </c>
    </row>
    <row r="351">
      <c r="A351" t="inlineStr">
        <is>
          <t>15-Sep</t>
        </is>
      </c>
    </row>
    <row r="352">
      <c r="A352" t="inlineStr">
        <is>
          <t>16-Sep</t>
        </is>
      </c>
    </row>
    <row r="353">
      <c r="A353" t="inlineStr">
        <is>
          <t>17-Sep</t>
        </is>
      </c>
    </row>
    <row r="354">
      <c r="A354" t="inlineStr">
        <is>
          <t>18-Sep</t>
        </is>
      </c>
    </row>
    <row r="355">
      <c r="A355" t="inlineStr">
        <is>
          <t>19-Sep</t>
        </is>
      </c>
    </row>
    <row r="356">
      <c r="A356" t="inlineStr">
        <is>
          <t>20-Sep</t>
        </is>
      </c>
    </row>
    <row r="357">
      <c r="A357" t="inlineStr">
        <is>
          <t>21-Sep</t>
        </is>
      </c>
    </row>
    <row r="358">
      <c r="A358" t="inlineStr">
        <is>
          <t>22-Sep</t>
        </is>
      </c>
    </row>
    <row r="359">
      <c r="A359" t="inlineStr">
        <is>
          <t>23-Sep</t>
        </is>
      </c>
    </row>
    <row r="360">
      <c r="A360" t="inlineStr">
        <is>
          <t>24-Sep</t>
        </is>
      </c>
    </row>
    <row r="361">
      <c r="A361" t="inlineStr">
        <is>
          <t>25-Sep</t>
        </is>
      </c>
    </row>
    <row r="362">
      <c r="A362" t="inlineStr">
        <is>
          <t>26-Sep</t>
        </is>
      </c>
    </row>
    <row r="363">
      <c r="A363" t="inlineStr">
        <is>
          <t>27-Sep</t>
        </is>
      </c>
    </row>
    <row r="364">
      <c r="A364" t="inlineStr">
        <is>
          <t>28-Sep</t>
        </is>
      </c>
    </row>
    <row r="365">
      <c r="A365" t="inlineStr">
        <is>
          <t>29-Sep</t>
        </is>
      </c>
    </row>
    <row r="366">
      <c r="A366" t="inlineStr">
        <is>
          <t>30-Sep</t>
        </is>
      </c>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J3"/>
  <sheetViews>
    <sheetView workbookViewId="0">
      <pane ySplit="1" topLeftCell="A2" activePane="bottomLeft" state="frozen"/>
      <selection pane="bottomLeft" activeCell="A1" sqref="A1"/>
    </sheetView>
  </sheetViews>
  <sheetFormatPr baseColWidth="8" defaultRowHeight="15"/>
  <sheetData>
    <row r="1">
      <c r="A1" s="8" t="inlineStr">
        <is>
          <t>date</t>
        </is>
      </c>
      <c r="B1" s="8" t="inlineStr">
        <is>
          <t>Angat_m</t>
        </is>
      </c>
      <c r="C1" s="8" t="inlineStr">
        <is>
          <t>Ipo_m</t>
        </is>
      </c>
      <c r="D1" s="8" t="inlineStr">
        <is>
          <t>La_Mesa_m</t>
        </is>
      </c>
      <c r="E1" s="8" t="inlineStr">
        <is>
          <t>Ambuklao_m</t>
        </is>
      </c>
      <c r="F1" s="8" t="inlineStr">
        <is>
          <t>Binga_m</t>
        </is>
      </c>
      <c r="G1" s="8" t="inlineStr">
        <is>
          <t>San_Roque_m</t>
        </is>
      </c>
      <c r="H1" s="8" t="inlineStr">
        <is>
          <t>Pantabangan_m</t>
        </is>
      </c>
      <c r="I1" s="8" t="inlineStr">
        <is>
          <t>Magat_m</t>
        </is>
      </c>
      <c r="J1" s="8" t="inlineStr">
        <is>
          <t>Caliraya_m</t>
        </is>
      </c>
    </row>
    <row r="2">
      <c r="A2" s="9" t="n">
        <v>46297</v>
      </c>
      <c r="B2" t="n">
        <v>208.53</v>
      </c>
      <c r="C2" t="n">
        <v>100.36</v>
      </c>
      <c r="D2" t="n">
        <v>79.09999999999999</v>
      </c>
      <c r="E2" t="n">
        <v>751.6</v>
      </c>
      <c r="F2" t="n">
        <v>574.65</v>
      </c>
      <c r="G2" t="n">
        <v>282.29</v>
      </c>
      <c r="H2" t="n">
        <v>207.96</v>
      </c>
      <c r="I2" t="n">
        <v>189.33</v>
      </c>
      <c r="J2" t="n">
        <v>286.2</v>
      </c>
    </row>
    <row r="3">
      <c r="A3" s="9" t="n">
        <v>46298</v>
      </c>
      <c r="B3" t="n">
        <v>208.49</v>
      </c>
      <c r="C3" t="n">
        <v>100.42</v>
      </c>
      <c r="D3" t="n">
        <v>79.13</v>
      </c>
      <c r="E3" t="n">
        <v>751.14</v>
      </c>
      <c r="F3" t="n">
        <v>574.86</v>
      </c>
      <c r="G3" t="n">
        <v>282.96</v>
      </c>
      <c r="H3" t="n">
        <v>208.15</v>
      </c>
      <c r="I3" t="n">
        <v>190.27</v>
      </c>
      <c r="J3" t="n">
        <v>286.36</v>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1" sqref="A1"/>
    </sheetView>
  </sheetViews>
  <sheetFormatPr baseColWidth="8" defaultRowHeight="15"/>
  <sheetData>
    <row r="1">
      <c r="A1" s="8" t="inlineStr">
        <is>
          <t>dam</t>
        </is>
      </c>
      <c r="B1" s="8" t="inlineStr">
        <is>
          <t>NHWL_m</t>
        </is>
      </c>
      <c r="C1" s="8" t="inlineStr">
        <is>
          <t>Rule_curve_m</t>
        </is>
      </c>
      <c r="D1" s="8" t="inlineStr">
        <is>
          <t>as_of</t>
        </is>
      </c>
    </row>
    <row r="2">
      <c r="A2" t="inlineStr">
        <is>
          <t>Angat</t>
        </is>
      </c>
      <c r="B2" t="n">
        <v>210</v>
      </c>
      <c r="C2" t="n">
        <v>186.91</v>
      </c>
      <c r="D2" t="inlineStr">
        <is>
          <t>2026-10-03</t>
        </is>
      </c>
    </row>
    <row r="3">
      <c r="A3" t="inlineStr">
        <is>
          <t>Ipo</t>
        </is>
      </c>
      <c r="B3" t="n">
        <v>101.1</v>
      </c>
      <c r="C3" t="n">
        <v>0</v>
      </c>
      <c r="D3" t="inlineStr">
        <is>
          <t>2026-10-03</t>
        </is>
      </c>
    </row>
    <row r="4">
      <c r="A4" t="inlineStr">
        <is>
          <t>La Mesa</t>
        </is>
      </c>
      <c r="B4" t="n">
        <v>80.15000000000001</v>
      </c>
      <c r="C4" t="n">
        <v>0</v>
      </c>
      <c r="D4" t="inlineStr">
        <is>
          <t>2026-10-03</t>
        </is>
      </c>
    </row>
    <row r="5">
      <c r="A5" t="inlineStr">
        <is>
          <t>Ambuklao</t>
        </is>
      </c>
      <c r="B5" t="n">
        <v>752</v>
      </c>
      <c r="C5" t="n">
        <v>745</v>
      </c>
      <c r="D5" t="inlineStr">
        <is>
          <t>2026-10-03</t>
        </is>
      </c>
    </row>
    <row r="6">
      <c r="A6" t="inlineStr">
        <is>
          <t>Binga</t>
        </is>
      </c>
      <c r="B6" t="n">
        <v>575</v>
      </c>
      <c r="C6" t="n">
        <v>565</v>
      </c>
      <c r="D6" t="inlineStr">
        <is>
          <t>2026-10-03</t>
        </is>
      </c>
    </row>
    <row r="7">
      <c r="A7" t="inlineStr">
        <is>
          <t>San Roque</t>
        </is>
      </c>
      <c r="B7" t="n">
        <v>280</v>
      </c>
      <c r="C7" t="n">
        <v>269.8</v>
      </c>
      <c r="D7" t="inlineStr">
        <is>
          <t>2026-10-03</t>
        </is>
      </c>
    </row>
    <row r="8">
      <c r="A8" t="inlineStr">
        <is>
          <t>Pantabangan</t>
        </is>
      </c>
      <c r="B8" t="n">
        <v>218.5</v>
      </c>
      <c r="C8" t="n">
        <v>216.34</v>
      </c>
      <c r="D8" t="inlineStr">
        <is>
          <t>2026-10-03</t>
        </is>
      </c>
    </row>
    <row r="9">
      <c r="A9" t="inlineStr">
        <is>
          <t>Magat</t>
        </is>
      </c>
      <c r="B9" t="n">
        <v>193</v>
      </c>
      <c r="C9" t="n">
        <v>186.21</v>
      </c>
      <c r="D9" t="inlineStr">
        <is>
          <t>2026-10-03</t>
        </is>
      </c>
    </row>
    <row r="10">
      <c r="A10" t="inlineStr">
        <is>
          <t>Caliraya</t>
        </is>
      </c>
      <c r="B10" t="n">
        <v>0</v>
      </c>
      <c r="C10" t="n">
        <v>0</v>
      </c>
      <c r="D10" t="inlineStr">
        <is>
          <t>2026-10-03</t>
        </is>
      </c>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K40"/>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Gas</t>
        </is>
      </c>
      <c r="D1" t="inlineStr">
        <is>
          <t>Wind</t>
        </is>
      </c>
      <c r="E1" t="inlineStr">
        <is>
          <t>Solar</t>
        </is>
      </c>
      <c r="F1" t="inlineStr">
        <is>
          <t>Coal</t>
        </is>
      </c>
      <c r="G1" t="inlineStr">
        <is>
          <t>Nuclear</t>
        </is>
      </c>
      <c r="H1" t="inlineStr">
        <is>
          <t>Other</t>
        </is>
      </c>
      <c r="K1" t="inlineStr">
        <is>
          <t>Countries summed (only months all of them have):</t>
        </is>
      </c>
    </row>
    <row r="2">
      <c r="A2" s="7" t="n">
        <v>44927</v>
      </c>
      <c r="B2" t="n">
        <v>13.9332114</v>
      </c>
      <c r="C2" t="n">
        <v>26.5519207</v>
      </c>
      <c r="D2" t="n">
        <v>5.5075063</v>
      </c>
      <c r="E2" t="n">
        <v>11.3270961</v>
      </c>
      <c r="F2" t="n">
        <v>120.9745888</v>
      </c>
      <c r="G2" t="n">
        <v>6</v>
      </c>
      <c r="H2" t="n">
        <v>8.788078499999999</v>
      </c>
      <c r="K2" t="inlineStr">
        <is>
          <t>India: Ember (compiled from Grid-India / CEA), Jan/21-May/26</t>
        </is>
      </c>
    </row>
    <row r="3">
      <c r="A3" s="7" t="n">
        <v>44958</v>
      </c>
      <c r="B3" t="n">
        <v>15.0951764</v>
      </c>
      <c r="C3" t="n">
        <v>25.9750506</v>
      </c>
      <c r="D3" t="n">
        <v>3.3888814</v>
      </c>
      <c r="E3" t="n">
        <v>11.7241827</v>
      </c>
      <c r="F3" t="n">
        <v>113.443872</v>
      </c>
      <c r="G3" t="n">
        <v>5.65</v>
      </c>
      <c r="H3" t="n">
        <v>7.558144</v>
      </c>
      <c r="K3" t="inlineStr">
        <is>
          <t>Pakistan: Ember (compiled from NEPRA / NTDC), Jan/21-Mar/26</t>
        </is>
      </c>
    </row>
    <row r="4">
      <c r="A4" s="7" t="n">
        <v>44986</v>
      </c>
      <c r="B4" t="n">
        <v>14.5069792</v>
      </c>
      <c r="C4" t="n">
        <v>30.9573879</v>
      </c>
      <c r="D4" t="n">
        <v>4.513237</v>
      </c>
      <c r="E4" t="n">
        <v>12.9254703</v>
      </c>
      <c r="F4" t="n">
        <v>123.5191396</v>
      </c>
      <c r="G4" t="n">
        <v>6.05</v>
      </c>
      <c r="H4" t="n">
        <v>7.74112</v>
      </c>
      <c r="K4" t="inlineStr">
        <is>
          <t>Bangladesh: PGCB (Power Grid Bangladesh PLC), hourly generation, Jan/21-Sep/26</t>
        </is>
      </c>
    </row>
    <row r="5">
      <c r="A5" s="7" t="n">
        <v>45017</v>
      </c>
      <c r="B5" t="n">
        <v>15.1533475</v>
      </c>
      <c r="C5" t="n">
        <v>32.7575482</v>
      </c>
      <c r="D5" t="n">
        <v>4.6731349</v>
      </c>
      <c r="E5" t="n">
        <v>12.6276227</v>
      </c>
      <c r="F5" t="n">
        <v>128.2438848</v>
      </c>
      <c r="G5" t="n">
        <v>5.43</v>
      </c>
      <c r="H5" t="n">
        <v>7.881593999999999</v>
      </c>
      <c r="K5" t="inlineStr">
        <is>
          <t>Sri Lanka: PUCSL GenData (Public Utilities Commission of Sri Lanka), actual system dispatch, Jan/23-Sep/26</t>
        </is>
      </c>
    </row>
    <row r="6">
      <c r="A6" s="7" t="n">
        <v>45047</v>
      </c>
      <c r="B6" t="n">
        <v>19.7087329</v>
      </c>
      <c r="C6" t="n">
        <v>35.6210566</v>
      </c>
      <c r="D6" t="n">
        <v>8.842270899999999</v>
      </c>
      <c r="E6" t="n">
        <v>13.6776419</v>
      </c>
      <c r="F6" t="n">
        <v>129.4411233</v>
      </c>
      <c r="G6" t="n">
        <v>5.04</v>
      </c>
      <c r="H6" t="n">
        <v>7.1258701</v>
      </c>
      <c r="K6" t="inlineStr">
        <is>
          <t>Thailand: EPPO (Energy Policy and Planning Office), electricity statistics tables 5.2-4 / 5.2-2 / 5.2-5, Jan/21-Jul/26</t>
        </is>
      </c>
    </row>
    <row r="7">
      <c r="A7" s="7" t="n">
        <v>45078</v>
      </c>
      <c r="B7" t="n">
        <v>23.2536155</v>
      </c>
      <c r="C7" t="n">
        <v>34.234907</v>
      </c>
      <c r="D7" t="n">
        <v>12.3090392</v>
      </c>
      <c r="E7" t="n">
        <v>12.2926777</v>
      </c>
      <c r="F7" t="n">
        <v>126.093209</v>
      </c>
      <c r="G7" t="n">
        <v>5.07</v>
      </c>
      <c r="H7" t="n">
        <v>7.167720999999999</v>
      </c>
      <c r="K7" t="inlineStr">
        <is>
          <t>Vietnam: Ember (compiled from EVN / NSMO), Jan/21-Oct/25</t>
        </is>
      </c>
    </row>
    <row r="8">
      <c r="A8" s="7" t="n">
        <v>45108</v>
      </c>
      <c r="B8" t="n">
        <v>28.9213048</v>
      </c>
      <c r="C8" t="n">
        <v>34.1817383</v>
      </c>
      <c r="D8" t="n">
        <v>13.1189945</v>
      </c>
      <c r="E8" t="n">
        <v>10.5174326</v>
      </c>
      <c r="F8" t="n">
        <v>120.3897812</v>
      </c>
      <c r="G8" t="n">
        <v>6.06</v>
      </c>
      <c r="H8" t="n">
        <v>6.7975318</v>
      </c>
      <c r="K8" t="inlineStr">
        <is>
          <t>Philippines: Ember (compiled from DOE / IEMOP), Jan/21-Jun/26</t>
        </is>
      </c>
    </row>
    <row r="9">
      <c r="A9" s="7" t="n">
        <v>45139</v>
      </c>
      <c r="B9" t="n">
        <v>33.8267142</v>
      </c>
      <c r="C9" t="n">
        <v>34.4206955</v>
      </c>
      <c r="D9" t="n">
        <v>13.3645272</v>
      </c>
      <c r="E9" t="n">
        <v>11.4893294</v>
      </c>
      <c r="F9" t="n">
        <v>126.5300312</v>
      </c>
      <c r="G9" t="n">
        <v>6.41</v>
      </c>
      <c r="H9" t="n">
        <v>7.021760899999999</v>
      </c>
      <c r="K9" t="inlineStr">
        <is>
          <t>Malaysia: Ember (compiled from Energy Commission (ST)) - GSO covers Peninsular Malaysia only; Sabah and Sarawak have no public daily feed, Jan/21-May/26</t>
        </is>
      </c>
    </row>
    <row r="10">
      <c r="A10" s="7" t="n">
        <v>45170</v>
      </c>
      <c r="B10" t="n">
        <v>27.028866</v>
      </c>
      <c r="C10" t="n">
        <v>31.4257004</v>
      </c>
      <c r="D10" t="n">
        <v>9.4212872</v>
      </c>
      <c r="E10" t="n">
        <v>11.4492495</v>
      </c>
      <c r="F10" t="n">
        <v>125.5686682</v>
      </c>
      <c r="G10" t="n">
        <v>6.82</v>
      </c>
      <c r="H10" t="n">
        <v>5.8485284</v>
      </c>
      <c r="K10" t="inlineStr">
        <is>
          <t>Singapore: EMC / NEMS (Energy Market Company) metered generation by facility type, plus estimated unmetered generation to the EMA / SingStat monthly total; EMA system demand, Jan/21-Aug/26</t>
        </is>
      </c>
    </row>
    <row r="11">
      <c r="A11" s="7" t="n">
        <v>45200</v>
      </c>
      <c r="B11" t="n">
        <v>19.9351531</v>
      </c>
      <c r="C11" t="n">
        <v>32.5106376</v>
      </c>
      <c r="D11" t="n">
        <v>3.8456352</v>
      </c>
      <c r="E11" t="n">
        <v>13.3922839</v>
      </c>
      <c r="F11" t="n">
        <v>133.0282211</v>
      </c>
      <c r="G11" t="n">
        <v>6.32</v>
      </c>
      <c r="H11" t="n">
        <v>5.1750382</v>
      </c>
      <c r="K11" t="inlineStr">
        <is>
          <t>NOT INCLUDED: Vietnam (data ends Oct/25)</t>
        </is>
      </c>
    </row>
    <row r="12">
      <c r="A12" s="7" t="n">
        <v>45231</v>
      </c>
      <c r="B12" t="n">
        <v>14.7080511</v>
      </c>
      <c r="C12" t="n">
        <v>28.3920331</v>
      </c>
      <c r="D12" t="n">
        <v>3.8858583</v>
      </c>
      <c r="E12" t="n">
        <v>10.4021387</v>
      </c>
      <c r="F12" t="n">
        <v>120.2974319</v>
      </c>
      <c r="G12" t="n">
        <v>5.99</v>
      </c>
      <c r="H12" t="n">
        <v>5.8881274</v>
      </c>
    </row>
    <row r="13">
      <c r="A13" s="7" t="n">
        <v>45261</v>
      </c>
      <c r="B13" t="n">
        <v>13.5062253</v>
      </c>
      <c r="C13" t="n">
        <v>28.007521</v>
      </c>
      <c r="D13" t="n">
        <v>5.490596399999999</v>
      </c>
      <c r="E13" t="n">
        <v>11.4139917</v>
      </c>
      <c r="F13" t="n">
        <v>121.4214437</v>
      </c>
      <c r="G13" t="n">
        <v>5.74</v>
      </c>
      <c r="H13" t="n">
        <v>6.8948198</v>
      </c>
    </row>
    <row r="14">
      <c r="A14" s="7" t="n">
        <v>45292</v>
      </c>
      <c r="B14" t="n">
        <v>13.0999601</v>
      </c>
      <c r="C14" t="n">
        <v>30.1346543</v>
      </c>
      <c r="D14" t="n">
        <v>4.4604058</v>
      </c>
      <c r="E14" t="n">
        <v>11.7480505</v>
      </c>
      <c r="F14" t="n">
        <v>133.2760031</v>
      </c>
      <c r="G14" t="n">
        <v>5.88</v>
      </c>
      <c r="H14" t="n">
        <v>7.9898962</v>
      </c>
    </row>
    <row r="15">
      <c r="A15" s="7" t="n">
        <v>45323</v>
      </c>
      <c r="B15" t="n">
        <v>12.7892815</v>
      </c>
      <c r="C15" t="n">
        <v>29.7981807</v>
      </c>
      <c r="D15" t="n">
        <v>5.2057003</v>
      </c>
      <c r="E15" t="n">
        <v>13.635451</v>
      </c>
      <c r="F15" t="n">
        <v>124.7231812</v>
      </c>
      <c r="G15" t="n">
        <v>5.16</v>
      </c>
      <c r="H15" t="n">
        <v>6.7924861</v>
      </c>
    </row>
    <row r="16">
      <c r="A16" s="7" t="n">
        <v>45352</v>
      </c>
      <c r="B16" t="n">
        <v>14.2366221</v>
      </c>
      <c r="C16" t="n">
        <v>33.3599758</v>
      </c>
      <c r="D16" t="n">
        <v>4.9477797</v>
      </c>
      <c r="E16" t="n">
        <v>16.8735643</v>
      </c>
      <c r="F16" t="n">
        <v>135.9777522</v>
      </c>
      <c r="G16" t="n">
        <v>6.09</v>
      </c>
      <c r="H16" t="n">
        <v>6.824643999999999</v>
      </c>
    </row>
    <row r="17">
      <c r="A17" s="7" t="n">
        <v>45383</v>
      </c>
      <c r="B17" t="n">
        <v>15.2042472</v>
      </c>
      <c r="C17" t="n">
        <v>36.6746443</v>
      </c>
      <c r="D17" t="n">
        <v>5.104900799999999</v>
      </c>
      <c r="E17" t="n">
        <v>16.1854347</v>
      </c>
      <c r="F17" t="n">
        <v>140.2870581</v>
      </c>
      <c r="G17" t="n">
        <v>6.48</v>
      </c>
      <c r="H17" t="n">
        <v>6.6749856</v>
      </c>
    </row>
    <row r="18">
      <c r="A18" s="7" t="n">
        <v>45413</v>
      </c>
      <c r="B18" t="n">
        <v>21.6198044</v>
      </c>
      <c r="C18" t="n">
        <v>39.80224149999999</v>
      </c>
      <c r="D18" t="n">
        <v>8.859836999999999</v>
      </c>
      <c r="E18" t="n">
        <v>16.8857263</v>
      </c>
      <c r="F18" t="n">
        <v>144.8211911</v>
      </c>
      <c r="G18" t="n">
        <v>6.81</v>
      </c>
      <c r="H18" t="n">
        <v>6.316412199999999</v>
      </c>
    </row>
    <row r="19">
      <c r="A19" s="7" t="n">
        <v>45444</v>
      </c>
      <c r="B19" t="n">
        <v>24.0006334</v>
      </c>
      <c r="C19" t="n">
        <v>36.046949</v>
      </c>
      <c r="D19" t="n">
        <v>10.8157405</v>
      </c>
      <c r="E19" t="n">
        <v>15.1984668</v>
      </c>
      <c r="F19" t="n">
        <v>137.8495947</v>
      </c>
      <c r="G19" t="n">
        <v>6.22</v>
      </c>
      <c r="H19" t="n">
        <v>6.2681948</v>
      </c>
    </row>
    <row r="20">
      <c r="A20" s="7" t="n">
        <v>45474</v>
      </c>
      <c r="B20" t="n">
        <v>28.7039323</v>
      </c>
      <c r="C20" t="n">
        <v>33.7340392</v>
      </c>
      <c r="D20" t="n">
        <v>14.2704661</v>
      </c>
      <c r="E20" t="n">
        <v>14.205116</v>
      </c>
      <c r="F20" t="n">
        <v>130.8795708</v>
      </c>
      <c r="G20" t="n">
        <v>6.79</v>
      </c>
      <c r="H20" t="n">
        <v>6.064246900000001</v>
      </c>
    </row>
    <row r="21">
      <c r="A21" s="7" t="n">
        <v>45505</v>
      </c>
      <c r="B21" t="n">
        <v>33.466309</v>
      </c>
      <c r="C21" t="n">
        <v>32.8110496</v>
      </c>
      <c r="D21" t="n">
        <v>10.8252847</v>
      </c>
      <c r="E21" t="n">
        <v>13.8425557</v>
      </c>
      <c r="F21" t="n">
        <v>122.9916255</v>
      </c>
      <c r="G21" t="n">
        <v>7.68</v>
      </c>
      <c r="H21" t="n">
        <v>5.9073057</v>
      </c>
    </row>
    <row r="22">
      <c r="A22" s="7" t="n">
        <v>45536</v>
      </c>
      <c r="B22" t="n">
        <v>31.8061393</v>
      </c>
      <c r="C22" t="n">
        <v>29.912256</v>
      </c>
      <c r="D22" t="n">
        <v>9.440392399999999</v>
      </c>
      <c r="E22" t="n">
        <v>15.1967524</v>
      </c>
      <c r="F22" t="n">
        <v>121.3735079</v>
      </c>
      <c r="G22" t="n">
        <v>6.53</v>
      </c>
      <c r="H22" t="n">
        <v>5.5105221</v>
      </c>
    </row>
    <row r="23">
      <c r="A23" s="7" t="n">
        <v>45566</v>
      </c>
      <c r="B23" t="n">
        <v>24.0568929</v>
      </c>
      <c r="C23" t="n">
        <v>30.9231426</v>
      </c>
      <c r="D23" t="n">
        <v>3.5929936</v>
      </c>
      <c r="E23" t="n">
        <v>17.045085</v>
      </c>
      <c r="F23" t="n">
        <v>132.8501942</v>
      </c>
      <c r="G23" t="n">
        <v>6.21</v>
      </c>
      <c r="H23" t="n">
        <v>5.626155799999999</v>
      </c>
    </row>
    <row r="24">
      <c r="A24" s="7" t="n">
        <v>45597</v>
      </c>
      <c r="B24" t="n">
        <v>17.4290947</v>
      </c>
      <c r="C24" t="n">
        <v>27.6046914</v>
      </c>
      <c r="D24" t="n">
        <v>3.3640788</v>
      </c>
      <c r="E24" t="n">
        <v>15.7465397</v>
      </c>
      <c r="F24" t="n">
        <v>121.958393</v>
      </c>
      <c r="G24" t="n">
        <v>6.48</v>
      </c>
      <c r="H24" t="n">
        <v>6.009201699999998</v>
      </c>
    </row>
    <row r="25">
      <c r="A25" s="7" t="n">
        <v>45627</v>
      </c>
      <c r="B25" t="n">
        <v>15.9608838</v>
      </c>
      <c r="C25" t="n">
        <v>27.1590074</v>
      </c>
      <c r="D25" t="n">
        <v>6.208588499999999</v>
      </c>
      <c r="E25" t="n">
        <v>15.5992691</v>
      </c>
      <c r="F25" t="n">
        <v>124.8332511</v>
      </c>
      <c r="G25" t="n">
        <v>7.19</v>
      </c>
      <c r="H25" t="n">
        <v>6.850569899999999</v>
      </c>
    </row>
    <row r="26">
      <c r="A26" s="7" t="n">
        <v>45658</v>
      </c>
      <c r="B26" t="n">
        <v>14.4620492</v>
      </c>
      <c r="C26" t="n">
        <v>27.4380404</v>
      </c>
      <c r="D26" t="n">
        <v>6.0637598</v>
      </c>
      <c r="E26" t="n">
        <v>17.7326394</v>
      </c>
      <c r="F26" t="n">
        <v>130.6227096</v>
      </c>
      <c r="G26" t="n">
        <v>6.95</v>
      </c>
      <c r="H26" t="n">
        <v>7.286381</v>
      </c>
    </row>
    <row r="27">
      <c r="A27" s="7" t="n">
        <v>45689</v>
      </c>
      <c r="B27" t="n">
        <v>14.2213237</v>
      </c>
      <c r="C27" t="n">
        <v>26.7034596</v>
      </c>
      <c r="D27" t="n">
        <v>4.9661205</v>
      </c>
      <c r="E27" t="n">
        <v>18.5475391</v>
      </c>
      <c r="F27" t="n">
        <v>126.1583862</v>
      </c>
      <c r="G27" t="n">
        <v>6</v>
      </c>
      <c r="H27" t="n">
        <v>6.87899</v>
      </c>
    </row>
    <row r="28">
      <c r="A28" s="7" t="n">
        <v>45717</v>
      </c>
      <c r="B28" t="n">
        <v>15.521254</v>
      </c>
      <c r="C28" t="n">
        <v>31.2181826</v>
      </c>
      <c r="D28" t="n">
        <v>5.471680500000001</v>
      </c>
      <c r="E28" t="n">
        <v>23.3664899</v>
      </c>
      <c r="F28" t="n">
        <v>141.5921758</v>
      </c>
      <c r="G28" t="n">
        <v>6.94</v>
      </c>
      <c r="H28" t="n">
        <v>6.526711399999999</v>
      </c>
    </row>
    <row r="29">
      <c r="A29" s="7" t="n">
        <v>45748</v>
      </c>
      <c r="B29" t="n">
        <v>17.4678467</v>
      </c>
      <c r="C29" t="n">
        <v>33.135975</v>
      </c>
      <c r="D29" t="n">
        <v>6.9175632</v>
      </c>
      <c r="E29" t="n">
        <v>23.3740176</v>
      </c>
      <c r="F29" t="n">
        <v>137.9093159</v>
      </c>
      <c r="G29" t="n">
        <v>6.83</v>
      </c>
      <c r="H29" t="n">
        <v>6.1466158</v>
      </c>
    </row>
    <row r="30">
      <c r="A30" s="7" t="n">
        <v>45778</v>
      </c>
      <c r="B30" t="n">
        <v>24.077157</v>
      </c>
      <c r="C30" t="n">
        <v>33.5543146</v>
      </c>
      <c r="D30" t="n">
        <v>11.2320953</v>
      </c>
      <c r="E30" t="n">
        <v>21.7645821</v>
      </c>
      <c r="F30" t="n">
        <v>134.0619999</v>
      </c>
      <c r="G30" t="n">
        <v>7.15</v>
      </c>
      <c r="H30" t="n">
        <v>5.792644699999999</v>
      </c>
    </row>
    <row r="31">
      <c r="A31" s="7" t="n">
        <v>45809</v>
      </c>
      <c r="B31" t="n">
        <v>28.3855558</v>
      </c>
      <c r="C31" t="n">
        <v>31.983235</v>
      </c>
      <c r="D31" t="n">
        <v>15.5475733</v>
      </c>
      <c r="E31" t="n">
        <v>19.9974011</v>
      </c>
      <c r="F31" t="n">
        <v>129.0276278</v>
      </c>
      <c r="G31" t="n">
        <v>5.88</v>
      </c>
      <c r="H31" t="n">
        <v>5.672188200000001</v>
      </c>
    </row>
    <row r="32">
      <c r="A32" s="7" t="n">
        <v>45839</v>
      </c>
      <c r="B32" t="n">
        <v>34.17784630000001</v>
      </c>
      <c r="C32" t="n">
        <v>32.6681059</v>
      </c>
      <c r="D32" t="n">
        <v>18.4201188</v>
      </c>
      <c r="E32" t="n">
        <v>19.2203973</v>
      </c>
      <c r="F32" t="n">
        <v>125.8762789</v>
      </c>
      <c r="G32" t="n">
        <v>5.95</v>
      </c>
      <c r="H32" t="n">
        <v>6.928821</v>
      </c>
    </row>
    <row r="33">
      <c r="A33" s="7" t="n">
        <v>45870</v>
      </c>
      <c r="B33" t="n">
        <v>36.57997229999999</v>
      </c>
      <c r="C33" t="n">
        <v>31.4585506</v>
      </c>
      <c r="D33" t="n">
        <v>13.5663987</v>
      </c>
      <c r="E33" t="n">
        <v>20.4016179</v>
      </c>
      <c r="F33" t="n">
        <v>124.6382437</v>
      </c>
      <c r="G33" t="n">
        <v>6.26</v>
      </c>
      <c r="H33" t="n">
        <v>5.6099712</v>
      </c>
    </row>
    <row r="34">
      <c r="A34" s="7" t="n">
        <v>45901</v>
      </c>
      <c r="B34" t="n">
        <v>33.8486209</v>
      </c>
      <c r="C34" t="n">
        <v>29.989592</v>
      </c>
      <c r="D34" t="n">
        <v>10.8706554</v>
      </c>
      <c r="E34" t="n">
        <v>22.2588637</v>
      </c>
      <c r="F34" t="n">
        <v>120.4667481</v>
      </c>
      <c r="G34" t="n">
        <v>6.28</v>
      </c>
      <c r="H34" t="n">
        <v>5.3832982</v>
      </c>
    </row>
    <row r="35">
      <c r="A35" s="7" t="n">
        <v>45931</v>
      </c>
      <c r="B35" t="n">
        <v>25.8731145</v>
      </c>
      <c r="C35" t="n">
        <v>29.5079262</v>
      </c>
      <c r="D35" t="n">
        <v>6.723619800000001</v>
      </c>
      <c r="E35" t="n">
        <v>22.2641038</v>
      </c>
      <c r="F35" t="n">
        <v>116.8808041</v>
      </c>
      <c r="G35" t="n">
        <v>7</v>
      </c>
      <c r="H35" t="n">
        <v>5.6757612</v>
      </c>
    </row>
    <row r="36">
      <c r="A36" s="7" t="n">
        <v>45962</v>
      </c>
      <c r="B36" t="n">
        <v>19.3641994</v>
      </c>
      <c r="C36" t="n">
        <v>26.772371</v>
      </c>
      <c r="D36" t="n">
        <v>4.814094799999999</v>
      </c>
      <c r="E36" t="n">
        <v>22.4056926</v>
      </c>
      <c r="F36" t="n">
        <v>114.5001444</v>
      </c>
      <c r="G36" t="n">
        <v>5.89</v>
      </c>
      <c r="H36" t="n">
        <v>6.5069865</v>
      </c>
    </row>
    <row r="37">
      <c r="A37" s="7" t="n">
        <v>45992</v>
      </c>
      <c r="B37" t="n">
        <v>16.3845277</v>
      </c>
      <c r="C37" t="n">
        <v>29.1513369</v>
      </c>
      <c r="D37" t="n">
        <v>5.4109847</v>
      </c>
      <c r="E37" t="n">
        <v>23.9646549</v>
      </c>
      <c r="F37" t="n">
        <v>130.0335982</v>
      </c>
      <c r="G37" t="n">
        <v>6.35</v>
      </c>
      <c r="H37" t="n">
        <v>7.167359899999999</v>
      </c>
    </row>
    <row r="38">
      <c r="A38" s="7" t="n">
        <v>46023</v>
      </c>
      <c r="B38" t="n">
        <v>14.165274</v>
      </c>
      <c r="C38" t="n">
        <v>29.5947383</v>
      </c>
      <c r="D38" t="n">
        <v>7.4275638</v>
      </c>
      <c r="E38" t="n">
        <v>25.2157927</v>
      </c>
      <c r="F38" t="n">
        <v>133.1933202</v>
      </c>
      <c r="G38" t="n">
        <v>6.6</v>
      </c>
      <c r="H38" t="n">
        <v>7.993971</v>
      </c>
    </row>
    <row r="39">
      <c r="A39" s="7" t="n">
        <v>46054</v>
      </c>
      <c r="B39" t="n">
        <v>14.8078445</v>
      </c>
      <c r="C39" t="n">
        <v>28.7224976</v>
      </c>
      <c r="D39" t="n">
        <v>6.127218</v>
      </c>
      <c r="E39" t="n">
        <v>26.4594365</v>
      </c>
      <c r="F39" t="n">
        <v>123.2724115</v>
      </c>
      <c r="G39" t="n">
        <v>6.34</v>
      </c>
      <c r="H39" t="n">
        <v>6.543935500000001</v>
      </c>
    </row>
    <row r="40">
      <c r="A40" s="7" t="n">
        <v>46082</v>
      </c>
      <c r="B40" t="n">
        <v>17.2994835</v>
      </c>
      <c r="C40" t="n">
        <v>30.84054</v>
      </c>
      <c r="D40" t="n">
        <v>5.9194367</v>
      </c>
      <c r="E40" t="n">
        <v>29.8588656</v>
      </c>
      <c r="F40" t="n">
        <v>138.6064552</v>
      </c>
      <c r="G40" t="n">
        <v>7.07</v>
      </c>
      <c r="H40" t="n">
        <v>6.626696699999999</v>
      </c>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Gas</t>
        </is>
      </c>
      <c r="D1" t="inlineStr">
        <is>
          <t>Wind</t>
        </is>
      </c>
      <c r="E1" t="inlineStr">
        <is>
          <t>Solar</t>
        </is>
      </c>
      <c r="F1" t="inlineStr">
        <is>
          <t>Oil</t>
        </is>
      </c>
      <c r="G1" t="inlineStr">
        <is>
          <t>Bioenergy</t>
        </is>
      </c>
      <c r="H1" t="inlineStr">
        <is>
          <t>Coal</t>
        </is>
      </c>
      <c r="I1" t="inlineStr">
        <is>
          <t>Nuclear &amp; other</t>
        </is>
      </c>
    </row>
    <row r="2">
      <c r="A2" s="7" t="n">
        <v>46296</v>
      </c>
      <c r="B2" t="n">
        <v>2.532</v>
      </c>
      <c r="C2" t="n">
        <v>13.7964</v>
      </c>
      <c r="D2" t="n">
        <v>0</v>
      </c>
      <c r="E2" t="n">
        <v>1.0899</v>
      </c>
      <c r="F2" t="n">
        <v>0</v>
      </c>
      <c r="G2" t="n">
        <v>0</v>
      </c>
      <c r="H2" t="n">
        <v>12.054</v>
      </c>
      <c r="I2" t="n">
        <v>0</v>
      </c>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K2"/>
  <sheetViews>
    <sheetView workbookViewId="0">
      <pane ySplit="1" topLeftCell="A2" activePane="bottomLeft" state="frozen"/>
      <selection pane="bottomLeft" activeCell="A1" sqref="A1"/>
    </sheetView>
  </sheetViews>
  <sheetFormatPr baseColWidth="8" defaultRowHeight="15"/>
  <sheetData>
    <row r="1">
      <c r="A1" s="8" t="inlineStr">
        <is>
          <t>date</t>
        </is>
      </c>
      <c r="B1" s="8" t="inlineStr">
        <is>
          <t>Hydro_MW</t>
        </is>
      </c>
      <c r="C1" s="8" t="inlineStr">
        <is>
          <t>Gas_MW</t>
        </is>
      </c>
      <c r="D1" s="8" t="inlineStr">
        <is>
          <t>Wind_MW</t>
        </is>
      </c>
      <c r="E1" s="8" t="inlineStr">
        <is>
          <t>Solar_MW</t>
        </is>
      </c>
      <c r="F1" s="8" t="inlineStr">
        <is>
          <t>Coal_MW</t>
        </is>
      </c>
      <c r="G1" s="8" t="inlineStr">
        <is>
          <t>Nuclear_MW</t>
        </is>
      </c>
      <c r="H1" s="8" t="inlineStr">
        <is>
          <t>Oil_MW</t>
        </is>
      </c>
      <c r="I1" s="8" t="inlineStr">
        <is>
          <t>Bioenergy_MW</t>
        </is>
      </c>
      <c r="J1" s="8" t="inlineStr">
        <is>
          <t>Other_MW</t>
        </is>
      </c>
      <c r="K1" s="8" t="inlineStr">
        <is>
          <t>Total_MW</t>
        </is>
      </c>
    </row>
    <row r="2">
      <c r="A2" s="9" t="n">
        <v>46296</v>
      </c>
      <c r="B2" t="n">
        <v>2532</v>
      </c>
      <c r="C2" t="n">
        <v>13796.4</v>
      </c>
      <c r="D2" t="n">
        <v>0</v>
      </c>
      <c r="E2" t="n">
        <v>1089.9</v>
      </c>
      <c r="F2" t="n">
        <v>12054</v>
      </c>
      <c r="G2" t="n">
        <v>0</v>
      </c>
      <c r="H2" t="n">
        <v>0</v>
      </c>
      <c r="I2" t="n">
        <v>0</v>
      </c>
      <c r="J2" t="n">
        <v>0</v>
      </c>
      <c r="K2" t="n">
        <v>29472.3</v>
      </c>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Gas</t>
        </is>
      </c>
      <c r="D1" t="inlineStr">
        <is>
          <t>Solar</t>
        </is>
      </c>
      <c r="E1" t="inlineStr">
        <is>
          <t>Coal</t>
        </is>
      </c>
      <c r="H1" t="inlineStr">
        <is>
          <t>Capacity factor = generation / (capacity x hours); monthly capacity; capacity from Oct/26 applied to earlier months</t>
        </is>
      </c>
    </row>
    <row r="2">
      <c r="A2" s="7" t="n">
        <v>45931</v>
      </c>
      <c r="B2" t="n">
        <v>30.8</v>
      </c>
      <c r="C2" t="n">
        <v>40.4</v>
      </c>
      <c r="D2" t="n">
        <v>35.9</v>
      </c>
      <c r="E2" t="n">
        <v>78.59999999999999</v>
      </c>
    </row>
    <row r="3">
      <c r="A3" s="7" t="n">
        <v>45962</v>
      </c>
      <c r="B3" t="n">
        <v>36.1</v>
      </c>
      <c r="C3" t="n">
        <v>38.3</v>
      </c>
      <c r="D3" t="n">
        <v>29.9</v>
      </c>
      <c r="E3" t="n">
        <v>78.8</v>
      </c>
    </row>
    <row r="4">
      <c r="A4" s="7" t="n">
        <v>45992</v>
      </c>
      <c r="B4" t="n">
        <v>32.9</v>
      </c>
      <c r="C4" t="n">
        <v>44.5</v>
      </c>
      <c r="D4" t="n">
        <v>32.6</v>
      </c>
      <c r="E4" t="n">
        <v>74.09999999999999</v>
      </c>
    </row>
    <row r="5">
      <c r="A5" s="7" t="n">
        <v>46023</v>
      </c>
      <c r="B5" t="n">
        <v>19.5</v>
      </c>
      <c r="C5" t="n">
        <v>47.7</v>
      </c>
      <c r="D5" t="n">
        <v>37.7</v>
      </c>
      <c r="E5" t="n">
        <v>73</v>
      </c>
    </row>
    <row r="6">
      <c r="A6" s="7" t="n">
        <v>46054</v>
      </c>
      <c r="B6" t="n">
        <v>18.3</v>
      </c>
      <c r="C6" t="n">
        <v>46.8</v>
      </c>
      <c r="D6" t="n">
        <v>38.4</v>
      </c>
      <c r="E6" t="n">
        <v>74.59999999999999</v>
      </c>
    </row>
    <row r="7">
      <c r="A7" s="7" t="n">
        <v>46082</v>
      </c>
      <c r="B7" t="n">
        <v>16.7</v>
      </c>
      <c r="C7" t="n">
        <v>45.5</v>
      </c>
      <c r="D7" t="n">
        <v>45.1</v>
      </c>
      <c r="E7" t="n">
        <v>80</v>
      </c>
    </row>
    <row r="8">
      <c r="A8" s="7" t="n">
        <v>46113</v>
      </c>
      <c r="B8" t="n">
        <v>16.6</v>
      </c>
      <c r="C8" t="n">
        <v>55.9</v>
      </c>
      <c r="D8" t="n">
        <v>43.3</v>
      </c>
      <c r="E8" t="n">
        <v>76.8</v>
      </c>
    </row>
    <row r="9">
      <c r="A9" s="7" t="n">
        <v>46143</v>
      </c>
      <c r="B9" t="n">
        <v>17.1</v>
      </c>
      <c r="C9" t="n">
        <v>53.5</v>
      </c>
      <c r="D9" t="n">
        <v>38.8</v>
      </c>
      <c r="E9" t="n">
        <v>78.3</v>
      </c>
    </row>
    <row r="10">
      <c r="A10" s="7" t="n">
        <v>46174</v>
      </c>
      <c r="B10" t="n">
        <v>20.6</v>
      </c>
      <c r="C10" t="n">
        <v>47.3</v>
      </c>
      <c r="D10" t="n">
        <v>38.5</v>
      </c>
      <c r="E10" t="n">
        <v>80.40000000000001</v>
      </c>
    </row>
    <row r="11">
      <c r="A11" s="7" t="n">
        <v>46204</v>
      </c>
      <c r="B11" t="n">
        <v>19.2</v>
      </c>
      <c r="C11" t="n">
        <v>49.9</v>
      </c>
      <c r="D11" t="n">
        <v>38.7</v>
      </c>
      <c r="E11" t="n">
        <v>83.7</v>
      </c>
    </row>
    <row r="12">
      <c r="A12" s="7" t="n">
        <v>46235</v>
      </c>
      <c r="B12" t="n">
        <v>15.6</v>
      </c>
      <c r="C12" t="n">
        <v>51.7</v>
      </c>
      <c r="D12" t="n">
        <v>42.8</v>
      </c>
      <c r="E12" t="n">
        <v>86.09999999999999</v>
      </c>
    </row>
    <row r="13">
      <c r="A13" s="7" t="n">
        <v>46266</v>
      </c>
      <c r="B13" t="n">
        <v>16.6</v>
      </c>
      <c r="C13" t="n">
        <v>51.9</v>
      </c>
      <c r="D13" t="n">
        <v>40.1</v>
      </c>
      <c r="E13" t="n">
        <v>84.40000000000001</v>
      </c>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Gas</t>
        </is>
      </c>
      <c r="D1" t="inlineStr">
        <is>
          <t>Solar</t>
        </is>
      </c>
      <c r="E1" t="inlineStr">
        <is>
          <t>Coal</t>
        </is>
      </c>
      <c r="H1" t="inlineStr">
        <is>
          <t>Capacity factor = generation / (capacity x hours), countries reporting each month summed. Countries: Malaysia</t>
        </is>
      </c>
    </row>
    <row r="2">
      <c r="A2" s="7" t="n">
        <v>45931</v>
      </c>
      <c r="B2" t="n">
        <v>30.8</v>
      </c>
      <c r="C2" t="n">
        <v>40.4</v>
      </c>
      <c r="D2" t="n">
        <v>35.9</v>
      </c>
      <c r="E2" t="n">
        <v>78.59999999999999</v>
      </c>
    </row>
    <row r="3">
      <c r="A3" s="7" t="n">
        <v>45962</v>
      </c>
      <c r="B3" t="n">
        <v>36.1</v>
      </c>
      <c r="C3" t="n">
        <v>38.3</v>
      </c>
      <c r="D3" t="n">
        <v>29.9</v>
      </c>
      <c r="E3" t="n">
        <v>78.8</v>
      </c>
    </row>
    <row r="4">
      <c r="A4" s="7" t="n">
        <v>45992</v>
      </c>
      <c r="B4" t="n">
        <v>32.9</v>
      </c>
      <c r="C4" t="n">
        <v>44.5</v>
      </c>
      <c r="D4" t="n">
        <v>32.6</v>
      </c>
      <c r="E4" t="n">
        <v>74.09999999999999</v>
      </c>
    </row>
    <row r="5">
      <c r="A5" s="7" t="n">
        <v>46023</v>
      </c>
      <c r="B5" t="n">
        <v>19.5</v>
      </c>
      <c r="C5" t="n">
        <v>47.7</v>
      </c>
      <c r="D5" t="n">
        <v>37.7</v>
      </c>
      <c r="E5" t="n">
        <v>73</v>
      </c>
    </row>
    <row r="6">
      <c r="A6" s="7" t="n">
        <v>46054</v>
      </c>
      <c r="B6" t="n">
        <v>18.3</v>
      </c>
      <c r="C6" t="n">
        <v>46.8</v>
      </c>
      <c r="D6" t="n">
        <v>38.4</v>
      </c>
      <c r="E6" t="n">
        <v>74.59999999999999</v>
      </c>
    </row>
    <row r="7">
      <c r="A7" s="7" t="n">
        <v>46082</v>
      </c>
      <c r="B7" t="n">
        <v>16.7</v>
      </c>
      <c r="C7" t="n">
        <v>45.5</v>
      </c>
      <c r="D7" t="n">
        <v>45.1</v>
      </c>
      <c r="E7" t="n">
        <v>80</v>
      </c>
    </row>
    <row r="8">
      <c r="A8" s="7" t="n">
        <v>46113</v>
      </c>
      <c r="B8" t="n">
        <v>16.6</v>
      </c>
      <c r="C8" t="n">
        <v>55.9</v>
      </c>
      <c r="D8" t="n">
        <v>43.3</v>
      </c>
      <c r="E8" t="n">
        <v>76.8</v>
      </c>
    </row>
    <row r="9">
      <c r="A9" s="7" t="n">
        <v>46143</v>
      </c>
      <c r="B9" t="n">
        <v>17.1</v>
      </c>
      <c r="C9" t="n">
        <v>53.5</v>
      </c>
      <c r="D9" t="n">
        <v>38.8</v>
      </c>
      <c r="E9" t="n">
        <v>78.3</v>
      </c>
    </row>
    <row r="10">
      <c r="A10" s="7" t="n">
        <v>46174</v>
      </c>
      <c r="B10" t="n">
        <v>20.6</v>
      </c>
      <c r="C10" t="n">
        <v>47.3</v>
      </c>
      <c r="D10" t="n">
        <v>38.5</v>
      </c>
      <c r="E10" t="n">
        <v>80.40000000000001</v>
      </c>
    </row>
    <row r="11">
      <c r="A11" s="7" t="n">
        <v>46204</v>
      </c>
      <c r="B11" t="n">
        <v>19.2</v>
      </c>
      <c r="C11" t="n">
        <v>49.9</v>
      </c>
      <c r="D11" t="n">
        <v>38.7</v>
      </c>
      <c r="E11" t="n">
        <v>83.7</v>
      </c>
    </row>
    <row r="12">
      <c r="A12" s="7" t="n">
        <v>46235</v>
      </c>
      <c r="B12" t="n">
        <v>15.6</v>
      </c>
      <c r="C12" t="n">
        <v>51.7</v>
      </c>
      <c r="D12" t="n">
        <v>42.8</v>
      </c>
      <c r="E12" t="n">
        <v>86.09999999999999</v>
      </c>
    </row>
    <row r="13">
      <c r="A13" s="7" t="n">
        <v>46266</v>
      </c>
      <c r="B13" t="n">
        <v>16.6</v>
      </c>
      <c r="C13" t="n">
        <v>51.9</v>
      </c>
      <c r="D13" t="n">
        <v>40.1</v>
      </c>
      <c r="E13" t="n">
        <v>84.40000000000001</v>
      </c>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cols>
    <col width="22" customWidth="1" min="1" max="1"/>
    <col width="16" customWidth="1" min="2" max="2"/>
    <col width="60" customWidth="1" min="10" max="10"/>
  </cols>
  <sheetData>
    <row r="1">
      <c r="A1" s="11" t="inlineStr">
        <is>
          <t>Capacity factor by generation type, % - trailing 12 months (energy-weighted: total generation / (capacity x hours) over the window)</t>
        </is>
      </c>
    </row>
    <row r="2">
      <c r="A2" s="2" t="inlineStr">
        <is>
          <t>Generation and capacity are the same series as on the power dashboard. 'Other' = oil, bioenergy, geothermal and other plant. Up to 110% is kept (plants can run above a net / summer rating); blank: under 50 MW installed, or above 110% (generation and capacity classify the plant differently, e.g. dual-fuel turbines burning diesel count as oil generation but gas capacity).</t>
        </is>
      </c>
    </row>
    <row r="4">
      <c r="A4" s="3" t="inlineStr">
        <is>
          <t>Country</t>
        </is>
      </c>
      <c r="B4" s="3" t="inlineStr">
        <is>
          <t>Window</t>
        </is>
      </c>
      <c r="C4" s="3" t="inlineStr">
        <is>
          <t>Hydro</t>
        </is>
      </c>
      <c r="D4" s="3" t="inlineStr">
        <is>
          <t>Gas</t>
        </is>
      </c>
      <c r="E4" s="3" t="inlineStr">
        <is>
          <t>Wind</t>
        </is>
      </c>
      <c r="F4" s="3" t="inlineStr">
        <is>
          <t>Solar</t>
        </is>
      </c>
      <c r="G4" s="3" t="inlineStr">
        <is>
          <t>Coal</t>
        </is>
      </c>
      <c r="H4" s="3" t="inlineStr">
        <is>
          <t>Nuclear</t>
        </is>
      </c>
      <c r="I4" s="3" t="inlineStr">
        <is>
          <t>Other</t>
        </is>
      </c>
      <c r="J4" s="3" t="inlineStr">
        <is>
          <t>Capacity basis</t>
        </is>
      </c>
    </row>
    <row r="5">
      <c r="A5" t="inlineStr">
        <is>
          <t>Malaysia</t>
        </is>
      </c>
      <c r="B5" t="inlineStr">
        <is>
          <t>Oct/25-Sep/26</t>
        </is>
      </c>
      <c r="C5" s="12" t="n">
        <v>21.7</v>
      </c>
      <c r="D5" s="12" t="n">
        <v>47.8</v>
      </c>
      <c r="F5" s="12" t="n">
        <v>38.5</v>
      </c>
      <c r="G5" s="12" t="n">
        <v>79.09999999999999</v>
      </c>
      <c r="J5" t="inlineStr">
        <is>
          <t>monthly capacity; capacity from Oct/26 applied to earlier months</t>
        </is>
      </c>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14" customWidth="1" min="1" max="1"/>
    <col width="14" customWidth="1" min="2" max="2"/>
    <col width="38" customWidth="1" min="3" max="3"/>
    <col width="40" customWidth="1" min="4" max="4"/>
    <col width="50" customWidth="1" min="5" max="5"/>
    <col width="160" customWidth="1" min="6" max="6"/>
  </cols>
  <sheetData>
    <row r="1">
      <c r="A1" s="8" t="inlineStr">
        <is>
          <t>Country</t>
        </is>
      </c>
      <c r="B1" s="8" t="inlineStr">
        <is>
          <t>Dataset</t>
        </is>
      </c>
      <c r="C1" s="8" t="inlineStr">
        <is>
          <t>Workbook</t>
        </is>
      </c>
      <c r="D1" s="8" t="inlineStr">
        <is>
          <t>Publisher</t>
        </is>
      </c>
      <c r="E1" s="8" t="inlineStr">
        <is>
          <t>Link</t>
        </is>
      </c>
      <c r="F1" s="8" t="inlineStr">
        <is>
          <t>Units and notes (from the source workbook)</t>
        </is>
      </c>
    </row>
    <row r="2">
      <c r="A2" t="inlineStr">
        <is>
          <t>India</t>
        </is>
      </c>
      <c r="B2" t="inlineStr">
        <is>
          <t>gas</t>
        </is>
      </c>
      <c r="C2" t="inlineStr">
        <is>
          <t>india_gas.xlsx</t>
        </is>
      </c>
      <c r="D2" t="inlineStr">
        <is>
          <t>PPAC (Petroleum Planning &amp; Analysis Cell, Ministry of Petroleum and Natural Gas)</t>
        </is>
      </c>
      <c r="E2" t="inlineStr">
        <is>
          <t>https://ppac.gov.in/natural-gas/sectoral-consumption</t>
        </is>
      </c>
      <c r="F2" t="inlineStr">
        <is>
          <t>Notes UNITS MMSCM (million standard cubic metres) per month, as published by PPAC (1 MMT LNG = 1,325 MMSCM). Sectoral: consumption by sector (domestic gas + RLNG); Sectoral RLNG: the RLNG (regasified LNG) part. Balance: Net_production (gross production less flaring and losses), LNG_imports, Total_consumption (= the two). LNG imports: MMSCM and MMT by month (DGCIS trade data). COVERAGE India, financial years April-March; recent months are provisional and revised. Files read this run: 1781859871_2_NG-H_Sectoral_Consumption.xlsx; 1790853468_4_NG-C-Sectoral-Consumption.xlsx; 1685941961_NG-H-LNG Import(1).xlsx; 1748953037_NG-H-LNG-Import.xlsx; 1781164918_NG-H_LNG_Import.xlsx; 1790853207_2_NG-C-LNG-Import.xls SOURCE PPAC (Petroleum Planning &amp; Analysis Cell, Ministry of Petroleum and Natural Gas): https://ppac.gov.in/natural-gas/sectoral-consumption, /natural-gas/import, /natural-gas/consumption.</t>
        </is>
      </c>
    </row>
    <row r="3">
      <c r="A3" t="inlineStr">
        <is>
          <t>Singapore</t>
        </is>
      </c>
      <c r="B3" t="inlineStr">
        <is>
          <t>gas</t>
        </is>
      </c>
      <c r="C3" t="inlineStr">
        <is>
          <t>singapore_gas.xlsx</t>
        </is>
      </c>
      <c r="D3" t="inlineStr">
        <is>
          <t>EMA Singapore Energy Statistics (annual); SingStat town gas; power burn ESTIMATED from EMC/NEMS metered CCGT generation</t>
        </is>
      </c>
      <c r="E3" t="inlineStr">
        <is>
          <t>https://www.ema.gov.sg/resources/singapore-energy-statistics</t>
        </is>
      </c>
      <c r="F3" t="inlineStr">
        <is>
          <t>Notes UNITS TJ = terajoules (EMA's unit for gas). ktoe = thousand tonnes of oil equivalent (1 ktoe = 41.868 TJ). *_mcm_per_day_approx / *_est in mcm: million cubic metres per day, APPROXIMATE, converted with the IEA rule of thumb 1 bcm ~ 0.9 Mtoe (1 mcm ~ 37.7 TJ). Annual demand by sector: TJ per year. Power_generation_TJ = natural gas input to main power producers + autoproducers (SES T2.1); the other sectors are final end-use consumption (SES T3.7). Town gas quarterly: piped gas (town gas) sales, Million Kilowatt Hours per quarter (million kWh = GWh). Town gas in Singapore is made from natural gas. Power burn monthly (estimate): see METHOD. METHOD (power-burn estimate) Gas_for_power_TJ_est = monthly NEMS metered gross generation of CCGT/COGEN/TRIGEN plants (GWh, from singapore_power.xlsx) x Factor_TJ_per_GWh. The factor is calibrated for each year as SES natural gas input to power generation (main power producers + autoproducers, TJ) / metered CCGT/COGEN/TRIGEN generation (GWh) over the same months (sheet 'Calibration'); months after the latest SES year use the latest factor. It folds in autoproducer and embedded gas use, so it is a scaled proxy, not a measured flow. COVERAGE Annual SES tables from 2005 (imports, gas for power) / 2009 (final consumption by sector). Table of Contents for SES 2025. Part-year: Data for 2025 is as at Jun 2025. Town gas: quarterly from 1994 (SingStat last updated 17/08/2026). Power-burn estimate: monthly from 2021, complete months only. NOT PUBLISHED: monthly/daily natural gas consumption, sendout or imports (pipeline or LNG) - EMA/SES publish these annually only and SLNG / pipeline operators do not publish flows. Each run re-reads the (small) source tables; the power-burn estimate is rebuilt from the power workbook. SOURCES EMA Singapore Energy Statistics tidy workbook (T1.1, T2.1, T3.7): https://www.ema.gov.sg/content/dam/corporate/resources/singapore-energy-statistics/excel/SES_tidy.xlsx.coredownload.xlsx SingStat M890371 Piped Gas Sales, Quarterly: https://tablebuilder.singstat.gov.sg/table/TS/M890371 EMC NEMS metered generation by facility type, via asia/SINGAPORE_POWER.py: https://www.nems.emcsg.com/nems-prices</t>
        </is>
      </c>
    </row>
    <row r="4">
      <c r="A4" t="inlineStr">
        <is>
          <t>Bangladesh</t>
        </is>
      </c>
      <c r="B4" t="inlineStr">
        <is>
          <t>power</t>
        </is>
      </c>
      <c r="C4" t="inlineStr">
        <is>
          <t>bangladesh_power_generation_daily.xlsx</t>
        </is>
      </c>
      <c r="D4" t="inlineStr">
        <is>
          <t>PGCB (Power Grid Bangladesh PLC), hourly generation</t>
        </is>
      </c>
      <c r="E4" t="inlineStr">
        <is>
          <t>https://erp.powergrid.gov.bd/w/generations/view_generations</t>
        </is>
      </c>
      <c r="F4" t="inlineStr">
        <is>
          <t>Notes UNITS Daily: MWh per day = mean of the day's hourly MW x 24, by source: Gas, Oil (PGCB 'Liquid Fuel': HFO and diesel), Coal, Hydro (Kaptai), Solar, Wind; Other_MWh is zero (standard layout). Total_MWh = domestic generation (sum of those). Imports_MWh = India (Bheramara HVDC, Tripura, Adani Godda) + Nepal, NOT in Total_MWh. Hours = hourly rows for the day (24 = complete; days with under 20 are left for the next run). Demand: Demand_peak_MW / Demand_avg_MW = PGCB 'Generation' column (served demand incl. imports), daily max and mean; Loadshed_peak_MW and Loadshed_MWh (mean x 24) = load shedding. Hourly: the hourly rows as published, last 60 days. COVERAGE Daily from 2021-01-01 to 2026-10-02. National grid (PGCB / NLDC); rooftop and off-grid solar are not included. SOURCE PGCB (Power Grid Bangladesh PLC), hourly generation: https://erp.powergrid.gov.bd/w/generations/view_generations</t>
        </is>
      </c>
    </row>
    <row r="5">
      <c r="A5" t="inlineStr">
        <is>
          <t>Sri Lanka</t>
        </is>
      </c>
      <c r="B5" t="inlineStr">
        <is>
          <t>power</t>
        </is>
      </c>
      <c r="C5" t="inlineStr">
        <is>
          <t>sri_lanka_power_generation_daily.xlsx</t>
        </is>
      </c>
      <c r="D5" t="inlineStr">
        <is>
          <t>PUCSL GenData (Public Utilities Commission of Sri Lanka), actual system dispatch</t>
        </is>
      </c>
      <c r="E5" t="inlineStr">
        <is>
          <t>https://gendata.pucsl.gov.lk/</t>
        </is>
      </c>
      <c r="F5" t="inlineStr">
        <is>
          <t>Notes UNITS Daily: MWh per day by fuel = for each plant, mean of the day's 15-minute dispatch (MW) x 24, summed by fuel. Intervals = 15-minute timestamps returned for the day (96 = complete). Demand: total dispatch of all plants, MW - daily average, peak and minimum (a proxy for system demand met by dispatched plants). By plant: MWh per day per plant, last 120 days (the full per-plant history is not kept). COVERAGE Daily from 2023-01-01 to 2026-10-02. Plants dispatched by the CEB system control centre (major hydro, CEB and IPP thermal, Lakvijaya coal, wind and solar farms, mini hydro where reported). Rooftop solar is not included. Fuel per plant from the PUCSL plant list (energy type / technology): Hydro includes mini hydro; Oil covers CEB and IPP oil-fired plants (Sri Lanka has no gas supply - the combined-cycle plants burn oil); see the Plants sheet. SOURCE PUCSL GenData (Public Utilities Commission of Sri Lanka), actual system dispatch: https://gendata.pucsl.gov.lk/ (API /api/actual-system-dispatch, /api/metadata/power-plants).</t>
        </is>
      </c>
    </row>
    <row r="6">
      <c r="A6" t="inlineStr">
        <is>
          <t>Bhutan</t>
        </is>
      </c>
      <c r="B6" t="inlineStr">
        <is>
          <t>power</t>
        </is>
      </c>
      <c r="C6" t="inlineStr">
        <is>
          <t>bhutan_power_generation_daily.xlsx</t>
        </is>
      </c>
      <c r="D6" t="inlineStr">
        <is>
          <t>BPSO (Bhutan Power System Operator), energy data</t>
        </is>
      </c>
      <c r="E6" t="inlineStr">
        <is>
          <t>https://www.bpso.bt/home/energy</t>
        </is>
      </c>
      <c r="F6" t="inlineStr">
        <is>
          <t>Notes UNITS Daily: MWh per day. Hydro_MWh = BPSO total generation (Bhutan's generation is run-of-river hydro apart from a few MW of solar, which BPSO does not report separately); Total_MWh the same. Energy_met_MWh = domestic energy met; Exports_MWh / Imports_MWh = cross-border trade with India (IEX_* = the part traded on India's power exchange). Demand: Demand_peak_MW = daily peak demand met, MW. Raw: every series as published (before the check below). Flags: values blanked because they fall below 30% of the centred 15-day median of their series - BPSO's daily sheets carry occasional keying slips (e.g. 8,200 for 82,000 MWh). COVERAGE Daily from 2023-07-01 to 2026-10-02. SOURCE BPSO (Bhutan Power System Operator, Bhutan Power Corporation), energy data: https://www.bpso.bt/home/energy (JSON at https://www.bpso.bt/publicdata/energy_data/&lt;series&gt;/&lt;YYYY-MM-01&gt;).</t>
        </is>
      </c>
    </row>
    <row r="7">
      <c r="A7" t="inlineStr">
        <is>
          <t>Thailand</t>
        </is>
      </c>
      <c r="B7" t="inlineStr">
        <is>
          <t>power</t>
        </is>
      </c>
      <c r="C7" t="inlineStr">
        <is>
          <t>thailand_power_generation_daily.xlsx</t>
        </is>
      </c>
      <c r="D7" t="inlineStr">
        <is>
          <t>EPPO (Energy Policy and Planning Office), electricity statistics tables 5.2-4 / 5.2-2 / 5.2-5</t>
        </is>
      </c>
      <c r="E7" t="inlineStr">
        <is>
          <t>https://www.eppo.go.th/epposite/info/stat/electricity</t>
        </is>
      </c>
      <c r="F7" t="inlineStr">
        <is>
          <t>Notes UNITS Daily: one row per MONTH (dated the 1st), MWh in the month (EPPO publishes GWh, x1,000). Gas, Coal (coal + lignite), Oil (fuel oil + diesel), Hydro, Other = EPPO 'Renewable Energy' (solar, wind, biomass, biogas, waste - EPPO does not split it). Total_MWh = domestic generation (sum of those). Imports_MWh = imported electricity (Lao PDR hydro, some Malaysia), not in Total_MWh. Peak: monthly peak demand (MW), generation (GWh) and load factor (%), EGAT system (Table 5.2-5). COVERAGE Monthly from 2010-01 to 2026-07, whole Thai system (EGAT, IPP, SPP and VSPP generation), EPPO Table 5.2-4 'Power Generation by Fuel (Detail)', extended with Table 5.2-2 for the current year. EPPO updates about two months after the month. Files read this run: T05_02_04-1.xls (Last-Modified Mon, 14 Sep 2026 09:30:39 GMT); T05_02_02.xls (Last-Modified Mon, 14 Sep 2026 09:30:04 GMT); T05_02_05-1.xls (Last-Modified Mon, 14 Sep 2026 09:30:50 GMT); T05_02_05.xls (Last-Modified Mon, 14 Sep 2026 09:30:46 GMT) SOURCE EPPO (Energy Policy and Planning Office, Ministry of Energy, Thailand), Electricity Statistics: https://www.eppo.go.th/epposite/info/stat/electricity (tables 5.2-4 and 5.2-5; data from EGAT, PEA, MEA).</t>
        </is>
      </c>
    </row>
    <row r="8">
      <c r="A8" t="inlineStr">
        <is>
          <t>Malaysia</t>
        </is>
      </c>
      <c r="B8" t="inlineStr">
        <is>
          <t>power</t>
        </is>
      </c>
      <c r="C8" t="inlineStr">
        <is>
          <t>malaysia_power_generation_daily.xlsx</t>
        </is>
      </c>
      <c r="D8" t="inlineStr">
        <is>
          <t>GSO (Grid System Operator), Peninsular Malaysia generation mix and system demand</t>
        </is>
      </c>
      <c r="E8" t="inlineStr">
        <is>
          <t>https://www.gso.org.my/SystemData/CurrentGen.aspx</t>
        </is>
      </c>
      <c r="F8" t="inlineStr">
        <is>
          <t>Notes UNITS Daily: MWh per day by fuel = mean of the day's 10-minute generation (MW) x 24. Total_MWh = sum of fuels. Intervals = number of 10-minute values GSO returned for the day (144 for a full day; fewer means missing intervals, which the mean x 24 bridges). Demand: Peninsular system demand, MW: daily average, peak and minimum of the 10-minute values. COVERAGE Peninsular Malaysia grid only (Sabah and Sarawak are separate systems). Daily from 2021-01-01 to 2026-10-02. Fuels as GSO reports them: Coal, Gas, CoGen (gas cogeneration, counted as Gas here), Oil, Hydro, Solar (large-scale solar connected to the grid; rooftop solar is not metered by GSO). Other_MWh is kept for the standard layout and is zero. SOURCE GSO (Grid System Operator, Malaysia), System Data - Generation Mix and System Demand: https://www.gso.org.my/SystemData/CurrentGen.aspx (page methods CurrentGen.aspx/GetChartDataSource and SystemDemand.aspx/GetChartDataSource, POST with a date range).</t>
        </is>
      </c>
    </row>
    <row r="9">
      <c r="A9" t="inlineStr">
        <is>
          <t>Singapore</t>
        </is>
      </c>
      <c r="B9" t="inlineStr">
        <is>
          <t>power</t>
        </is>
      </c>
      <c r="C9" t="inlineStr">
        <is>
          <t>singapore_power_generation_daily.xlsx</t>
        </is>
      </c>
      <c r="D9" t="inlineStr">
        <is>
          <t>EMC / NEMS (Energy Market Company) metered generation by facility type, plus estimated unmetered generation to the EMA / SingStat monthly total; EMA system demand</t>
        </is>
      </c>
      <c r="E9" t="inlineStr">
        <is>
          <t>https://www.nems.emcsg.com/nems-prices</t>
        </is>
      </c>
      <c r="F9" t="inlineStr">
        <is>
          <t>Notes UNITS Daily: MWh per day. Gas_MWh, Solar_MWh, Other_MWh and Total_MWh = metered generation PLUS an estimate of unmetered generation, so that each month adds up to EMA / SingStat total electricity generation (M890831). Metered_total_MWh = metered gross injection (EMC / NEMS 'Metered Generation by Facility Type'): gas = CCGT/COGEN/TRIGEN + open-cycle GT; other = steam turbines (waste-to-energy, oil- and coal-fired cogeneration) + other facilities; solar = grid-scale solar registered in the market (IGS). Unmetered_est_MWh = the estimate added (ESTIMATED). Imports_MWh and Battery_net_MWh (storage, net of charging) are shown separately and not counted in the total. Demand: EMA system demand, MW - daily average, peak and minimum of the half-hourly values. METHOD (unmetered estimate) NEMS meters only market-registered generation; SingStat's total also includes autoproducers (e.g. Jurong Island refinery and petrochemical cogeneration) and embedded plant. The gap is steady at about 4% (about 200 GWh a month, ~280 MW) and does not grow with solar, so it is mostly autoproducer generation rather than rooftop solar. Each month: SingStat total minus the NEMS metered total (floor 0), spread evenly over the days; months after SingStat's latest (May 2026) use the median gap of its last 12 published months. Fuel split of the estimate, from EMA's annual fuel mix for electricity generation (Singapore Energy Statistics T2.2): each fuel's shortfall (EMA share x SingStat year total - metered) as a share of the year's total shortfall (coal, petroleum products and others -&gt; Other); years after the latest full SES year use that year's split. 2021: Gas 30%, Solar 1%, Other 69%; 2022: Gas 0%, Solar 5%, Other 95%; 2023: Gas 44%, Solar 2%, Other 54%; 2024: Gas 45%, Solar 0%, Other 55%; 2025: Gas 45%, Solar 0%, Other 55%; 2026: Gas 45%, Solar 0%, Other 55%. COVERAGE Daily from 2021-01-01 to 2026-09-20; demand to 2026-09-27. Rebuilt from singapore_power.xlsx on every run of asia/SINGAPORE_POWER.py. SOURCE EMC NEMS market data (Metered Generation by Facility Type): https://www.nems.emcsg.com/nems-prices SingStat M890831 Electricity Generation, Monthly (source EMA): https://tablebuilder.singstat.gov.sg/table/TS/M890831 EMA Singapore Energy Statistics T2.2 fuel mix: https://www.ema.gov.sg/resources/singapore-energy-statistics EMA Half-hourly System Demand Data: https://www.ema.gov.sg/resources/statistics/half-hourly-system-demand-data</t>
        </is>
      </c>
    </row>
    <row r="10">
      <c r="A10" t="inlineStr">
        <is>
          <t>South &amp; Southeast Asia</t>
        </is>
      </c>
      <c r="B10" t="inlineStr">
        <is>
          <t>power</t>
        </is>
      </c>
      <c r="C10" t="inlineStr">
        <is>
          <t>south_southeast_asia_power_by_type.xlsx</t>
        </is>
      </c>
      <c r="D10" t="inlineStr">
        <is>
          <t>Ember monthly electricity data</t>
        </is>
      </c>
      <c r="E10" t="inlineStr">
        <is>
          <t>https://ember-energy.org/data/monthly-electricity-data/</t>
        </is>
      </c>
      <c r="F10" t="inlineStr">
        <is>
          <t>Notes UNITS Generation in GWh per month (Ember publishes TWh; multiplied by 1,000). Gas_for_power_est_mcm_per_day: ESTIMATED gas burned by gas-fired plants, million m3 per day = gas generation / 50% assumed fleet efficiency, at 38 MJ/m3. A proxy, not a published figure: actual efficiency varies with the plant mix (open-cycle and diesel-capable units are less efficient), so treat the level as approximate and the month-to-month shape as the signal. COVERAGE Monthly. India: 2021-01 to 2026-05; Pakistan: 2021-01 to 2026-03; Bangladesh: 2021-01 to 2026-05; Sri Lanka: 2021-01 to 2024-06; Thailand: 2021-01 to 2026-04; Vietnam: 2021-01 to 2025-10; Philippines: 2021-01 to 2026-06; Malaysia: 2021-01 to 2026-05. Ember lags real time by one to several months (it varies by country); the weekly run picks up new months as they're released. SOURCE Ember monthly electricity data (free, CC-BY-4.0): https://storage.googleapis.com/emb-prod-bkt-publicdata/public-downloads/monthly_full_release_long_format.csv. Ember compiles each country's grid operator / ministry data (e.g. Chile: Coordinador Electrico Nacional; Brazil: ONS; Colombia: XM).</t>
        </is>
      </c>
    </row>
    <row r="11">
      <c r="A11" t="inlineStr">
        <is>
          <t>South &amp; Southeast Asia (annual)</t>
        </is>
      </c>
      <c r="B11" t="inlineStr">
        <is>
          <t>power</t>
        </is>
      </c>
      <c r="C11" t="inlineStr">
        <is>
          <t>south_southeast_asia_power_by_type_annual.xlsx</t>
        </is>
      </c>
      <c r="D11" t="inlineStr">
        <is>
          <t>Ember yearly electricity data</t>
        </is>
      </c>
      <c r="E11" t="inlineStr">
        <is>
          <t>https://ember-energy.org/data/yearly-electricity-data/</t>
        </is>
      </c>
      <c r="F11" t="inlineStr">
        <is>
          <t>Notes UNITS Generation in GWh per year (Ember publishes TWh; multiplied by 1,000). Gas_for_power_est_mcm_per_day: ESTIMATED gas burned by gas-fired plants, million m3 per day = gas generation / 50% assumed fleet efficiency, at 38 MJ/m3. A proxy, not a published figure: actual efficiency varies with the plant mix (open-cycle and diesel-capable units are less efficient), so treat the level as approximate and the month-to-month shape as the signal. COVERAGE Yearly. Indonesia: 2021 to 2024; Myanmar: 2021 to 2024; Cambodia: 2021 to 2025; Laos: 2021 to 2024; Brunei: 2021 to 2024; Nepal: 2021 to 2024; Bhutan: 2021 to 2024; Timor-Leste: 2021 to 2024. Ember lags real time by one to several months (it varies by country); the weekly run picks up new months as they're released. SOURCE Ember yearly electricity data (free, CC-BY-4.0): https://storage.googleapis.com/emb-prod-bkt-publicdata/public-downloads/yearly_full_release_long_format.csv. Ember compiles each country's grid operator / ministry data (e.g. Chile: Coordinador Electrico Nacional; Brazil: ONS; Colombia: XM).</t>
        </is>
      </c>
    </row>
    <row r="12">
      <c r="A12" t="inlineStr">
        <is>
          <t>India</t>
        </is>
      </c>
      <c r="B12" t="inlineStr">
        <is>
          <t>conventional generation</t>
        </is>
      </c>
      <c r="C12" t="inlineStr">
        <is>
          <t>india_npp_generation_daily.xlsx</t>
        </is>
      </c>
      <c r="D12" t="inlineStr">
        <is>
          <t>CEA daily generation report (National Power Portal), conventional plants</t>
        </is>
      </c>
      <c r="E12" t="inlineStr">
        <is>
          <t>https://npp.gov.in/publishedReports</t>
        </is>
      </c>
      <c r="F12" t="inlineStr">
        <is>
          <t>Notes UNITS MWh per day (CEA publishes MU = GWh; x1,000), all-India, by plant type from the TYPE subtotals of CEA's daily generation report (sub-report 2): Coal = 'THERMAL' (coal and lignite steam plants), Gas = 'THER (GT)', Oil = 'THER (DG)' (diesel), Nuclear, Hydro (large hydro; small hydro is counted as renewable). COVERAGE Daily from 2021-01-01 to 2026-09-30. CONVENTIONAL generation only - wind, solar, biomass and small hydro are not in this report, and imports from Bhutan are excluded. India's full generation mix on the dashboard is Ember's (compiled from Grid-India) until a raw renewables feed is added. SOURCE CEA (Central Electricity Authority) via the National Power Portal, daily generation report sub-report 2: https://npp.gov.in/public-reports/cea/daily/dgr/DD-MM-YYYY/dgr2-YYYY-MM-DD.xls</t>
        </is>
      </c>
    </row>
    <row r="13">
      <c r="A13" t="inlineStr">
        <is>
          <t>India</t>
        </is>
      </c>
      <c r="B13" t="inlineStr">
        <is>
          <t>power prices</t>
        </is>
      </c>
      <c r="C13" t="inlineStr">
        <is>
          <t>india_power_prices.xlsx</t>
        </is>
      </c>
      <c r="D13" t="inlineStr">
        <is>
          <t>IEX (Indian Energy Exchange), Day-Ahead Market</t>
        </is>
      </c>
      <c r="E13" t="inlineStr">
        <is>
          <t>https://www.iexindia.com/market-data/day-ahead-market/market-snapshot</t>
        </is>
      </c>
      <c r="F13" t="inlineStr">
        <is>
          <t>Notes UNITS Rs/MWh (Indian rupees per MWh) as published; volumes MWh (hourly MW x 1 h). Daily: MCP_avg = simple average of the 24 hourly market clearing prices; MCP_volume_weighted = weighted by cleared volume; max/min hourly MCP; Cleared_volume_MWh, Purchase_bid_MWh, Sell_bid_MWh = day totals. Hours = hourly rows returned (24 = complete). Hourly: the hourly rows for the last 120 days (date = delivery day, hour 1 = 00:00-01:00). COVERAGE IEX Day-Ahead Market (DAM), all-India unconstrained MCP. Daily from 2022-01-01 to 2026-10-03. The DAM price cap is Rs 10,000/MWh. Regional area prices (after transmission congestion) are not included. SOURCE IEX (Indian Energy Exchange), Day-Ahead Market snapshot: https://www.iexindia.com/market-data/day-ahead-market/market-snapshot (JSON at /api/v1/dam/market-snapshot).</t>
        </is>
      </c>
    </row>
    <row r="14">
      <c r="A14" t="inlineStr">
        <is>
          <t>India</t>
        </is>
      </c>
      <c r="B14" t="inlineStr">
        <is>
          <t>coal stocks</t>
        </is>
      </c>
      <c r="C14" t="inlineStr">
        <is>
          <t>india_coal_stocks.xlsx</t>
        </is>
      </c>
      <c r="D14" t="inlineStr">
        <is>
          <t>CEA Fuel Management Division, daily coal stock report (National Power Portal)</t>
        </is>
      </c>
      <c r="E14" t="inlineStr">
        <is>
          <t>https://npp.gov.in/publishedReports</t>
        </is>
      </c>
      <c r="F14" t="inlineStr">
        <is>
          <t>Notes UNITS Thousand tonnes ('000 t), all-India thermal power plants in CEA's daily coal stock report: Actual_stock_kt (indigenous + imported coal at the plants), Normative_stock_kt (stock the plants should hold), Receipt_kt and Consumption_kt (of the day), Capacity_MW (plants covered). Days_of_stock = actual stock / 7-day average consumption. COVERAGE Daily from 2024-06-05 to 2026-10-01 (the NPP archive of this report starts in 2022). Totals from: grand total row. SOURCE CEA Fuel Management Division, daily coal stock report, via the National Power Portal: https://npp.gov.in/public-reports/cea/daily/fuel/DD-MM-YYYY/dailyCoal1-YYYY-MM-DD.xls</t>
        </is>
      </c>
    </row>
    <row r="15">
      <c r="A15" t="inlineStr">
        <is>
          <t>Malaysia</t>
        </is>
      </c>
      <c r="B15" t="inlineStr">
        <is>
          <t>power prices</t>
        </is>
      </c>
      <c r="C15" t="inlineStr">
        <is>
          <t>malaysia_power_prices.xlsx</t>
        </is>
      </c>
      <c r="D15" t="inlineStr">
        <is>
          <t>Single Buyer (Malaysia), system marginal price</t>
        </is>
      </c>
      <c r="E15" t="inlineStr">
        <is>
          <t>https://www.singlebuyer.com.my/</t>
        </is>
      </c>
      <c r="F15" t="inlineStr">
        <is>
          <t>Notes UNITS RM/MWh (Malaysian ringgit per MWh; the API gives RM/kWh, x1,000). Daily: average, max and min of the 48 half-hourly system marginal prices; Periods = half-hours present. Half-hourly: last 120 days. COVERAGE Peninsular Malaysia. Daily from 2025-10-03 to 2026-08-31. Single Buyer's API holds a rolling 12 months; earlier days are kept from previous runs. SOURCE Single Buyer (Malaysia), System Marginal Price: https://www.singlebuyer.com.my/ (API https://www.singlebuyer.com.my/api/v1/smp/actual-forecast).</t>
        </is>
      </c>
    </row>
    <row r="16">
      <c r="A16" t="inlineStr">
        <is>
          <t>Philippines</t>
        </is>
      </c>
      <c r="B16" t="inlineStr">
        <is>
          <t>power market</t>
        </is>
      </c>
      <c r="C16" t="inlineStr">
        <is>
          <t>philippines_power_market.xlsx</t>
        </is>
      </c>
      <c r="D16" t="inlineStr">
        <is>
          <t>IEMOP (Independent Electricity Market Operator of the Philippines), WESM market data</t>
        </is>
      </c>
      <c r="E16" t="inlineStr">
        <is>
          <t>https://www.iemop.ph/market-data/</t>
        </is>
      </c>
      <c r="F16" t="inlineStr">
        <is>
          <t>Notes UNITS Daily demand: per region (Luzon, Visayas, Mindanao) from the 5-minute real-time dispatch (RTD) regional summaries, energy commodity: demand_avg / demand_peak = average and maximum market requirement (MW); demand_MWh, generation_MWh, losses_MWh = mean MW x 24. Philippines_* = the three regions summed per interval. Intervals = 5-minute intervals in the day (288 = complete). Daily prices: PHP/MWh (Philippine pesos). &lt;Region&gt;_SMP = time-weighted average of the 5-minute system marginal price; &lt;Region&gt;_LMP_genweighted = locational marginal price weighted by each resource's scheduled generation; Philippines_LMP_genweighted = the same across all regions. COVERAGE Demand from 2026-07-05 to 2026-10-02; prices from 2026-07-05 to 2026-10-02. IEMOP lists about 90 days of files; older days are kept from previous runs. Grid-connected WESM regions (Mindanao joined WESM in 2023); off-grid islands are not included. SOURCE IEMOP (Independent Electricity Market Operator of the Philippines), market data: RTD Regional Summaries and DIPC Energy Results - Raw, https://www.iemop.ph/market-data/</t>
        </is>
      </c>
    </row>
    <row r="17">
      <c r="A17" t="inlineStr">
        <is>
          <t>Singapore</t>
        </is>
      </c>
      <c r="B17" t="inlineStr">
        <is>
          <t>power</t>
        </is>
      </c>
      <c r="C17" t="inlineStr">
        <is>
          <t>singapore_power.xlsx</t>
        </is>
      </c>
      <c r="D17" t="inlineStr">
        <is>
          <t>EMA half-hourly system demand; EMC/NEMS metered generation by facility type; SingStat; EMA SES</t>
        </is>
      </c>
      <c r="E17" t="inlineStr">
        <is>
          <t>https://www.ema.gov.sg/resources/statistics/half-hourly-system-demand-data</t>
        </is>
      </c>
      <c r="F17" t="inlineStr">
        <is>
          <t>Notes UNITS Half-hourly demand: MW per half-hour, indexed by period END time (Singapore time; 00:00 = end of the previous day). System_Demand_Actual_MW is EMA's system demand; NEM_Demand_Actual/Forecast_MW are the market (NEM) demand. Daily demand: daily average / peak / minimum of the half-hourly System Demand (MW); System_Demand_GWh = sum of half-hourly MW x 0.5 h / 1000. Periods = half-hours present (48 = complete day). Daily generation by type: GWh per day of metered GROSS injection by facility type (sum of half-hourly MWh / 1000); Total_Net_GWh is net injection (after station load). Small negative values = auxiliary consumption of idle units. Monthly generation: total electricity generation, GWh per month (and per day = / days in month). Annual consumption: electricity consumption by sector, GWh per year. Annual fuel mix: share of fuel used for electricity generation, % per year. DEFINITIONS EMA footnote: 1. System Demand (Actual): includes demand of consumers with their own embedded generators. EMA footnote: 2. NEM Demand (Actual): Actual Demand met by all Generation Registered Facilities. EMA footnote: 3. NEM Demand (Forecast): Forecast demand for scheduling of Generation Registered Facilities. Facility types (NEMS): CCGT/COGEN/TRIGEN = combined-cycle gas turbines and cogeneration/trigeneration plants (almost all gas-fired); ST = steam turbines (incl. waste-to-energy); GT = open-cycle gas turbines; IGS = intermittent generation sources registered in the market (grid-scale solar only - most solar PV is embedded and not metered here); IMPORT = electricity imports; ESS/BATTERY = energy storage; OTHERS = other facilities. No monthly electricity consumption by sector is published - EMA/SES give it annually only. COVERAGE Half-hourly and daily series from 01 Jan 2021 (EMA publishes one file per week a few days after the week ends; NEMS metered generation is final about a week after the trading day and kept for a five-year rolling window). Monthly generation: full SingStat history from 1975 (SingStat last updated 21/08/2026). Annual tables: SES (Table of Contents for SES 2025). Part-year in the SES tables: Data for 2025 is as at Jun 2025. - that row is NOT a full year. Incremental: half-hourly demand and daily generation archives are kept in this workbook and only missing days are fetched each run; monthly/annual tables are re-read (small). SOURCES EMA Half-hourly System Demand Data: https://www.ema.gov.sg/resources/statistics/half-hourly-system-demand-data EMC NEMS market data download (Metered Generation by Facility Type): https://www.nems.emcsg.com/nems-prices SingStat M890831 Electricity Generation, Monthly (source EMA): https://tablebuilder.singstat.gov.sg/table/TS/M890831 EMA Singapore Energy Statistics, tidy data workbook (tables T3.2, T2.2): https://www.ema.gov.sg/content/dam/corporate/resources/singapore-energy-statistics/excel/SES_tidy.xlsx.coredownload.xlsx</t>
        </is>
      </c>
    </row>
    <row r="18">
      <c r="A18" t="inlineStr">
        <is>
          <t>India</t>
        </is>
      </c>
      <c r="B18" t="inlineStr">
        <is>
          <t>hydro reservoirs</t>
        </is>
      </c>
      <c r="C18" t="inlineStr">
        <is>
          <t>india_hydro_reservoirs.xlsx</t>
        </is>
      </c>
      <c r="D18" t="inlineStr">
        <is>
          <t>CEA daily report of hydro reservoirs (National Power Portal)</t>
        </is>
      </c>
      <c r="E18" t="inlineStr">
        <is>
          <t>https://npp.gov.in/publishedReports</t>
        </is>
      </c>
      <c r="F18" t="inlineStr">
        <is>
          <t>Notes UNITS Energy content of the water held in CEA's monitored hydro reservoirs, MU (= GWh): Energy_content_MU = at the present level, Energy_at_FRL_MU = at full reservoir level (FRL), Pct_of_FRL = the ratio, %. Reservoirs = number reported that day. By reservoir: energy content per reservoir (MU), last 400 days. COVERAGE Daily from 2020-10-21 to 2026-09-30. The major hydropower reservoirs in CEA's daily reservoir report (Bhakra, Pong, Tehri, Sardar Sarovar, Indira Sagar, Srisailam, Nagarjunasagar, Koyna, Idukki, ...). SOURCE CEA via the National Power Portal, daily report of hydro reservoirs (sub-report 6): https://npp.gov.in/public-reports/cea/daily/dgr/DD-MM-YYYY/dgr6-YYYY-MM-DD.xls</t>
        </is>
      </c>
    </row>
    <row r="19">
      <c r="A19" t="inlineStr">
        <is>
          <t>Thailand</t>
        </is>
      </c>
      <c r="B19" t="inlineStr">
        <is>
          <t>reservoirs</t>
        </is>
      </c>
      <c r="C19" t="inlineStr">
        <is>
          <t>thailand_hydro_reservoirs.xlsx</t>
        </is>
      </c>
      <c r="D19" t="inlineStr">
        <is>
          <t>Royal Irrigation Department (RID), large-reservoir database</t>
        </is>
      </c>
      <c r="E19" t="inlineStr">
        <is>
          <t>https://app.rid.go.th/reservoir/</t>
        </is>
      </c>
      <c r="F19" t="inlineStr">
        <is>
          <t>Notes UNITS Million m3 (mcm). Daily: totals of the RID large reservoirs - Volume_mcm (water in storage), Normal_storage_mcm (storage at normal high water level), Pct_full = Volume / Normal storage; Usable_volume_mcm = volume above dead storage, Pct_usable = usable / active storage; Inflow / Outflow mcm per day; Reservoirs = number reporting that day (35). By dam: volume per reservoir (names in Thai as published), last 400 days. COVERAGE Daily from 2020-10-01 to 2026-10-03. The 35 large reservoirs (RID and EGAT), which hold most of Thailand's stored water, including the hydropower reservoirs. SOURCE Royal Irrigation Department (RID), reservoir database: https://app.rid.go.th/reservoir/ (API https://app.rid.go.th/reservoir/api/dam/public/&lt;date&gt;).</t>
        </is>
      </c>
    </row>
    <row r="20">
      <c r="A20" t="inlineStr">
        <is>
          <t>Philippines</t>
        </is>
      </c>
      <c r="B20" t="inlineStr">
        <is>
          <t>dam levels</t>
        </is>
      </c>
      <c r="C20" t="inlineStr">
        <is>
          <t>philippines_dam_levels.xlsx</t>
        </is>
      </c>
      <c r="D20" t="inlineStr">
        <is>
          <t>DOST-PAGASA, dam information</t>
        </is>
      </c>
      <c r="E20" t="inlineStr">
        <is>
          <t>https://www.pagasa.dost.gov.ph/flood</t>
        </is>
      </c>
      <c r="F20" t="inlineStr">
        <is>
          <t>Notes UNITS Daily: reservoir water level at 08:00, metres above mean sea level, one column per dam. Limits: normal high water level (NHWL, full) and the day's rule-curve elevation (the operating guide level) from the latest run. COVERAGE Daily from 2026-10-02 to 2026-10-03 - PAGASA posts only today's and yesterday's readings, so the history here starts with this pull's first run. Luzon reservoirs: Angat (Metro Manila water supply, 218 MW hydro), Ipo and La Mesa (water supply), Ambuklao, Binga, San Roque (hydro, Agno river), Pantabangan and Magat (irrigation + hydro), Caliraya (pumped storage). SOURCE DOST-PAGASA, Dam Information (flood page): https://www.pagasa.dost.gov.ph/flood</t>
        </is>
      </c>
    </row>
    <row r="21">
      <c r="A21" t="inlineStr">
        <is>
          <t>Malaysia</t>
        </is>
      </c>
      <c r="B21" t="inlineStr">
        <is>
          <t>capacity</t>
        </is>
      </c>
      <c r="C21" t="inlineStr">
        <is>
          <t>malaysia_power_capacity.xlsx</t>
        </is>
      </c>
      <c r="D21" t="inlineStr">
        <is>
          <t>GSO (Grid System Operator), power station list (Peninsular Malaysia)</t>
        </is>
      </c>
      <c r="E21" t="inlineStr">
        <is>
          <t>https://www.gso.org.my/SystemData/PowerStation.aspx</t>
        </is>
      </c>
      <c r="F21" t="inlineStr">
        <is>
          <t>Notes UNITS Monthly: installed capacity, MW, by fuel, Peninsular Malaysia, as listed in GSO's power station list on the run date (one row per month: the latest run in that month). Total_MW = sum of fuels. Plants: the latest list (licensed generating plants dispatched by GSO, with PPA/SLA expiry). COVERAGE GSO publishes only the current fleet, so the monthly history starts with this pull's first run (Oct 2026). Peninsular Malaysia only; large-scale solar included, rooftop solar and plants not dispatched by GSO are not. SOURCE GSO (Grid System Operator, Malaysia), Power Stations: https://www.gso.org.my/SystemData/PowerStation.aspx</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2026-10-03T09:54:23Z</dcterms:created>
  <dcterms:modified xmlns:dcterms="http://purl.org/dc/terms/" xmlns:xsi="http://www.w3.org/2001/XMLSchema-instance" xsi:type="dcterms:W3CDTF">2026-10-03T09:54:30Z</dcterms:modified>
</cp:coreProperties>
</file>